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13_ncr:1_{A05D11C0-EF63-4BE7-8052-7D3512B4A961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2" i="4"/>
  <c r="L2" i="3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BF2" i="4" l="1"/>
  <c r="BF2" i="2"/>
  <c r="J404" i="4"/>
  <c r="L404" i="4"/>
  <c r="P404" i="4"/>
  <c r="Z404" i="4"/>
  <c r="AB404" i="4"/>
  <c r="AF404" i="4"/>
  <c r="AP404" i="4"/>
  <c r="AR404" i="4"/>
  <c r="AV404" i="4"/>
  <c r="J405" i="4"/>
  <c r="T405" i="4"/>
  <c r="V405" i="4"/>
  <c r="Z405" i="4"/>
  <c r="AJ405" i="4"/>
  <c r="AL405" i="4"/>
  <c r="AP405" i="4"/>
  <c r="AZ405" i="4"/>
  <c r="BB405" i="4"/>
  <c r="N406" i="4"/>
  <c r="P406" i="4"/>
  <c r="T406" i="4"/>
  <c r="AD406" i="4"/>
  <c r="AF406" i="4"/>
  <c r="AJ406" i="4"/>
  <c r="AT406" i="4"/>
  <c r="AV406" i="4"/>
  <c r="AZ406" i="4"/>
  <c r="H407" i="4"/>
  <c r="J407" i="4"/>
  <c r="N407" i="4"/>
  <c r="X407" i="4"/>
  <c r="Z407" i="4"/>
  <c r="AD407" i="4"/>
  <c r="AN407" i="4"/>
  <c r="AP407" i="4"/>
  <c r="AT407" i="4"/>
  <c r="H408" i="4"/>
  <c r="R408" i="4"/>
  <c r="T408" i="4"/>
  <c r="X408" i="4"/>
  <c r="AH408" i="4"/>
  <c r="AJ408" i="4"/>
  <c r="AN408" i="4"/>
  <c r="AX408" i="4"/>
  <c r="AZ408" i="4"/>
  <c r="L409" i="4"/>
  <c r="N409" i="4"/>
  <c r="R409" i="4"/>
  <c r="AB409" i="4"/>
  <c r="AD409" i="4"/>
  <c r="AH409" i="4"/>
  <c r="AR409" i="4"/>
  <c r="AT409" i="4"/>
  <c r="AX409" i="4"/>
  <c r="H410" i="4"/>
  <c r="L410" i="4"/>
  <c r="V410" i="4"/>
  <c r="X410" i="4"/>
  <c r="AA410" i="4"/>
  <c r="AB410" i="4"/>
  <c r="AL410" i="4"/>
  <c r="AN410" i="4"/>
  <c r="AQ410" i="4"/>
  <c r="AR410" i="4"/>
  <c r="BB410" i="4"/>
  <c r="O411" i="4"/>
  <c r="P411" i="4"/>
  <c r="R411" i="4"/>
  <c r="U411" i="4"/>
  <c r="V411" i="4"/>
  <c r="AD411" i="4"/>
  <c r="AE411" i="4"/>
  <c r="AF411" i="4"/>
  <c r="AH411" i="4"/>
  <c r="AK411" i="4"/>
  <c r="AL411" i="4"/>
  <c r="AM411" i="4"/>
  <c r="AS411" i="4"/>
  <c r="AT411" i="4"/>
  <c r="AU411" i="4"/>
  <c r="AV411" i="4"/>
  <c r="AX411" i="4"/>
  <c r="BA411" i="4"/>
  <c r="BB411" i="4"/>
  <c r="BC411" i="4"/>
  <c r="G412" i="4"/>
  <c r="H412" i="4"/>
  <c r="I412" i="4"/>
  <c r="J412" i="4"/>
  <c r="L412" i="4"/>
  <c r="O412" i="4"/>
  <c r="P412" i="4"/>
  <c r="Q412" i="4"/>
  <c r="T412" i="4"/>
  <c r="W412" i="4"/>
  <c r="X412" i="4"/>
  <c r="Y412" i="4"/>
  <c r="Z412" i="4"/>
  <c r="AB412" i="4"/>
  <c r="AE412" i="4"/>
  <c r="AF412" i="4"/>
  <c r="AG412" i="4"/>
  <c r="AJ412" i="4"/>
  <c r="AM412" i="4"/>
  <c r="AN412" i="4"/>
  <c r="AO412" i="4"/>
  <c r="AP412" i="4"/>
  <c r="AR412" i="4"/>
  <c r="AU412" i="4"/>
  <c r="AV412" i="4"/>
  <c r="AW412" i="4"/>
  <c r="AZ412" i="4"/>
  <c r="BC412" i="4"/>
  <c r="I413" i="4"/>
  <c r="J413" i="4"/>
  <c r="K413" i="4"/>
  <c r="N413" i="4"/>
  <c r="Q413" i="4"/>
  <c r="R413" i="4"/>
  <c r="S413" i="4"/>
  <c r="T413" i="4"/>
  <c r="V413" i="4"/>
  <c r="Y413" i="4"/>
  <c r="Z413" i="4"/>
  <c r="AA413" i="4"/>
  <c r="AD413" i="4"/>
  <c r="AG413" i="4"/>
  <c r="AH413" i="4"/>
  <c r="AI413" i="4"/>
  <c r="AJ413" i="4"/>
  <c r="AL413" i="4"/>
  <c r="AO413" i="4"/>
  <c r="AP413" i="4"/>
  <c r="AQ413" i="4"/>
  <c r="AT413" i="4"/>
  <c r="AW413" i="4"/>
  <c r="AX413" i="4"/>
  <c r="AY413" i="4"/>
  <c r="AZ413" i="4"/>
  <c r="BB413" i="4"/>
  <c r="H414" i="4"/>
  <c r="K414" i="4"/>
  <c r="L414" i="4"/>
  <c r="M414" i="4"/>
  <c r="N414" i="4"/>
  <c r="P414" i="4"/>
  <c r="S414" i="4"/>
  <c r="T414" i="4"/>
  <c r="U414" i="4"/>
  <c r="X414" i="4"/>
  <c r="AA414" i="4"/>
  <c r="AB414" i="4"/>
  <c r="AC414" i="4"/>
  <c r="AD414" i="4"/>
  <c r="AF414" i="4"/>
  <c r="AI414" i="4"/>
  <c r="AJ414" i="4"/>
  <c r="AK414" i="4"/>
  <c r="AN414" i="4"/>
  <c r="AQ414" i="4"/>
  <c r="AR414" i="4"/>
  <c r="AS414" i="4"/>
  <c r="AT414" i="4"/>
  <c r="AV414" i="4"/>
  <c r="AY414" i="4"/>
  <c r="AZ414" i="4"/>
  <c r="BA414" i="4"/>
  <c r="G415" i="4"/>
  <c r="H415" i="4"/>
  <c r="J415" i="4"/>
  <c r="M415" i="4"/>
  <c r="N415" i="4"/>
  <c r="O415" i="4"/>
  <c r="R415" i="4"/>
  <c r="U415" i="4"/>
  <c r="V415" i="4"/>
  <c r="W415" i="4"/>
  <c r="X415" i="4"/>
  <c r="Z415" i="4"/>
  <c r="AC415" i="4"/>
  <c r="AD415" i="4"/>
  <c r="AE415" i="4"/>
  <c r="AH415" i="4"/>
  <c r="AK415" i="4"/>
  <c r="AL415" i="4"/>
  <c r="AM415" i="4"/>
  <c r="AN415" i="4"/>
  <c r="AP415" i="4"/>
  <c r="AS415" i="4"/>
  <c r="AT415" i="4"/>
  <c r="AU415" i="4"/>
  <c r="AX415" i="4"/>
  <c r="BA415" i="4"/>
  <c r="BB415" i="4"/>
  <c r="BC415" i="4"/>
  <c r="G416" i="4"/>
  <c r="H416" i="4"/>
  <c r="I416" i="4"/>
  <c r="L416" i="4"/>
  <c r="O416" i="4"/>
  <c r="P416" i="4"/>
  <c r="Q416" i="4"/>
  <c r="R416" i="4"/>
  <c r="T416" i="4"/>
  <c r="W416" i="4"/>
  <c r="X416" i="4"/>
  <c r="Y416" i="4"/>
  <c r="AB416" i="4"/>
  <c r="AE416" i="4"/>
  <c r="AF416" i="4"/>
  <c r="AG416" i="4"/>
  <c r="AH416" i="4"/>
  <c r="AJ416" i="4"/>
  <c r="AM416" i="4"/>
  <c r="AN416" i="4"/>
  <c r="AO416" i="4"/>
  <c r="AR416" i="4"/>
  <c r="AU416" i="4"/>
  <c r="AV416" i="4"/>
  <c r="AW416" i="4"/>
  <c r="AX416" i="4"/>
  <c r="AZ416" i="4"/>
  <c r="BC416" i="4"/>
  <c r="I417" i="4"/>
  <c r="J417" i="4"/>
  <c r="K417" i="4"/>
  <c r="L417" i="4"/>
  <c r="N417" i="4"/>
  <c r="Q417" i="4"/>
  <c r="R417" i="4"/>
  <c r="S417" i="4"/>
  <c r="V417" i="4"/>
  <c r="Y417" i="4"/>
  <c r="Z417" i="4"/>
  <c r="AA417" i="4"/>
  <c r="AB417" i="4"/>
  <c r="AD417" i="4"/>
  <c r="AG417" i="4"/>
  <c r="AH417" i="4"/>
  <c r="AI417" i="4"/>
  <c r="AL417" i="4"/>
  <c r="AO417" i="4"/>
  <c r="AP417" i="4"/>
  <c r="AQ417" i="4"/>
  <c r="AR417" i="4"/>
  <c r="AT417" i="4"/>
  <c r="AW417" i="4"/>
  <c r="AX417" i="4"/>
  <c r="AY417" i="4"/>
  <c r="BB417" i="4"/>
  <c r="H418" i="4"/>
  <c r="K418" i="4"/>
  <c r="L418" i="4"/>
  <c r="M418" i="4"/>
  <c r="P418" i="4"/>
  <c r="S418" i="4"/>
  <c r="T418" i="4"/>
  <c r="U418" i="4"/>
  <c r="V418" i="4"/>
  <c r="X418" i="4"/>
  <c r="AA418" i="4"/>
  <c r="AB418" i="4"/>
  <c r="AC418" i="4"/>
  <c r="AF418" i="4"/>
  <c r="AI418" i="4"/>
  <c r="AJ418" i="4"/>
  <c r="AK418" i="4"/>
  <c r="AL418" i="4"/>
  <c r="AN418" i="4"/>
  <c r="AQ418" i="4"/>
  <c r="AR418" i="4"/>
  <c r="AS418" i="4"/>
  <c r="AV418" i="4"/>
  <c r="AY418" i="4"/>
  <c r="AZ418" i="4"/>
  <c r="BA418" i="4"/>
  <c r="BB418" i="4"/>
  <c r="G419" i="4"/>
  <c r="I419" i="4"/>
  <c r="J419" i="4"/>
  <c r="M419" i="4"/>
  <c r="N419" i="4"/>
  <c r="O419" i="4"/>
  <c r="P419" i="4"/>
  <c r="R419" i="4"/>
  <c r="U419" i="4"/>
  <c r="V419" i="4"/>
  <c r="W419" i="4"/>
  <c r="Y419" i="4"/>
  <c r="Z419" i="4"/>
  <c r="AC419" i="4"/>
  <c r="AD419" i="4"/>
  <c r="AE419" i="4"/>
  <c r="AF419" i="4"/>
  <c r="AH419" i="4"/>
  <c r="AK419" i="4"/>
  <c r="AL419" i="4"/>
  <c r="AM419" i="4"/>
  <c r="AO419" i="4"/>
  <c r="AP419" i="4"/>
  <c r="AS419" i="4"/>
  <c r="AT419" i="4"/>
  <c r="AU419" i="4"/>
  <c r="AV419" i="4"/>
  <c r="AX419" i="4"/>
  <c r="BA419" i="4"/>
  <c r="BB419" i="4"/>
  <c r="BC419" i="4"/>
  <c r="G420" i="4"/>
  <c r="H420" i="4"/>
  <c r="I420" i="4"/>
  <c r="J420" i="4"/>
  <c r="L420" i="4"/>
  <c r="O420" i="4"/>
  <c r="P420" i="4"/>
  <c r="Q420" i="4"/>
  <c r="S420" i="4"/>
  <c r="T420" i="4"/>
  <c r="W420" i="4"/>
  <c r="X420" i="4"/>
  <c r="Y420" i="4"/>
  <c r="Z420" i="4"/>
  <c r="AB420" i="4"/>
  <c r="AE420" i="4"/>
  <c r="AF420" i="4"/>
  <c r="AG420" i="4"/>
  <c r="AI420" i="4"/>
  <c r="AJ420" i="4"/>
  <c r="AM420" i="4"/>
  <c r="AN420" i="4"/>
  <c r="AO420" i="4"/>
  <c r="AP420" i="4"/>
  <c r="AR420" i="4"/>
  <c r="AU420" i="4"/>
  <c r="AV420" i="4"/>
  <c r="AW420" i="4"/>
  <c r="AY420" i="4"/>
  <c r="AZ420" i="4"/>
  <c r="BC420" i="4"/>
  <c r="I421" i="4"/>
  <c r="J421" i="4"/>
  <c r="K421" i="4"/>
  <c r="M421" i="4"/>
  <c r="N421" i="4"/>
  <c r="Q421" i="4"/>
  <c r="R421" i="4"/>
  <c r="S421" i="4"/>
  <c r="T421" i="4"/>
  <c r="V421" i="4"/>
  <c r="Y421" i="4"/>
  <c r="Z421" i="4"/>
  <c r="AA421" i="4"/>
  <c r="AC421" i="4"/>
  <c r="AD421" i="4"/>
  <c r="AE421" i="4"/>
  <c r="AG421" i="4"/>
  <c r="AH421" i="4"/>
  <c r="AI421" i="4"/>
  <c r="AJ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M970" i="4"/>
  <c r="AN970" i="4"/>
  <c r="AO970" i="4"/>
  <c r="AP970" i="4"/>
  <c r="AQ970" i="4"/>
  <c r="AR970" i="4"/>
  <c r="AS970" i="4"/>
  <c r="AT970" i="4"/>
  <c r="AU970" i="4"/>
  <c r="AV970" i="4"/>
  <c r="AW970" i="4"/>
  <c r="AX970" i="4"/>
  <c r="AY970" i="4"/>
  <c r="AZ970" i="4"/>
  <c r="BA970" i="4"/>
  <c r="BB970" i="4"/>
  <c r="BC970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M971" i="4"/>
  <c r="AN971" i="4"/>
  <c r="AO971" i="4"/>
  <c r="AP971" i="4"/>
  <c r="AQ971" i="4"/>
  <c r="AR971" i="4"/>
  <c r="AS971" i="4"/>
  <c r="AT971" i="4"/>
  <c r="AU971" i="4"/>
  <c r="AV971" i="4"/>
  <c r="AW971" i="4"/>
  <c r="AX971" i="4"/>
  <c r="AY971" i="4"/>
  <c r="AZ971" i="4"/>
  <c r="BA971" i="4"/>
  <c r="BB971" i="4"/>
  <c r="BC971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M972" i="4"/>
  <c r="AN972" i="4"/>
  <c r="AO972" i="4"/>
  <c r="AP972" i="4"/>
  <c r="AQ972" i="4"/>
  <c r="AR972" i="4"/>
  <c r="AS972" i="4"/>
  <c r="AT972" i="4"/>
  <c r="AU972" i="4"/>
  <c r="AV972" i="4"/>
  <c r="AW972" i="4"/>
  <c r="AX972" i="4"/>
  <c r="AY972" i="4"/>
  <c r="AZ972" i="4"/>
  <c r="BA972" i="4"/>
  <c r="BB972" i="4"/>
  <c r="BC972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M973" i="4"/>
  <c r="AN973" i="4"/>
  <c r="AO973" i="4"/>
  <c r="AP973" i="4"/>
  <c r="AQ973" i="4"/>
  <c r="AR973" i="4"/>
  <c r="AS973" i="4"/>
  <c r="AT973" i="4"/>
  <c r="AU973" i="4"/>
  <c r="AV973" i="4"/>
  <c r="AW973" i="4"/>
  <c r="AX973" i="4"/>
  <c r="AY973" i="4"/>
  <c r="AZ973" i="4"/>
  <c r="BA973" i="4"/>
  <c r="BB973" i="4"/>
  <c r="BC973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M974" i="4"/>
  <c r="AN974" i="4"/>
  <c r="AO974" i="4"/>
  <c r="AP974" i="4"/>
  <c r="AQ974" i="4"/>
  <c r="AR974" i="4"/>
  <c r="AS974" i="4"/>
  <c r="AT974" i="4"/>
  <c r="AU974" i="4"/>
  <c r="AV974" i="4"/>
  <c r="AW974" i="4"/>
  <c r="AX974" i="4"/>
  <c r="AY974" i="4"/>
  <c r="AZ974" i="4"/>
  <c r="BA974" i="4"/>
  <c r="BB974" i="4"/>
  <c r="BC974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M975" i="4"/>
  <c r="AN975" i="4"/>
  <c r="AO975" i="4"/>
  <c r="AP975" i="4"/>
  <c r="AQ975" i="4"/>
  <c r="AR975" i="4"/>
  <c r="AS975" i="4"/>
  <c r="AT975" i="4"/>
  <c r="AU975" i="4"/>
  <c r="AV975" i="4"/>
  <c r="AW975" i="4"/>
  <c r="AX975" i="4"/>
  <c r="AY975" i="4"/>
  <c r="AZ975" i="4"/>
  <c r="BA975" i="4"/>
  <c r="BB975" i="4"/>
  <c r="BC975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AM976" i="4"/>
  <c r="AN976" i="4"/>
  <c r="AO976" i="4"/>
  <c r="AP976" i="4"/>
  <c r="AQ976" i="4"/>
  <c r="AR976" i="4"/>
  <c r="AS976" i="4"/>
  <c r="AT976" i="4"/>
  <c r="AU976" i="4"/>
  <c r="AV976" i="4"/>
  <c r="AW976" i="4"/>
  <c r="AX976" i="4"/>
  <c r="AY976" i="4"/>
  <c r="AZ976" i="4"/>
  <c r="BA976" i="4"/>
  <c r="BB976" i="4"/>
  <c r="BC976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AM977" i="4"/>
  <c r="AN977" i="4"/>
  <c r="AO977" i="4"/>
  <c r="AP977" i="4"/>
  <c r="AQ977" i="4"/>
  <c r="AR977" i="4"/>
  <c r="AS977" i="4"/>
  <c r="AT977" i="4"/>
  <c r="AU977" i="4"/>
  <c r="AV977" i="4"/>
  <c r="AW977" i="4"/>
  <c r="AX977" i="4"/>
  <c r="AY977" i="4"/>
  <c r="AZ977" i="4"/>
  <c r="BA977" i="4"/>
  <c r="BB977" i="4"/>
  <c r="BC977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AM978" i="4"/>
  <c r="AN978" i="4"/>
  <c r="AO978" i="4"/>
  <c r="AP978" i="4"/>
  <c r="AQ978" i="4"/>
  <c r="AR978" i="4"/>
  <c r="AS978" i="4"/>
  <c r="AT978" i="4"/>
  <c r="AU978" i="4"/>
  <c r="AV978" i="4"/>
  <c r="AW978" i="4"/>
  <c r="AX978" i="4"/>
  <c r="AY978" i="4"/>
  <c r="AZ978" i="4"/>
  <c r="BA978" i="4"/>
  <c r="BB978" i="4"/>
  <c r="BC978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AM979" i="4"/>
  <c r="AN979" i="4"/>
  <c r="AO979" i="4"/>
  <c r="AP979" i="4"/>
  <c r="AQ979" i="4"/>
  <c r="AR979" i="4"/>
  <c r="AS979" i="4"/>
  <c r="AT979" i="4"/>
  <c r="AU979" i="4"/>
  <c r="AV979" i="4"/>
  <c r="AW979" i="4"/>
  <c r="AX979" i="4"/>
  <c r="AY979" i="4"/>
  <c r="AZ979" i="4"/>
  <c r="BA979" i="4"/>
  <c r="BB979" i="4"/>
  <c r="BC979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AM980" i="4"/>
  <c r="AN980" i="4"/>
  <c r="AO980" i="4"/>
  <c r="AP980" i="4"/>
  <c r="AQ980" i="4"/>
  <c r="AR980" i="4"/>
  <c r="AS980" i="4"/>
  <c r="AT980" i="4"/>
  <c r="AU980" i="4"/>
  <c r="AV980" i="4"/>
  <c r="AW980" i="4"/>
  <c r="AX980" i="4"/>
  <c r="AY980" i="4"/>
  <c r="AZ980" i="4"/>
  <c r="BA980" i="4"/>
  <c r="BB980" i="4"/>
  <c r="BC980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AM981" i="4"/>
  <c r="AN981" i="4"/>
  <c r="AO981" i="4"/>
  <c r="AP981" i="4"/>
  <c r="AQ981" i="4"/>
  <c r="AR981" i="4"/>
  <c r="AS981" i="4"/>
  <c r="AT981" i="4"/>
  <c r="AU981" i="4"/>
  <c r="AV981" i="4"/>
  <c r="AW981" i="4"/>
  <c r="AX981" i="4"/>
  <c r="AY981" i="4"/>
  <c r="AZ981" i="4"/>
  <c r="BA981" i="4"/>
  <c r="BB981" i="4"/>
  <c r="BC981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AM982" i="4"/>
  <c r="AN982" i="4"/>
  <c r="AO982" i="4"/>
  <c r="AP982" i="4"/>
  <c r="AQ982" i="4"/>
  <c r="AR982" i="4"/>
  <c r="AS982" i="4"/>
  <c r="AT982" i="4"/>
  <c r="AU982" i="4"/>
  <c r="AV982" i="4"/>
  <c r="AW982" i="4"/>
  <c r="AX982" i="4"/>
  <c r="AY982" i="4"/>
  <c r="AZ982" i="4"/>
  <c r="BA982" i="4"/>
  <c r="BB982" i="4"/>
  <c r="BC982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AM983" i="4"/>
  <c r="AN983" i="4"/>
  <c r="AO983" i="4"/>
  <c r="AP983" i="4"/>
  <c r="AQ983" i="4"/>
  <c r="AR983" i="4"/>
  <c r="AS983" i="4"/>
  <c r="AT983" i="4"/>
  <c r="AU983" i="4"/>
  <c r="AV983" i="4"/>
  <c r="AW983" i="4"/>
  <c r="AX983" i="4"/>
  <c r="AY983" i="4"/>
  <c r="AZ983" i="4"/>
  <c r="BA983" i="4"/>
  <c r="BB983" i="4"/>
  <c r="BC983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AM984" i="4"/>
  <c r="AN984" i="4"/>
  <c r="AO984" i="4"/>
  <c r="AP984" i="4"/>
  <c r="AQ984" i="4"/>
  <c r="AR984" i="4"/>
  <c r="AS984" i="4"/>
  <c r="AT984" i="4"/>
  <c r="AU984" i="4"/>
  <c r="AV984" i="4"/>
  <c r="AW984" i="4"/>
  <c r="AX984" i="4"/>
  <c r="AY984" i="4"/>
  <c r="AZ984" i="4"/>
  <c r="BA984" i="4"/>
  <c r="BB984" i="4"/>
  <c r="BC984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AM985" i="4"/>
  <c r="AN985" i="4"/>
  <c r="AO985" i="4"/>
  <c r="AP985" i="4"/>
  <c r="AQ985" i="4"/>
  <c r="AR985" i="4"/>
  <c r="AS985" i="4"/>
  <c r="AT985" i="4"/>
  <c r="AU985" i="4"/>
  <c r="AV985" i="4"/>
  <c r="AW985" i="4"/>
  <c r="AX985" i="4"/>
  <c r="AY985" i="4"/>
  <c r="AZ985" i="4"/>
  <c r="BA985" i="4"/>
  <c r="BB985" i="4"/>
  <c r="BC985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AM986" i="4"/>
  <c r="AN986" i="4"/>
  <c r="AO986" i="4"/>
  <c r="AP986" i="4"/>
  <c r="AQ986" i="4"/>
  <c r="AR986" i="4"/>
  <c r="AS986" i="4"/>
  <c r="AT986" i="4"/>
  <c r="AU986" i="4"/>
  <c r="AV986" i="4"/>
  <c r="AW986" i="4"/>
  <c r="AX986" i="4"/>
  <c r="AY986" i="4"/>
  <c r="AZ986" i="4"/>
  <c r="BA986" i="4"/>
  <c r="BB986" i="4"/>
  <c r="BC986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AM987" i="4"/>
  <c r="AN987" i="4"/>
  <c r="AO987" i="4"/>
  <c r="AP987" i="4"/>
  <c r="AQ987" i="4"/>
  <c r="AR987" i="4"/>
  <c r="AS987" i="4"/>
  <c r="AT987" i="4"/>
  <c r="AU987" i="4"/>
  <c r="AV987" i="4"/>
  <c r="AW987" i="4"/>
  <c r="AX987" i="4"/>
  <c r="AY987" i="4"/>
  <c r="AZ987" i="4"/>
  <c r="BA987" i="4"/>
  <c r="BB987" i="4"/>
  <c r="BC987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AM988" i="4"/>
  <c r="AN988" i="4"/>
  <c r="AO988" i="4"/>
  <c r="AP988" i="4"/>
  <c r="AQ988" i="4"/>
  <c r="AR988" i="4"/>
  <c r="AS988" i="4"/>
  <c r="AT988" i="4"/>
  <c r="AU988" i="4"/>
  <c r="AV988" i="4"/>
  <c r="AW988" i="4"/>
  <c r="AX988" i="4"/>
  <c r="AY988" i="4"/>
  <c r="AZ988" i="4"/>
  <c r="BA988" i="4"/>
  <c r="BB988" i="4"/>
  <c r="BC988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AM989" i="4"/>
  <c r="AN989" i="4"/>
  <c r="AO989" i="4"/>
  <c r="AP989" i="4"/>
  <c r="AQ989" i="4"/>
  <c r="AR989" i="4"/>
  <c r="AS989" i="4"/>
  <c r="AT989" i="4"/>
  <c r="AU989" i="4"/>
  <c r="AV989" i="4"/>
  <c r="AW989" i="4"/>
  <c r="AX989" i="4"/>
  <c r="AY989" i="4"/>
  <c r="AZ989" i="4"/>
  <c r="BA989" i="4"/>
  <c r="BB989" i="4"/>
  <c r="BC989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AM990" i="4"/>
  <c r="AN990" i="4"/>
  <c r="AO990" i="4"/>
  <c r="AP990" i="4"/>
  <c r="AQ990" i="4"/>
  <c r="AR990" i="4"/>
  <c r="AS990" i="4"/>
  <c r="AT990" i="4"/>
  <c r="AU990" i="4"/>
  <c r="AV990" i="4"/>
  <c r="AW990" i="4"/>
  <c r="AX990" i="4"/>
  <c r="AY990" i="4"/>
  <c r="AZ990" i="4"/>
  <c r="BA990" i="4"/>
  <c r="BB990" i="4"/>
  <c r="BC990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AM991" i="4"/>
  <c r="AN991" i="4"/>
  <c r="AO991" i="4"/>
  <c r="AP991" i="4"/>
  <c r="AQ991" i="4"/>
  <c r="AR991" i="4"/>
  <c r="AS991" i="4"/>
  <c r="AT991" i="4"/>
  <c r="AU991" i="4"/>
  <c r="AV991" i="4"/>
  <c r="AW991" i="4"/>
  <c r="AX991" i="4"/>
  <c r="AY991" i="4"/>
  <c r="AZ991" i="4"/>
  <c r="BA991" i="4"/>
  <c r="BB991" i="4"/>
  <c r="BC991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AM992" i="4"/>
  <c r="AN992" i="4"/>
  <c r="AO992" i="4"/>
  <c r="AP992" i="4"/>
  <c r="AQ992" i="4"/>
  <c r="AR992" i="4"/>
  <c r="AS992" i="4"/>
  <c r="AT992" i="4"/>
  <c r="AU992" i="4"/>
  <c r="AV992" i="4"/>
  <c r="AW992" i="4"/>
  <c r="AX992" i="4"/>
  <c r="AY992" i="4"/>
  <c r="AZ992" i="4"/>
  <c r="BA992" i="4"/>
  <c r="BB992" i="4"/>
  <c r="BC992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AM993" i="4"/>
  <c r="AN993" i="4"/>
  <c r="AO993" i="4"/>
  <c r="AP993" i="4"/>
  <c r="AQ993" i="4"/>
  <c r="AR993" i="4"/>
  <c r="AS993" i="4"/>
  <c r="AT993" i="4"/>
  <c r="AU993" i="4"/>
  <c r="AV993" i="4"/>
  <c r="AW993" i="4"/>
  <c r="AX993" i="4"/>
  <c r="AY993" i="4"/>
  <c r="AZ993" i="4"/>
  <c r="BA993" i="4"/>
  <c r="BB993" i="4"/>
  <c r="BC993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AM994" i="4"/>
  <c r="AN994" i="4"/>
  <c r="AO994" i="4"/>
  <c r="AP994" i="4"/>
  <c r="AQ994" i="4"/>
  <c r="AR994" i="4"/>
  <c r="AS994" i="4"/>
  <c r="AT994" i="4"/>
  <c r="AU994" i="4"/>
  <c r="AV994" i="4"/>
  <c r="AW994" i="4"/>
  <c r="AX994" i="4"/>
  <c r="AY994" i="4"/>
  <c r="AZ994" i="4"/>
  <c r="BA994" i="4"/>
  <c r="BB994" i="4"/>
  <c r="BC994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AM995" i="4"/>
  <c r="AN995" i="4"/>
  <c r="AO995" i="4"/>
  <c r="AP995" i="4"/>
  <c r="AQ995" i="4"/>
  <c r="AR995" i="4"/>
  <c r="AS995" i="4"/>
  <c r="AT995" i="4"/>
  <c r="AU995" i="4"/>
  <c r="AV995" i="4"/>
  <c r="AW995" i="4"/>
  <c r="AX995" i="4"/>
  <c r="AY995" i="4"/>
  <c r="AZ995" i="4"/>
  <c r="BA995" i="4"/>
  <c r="BB995" i="4"/>
  <c r="BC995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C260" i="4"/>
  <c r="BC261" i="4"/>
  <c r="BC262" i="4"/>
  <c r="BC263" i="4"/>
  <c r="BC264" i="4"/>
  <c r="BC265" i="4"/>
  <c r="BC266" i="4"/>
  <c r="BC267" i="4"/>
  <c r="BC268" i="4"/>
  <c r="BC269" i="4"/>
  <c r="BC270" i="4"/>
  <c r="BC271" i="4"/>
  <c r="BC272" i="4"/>
  <c r="BC273" i="4"/>
  <c r="BC274" i="4"/>
  <c r="BC275" i="4"/>
  <c r="BC276" i="4"/>
  <c r="BC277" i="4"/>
  <c r="BC278" i="4"/>
  <c r="BC279" i="4"/>
  <c r="BC280" i="4"/>
  <c r="BC281" i="4"/>
  <c r="BC282" i="4"/>
  <c r="BC283" i="4"/>
  <c r="BC284" i="4"/>
  <c r="BC285" i="4"/>
  <c r="BC286" i="4"/>
  <c r="BC287" i="4"/>
  <c r="BC288" i="4"/>
  <c r="BC289" i="4"/>
  <c r="BC290" i="4"/>
  <c r="BC291" i="4"/>
  <c r="BC292" i="4"/>
  <c r="BC293" i="4"/>
  <c r="BC294" i="4"/>
  <c r="BC295" i="4"/>
  <c r="BC296" i="4"/>
  <c r="BC297" i="4"/>
  <c r="BC298" i="4"/>
  <c r="BC299" i="4"/>
  <c r="BC300" i="4"/>
  <c r="BC301" i="4"/>
  <c r="BC302" i="4"/>
  <c r="BC303" i="4"/>
  <c r="BC304" i="4"/>
  <c r="BC305" i="4"/>
  <c r="BC306" i="4"/>
  <c r="BC307" i="4"/>
  <c r="BC308" i="4"/>
  <c r="BC309" i="4"/>
  <c r="BC310" i="4"/>
  <c r="BC311" i="4"/>
  <c r="BC312" i="4"/>
  <c r="BC313" i="4"/>
  <c r="BC314" i="4"/>
  <c r="BC315" i="4"/>
  <c r="BC316" i="4"/>
  <c r="BC317" i="4"/>
  <c r="BC318" i="4"/>
  <c r="BC319" i="4"/>
  <c r="BC320" i="4"/>
  <c r="BC321" i="4"/>
  <c r="BC322" i="4"/>
  <c r="BC323" i="4"/>
  <c r="BC324" i="4"/>
  <c r="BC325" i="4"/>
  <c r="BC326" i="4"/>
  <c r="BC327" i="4"/>
  <c r="BC328" i="4"/>
  <c r="BC329" i="4"/>
  <c r="BC330" i="4"/>
  <c r="BC331" i="4"/>
  <c r="BC332" i="4"/>
  <c r="BC333" i="4"/>
  <c r="BC334" i="4"/>
  <c r="BC335" i="4"/>
  <c r="BC336" i="4"/>
  <c r="BC337" i="4"/>
  <c r="BC338" i="4"/>
  <c r="BC339" i="4"/>
  <c r="BC340" i="4"/>
  <c r="BC341" i="4"/>
  <c r="BC342" i="4"/>
  <c r="BC343" i="4"/>
  <c r="BC344" i="4"/>
  <c r="BC345" i="4"/>
  <c r="BC346" i="4"/>
  <c r="BC347" i="4"/>
  <c r="BC348" i="4"/>
  <c r="BC349" i="4"/>
  <c r="BC350" i="4"/>
  <c r="BC351" i="4"/>
  <c r="BC352" i="4"/>
  <c r="BC353" i="4"/>
  <c r="BC354" i="4"/>
  <c r="BC355" i="4"/>
  <c r="BC356" i="4"/>
  <c r="BC357" i="4"/>
  <c r="BC358" i="4"/>
  <c r="BC359" i="4"/>
  <c r="BC360" i="4"/>
  <c r="BC361" i="4"/>
  <c r="BC362" i="4"/>
  <c r="BC363" i="4"/>
  <c r="BC364" i="4"/>
  <c r="BC365" i="4"/>
  <c r="BC366" i="4"/>
  <c r="BC367" i="4"/>
  <c r="BC368" i="4"/>
  <c r="BC369" i="4"/>
  <c r="BC370" i="4"/>
  <c r="BC371" i="4"/>
  <c r="BC372" i="4"/>
  <c r="BC373" i="4"/>
  <c r="BC374" i="4"/>
  <c r="BC375" i="4"/>
  <c r="BC376" i="4"/>
  <c r="BC377" i="4"/>
  <c r="BC378" i="4"/>
  <c r="BC379" i="4"/>
  <c r="BC380" i="4"/>
  <c r="BC381" i="4"/>
  <c r="BC382" i="4"/>
  <c r="BC383" i="4"/>
  <c r="BC384" i="4"/>
  <c r="BC385" i="4"/>
  <c r="BC386" i="4"/>
  <c r="BC387" i="4"/>
  <c r="BC388" i="4"/>
  <c r="BC389" i="4"/>
  <c r="BC390" i="4"/>
  <c r="BC391" i="4"/>
  <c r="BC392" i="4"/>
  <c r="BC393" i="4"/>
  <c r="BC394" i="4"/>
  <c r="BC395" i="4"/>
  <c r="BC396" i="4"/>
  <c r="BC397" i="4"/>
  <c r="BC398" i="4"/>
  <c r="BC399" i="4"/>
  <c r="BC400" i="4"/>
  <c r="BC401" i="4"/>
  <c r="BC402" i="4"/>
  <c r="BC403" i="4"/>
  <c r="AK421" i="4" l="1"/>
  <c r="U421" i="4"/>
  <c r="AQ420" i="4"/>
  <c r="AA420" i="4"/>
  <c r="K420" i="4"/>
  <c r="AW419" i="4"/>
  <c r="AG419" i="4"/>
  <c r="Q419" i="4"/>
  <c r="BC418" i="4"/>
  <c r="AM418" i="4"/>
  <c r="W418" i="4"/>
  <c r="G418" i="4"/>
  <c r="AS417" i="4"/>
  <c r="AC417" i="4"/>
  <c r="M417" i="4"/>
  <c r="AY416" i="4"/>
  <c r="AI416" i="4"/>
  <c r="S416" i="4"/>
  <c r="AO415" i="4"/>
  <c r="Y415" i="4"/>
  <c r="I415" i="4"/>
  <c r="AU414" i="4"/>
  <c r="AE414" i="4"/>
  <c r="O414" i="4"/>
  <c r="BA413" i="4"/>
  <c r="AK413" i="4"/>
  <c r="U413" i="4"/>
  <c r="AQ412" i="4"/>
  <c r="AA412" i="4"/>
  <c r="K412" i="4"/>
  <c r="AW411" i="4"/>
  <c r="AG411" i="4"/>
  <c r="Q411" i="4"/>
  <c r="BC410" i="4"/>
  <c r="AM410" i="4"/>
  <c r="W410" i="4"/>
  <c r="G410" i="4"/>
  <c r="AS409" i="4"/>
  <c r="AC409" i="4"/>
  <c r="M409" i="4"/>
  <c r="AY408" i="4"/>
  <c r="AI408" i="4"/>
  <c r="S408" i="4"/>
  <c r="BA410" i="4"/>
  <c r="AK410" i="4"/>
  <c r="U410" i="4"/>
  <c r="AQ409" i="4"/>
  <c r="AA409" i="4"/>
  <c r="K409" i="4"/>
  <c r="AW408" i="4"/>
  <c r="AG408" i="4"/>
  <c r="Q408" i="4"/>
  <c r="BC407" i="4"/>
  <c r="N411" i="4"/>
  <c r="AZ410" i="4"/>
  <c r="AJ410" i="4"/>
  <c r="T410" i="4"/>
  <c r="AP409" i="4"/>
  <c r="Z409" i="4"/>
  <c r="J409" i="4"/>
  <c r="AV408" i="4"/>
  <c r="AF408" i="4"/>
  <c r="P408" i="4"/>
  <c r="AC411" i="4"/>
  <c r="M411" i="4"/>
  <c r="AY410" i="4"/>
  <c r="AI410" i="4"/>
  <c r="S410" i="4"/>
  <c r="AO409" i="4"/>
  <c r="Y409" i="4"/>
  <c r="I409" i="4"/>
  <c r="AU408" i="4"/>
  <c r="AE408" i="4"/>
  <c r="O408" i="4"/>
  <c r="BA407" i="4"/>
  <c r="AF421" i="4"/>
  <c r="P421" i="4"/>
  <c r="BB420" i="4"/>
  <c r="AL420" i="4"/>
  <c r="V420" i="4"/>
  <c r="AR419" i="4"/>
  <c r="AB419" i="4"/>
  <c r="L419" i="4"/>
  <c r="AX418" i="4"/>
  <c r="AH418" i="4"/>
  <c r="R418" i="4"/>
  <c r="AN417" i="4"/>
  <c r="X417" i="4"/>
  <c r="H417" i="4"/>
  <c r="AT416" i="4"/>
  <c r="AD416" i="4"/>
  <c r="N416" i="4"/>
  <c r="AZ415" i="4"/>
  <c r="AJ415" i="4"/>
  <c r="T415" i="4"/>
  <c r="AP414" i="4"/>
  <c r="Z414" i="4"/>
  <c r="J414" i="4"/>
  <c r="AV413" i="4"/>
  <c r="AF413" i="4"/>
  <c r="P413" i="4"/>
  <c r="BB412" i="4"/>
  <c r="AL412" i="4"/>
  <c r="V412" i="4"/>
  <c r="AR411" i="4"/>
  <c r="AB411" i="4"/>
  <c r="L411" i="4"/>
  <c r="AX410" i="4"/>
  <c r="AH410" i="4"/>
  <c r="R410" i="4"/>
  <c r="AN409" i="4"/>
  <c r="X409" i="4"/>
  <c r="H409" i="4"/>
  <c r="AT408" i="4"/>
  <c r="AD408" i="4"/>
  <c r="N408" i="4"/>
  <c r="AZ407" i="4"/>
  <c r="O421" i="4"/>
  <c r="BA420" i="4"/>
  <c r="AK420" i="4"/>
  <c r="U420" i="4"/>
  <c r="AQ419" i="4"/>
  <c r="AA419" i="4"/>
  <c r="K419" i="4"/>
  <c r="AW418" i="4"/>
  <c r="AG418" i="4"/>
  <c r="Q418" i="4"/>
  <c r="BC417" i="4"/>
  <c r="AM417" i="4"/>
  <c r="W417" i="4"/>
  <c r="G417" i="4"/>
  <c r="AS416" i="4"/>
  <c r="AC416" i="4"/>
  <c r="M416" i="4"/>
  <c r="AY415" i="4"/>
  <c r="AI415" i="4"/>
  <c r="S415" i="4"/>
  <c r="AO414" i="4"/>
  <c r="Y414" i="4"/>
  <c r="I414" i="4"/>
  <c r="AU413" i="4"/>
  <c r="AE413" i="4"/>
  <c r="O413" i="4"/>
  <c r="BA412" i="4"/>
  <c r="AK412" i="4"/>
  <c r="U412" i="4"/>
  <c r="AQ411" i="4"/>
  <c r="AA411" i="4"/>
  <c r="K411" i="4"/>
  <c r="AW410" i="4"/>
  <c r="AG410" i="4"/>
  <c r="Q410" i="4"/>
  <c r="BC409" i="4"/>
  <c r="AM409" i="4"/>
  <c r="W409" i="4"/>
  <c r="G409" i="4"/>
  <c r="AS408" i="4"/>
  <c r="AC408" i="4"/>
  <c r="M408" i="4"/>
  <c r="AP411" i="4"/>
  <c r="Z411" i="4"/>
  <c r="J411" i="4"/>
  <c r="AV410" i="4"/>
  <c r="AF410" i="4"/>
  <c r="P410" i="4"/>
  <c r="BB409" i="4"/>
  <c r="AL409" i="4"/>
  <c r="V409" i="4"/>
  <c r="AR408" i="4"/>
  <c r="AB408" i="4"/>
  <c r="L408" i="4"/>
  <c r="AX407" i="4"/>
  <c r="AU418" i="4"/>
  <c r="AE418" i="4"/>
  <c r="O418" i="4"/>
  <c r="BA417" i="4"/>
  <c r="AK417" i="4"/>
  <c r="U417" i="4"/>
  <c r="AQ416" i="4"/>
  <c r="AA416" i="4"/>
  <c r="K416" i="4"/>
  <c r="AW415" i="4"/>
  <c r="AG415" i="4"/>
  <c r="Q415" i="4"/>
  <c r="BC414" i="4"/>
  <c r="AM414" i="4"/>
  <c r="W414" i="4"/>
  <c r="G414" i="4"/>
  <c r="AS413" i="4"/>
  <c r="AC413" i="4"/>
  <c r="M413" i="4"/>
  <c r="AY412" i="4"/>
  <c r="AI412" i="4"/>
  <c r="S412" i="4"/>
  <c r="AO411" i="4"/>
  <c r="Y411" i="4"/>
  <c r="I411" i="4"/>
  <c r="AU410" i="4"/>
  <c r="AE410" i="4"/>
  <c r="O410" i="4"/>
  <c r="BA409" i="4"/>
  <c r="AK409" i="4"/>
  <c r="U409" i="4"/>
  <c r="AQ408" i="4"/>
  <c r="AA408" i="4"/>
  <c r="K408" i="4"/>
  <c r="AW407" i="4"/>
  <c r="AG407" i="4"/>
  <c r="Q407" i="4"/>
  <c r="BC406" i="4"/>
  <c r="AM406" i="4"/>
  <c r="W406" i="4"/>
  <c r="G406" i="4"/>
  <c r="AS405" i="4"/>
  <c r="AC405" i="4"/>
  <c r="M405" i="4"/>
  <c r="AY404" i="4"/>
  <c r="AI404" i="4"/>
  <c r="S404" i="4"/>
  <c r="AB421" i="4"/>
  <c r="L421" i="4"/>
  <c r="AX420" i="4"/>
  <c r="AH420" i="4"/>
  <c r="R420" i="4"/>
  <c r="AN419" i="4"/>
  <c r="X419" i="4"/>
  <c r="H419" i="4"/>
  <c r="AT418" i="4"/>
  <c r="AD418" i="4"/>
  <c r="N418" i="4"/>
  <c r="AZ417" i="4"/>
  <c r="AJ417" i="4"/>
  <c r="T417" i="4"/>
  <c r="AP416" i="4"/>
  <c r="Z416" i="4"/>
  <c r="J416" i="4"/>
  <c r="AV415" i="4"/>
  <c r="AF415" i="4"/>
  <c r="P415" i="4"/>
  <c r="BB414" i="4"/>
  <c r="AL414" i="4"/>
  <c r="V414" i="4"/>
  <c r="AR413" i="4"/>
  <c r="AB413" i="4"/>
  <c r="L413" i="4"/>
  <c r="AX412" i="4"/>
  <c r="AH412" i="4"/>
  <c r="R412" i="4"/>
  <c r="AN411" i="4"/>
  <c r="X411" i="4"/>
  <c r="H411" i="4"/>
  <c r="AT410" i="4"/>
  <c r="AD410" i="4"/>
  <c r="N410" i="4"/>
  <c r="AZ409" i="4"/>
  <c r="AJ409" i="4"/>
  <c r="T409" i="4"/>
  <c r="AP408" i="4"/>
  <c r="Z408" i="4"/>
  <c r="J408" i="4"/>
  <c r="W411" i="4"/>
  <c r="G411" i="4"/>
  <c r="AS410" i="4"/>
  <c r="AC410" i="4"/>
  <c r="M410" i="4"/>
  <c r="AY409" i="4"/>
  <c r="AI409" i="4"/>
  <c r="S409" i="4"/>
  <c r="AO408" i="4"/>
  <c r="Y408" i="4"/>
  <c r="I408" i="4"/>
  <c r="K410" i="4"/>
  <c r="AW409" i="4"/>
  <c r="AG409" i="4"/>
  <c r="Q409" i="4"/>
  <c r="BC408" i="4"/>
  <c r="AM408" i="4"/>
  <c r="W408" i="4"/>
  <c r="G408" i="4"/>
  <c r="X421" i="4"/>
  <c r="H421" i="4"/>
  <c r="AT420" i="4"/>
  <c r="AD420" i="4"/>
  <c r="N420" i="4"/>
  <c r="AZ419" i="4"/>
  <c r="AJ419" i="4"/>
  <c r="T419" i="4"/>
  <c r="AP418" i="4"/>
  <c r="Z418" i="4"/>
  <c r="J418" i="4"/>
  <c r="AV417" i="4"/>
  <c r="AF417" i="4"/>
  <c r="P417" i="4"/>
  <c r="BB416" i="4"/>
  <c r="AL416" i="4"/>
  <c r="V416" i="4"/>
  <c r="AR415" i="4"/>
  <c r="AB415" i="4"/>
  <c r="L415" i="4"/>
  <c r="AX414" i="4"/>
  <c r="AH414" i="4"/>
  <c r="R414" i="4"/>
  <c r="AN413" i="4"/>
  <c r="X413" i="4"/>
  <c r="H413" i="4"/>
  <c r="AT412" i="4"/>
  <c r="AD412" i="4"/>
  <c r="N412" i="4"/>
  <c r="AZ411" i="4"/>
  <c r="AJ411" i="4"/>
  <c r="T411" i="4"/>
  <c r="AP410" i="4"/>
  <c r="Z410" i="4"/>
  <c r="J410" i="4"/>
  <c r="AV409" i="4"/>
  <c r="AF409" i="4"/>
  <c r="P409" i="4"/>
  <c r="BB408" i="4"/>
  <c r="AL408" i="4"/>
  <c r="V408" i="4"/>
  <c r="W421" i="4"/>
  <c r="G421" i="4"/>
  <c r="AS420" i="4"/>
  <c r="AC420" i="4"/>
  <c r="M420" i="4"/>
  <c r="AY419" i="4"/>
  <c r="AI419" i="4"/>
  <c r="S419" i="4"/>
  <c r="AO418" i="4"/>
  <c r="Y418" i="4"/>
  <c r="I418" i="4"/>
  <c r="AU417" i="4"/>
  <c r="AE417" i="4"/>
  <c r="O417" i="4"/>
  <c r="BA416" i="4"/>
  <c r="AK416" i="4"/>
  <c r="U416" i="4"/>
  <c r="AQ415" i="4"/>
  <c r="AA415" i="4"/>
  <c r="K415" i="4"/>
  <c r="AW414" i="4"/>
  <c r="AG414" i="4"/>
  <c r="Q414" i="4"/>
  <c r="BC413" i="4"/>
  <c r="AM413" i="4"/>
  <c r="W413" i="4"/>
  <c r="G413" i="4"/>
  <c r="AS412" i="4"/>
  <c r="AC412" i="4"/>
  <c r="M412" i="4"/>
  <c r="AY411" i="4"/>
  <c r="AI411" i="4"/>
  <c r="S411" i="4"/>
  <c r="AO410" i="4"/>
  <c r="Y410" i="4"/>
  <c r="I410" i="4"/>
  <c r="AU409" i="4"/>
  <c r="AE409" i="4"/>
  <c r="O409" i="4"/>
  <c r="BA408" i="4"/>
  <c r="AK408" i="4"/>
  <c r="U408" i="4"/>
  <c r="AO407" i="4"/>
  <c r="Y407" i="4"/>
  <c r="I407" i="4"/>
  <c r="AU406" i="4"/>
  <c r="AE406" i="4"/>
  <c r="O406" i="4"/>
  <c r="BA405" i="4"/>
  <c r="AK405" i="4"/>
  <c r="U405" i="4"/>
  <c r="AQ404" i="4"/>
  <c r="AA404" i="4"/>
  <c r="K404" i="4"/>
  <c r="AM407" i="4"/>
  <c r="W407" i="4"/>
  <c r="G407" i="4"/>
  <c r="AS406" i="4"/>
  <c r="AC406" i="4"/>
  <c r="M406" i="4"/>
  <c r="AY405" i="4"/>
  <c r="AI405" i="4"/>
  <c r="S405" i="4"/>
  <c r="AO404" i="4"/>
  <c r="Y404" i="4"/>
  <c r="I404" i="4"/>
  <c r="BB407" i="4"/>
  <c r="AL407" i="4"/>
  <c r="V407" i="4"/>
  <c r="AR406" i="4"/>
  <c r="AB406" i="4"/>
  <c r="L406" i="4"/>
  <c r="AX405" i="4"/>
  <c r="AH405" i="4"/>
  <c r="R405" i="4"/>
  <c r="AN404" i="4"/>
  <c r="X404" i="4"/>
  <c r="H404" i="4"/>
  <c r="AK407" i="4"/>
  <c r="U407" i="4"/>
  <c r="AQ406" i="4"/>
  <c r="AA406" i="4"/>
  <c r="K406" i="4"/>
  <c r="AW405" i="4"/>
  <c r="AG405" i="4"/>
  <c r="Q405" i="4"/>
  <c r="BC404" i="4"/>
  <c r="AM404" i="4"/>
  <c r="W404" i="4"/>
  <c r="G404" i="4"/>
  <c r="AJ407" i="4"/>
  <c r="T407" i="4"/>
  <c r="AP406" i="4"/>
  <c r="Z406" i="4"/>
  <c r="J406" i="4"/>
  <c r="AV405" i="4"/>
  <c r="AF405" i="4"/>
  <c r="P405" i="4"/>
  <c r="BB404" i="4"/>
  <c r="AL404" i="4"/>
  <c r="V404" i="4"/>
  <c r="AY407" i="4"/>
  <c r="AI407" i="4"/>
  <c r="S407" i="4"/>
  <c r="AO406" i="4"/>
  <c r="Y406" i="4"/>
  <c r="I406" i="4"/>
  <c r="AU405" i="4"/>
  <c r="AE405" i="4"/>
  <c r="O405" i="4"/>
  <c r="BA404" i="4"/>
  <c r="AK404" i="4"/>
  <c r="U404" i="4"/>
  <c r="AH407" i="4"/>
  <c r="R407" i="4"/>
  <c r="AN406" i="4"/>
  <c r="X406" i="4"/>
  <c r="H406" i="4"/>
  <c r="AT405" i="4"/>
  <c r="AD405" i="4"/>
  <c r="N405" i="4"/>
  <c r="AZ404" i="4"/>
  <c r="AJ404" i="4"/>
  <c r="T404" i="4"/>
  <c r="AV407" i="4"/>
  <c r="AF407" i="4"/>
  <c r="P407" i="4"/>
  <c r="BB406" i="4"/>
  <c r="AL406" i="4"/>
  <c r="V406" i="4"/>
  <c r="AR405" i="4"/>
  <c r="AB405" i="4"/>
  <c r="L405" i="4"/>
  <c r="AX404" i="4"/>
  <c r="AH404" i="4"/>
  <c r="R404" i="4"/>
  <c r="AU407" i="4"/>
  <c r="AE407" i="4"/>
  <c r="O407" i="4"/>
  <c r="BA406" i="4"/>
  <c r="AK406" i="4"/>
  <c r="U406" i="4"/>
  <c r="AQ405" i="4"/>
  <c r="AA405" i="4"/>
  <c r="K405" i="4"/>
  <c r="AW404" i="4"/>
  <c r="AG404" i="4"/>
  <c r="Q404" i="4"/>
  <c r="AS407" i="4"/>
  <c r="AC407" i="4"/>
  <c r="M407" i="4"/>
  <c r="AY406" i="4"/>
  <c r="AI406" i="4"/>
  <c r="S406" i="4"/>
  <c r="AO405" i="4"/>
  <c r="Y405" i="4"/>
  <c r="I405" i="4"/>
  <c r="AU404" i="4"/>
  <c r="AE404" i="4"/>
  <c r="O404" i="4"/>
  <c r="AR407" i="4"/>
  <c r="AB407" i="4"/>
  <c r="L407" i="4"/>
  <c r="AX406" i="4"/>
  <c r="AH406" i="4"/>
  <c r="R406" i="4"/>
  <c r="AN405" i="4"/>
  <c r="X405" i="4"/>
  <c r="H405" i="4"/>
  <c r="AT404" i="4"/>
  <c r="AD404" i="4"/>
  <c r="N404" i="4"/>
  <c r="AQ407" i="4"/>
  <c r="AA407" i="4"/>
  <c r="K407" i="4"/>
  <c r="AW406" i="4"/>
  <c r="AG406" i="4"/>
  <c r="Q406" i="4"/>
  <c r="BC405" i="4"/>
  <c r="AM405" i="4"/>
  <c r="W405" i="4"/>
  <c r="G405" i="4"/>
  <c r="AS404" i="4"/>
  <c r="AC404" i="4"/>
  <c r="M404" i="4"/>
  <c r="BF391" i="2"/>
  <c r="BF375" i="2"/>
  <c r="BF359" i="2"/>
  <c r="BF343" i="2"/>
  <c r="BF327" i="2"/>
  <c r="BF311" i="2"/>
  <c r="BF295" i="2"/>
  <c r="BF279" i="2"/>
  <c r="BF263" i="2"/>
  <c r="BF247" i="2"/>
  <c r="BF231" i="2"/>
  <c r="BF215" i="2"/>
  <c r="BF199" i="2"/>
  <c r="BF183" i="2"/>
  <c r="BF167" i="2"/>
  <c r="BF151" i="2"/>
  <c r="BF135" i="2"/>
  <c r="BF119" i="2"/>
  <c r="BF103" i="2"/>
  <c r="BF87" i="2"/>
  <c r="BF71" i="2"/>
  <c r="BF55" i="2"/>
  <c r="BF39" i="2"/>
  <c r="BF23" i="2"/>
  <c r="BF7" i="2"/>
  <c r="BF887" i="2"/>
  <c r="G887" i="3" s="1"/>
  <c r="BF871" i="2"/>
  <c r="G871" i="3" s="1"/>
  <c r="BF855" i="2"/>
  <c r="G855" i="3" s="1"/>
  <c r="BF631" i="2"/>
  <c r="G631" i="3" s="1"/>
  <c r="BF615" i="2"/>
  <c r="G615" i="3" s="1"/>
  <c r="BF599" i="2"/>
  <c r="G599" i="3" s="1"/>
  <c r="BF403" i="2"/>
  <c r="C994" i="4"/>
  <c r="C994" i="3"/>
  <c r="E991" i="4"/>
  <c r="E991" i="3"/>
  <c r="C986" i="4"/>
  <c r="C986" i="3"/>
  <c r="E983" i="4"/>
  <c r="E983" i="3"/>
  <c r="C978" i="4"/>
  <c r="C978" i="3"/>
  <c r="E975" i="4"/>
  <c r="E975" i="3"/>
  <c r="C970" i="4"/>
  <c r="C970" i="3"/>
  <c r="E967" i="4"/>
  <c r="E967" i="3"/>
  <c r="C962" i="4"/>
  <c r="C962" i="3"/>
  <c r="E959" i="4"/>
  <c r="E959" i="3"/>
  <c r="C954" i="4"/>
  <c r="C954" i="3"/>
  <c r="E951" i="4"/>
  <c r="E951" i="3"/>
  <c r="C946" i="4"/>
  <c r="C946" i="3"/>
  <c r="E943" i="4"/>
  <c r="E943" i="3"/>
  <c r="C938" i="4"/>
  <c r="C938" i="3"/>
  <c r="E935" i="4"/>
  <c r="E935" i="3"/>
  <c r="C930" i="4"/>
  <c r="C930" i="3"/>
  <c r="E927" i="4"/>
  <c r="E927" i="3"/>
  <c r="C922" i="4"/>
  <c r="C922" i="3"/>
  <c r="E919" i="4"/>
  <c r="E919" i="3"/>
  <c r="C914" i="4"/>
  <c r="C914" i="3"/>
  <c r="E911" i="4"/>
  <c r="E911" i="3"/>
  <c r="C906" i="4"/>
  <c r="C906" i="3"/>
  <c r="E903" i="4"/>
  <c r="E903" i="3"/>
  <c r="C898" i="4"/>
  <c r="C898" i="3"/>
  <c r="E895" i="4"/>
  <c r="E895" i="3"/>
  <c r="C890" i="4"/>
  <c r="C890" i="3"/>
  <c r="E887" i="4"/>
  <c r="E887" i="3"/>
  <c r="C882" i="4"/>
  <c r="C882" i="3"/>
  <c r="E879" i="4"/>
  <c r="E879" i="3"/>
  <c r="C874" i="4"/>
  <c r="C874" i="3"/>
  <c r="E871" i="4"/>
  <c r="E871" i="3"/>
  <c r="C866" i="4"/>
  <c r="C866" i="3"/>
  <c r="E863" i="4"/>
  <c r="E863" i="3"/>
  <c r="C858" i="4"/>
  <c r="C858" i="3"/>
  <c r="E855" i="4"/>
  <c r="E855" i="3"/>
  <c r="C850" i="4"/>
  <c r="C850" i="3"/>
  <c r="E847" i="4"/>
  <c r="E847" i="3"/>
  <c r="C842" i="4"/>
  <c r="C842" i="3"/>
  <c r="E839" i="4"/>
  <c r="E839" i="3"/>
  <c r="C834" i="4"/>
  <c r="C834" i="3"/>
  <c r="E831" i="4"/>
  <c r="E831" i="3"/>
  <c r="C826" i="4"/>
  <c r="C826" i="3"/>
  <c r="E823" i="4"/>
  <c r="E823" i="3"/>
  <c r="C818" i="4"/>
  <c r="C818" i="3"/>
  <c r="E815" i="4"/>
  <c r="E815" i="3"/>
  <c r="C810" i="4"/>
  <c r="C810" i="3"/>
  <c r="E807" i="4"/>
  <c r="E807" i="3"/>
  <c r="C802" i="4"/>
  <c r="C802" i="3"/>
  <c r="E799" i="4"/>
  <c r="E799" i="3"/>
  <c r="C794" i="4"/>
  <c r="C794" i="3"/>
  <c r="E791" i="4"/>
  <c r="E791" i="3"/>
  <c r="C786" i="4"/>
  <c r="C786" i="3"/>
  <c r="E783" i="4"/>
  <c r="E783" i="3"/>
  <c r="C778" i="4"/>
  <c r="C778" i="3"/>
  <c r="E775" i="4"/>
  <c r="E775" i="3"/>
  <c r="C770" i="4"/>
  <c r="C770" i="3"/>
  <c r="E767" i="4"/>
  <c r="E767" i="3"/>
  <c r="C762" i="4"/>
  <c r="C762" i="3"/>
  <c r="E759" i="4"/>
  <c r="E759" i="3"/>
  <c r="C754" i="4"/>
  <c r="C754" i="3"/>
  <c r="E751" i="4"/>
  <c r="E751" i="3"/>
  <c r="C746" i="4"/>
  <c r="C746" i="3"/>
  <c r="E743" i="4"/>
  <c r="E743" i="3"/>
  <c r="C738" i="4"/>
  <c r="C738" i="3"/>
  <c r="E735" i="4"/>
  <c r="E735" i="3"/>
  <c r="C730" i="4"/>
  <c r="C730" i="3"/>
  <c r="E727" i="4"/>
  <c r="E727" i="3"/>
  <c r="C722" i="4"/>
  <c r="C722" i="3"/>
  <c r="E719" i="4"/>
  <c r="E719" i="3"/>
  <c r="C714" i="4"/>
  <c r="C714" i="3"/>
  <c r="E711" i="4"/>
  <c r="E711" i="3"/>
  <c r="C706" i="4"/>
  <c r="C706" i="3"/>
  <c r="E703" i="4"/>
  <c r="E703" i="3"/>
  <c r="C698" i="4"/>
  <c r="C698" i="3"/>
  <c r="E695" i="4"/>
  <c r="E695" i="3"/>
  <c r="C690" i="4"/>
  <c r="C690" i="3"/>
  <c r="E687" i="4"/>
  <c r="E687" i="3"/>
  <c r="C682" i="4"/>
  <c r="C682" i="3"/>
  <c r="E679" i="4"/>
  <c r="E679" i="3"/>
  <c r="C674" i="4"/>
  <c r="C674" i="3"/>
  <c r="E671" i="4"/>
  <c r="E671" i="3"/>
  <c r="C666" i="4"/>
  <c r="C666" i="3"/>
  <c r="E663" i="4"/>
  <c r="E663" i="3"/>
  <c r="C658" i="4"/>
  <c r="C658" i="3"/>
  <c r="E655" i="4"/>
  <c r="E655" i="3"/>
  <c r="C650" i="4"/>
  <c r="C650" i="3"/>
  <c r="E647" i="4"/>
  <c r="E647" i="3"/>
  <c r="C642" i="4"/>
  <c r="C642" i="3"/>
  <c r="E639" i="4"/>
  <c r="E639" i="3"/>
  <c r="C634" i="4"/>
  <c r="C634" i="3"/>
  <c r="E631" i="4"/>
  <c r="E631" i="3"/>
  <c r="C626" i="4"/>
  <c r="C626" i="3"/>
  <c r="E623" i="4"/>
  <c r="E623" i="3"/>
  <c r="C618" i="4"/>
  <c r="C618" i="3"/>
  <c r="E615" i="4"/>
  <c r="E615" i="3"/>
  <c r="C610" i="4"/>
  <c r="C610" i="3"/>
  <c r="E607" i="4"/>
  <c r="E607" i="3"/>
  <c r="C602" i="4"/>
  <c r="C602" i="3"/>
  <c r="E599" i="4"/>
  <c r="E599" i="3"/>
  <c r="C594" i="4"/>
  <c r="C594" i="3"/>
  <c r="E591" i="4"/>
  <c r="E591" i="3"/>
  <c r="C586" i="4"/>
  <c r="C586" i="3"/>
  <c r="E583" i="4"/>
  <c r="E583" i="3"/>
  <c r="C578" i="4"/>
  <c r="C578" i="3"/>
  <c r="E575" i="4"/>
  <c r="E575" i="3"/>
  <c r="C570" i="4"/>
  <c r="C570" i="3"/>
  <c r="E567" i="4"/>
  <c r="E567" i="3"/>
  <c r="C562" i="4"/>
  <c r="C562" i="3"/>
  <c r="E559" i="4"/>
  <c r="E559" i="3"/>
  <c r="C554" i="4"/>
  <c r="C554" i="3"/>
  <c r="E551" i="4"/>
  <c r="E551" i="3"/>
  <c r="C546" i="4"/>
  <c r="C546" i="3"/>
  <c r="E543" i="4"/>
  <c r="E543" i="3"/>
  <c r="C538" i="4"/>
  <c r="C538" i="3"/>
  <c r="E535" i="4"/>
  <c r="E535" i="3"/>
  <c r="C530" i="4"/>
  <c r="C530" i="3"/>
  <c r="E527" i="4"/>
  <c r="E527" i="3"/>
  <c r="C522" i="4"/>
  <c r="C522" i="3"/>
  <c r="E519" i="4"/>
  <c r="E519" i="3"/>
  <c r="C514" i="4"/>
  <c r="C514" i="3"/>
  <c r="E511" i="4"/>
  <c r="E511" i="3"/>
  <c r="C506" i="4"/>
  <c r="C506" i="3"/>
  <c r="E503" i="4"/>
  <c r="E503" i="3"/>
  <c r="C498" i="4"/>
  <c r="C498" i="3"/>
  <c r="E495" i="4"/>
  <c r="E495" i="3"/>
  <c r="C490" i="4"/>
  <c r="C490" i="3"/>
  <c r="E487" i="4"/>
  <c r="E487" i="3"/>
  <c r="C482" i="4"/>
  <c r="C482" i="3"/>
  <c r="E479" i="4"/>
  <c r="E479" i="3"/>
  <c r="C474" i="4"/>
  <c r="C474" i="3"/>
  <c r="E471" i="4"/>
  <c r="E471" i="3"/>
  <c r="C466" i="4"/>
  <c r="C466" i="3"/>
  <c r="E463" i="4"/>
  <c r="E463" i="3"/>
  <c r="C458" i="4"/>
  <c r="C458" i="3"/>
  <c r="E455" i="4"/>
  <c r="E455" i="3"/>
  <c r="C450" i="4"/>
  <c r="C450" i="3"/>
  <c r="E447" i="4"/>
  <c r="E447" i="3"/>
  <c r="C442" i="4"/>
  <c r="C442" i="3"/>
  <c r="E439" i="4"/>
  <c r="E439" i="3"/>
  <c r="C434" i="4"/>
  <c r="C434" i="3"/>
  <c r="E431" i="4"/>
  <c r="E431" i="3"/>
  <c r="C426" i="4"/>
  <c r="C426" i="3"/>
  <c r="E423" i="4"/>
  <c r="E423" i="3"/>
  <c r="C418" i="4"/>
  <c r="C418" i="3"/>
  <c r="E415" i="4"/>
  <c r="E415" i="3"/>
  <c r="C410" i="4"/>
  <c r="C410" i="3"/>
  <c r="E407" i="4"/>
  <c r="E407" i="3"/>
  <c r="BF400" i="2"/>
  <c r="BF392" i="2"/>
  <c r="BF384" i="2"/>
  <c r="BF376" i="2"/>
  <c r="BF368" i="2"/>
  <c r="BF360" i="2"/>
  <c r="BF352" i="2"/>
  <c r="BF344" i="2"/>
  <c r="BF336" i="2"/>
  <c r="BF328" i="2"/>
  <c r="BF320" i="2"/>
  <c r="BF312" i="2"/>
  <c r="BF304" i="2"/>
  <c r="BF296" i="2"/>
  <c r="BF288" i="2"/>
  <c r="BF280" i="2"/>
  <c r="BF272" i="2"/>
  <c r="BF264" i="2"/>
  <c r="BF256" i="2"/>
  <c r="BF248" i="2"/>
  <c r="BF240" i="2"/>
  <c r="BF232" i="2"/>
  <c r="BF224" i="2"/>
  <c r="BF216" i="2"/>
  <c r="BF208" i="2"/>
  <c r="BF200" i="2"/>
  <c r="BF192" i="2"/>
  <c r="BF184" i="2"/>
  <c r="BF176" i="2"/>
  <c r="BF168" i="2"/>
  <c r="BF160" i="2"/>
  <c r="BF152" i="2"/>
  <c r="BF144" i="2"/>
  <c r="BF136" i="2"/>
  <c r="BF128" i="2"/>
  <c r="BF120" i="2"/>
  <c r="BF112" i="2"/>
  <c r="BF104" i="2"/>
  <c r="BF96" i="2"/>
  <c r="BF88" i="2"/>
  <c r="BF80" i="2"/>
  <c r="BF72" i="2"/>
  <c r="BF64" i="2"/>
  <c r="BF56" i="2"/>
  <c r="BF48" i="2"/>
  <c r="BF40" i="2"/>
  <c r="BF32" i="2"/>
  <c r="BF24" i="2"/>
  <c r="BF16" i="2"/>
  <c r="BF8" i="2"/>
  <c r="B994" i="4"/>
  <c r="B994" i="3"/>
  <c r="BF994" i="2"/>
  <c r="G994" i="3" s="1"/>
  <c r="D991" i="4"/>
  <c r="D991" i="3"/>
  <c r="F988" i="4"/>
  <c r="F988" i="3"/>
  <c r="B986" i="4"/>
  <c r="B986" i="3"/>
  <c r="BF986" i="2"/>
  <c r="G986" i="3" s="1"/>
  <c r="D983" i="4"/>
  <c r="D983" i="3"/>
  <c r="F980" i="4"/>
  <c r="F980" i="3"/>
  <c r="B978" i="4"/>
  <c r="B978" i="3"/>
  <c r="BF978" i="2"/>
  <c r="G978" i="3" s="1"/>
  <c r="D975" i="4"/>
  <c r="D975" i="3"/>
  <c r="F972" i="4"/>
  <c r="F972" i="3"/>
  <c r="B970" i="4"/>
  <c r="B970" i="3"/>
  <c r="BF970" i="2"/>
  <c r="G970" i="3" s="1"/>
  <c r="D967" i="4"/>
  <c r="D967" i="3"/>
  <c r="F964" i="4"/>
  <c r="F964" i="3"/>
  <c r="B962" i="4"/>
  <c r="B962" i="3"/>
  <c r="BF962" i="2"/>
  <c r="G962" i="3" s="1"/>
  <c r="D959" i="4"/>
  <c r="D959" i="3"/>
  <c r="F956" i="4"/>
  <c r="F956" i="3"/>
  <c r="B954" i="4"/>
  <c r="B954" i="3"/>
  <c r="BF954" i="2"/>
  <c r="G954" i="3" s="1"/>
  <c r="D951" i="4"/>
  <c r="D951" i="3"/>
  <c r="F948" i="4"/>
  <c r="F948" i="3"/>
  <c r="B946" i="4"/>
  <c r="B946" i="3"/>
  <c r="BF946" i="2"/>
  <c r="G946" i="3" s="1"/>
  <c r="D943" i="4"/>
  <c r="D943" i="3"/>
  <c r="F940" i="4"/>
  <c r="F940" i="3"/>
  <c r="B938" i="4"/>
  <c r="B938" i="3"/>
  <c r="BF938" i="2"/>
  <c r="G938" i="3" s="1"/>
  <c r="D935" i="4"/>
  <c r="D935" i="3"/>
  <c r="F932" i="4"/>
  <c r="F932" i="3"/>
  <c r="B930" i="4"/>
  <c r="B930" i="3"/>
  <c r="BF930" i="2"/>
  <c r="G930" i="3" s="1"/>
  <c r="D927" i="4"/>
  <c r="D927" i="3"/>
  <c r="F924" i="4"/>
  <c r="F924" i="3"/>
  <c r="B922" i="4"/>
  <c r="B922" i="3"/>
  <c r="BF922" i="2"/>
  <c r="G922" i="3" s="1"/>
  <c r="D919" i="4"/>
  <c r="D919" i="3"/>
  <c r="F916" i="4"/>
  <c r="F916" i="3"/>
  <c r="B914" i="4"/>
  <c r="B914" i="3"/>
  <c r="BF914" i="2"/>
  <c r="G914" i="3" s="1"/>
  <c r="D911" i="4"/>
  <c r="D911" i="3"/>
  <c r="F908" i="4"/>
  <c r="F908" i="3"/>
  <c r="B906" i="4"/>
  <c r="B906" i="3"/>
  <c r="BF906" i="2"/>
  <c r="G906" i="3" s="1"/>
  <c r="D903" i="4"/>
  <c r="D903" i="3"/>
  <c r="F900" i="4"/>
  <c r="F900" i="3"/>
  <c r="B898" i="4"/>
  <c r="B898" i="3"/>
  <c r="BF898" i="2"/>
  <c r="G898" i="3" s="1"/>
  <c r="D895" i="4"/>
  <c r="D895" i="3"/>
  <c r="F892" i="4"/>
  <c r="F892" i="3"/>
  <c r="B890" i="4"/>
  <c r="B890" i="3"/>
  <c r="BF890" i="2"/>
  <c r="G890" i="3" s="1"/>
  <c r="D887" i="4"/>
  <c r="D887" i="3"/>
  <c r="F884" i="4"/>
  <c r="F884" i="3"/>
  <c r="B882" i="4"/>
  <c r="B882" i="3"/>
  <c r="BF882" i="2"/>
  <c r="G882" i="3" s="1"/>
  <c r="D879" i="4"/>
  <c r="D879" i="3"/>
  <c r="F876" i="4"/>
  <c r="F876" i="3"/>
  <c r="B874" i="4"/>
  <c r="B874" i="3"/>
  <c r="BF874" i="2"/>
  <c r="G874" i="3" s="1"/>
  <c r="D871" i="4"/>
  <c r="D871" i="3"/>
  <c r="F868" i="4"/>
  <c r="F868" i="3"/>
  <c r="B866" i="4"/>
  <c r="BF866" i="2"/>
  <c r="G866" i="3" s="1"/>
  <c r="B866" i="3"/>
  <c r="D863" i="4"/>
  <c r="D863" i="3"/>
  <c r="F860" i="4"/>
  <c r="F860" i="3"/>
  <c r="B858" i="4"/>
  <c r="B858" i="3"/>
  <c r="BF858" i="2"/>
  <c r="G858" i="3" s="1"/>
  <c r="D855" i="4"/>
  <c r="D855" i="3"/>
  <c r="F852" i="4"/>
  <c r="F852" i="3"/>
  <c r="B850" i="4"/>
  <c r="B850" i="3"/>
  <c r="BF850" i="2"/>
  <c r="G850" i="3" s="1"/>
  <c r="D847" i="4"/>
  <c r="D847" i="3"/>
  <c r="F844" i="4"/>
  <c r="F844" i="3"/>
  <c r="B842" i="4"/>
  <c r="B842" i="3"/>
  <c r="BF842" i="2"/>
  <c r="G842" i="3" s="1"/>
  <c r="D839" i="4"/>
  <c r="D839" i="3"/>
  <c r="F836" i="4"/>
  <c r="F836" i="3"/>
  <c r="B834" i="4"/>
  <c r="B834" i="3"/>
  <c r="BF834" i="2"/>
  <c r="G834" i="3" s="1"/>
  <c r="D831" i="4"/>
  <c r="D831" i="3"/>
  <c r="F828" i="4"/>
  <c r="F828" i="3"/>
  <c r="B826" i="4"/>
  <c r="B826" i="3"/>
  <c r="BF826" i="2"/>
  <c r="G826" i="3" s="1"/>
  <c r="D823" i="4"/>
  <c r="D823" i="3"/>
  <c r="F820" i="4"/>
  <c r="F820" i="3"/>
  <c r="B818" i="4"/>
  <c r="B818" i="3"/>
  <c r="BF818" i="2"/>
  <c r="G818" i="3" s="1"/>
  <c r="D815" i="4"/>
  <c r="D815" i="3"/>
  <c r="F812" i="4"/>
  <c r="F812" i="3"/>
  <c r="B810" i="4"/>
  <c r="B810" i="3"/>
  <c r="BF810" i="2"/>
  <c r="G810" i="3" s="1"/>
  <c r="D807" i="4"/>
  <c r="D807" i="3"/>
  <c r="F804" i="4"/>
  <c r="F804" i="3"/>
  <c r="B802" i="4"/>
  <c r="B802" i="3"/>
  <c r="BF802" i="2"/>
  <c r="G802" i="3" s="1"/>
  <c r="D799" i="4"/>
  <c r="D799" i="3"/>
  <c r="F796" i="4"/>
  <c r="F796" i="3"/>
  <c r="B794" i="4"/>
  <c r="B794" i="3"/>
  <c r="BF794" i="2"/>
  <c r="G794" i="3" s="1"/>
  <c r="D791" i="4"/>
  <c r="D791" i="3"/>
  <c r="F788" i="4"/>
  <c r="F788" i="3"/>
  <c r="B786" i="4"/>
  <c r="B786" i="3"/>
  <c r="BF786" i="2"/>
  <c r="G786" i="3" s="1"/>
  <c r="D783" i="4"/>
  <c r="D783" i="3"/>
  <c r="F780" i="4"/>
  <c r="F780" i="3"/>
  <c r="B778" i="4"/>
  <c r="BF778" i="2"/>
  <c r="G778" i="3" s="1"/>
  <c r="B778" i="3"/>
  <c r="D775" i="4"/>
  <c r="D775" i="3"/>
  <c r="F772" i="4"/>
  <c r="F772" i="3"/>
  <c r="B770" i="4"/>
  <c r="B770" i="3"/>
  <c r="BF770" i="2"/>
  <c r="G770" i="3" s="1"/>
  <c r="D767" i="4"/>
  <c r="D767" i="3"/>
  <c r="F764" i="4"/>
  <c r="F764" i="3"/>
  <c r="B762" i="4"/>
  <c r="B762" i="3"/>
  <c r="BF762" i="2"/>
  <c r="G762" i="3" s="1"/>
  <c r="D759" i="4"/>
  <c r="D759" i="3"/>
  <c r="F756" i="4"/>
  <c r="F756" i="3"/>
  <c r="B754" i="4"/>
  <c r="B754" i="3"/>
  <c r="BF754" i="2"/>
  <c r="G754" i="3" s="1"/>
  <c r="D751" i="4"/>
  <c r="D751" i="3"/>
  <c r="F748" i="4"/>
  <c r="F748" i="3"/>
  <c r="B746" i="4"/>
  <c r="B746" i="3"/>
  <c r="BF746" i="2"/>
  <c r="G746" i="3" s="1"/>
  <c r="D743" i="4"/>
  <c r="D743" i="3"/>
  <c r="F740" i="4"/>
  <c r="F740" i="3"/>
  <c r="B738" i="4"/>
  <c r="B738" i="3"/>
  <c r="BF738" i="2"/>
  <c r="G738" i="3" s="1"/>
  <c r="D735" i="4"/>
  <c r="D735" i="3"/>
  <c r="F732" i="4"/>
  <c r="F732" i="3"/>
  <c r="B730" i="4"/>
  <c r="B730" i="3"/>
  <c r="BF730" i="2"/>
  <c r="G730" i="3" s="1"/>
  <c r="D727" i="4"/>
  <c r="D727" i="3"/>
  <c r="F724" i="4"/>
  <c r="F724" i="3"/>
  <c r="B722" i="4"/>
  <c r="B722" i="3"/>
  <c r="BF722" i="2"/>
  <c r="G722" i="3" s="1"/>
  <c r="D719" i="4"/>
  <c r="D719" i="3"/>
  <c r="F716" i="4"/>
  <c r="F716" i="3"/>
  <c r="B714" i="4"/>
  <c r="B714" i="3"/>
  <c r="BF714" i="2"/>
  <c r="G714" i="3" s="1"/>
  <c r="D711" i="4"/>
  <c r="D711" i="3"/>
  <c r="F708" i="4"/>
  <c r="F708" i="3"/>
  <c r="B706" i="4"/>
  <c r="B706" i="3"/>
  <c r="BF706" i="2"/>
  <c r="G706" i="3" s="1"/>
  <c r="D703" i="4"/>
  <c r="D703" i="3"/>
  <c r="F700" i="4"/>
  <c r="F700" i="3"/>
  <c r="B698" i="4"/>
  <c r="B698" i="3"/>
  <c r="BF698" i="2"/>
  <c r="G698" i="3" s="1"/>
  <c r="D695" i="4"/>
  <c r="D695" i="3"/>
  <c r="F692" i="4"/>
  <c r="F692" i="3"/>
  <c r="B690" i="4"/>
  <c r="B690" i="3"/>
  <c r="BF690" i="2"/>
  <c r="G690" i="3" s="1"/>
  <c r="D687" i="4"/>
  <c r="D687" i="3"/>
  <c r="F684" i="4"/>
  <c r="F684" i="3"/>
  <c r="B682" i="4"/>
  <c r="B682" i="3"/>
  <c r="BF682" i="2"/>
  <c r="G682" i="3" s="1"/>
  <c r="D679" i="4"/>
  <c r="D679" i="3"/>
  <c r="F676" i="4"/>
  <c r="F676" i="3"/>
  <c r="B674" i="4"/>
  <c r="B674" i="3"/>
  <c r="BF674" i="2"/>
  <c r="G674" i="3" s="1"/>
  <c r="D671" i="4"/>
  <c r="D671" i="3"/>
  <c r="F668" i="4"/>
  <c r="F668" i="3"/>
  <c r="B666" i="4"/>
  <c r="B666" i="3"/>
  <c r="BF666" i="2"/>
  <c r="G666" i="3" s="1"/>
  <c r="D663" i="4"/>
  <c r="D663" i="3"/>
  <c r="F660" i="4"/>
  <c r="F660" i="3"/>
  <c r="B658" i="4"/>
  <c r="B658" i="3"/>
  <c r="BF658" i="2"/>
  <c r="G658" i="3" s="1"/>
  <c r="D655" i="4"/>
  <c r="D655" i="3"/>
  <c r="F652" i="4"/>
  <c r="F652" i="3"/>
  <c r="B650" i="4"/>
  <c r="B650" i="3"/>
  <c r="BF650" i="2"/>
  <c r="G650" i="3" s="1"/>
  <c r="D647" i="4"/>
  <c r="D647" i="3"/>
  <c r="F644" i="4"/>
  <c r="F644" i="3"/>
  <c r="B642" i="4"/>
  <c r="B642" i="3"/>
  <c r="BF642" i="2"/>
  <c r="G642" i="3" s="1"/>
  <c r="D639" i="4"/>
  <c r="D639" i="3"/>
  <c r="F636" i="4"/>
  <c r="F636" i="3"/>
  <c r="B634" i="4"/>
  <c r="B634" i="3"/>
  <c r="BF634" i="2"/>
  <c r="G634" i="3" s="1"/>
  <c r="D631" i="4"/>
  <c r="D631" i="3"/>
  <c r="F628" i="4"/>
  <c r="F628" i="3"/>
  <c r="B626" i="4"/>
  <c r="B626" i="3"/>
  <c r="BF626" i="2"/>
  <c r="G626" i="3" s="1"/>
  <c r="D623" i="4"/>
  <c r="D623" i="3"/>
  <c r="F620" i="4"/>
  <c r="F620" i="3"/>
  <c r="B618" i="4"/>
  <c r="B618" i="3"/>
  <c r="BF618" i="2"/>
  <c r="G618" i="3" s="1"/>
  <c r="D615" i="4"/>
  <c r="D615" i="3"/>
  <c r="F612" i="4"/>
  <c r="F612" i="3"/>
  <c r="B610" i="4"/>
  <c r="B610" i="3"/>
  <c r="BF610" i="2"/>
  <c r="G610" i="3" s="1"/>
  <c r="D607" i="4"/>
  <c r="D607" i="3"/>
  <c r="F604" i="4"/>
  <c r="F604" i="3"/>
  <c r="B602" i="4"/>
  <c r="B602" i="3"/>
  <c r="BF602" i="2"/>
  <c r="G602" i="3" s="1"/>
  <c r="D599" i="4"/>
  <c r="D599" i="3"/>
  <c r="F596" i="4"/>
  <c r="F596" i="3"/>
  <c r="B594" i="4"/>
  <c r="B594" i="3"/>
  <c r="BF594" i="2"/>
  <c r="G594" i="3" s="1"/>
  <c r="D591" i="4"/>
  <c r="D591" i="3"/>
  <c r="F588" i="4"/>
  <c r="F588" i="3"/>
  <c r="B586" i="4"/>
  <c r="B586" i="3"/>
  <c r="BF586" i="2"/>
  <c r="G586" i="3" s="1"/>
  <c r="D583" i="4"/>
  <c r="D583" i="3"/>
  <c r="F580" i="4"/>
  <c r="F580" i="3"/>
  <c r="B578" i="4"/>
  <c r="B578" i="3"/>
  <c r="BF578" i="2"/>
  <c r="G578" i="3" s="1"/>
  <c r="D575" i="4"/>
  <c r="D575" i="3"/>
  <c r="F572" i="4"/>
  <c r="F572" i="3"/>
  <c r="B570" i="4"/>
  <c r="B570" i="3"/>
  <c r="BF570" i="2"/>
  <c r="G570" i="3" s="1"/>
  <c r="D567" i="4"/>
  <c r="D567" i="3"/>
  <c r="F564" i="4"/>
  <c r="F564" i="3"/>
  <c r="B562" i="4"/>
  <c r="B562" i="3"/>
  <c r="BF562" i="2"/>
  <c r="G562" i="3" s="1"/>
  <c r="D559" i="4"/>
  <c r="D559" i="3"/>
  <c r="F556" i="4"/>
  <c r="F556" i="3"/>
  <c r="B554" i="4"/>
  <c r="B554" i="3"/>
  <c r="BF554" i="2"/>
  <c r="G554" i="3" s="1"/>
  <c r="D551" i="4"/>
  <c r="D551" i="3"/>
  <c r="F548" i="4"/>
  <c r="F548" i="3"/>
  <c r="B546" i="4"/>
  <c r="B546" i="3"/>
  <c r="BF546" i="2"/>
  <c r="G546" i="3" s="1"/>
  <c r="D543" i="4"/>
  <c r="D543" i="3"/>
  <c r="F540" i="4"/>
  <c r="F540" i="3"/>
  <c r="B538" i="4"/>
  <c r="B538" i="3"/>
  <c r="BF538" i="2"/>
  <c r="G538" i="3" s="1"/>
  <c r="D535" i="4"/>
  <c r="D535" i="3"/>
  <c r="F532" i="4"/>
  <c r="F532" i="3"/>
  <c r="B530" i="4"/>
  <c r="B530" i="3"/>
  <c r="BF530" i="2"/>
  <c r="G530" i="3" s="1"/>
  <c r="D527" i="4"/>
  <c r="D527" i="3"/>
  <c r="F524" i="4"/>
  <c r="F524" i="3"/>
  <c r="B522" i="4"/>
  <c r="B522" i="3"/>
  <c r="BF522" i="2"/>
  <c r="G522" i="3" s="1"/>
  <c r="D519" i="4"/>
  <c r="D519" i="3"/>
  <c r="F516" i="4"/>
  <c r="F516" i="3"/>
  <c r="B514" i="4"/>
  <c r="B514" i="3"/>
  <c r="BF514" i="2"/>
  <c r="G514" i="3" s="1"/>
  <c r="D511" i="4"/>
  <c r="D511" i="3"/>
  <c r="F508" i="4"/>
  <c r="F508" i="3"/>
  <c r="B506" i="4"/>
  <c r="B506" i="3"/>
  <c r="BF506" i="2"/>
  <c r="G506" i="3" s="1"/>
  <c r="D503" i="4"/>
  <c r="D503" i="3"/>
  <c r="F500" i="4"/>
  <c r="F500" i="3"/>
  <c r="B498" i="4"/>
  <c r="B498" i="3"/>
  <c r="BF498" i="2"/>
  <c r="G498" i="3" s="1"/>
  <c r="D495" i="4"/>
  <c r="D495" i="3"/>
  <c r="F492" i="4"/>
  <c r="F492" i="3"/>
  <c r="B490" i="4"/>
  <c r="B490" i="3"/>
  <c r="BF490" i="2"/>
  <c r="G490" i="3" s="1"/>
  <c r="D487" i="4"/>
  <c r="D487" i="3"/>
  <c r="F484" i="4"/>
  <c r="F484" i="3"/>
  <c r="B482" i="4"/>
  <c r="B482" i="3"/>
  <c r="BF482" i="2"/>
  <c r="G482" i="3" s="1"/>
  <c r="D479" i="4"/>
  <c r="D479" i="3"/>
  <c r="F476" i="4"/>
  <c r="F476" i="3"/>
  <c r="B474" i="4"/>
  <c r="B474" i="3"/>
  <c r="BF474" i="2"/>
  <c r="G474" i="3" s="1"/>
  <c r="D471" i="4"/>
  <c r="D471" i="3"/>
  <c r="F468" i="4"/>
  <c r="F468" i="3"/>
  <c r="B466" i="4"/>
  <c r="B466" i="3"/>
  <c r="BF466" i="2"/>
  <c r="G466" i="3" s="1"/>
  <c r="D463" i="4"/>
  <c r="D463" i="3"/>
  <c r="F460" i="4"/>
  <c r="F460" i="3"/>
  <c r="B458" i="4"/>
  <c r="B458" i="3"/>
  <c r="BF458" i="2"/>
  <c r="G458" i="3" s="1"/>
  <c r="D455" i="4"/>
  <c r="D455" i="3"/>
  <c r="F452" i="4"/>
  <c r="F452" i="3"/>
  <c r="B450" i="4"/>
  <c r="B450" i="3"/>
  <c r="BF450" i="2"/>
  <c r="G450" i="3" s="1"/>
  <c r="D447" i="4"/>
  <c r="D447" i="3"/>
  <c r="F444" i="4"/>
  <c r="F444" i="3"/>
  <c r="B442" i="4"/>
  <c r="B442" i="3"/>
  <c r="BF442" i="2"/>
  <c r="G442" i="3" s="1"/>
  <c r="D439" i="4"/>
  <c r="D439" i="3"/>
  <c r="F436" i="4"/>
  <c r="F436" i="3"/>
  <c r="B434" i="4"/>
  <c r="B434" i="3"/>
  <c r="BF434" i="2"/>
  <c r="G434" i="3" s="1"/>
  <c r="D431" i="4"/>
  <c r="D431" i="3"/>
  <c r="F428" i="4"/>
  <c r="F428" i="3"/>
  <c r="B426" i="4"/>
  <c r="B426" i="3"/>
  <c r="BF426" i="2"/>
  <c r="G426" i="3" s="1"/>
  <c r="D423" i="4"/>
  <c r="D423" i="3"/>
  <c r="F420" i="4"/>
  <c r="F420" i="3"/>
  <c r="B418" i="4"/>
  <c r="B418" i="3"/>
  <c r="BF418" i="2"/>
  <c r="G418" i="3" s="1"/>
  <c r="D415" i="4"/>
  <c r="D415" i="3"/>
  <c r="F412" i="4"/>
  <c r="F412" i="3"/>
  <c r="B410" i="4"/>
  <c r="B410" i="3"/>
  <c r="BF410" i="2"/>
  <c r="G410" i="3" s="1"/>
  <c r="D407" i="4"/>
  <c r="D407" i="3"/>
  <c r="BF395" i="2"/>
  <c r="C991" i="4"/>
  <c r="C991" i="3"/>
  <c r="E988" i="4"/>
  <c r="E988" i="3"/>
  <c r="C983" i="4"/>
  <c r="C983" i="3"/>
  <c r="E980" i="4"/>
  <c r="E980" i="3"/>
  <c r="C975" i="4"/>
  <c r="C975" i="3"/>
  <c r="E972" i="4"/>
  <c r="E972" i="3"/>
  <c r="C967" i="4"/>
  <c r="C967" i="3"/>
  <c r="E964" i="4"/>
  <c r="E964" i="3"/>
  <c r="C959" i="4"/>
  <c r="C959" i="3"/>
  <c r="E956" i="4"/>
  <c r="E956" i="3"/>
  <c r="C951" i="4"/>
  <c r="C951" i="3"/>
  <c r="E948" i="4"/>
  <c r="E948" i="3"/>
  <c r="C943" i="4"/>
  <c r="C943" i="3"/>
  <c r="E940" i="4"/>
  <c r="E940" i="3"/>
  <c r="C935" i="4"/>
  <c r="C935" i="3"/>
  <c r="E932" i="4"/>
  <c r="E932" i="3"/>
  <c r="C927" i="4"/>
  <c r="C927" i="3"/>
  <c r="E924" i="4"/>
  <c r="E924" i="3"/>
  <c r="C919" i="4"/>
  <c r="C919" i="3"/>
  <c r="E916" i="4"/>
  <c r="E916" i="3"/>
  <c r="C911" i="4"/>
  <c r="C911" i="3"/>
  <c r="E908" i="4"/>
  <c r="E908" i="3"/>
  <c r="C903" i="4"/>
  <c r="C903" i="3"/>
  <c r="E900" i="4"/>
  <c r="E900" i="3"/>
  <c r="C895" i="4"/>
  <c r="C895" i="3"/>
  <c r="E892" i="4"/>
  <c r="E892" i="3"/>
  <c r="C887" i="4"/>
  <c r="C887" i="3"/>
  <c r="E884" i="4"/>
  <c r="E884" i="3"/>
  <c r="C879" i="4"/>
  <c r="C879" i="3"/>
  <c r="E876" i="4"/>
  <c r="E876" i="3"/>
  <c r="C871" i="4"/>
  <c r="C871" i="3"/>
  <c r="E868" i="4"/>
  <c r="E868" i="3"/>
  <c r="C863" i="4"/>
  <c r="C863" i="3"/>
  <c r="E860" i="4"/>
  <c r="E860" i="3"/>
  <c r="C855" i="4"/>
  <c r="C855" i="3"/>
  <c r="E852" i="4"/>
  <c r="E852" i="3"/>
  <c r="C847" i="4"/>
  <c r="C847" i="3"/>
  <c r="E844" i="4"/>
  <c r="E844" i="3"/>
  <c r="C839" i="4"/>
  <c r="C839" i="3"/>
  <c r="E836" i="4"/>
  <c r="E836" i="3"/>
  <c r="C831" i="4"/>
  <c r="C831" i="3"/>
  <c r="E828" i="4"/>
  <c r="E828" i="3"/>
  <c r="C823" i="4"/>
  <c r="C823" i="3"/>
  <c r="E820" i="4"/>
  <c r="E820" i="3"/>
  <c r="C815" i="4"/>
  <c r="C815" i="3"/>
  <c r="E812" i="4"/>
  <c r="E812" i="3"/>
  <c r="C807" i="4"/>
  <c r="C807" i="3"/>
  <c r="E804" i="4"/>
  <c r="E804" i="3"/>
  <c r="C799" i="4"/>
  <c r="C799" i="3"/>
  <c r="E796" i="4"/>
  <c r="E796" i="3"/>
  <c r="C791" i="4"/>
  <c r="C791" i="3"/>
  <c r="E788" i="4"/>
  <c r="E788" i="3"/>
  <c r="C783" i="4"/>
  <c r="C783" i="3"/>
  <c r="E780" i="4"/>
  <c r="E780" i="3"/>
  <c r="C775" i="4"/>
  <c r="C775" i="3"/>
  <c r="E772" i="4"/>
  <c r="E772" i="3"/>
  <c r="C767" i="4"/>
  <c r="C767" i="3"/>
  <c r="E764" i="4"/>
  <c r="E764" i="3"/>
  <c r="C759" i="4"/>
  <c r="C759" i="3"/>
  <c r="E756" i="4"/>
  <c r="E756" i="3"/>
  <c r="C751" i="4"/>
  <c r="C751" i="3"/>
  <c r="E748" i="4"/>
  <c r="E748" i="3"/>
  <c r="C743" i="4"/>
  <c r="C743" i="3"/>
  <c r="E740" i="4"/>
  <c r="E740" i="3"/>
  <c r="C735" i="4"/>
  <c r="C735" i="3"/>
  <c r="E732" i="4"/>
  <c r="E732" i="3"/>
  <c r="C727" i="4"/>
  <c r="C727" i="3"/>
  <c r="E724" i="4"/>
  <c r="E724" i="3"/>
  <c r="C719" i="4"/>
  <c r="C719" i="3"/>
  <c r="E716" i="4"/>
  <c r="E716" i="3"/>
  <c r="C711" i="4"/>
  <c r="C711" i="3"/>
  <c r="E708" i="4"/>
  <c r="E708" i="3"/>
  <c r="C703" i="4"/>
  <c r="C703" i="3"/>
  <c r="E700" i="4"/>
  <c r="E700" i="3"/>
  <c r="C695" i="4"/>
  <c r="C695" i="3"/>
  <c r="E692" i="4"/>
  <c r="E692" i="3"/>
  <c r="C687" i="4"/>
  <c r="C687" i="3"/>
  <c r="E684" i="4"/>
  <c r="E684" i="3"/>
  <c r="C679" i="4"/>
  <c r="C679" i="3"/>
  <c r="E676" i="4"/>
  <c r="E676" i="3"/>
  <c r="C671" i="4"/>
  <c r="C671" i="3"/>
  <c r="E668" i="4"/>
  <c r="E668" i="3"/>
  <c r="C663" i="4"/>
  <c r="C663" i="3"/>
  <c r="E660" i="4"/>
  <c r="E660" i="3"/>
  <c r="C655" i="4"/>
  <c r="C655" i="3"/>
  <c r="E652" i="4"/>
  <c r="E652" i="3"/>
  <c r="C647" i="4"/>
  <c r="C647" i="3"/>
  <c r="E644" i="4"/>
  <c r="E644" i="3"/>
  <c r="C639" i="4"/>
  <c r="C639" i="3"/>
  <c r="E636" i="4"/>
  <c r="E636" i="3"/>
  <c r="C631" i="4"/>
  <c r="C631" i="3"/>
  <c r="E628" i="4"/>
  <c r="E628" i="3"/>
  <c r="C623" i="4"/>
  <c r="C623" i="3"/>
  <c r="E620" i="4"/>
  <c r="E620" i="3"/>
  <c r="C615" i="4"/>
  <c r="C615" i="3"/>
  <c r="E612" i="4"/>
  <c r="E612" i="3"/>
  <c r="C607" i="4"/>
  <c r="C607" i="3"/>
  <c r="E604" i="4"/>
  <c r="E604" i="3"/>
  <c r="C599" i="4"/>
  <c r="C599" i="3"/>
  <c r="E596" i="4"/>
  <c r="E596" i="3"/>
  <c r="C591" i="4"/>
  <c r="C591" i="3"/>
  <c r="E588" i="4"/>
  <c r="E588" i="3"/>
  <c r="C583" i="4"/>
  <c r="C583" i="3"/>
  <c r="E580" i="4"/>
  <c r="E580" i="3"/>
  <c r="C575" i="4"/>
  <c r="C575" i="3"/>
  <c r="E572" i="4"/>
  <c r="E572" i="3"/>
  <c r="C567" i="4"/>
  <c r="C567" i="3"/>
  <c r="E564" i="4"/>
  <c r="E564" i="3"/>
  <c r="C559" i="4"/>
  <c r="C559" i="3"/>
  <c r="E556" i="4"/>
  <c r="E556" i="3"/>
  <c r="C551" i="4"/>
  <c r="C551" i="3"/>
  <c r="E548" i="4"/>
  <c r="E548" i="3"/>
  <c r="C543" i="4"/>
  <c r="C543" i="3"/>
  <c r="E540" i="4"/>
  <c r="E540" i="3"/>
  <c r="C535" i="4"/>
  <c r="C535" i="3"/>
  <c r="E532" i="4"/>
  <c r="E532" i="3"/>
  <c r="C527" i="4"/>
  <c r="C527" i="3"/>
  <c r="E524" i="4"/>
  <c r="E524" i="3"/>
  <c r="C519" i="4"/>
  <c r="C519" i="3"/>
  <c r="E516" i="4"/>
  <c r="E516" i="3"/>
  <c r="C511" i="4"/>
  <c r="C511" i="3"/>
  <c r="E508" i="4"/>
  <c r="E508" i="3"/>
  <c r="C503" i="4"/>
  <c r="C503" i="3"/>
  <c r="E500" i="4"/>
  <c r="E500" i="3"/>
  <c r="C495" i="4"/>
  <c r="C495" i="3"/>
  <c r="E492" i="4"/>
  <c r="E492" i="3"/>
  <c r="C487" i="4"/>
  <c r="C487" i="3"/>
  <c r="E484" i="4"/>
  <c r="E484" i="3"/>
  <c r="C479" i="4"/>
  <c r="C479" i="3"/>
  <c r="E476" i="4"/>
  <c r="E476" i="3"/>
  <c r="C471" i="4"/>
  <c r="C471" i="3"/>
  <c r="E468" i="4"/>
  <c r="E468" i="3"/>
  <c r="C463" i="4"/>
  <c r="C463" i="3"/>
  <c r="E460" i="4"/>
  <c r="E460" i="3"/>
  <c r="C455" i="4"/>
  <c r="C455" i="3"/>
  <c r="E452" i="4"/>
  <c r="E452" i="3"/>
  <c r="C447" i="4"/>
  <c r="C447" i="3"/>
  <c r="E444" i="4"/>
  <c r="E444" i="3"/>
  <c r="C439" i="4"/>
  <c r="C439" i="3"/>
  <c r="E436" i="4"/>
  <c r="E436" i="3"/>
  <c r="C431" i="4"/>
  <c r="C431" i="3"/>
  <c r="E428" i="4"/>
  <c r="E428" i="3"/>
  <c r="C423" i="4"/>
  <c r="C423" i="3"/>
  <c r="E420" i="4"/>
  <c r="E420" i="3"/>
  <c r="C415" i="4"/>
  <c r="C415" i="3"/>
  <c r="E412" i="4"/>
  <c r="E412" i="3"/>
  <c r="C407" i="4"/>
  <c r="C407" i="3"/>
  <c r="BF387" i="2"/>
  <c r="BF397" i="2"/>
  <c r="BF389" i="2"/>
  <c r="BF381" i="2"/>
  <c r="BF373" i="2"/>
  <c r="BF365" i="2"/>
  <c r="BF357" i="2"/>
  <c r="BF349" i="2"/>
  <c r="BF341" i="2"/>
  <c r="BF333" i="2"/>
  <c r="BF325" i="2"/>
  <c r="BF317" i="2"/>
  <c r="BF309" i="2"/>
  <c r="BF301" i="2"/>
  <c r="BF293" i="2"/>
  <c r="BF285" i="2"/>
  <c r="BF277" i="2"/>
  <c r="BF269" i="2"/>
  <c r="BF261" i="2"/>
  <c r="BF253" i="2"/>
  <c r="BF245" i="2"/>
  <c r="BF237" i="2"/>
  <c r="BF229" i="2"/>
  <c r="BF221" i="2"/>
  <c r="BF213" i="2"/>
  <c r="BF205" i="2"/>
  <c r="BF197" i="2"/>
  <c r="BF189" i="2"/>
  <c r="BF181" i="2"/>
  <c r="BF173" i="2"/>
  <c r="BF165" i="2"/>
  <c r="BF157" i="2"/>
  <c r="BF149" i="2"/>
  <c r="BF141" i="2"/>
  <c r="BF133" i="2"/>
  <c r="BF125" i="2"/>
  <c r="BF117" i="2"/>
  <c r="BF109" i="2"/>
  <c r="BF101" i="2"/>
  <c r="BF93" i="2"/>
  <c r="BF85" i="2"/>
  <c r="BF77" i="2"/>
  <c r="BF69" i="2"/>
  <c r="BF61" i="2"/>
  <c r="BF53" i="2"/>
  <c r="BF45" i="2"/>
  <c r="BF37" i="2"/>
  <c r="BF29" i="2"/>
  <c r="BF21" i="2"/>
  <c r="BF13" i="2"/>
  <c r="BF5" i="2"/>
  <c r="F993" i="4"/>
  <c r="F993" i="3"/>
  <c r="B991" i="4"/>
  <c r="B991" i="3"/>
  <c r="BF991" i="2"/>
  <c r="G991" i="3" s="1"/>
  <c r="D988" i="4"/>
  <c r="D988" i="3"/>
  <c r="F985" i="4"/>
  <c r="F985" i="3"/>
  <c r="B983" i="4"/>
  <c r="B983" i="3"/>
  <c r="D980" i="4"/>
  <c r="D980" i="3"/>
  <c r="F977" i="4"/>
  <c r="F977" i="3"/>
  <c r="B975" i="4"/>
  <c r="B975" i="3"/>
  <c r="BF975" i="2"/>
  <c r="G975" i="3" s="1"/>
  <c r="D972" i="4"/>
  <c r="D972" i="3"/>
  <c r="F969" i="4"/>
  <c r="F969" i="3"/>
  <c r="B967" i="4"/>
  <c r="B967" i="3"/>
  <c r="D964" i="4"/>
  <c r="D964" i="3"/>
  <c r="F961" i="4"/>
  <c r="F961" i="3"/>
  <c r="B959" i="4"/>
  <c r="B959" i="3"/>
  <c r="BF959" i="2"/>
  <c r="G959" i="3" s="1"/>
  <c r="D956" i="4"/>
  <c r="D956" i="3"/>
  <c r="F953" i="4"/>
  <c r="F953" i="3"/>
  <c r="B951" i="4"/>
  <c r="B951" i="3"/>
  <c r="D948" i="4"/>
  <c r="D948" i="3"/>
  <c r="F945" i="4"/>
  <c r="F945" i="3"/>
  <c r="B943" i="4"/>
  <c r="B943" i="3"/>
  <c r="BF943" i="2"/>
  <c r="G943" i="3" s="1"/>
  <c r="D940" i="4"/>
  <c r="D940" i="3"/>
  <c r="F937" i="4"/>
  <c r="F937" i="3"/>
  <c r="B935" i="4"/>
  <c r="B935" i="3"/>
  <c r="D932" i="4"/>
  <c r="D932" i="3"/>
  <c r="F929" i="4"/>
  <c r="F929" i="3"/>
  <c r="B927" i="4"/>
  <c r="B927" i="3"/>
  <c r="BF927" i="2"/>
  <c r="G927" i="3" s="1"/>
  <c r="D924" i="4"/>
  <c r="D924" i="3"/>
  <c r="F921" i="4"/>
  <c r="F921" i="3"/>
  <c r="B919" i="4"/>
  <c r="B919" i="3"/>
  <c r="D916" i="4"/>
  <c r="D916" i="3"/>
  <c r="F913" i="4"/>
  <c r="F913" i="3"/>
  <c r="B911" i="4"/>
  <c r="B911" i="3"/>
  <c r="BF911" i="2"/>
  <c r="G911" i="3" s="1"/>
  <c r="D908" i="4"/>
  <c r="D908" i="3"/>
  <c r="F905" i="4"/>
  <c r="F905" i="3"/>
  <c r="B903" i="4"/>
  <c r="B903" i="3"/>
  <c r="D900" i="4"/>
  <c r="D900" i="3"/>
  <c r="F897" i="4"/>
  <c r="F897" i="3"/>
  <c r="B895" i="4"/>
  <c r="B895" i="3"/>
  <c r="BF895" i="2"/>
  <c r="G895" i="3" s="1"/>
  <c r="D892" i="4"/>
  <c r="D892" i="3"/>
  <c r="F889" i="4"/>
  <c r="F889" i="3"/>
  <c r="B887" i="4"/>
  <c r="B887" i="3"/>
  <c r="D884" i="4"/>
  <c r="D884" i="3"/>
  <c r="F881" i="4"/>
  <c r="F881" i="3"/>
  <c r="B879" i="4"/>
  <c r="B879" i="3"/>
  <c r="BF879" i="2"/>
  <c r="G879" i="3" s="1"/>
  <c r="D876" i="4"/>
  <c r="D876" i="3"/>
  <c r="F873" i="4"/>
  <c r="F873" i="3"/>
  <c r="B871" i="4"/>
  <c r="B871" i="3"/>
  <c r="D868" i="4"/>
  <c r="D868" i="3"/>
  <c r="F865" i="4"/>
  <c r="F865" i="3"/>
  <c r="B863" i="4"/>
  <c r="B863" i="3"/>
  <c r="BF863" i="2"/>
  <c r="G863" i="3" s="1"/>
  <c r="D860" i="4"/>
  <c r="D860" i="3"/>
  <c r="F857" i="4"/>
  <c r="F857" i="3"/>
  <c r="B855" i="4"/>
  <c r="B855" i="3"/>
  <c r="D852" i="4"/>
  <c r="D852" i="3"/>
  <c r="F849" i="4"/>
  <c r="F849" i="3"/>
  <c r="B847" i="4"/>
  <c r="B847" i="3"/>
  <c r="BF847" i="2"/>
  <c r="G847" i="3" s="1"/>
  <c r="D844" i="4"/>
  <c r="D844" i="3"/>
  <c r="F841" i="4"/>
  <c r="F841" i="3"/>
  <c r="B839" i="4"/>
  <c r="B839" i="3"/>
  <c r="D836" i="4"/>
  <c r="D836" i="3"/>
  <c r="F833" i="4"/>
  <c r="F833" i="3"/>
  <c r="B831" i="4"/>
  <c r="B831" i="3"/>
  <c r="BF831" i="2"/>
  <c r="G831" i="3" s="1"/>
  <c r="D828" i="4"/>
  <c r="D828" i="3"/>
  <c r="F825" i="4"/>
  <c r="F825" i="3"/>
  <c r="B823" i="4"/>
  <c r="B823" i="3"/>
  <c r="D820" i="4"/>
  <c r="D820" i="3"/>
  <c r="F817" i="4"/>
  <c r="F817" i="3"/>
  <c r="B815" i="4"/>
  <c r="B815" i="3"/>
  <c r="BF815" i="2"/>
  <c r="G815" i="3" s="1"/>
  <c r="D812" i="4"/>
  <c r="D812" i="3"/>
  <c r="F809" i="4"/>
  <c r="F809" i="3"/>
  <c r="B807" i="4"/>
  <c r="B807" i="3"/>
  <c r="D804" i="4"/>
  <c r="D804" i="3"/>
  <c r="F801" i="4"/>
  <c r="F801" i="3"/>
  <c r="B799" i="4"/>
  <c r="B799" i="3"/>
  <c r="BF799" i="2"/>
  <c r="G799" i="3" s="1"/>
  <c r="D796" i="4"/>
  <c r="D796" i="3"/>
  <c r="F793" i="4"/>
  <c r="F793" i="3"/>
  <c r="B791" i="4"/>
  <c r="B791" i="3"/>
  <c r="D788" i="4"/>
  <c r="D788" i="3"/>
  <c r="F785" i="4"/>
  <c r="F785" i="3"/>
  <c r="B783" i="4"/>
  <c r="B783" i="3"/>
  <c r="BF783" i="2"/>
  <c r="G783" i="3" s="1"/>
  <c r="D780" i="4"/>
  <c r="D780" i="3"/>
  <c r="F777" i="4"/>
  <c r="F777" i="3"/>
  <c r="B775" i="4"/>
  <c r="B775" i="3"/>
  <c r="D772" i="4"/>
  <c r="D772" i="3"/>
  <c r="F769" i="4"/>
  <c r="F769" i="3"/>
  <c r="B767" i="4"/>
  <c r="B767" i="3"/>
  <c r="BF767" i="2"/>
  <c r="G767" i="3" s="1"/>
  <c r="D764" i="4"/>
  <c r="D764" i="3"/>
  <c r="F761" i="4"/>
  <c r="F761" i="3"/>
  <c r="B759" i="4"/>
  <c r="B759" i="3"/>
  <c r="D756" i="4"/>
  <c r="D756" i="3"/>
  <c r="F753" i="4"/>
  <c r="F753" i="3"/>
  <c r="B751" i="4"/>
  <c r="B751" i="3"/>
  <c r="BF751" i="2"/>
  <c r="G751" i="3" s="1"/>
  <c r="D748" i="4"/>
  <c r="D748" i="3"/>
  <c r="F745" i="4"/>
  <c r="F745" i="3"/>
  <c r="B743" i="4"/>
  <c r="B743" i="3"/>
  <c r="D740" i="4"/>
  <c r="D740" i="3"/>
  <c r="F737" i="4"/>
  <c r="F737" i="3"/>
  <c r="B735" i="4"/>
  <c r="B735" i="3"/>
  <c r="BF735" i="2"/>
  <c r="G735" i="3" s="1"/>
  <c r="D732" i="4"/>
  <c r="D732" i="3"/>
  <c r="F729" i="4"/>
  <c r="F729" i="3"/>
  <c r="B727" i="4"/>
  <c r="B727" i="3"/>
  <c r="D724" i="4"/>
  <c r="D724" i="3"/>
  <c r="F721" i="4"/>
  <c r="F721" i="3"/>
  <c r="B719" i="4"/>
  <c r="B719" i="3"/>
  <c r="BF719" i="2"/>
  <c r="G719" i="3" s="1"/>
  <c r="D716" i="4"/>
  <c r="D716" i="3"/>
  <c r="F713" i="4"/>
  <c r="F713" i="3"/>
  <c r="B711" i="4"/>
  <c r="B711" i="3"/>
  <c r="D708" i="4"/>
  <c r="D708" i="3"/>
  <c r="F705" i="4"/>
  <c r="F705" i="3"/>
  <c r="B703" i="4"/>
  <c r="BF703" i="2"/>
  <c r="G703" i="3" s="1"/>
  <c r="B703" i="3"/>
  <c r="D700" i="4"/>
  <c r="D700" i="3"/>
  <c r="F697" i="4"/>
  <c r="F697" i="3"/>
  <c r="B695" i="4"/>
  <c r="B695" i="3"/>
  <c r="D692" i="4"/>
  <c r="D692" i="3"/>
  <c r="F689" i="4"/>
  <c r="F689" i="3"/>
  <c r="B687" i="4"/>
  <c r="B687" i="3"/>
  <c r="BF687" i="2"/>
  <c r="G687" i="3" s="1"/>
  <c r="D684" i="4"/>
  <c r="D684" i="3"/>
  <c r="F681" i="4"/>
  <c r="F681" i="3"/>
  <c r="B679" i="4"/>
  <c r="B679" i="3"/>
  <c r="D676" i="4"/>
  <c r="D676" i="3"/>
  <c r="F673" i="4"/>
  <c r="F673" i="3"/>
  <c r="B671" i="4"/>
  <c r="B671" i="3"/>
  <c r="BF671" i="2"/>
  <c r="G671" i="3" s="1"/>
  <c r="D668" i="4"/>
  <c r="D668" i="3"/>
  <c r="F665" i="4"/>
  <c r="F665" i="3"/>
  <c r="B663" i="4"/>
  <c r="B663" i="3"/>
  <c r="D660" i="4"/>
  <c r="D660" i="3"/>
  <c r="F657" i="4"/>
  <c r="F657" i="3"/>
  <c r="B655" i="4"/>
  <c r="B655" i="3"/>
  <c r="BF655" i="2"/>
  <c r="G655" i="3" s="1"/>
  <c r="D652" i="4"/>
  <c r="D652" i="3"/>
  <c r="F649" i="4"/>
  <c r="F649" i="3"/>
  <c r="B647" i="4"/>
  <c r="B647" i="3"/>
  <c r="D644" i="4"/>
  <c r="D644" i="3"/>
  <c r="F641" i="4"/>
  <c r="F641" i="3"/>
  <c r="B639" i="4"/>
  <c r="B639" i="3"/>
  <c r="BF639" i="2"/>
  <c r="G639" i="3" s="1"/>
  <c r="D636" i="4"/>
  <c r="D636" i="3"/>
  <c r="F633" i="4"/>
  <c r="F633" i="3"/>
  <c r="B631" i="4"/>
  <c r="B631" i="3"/>
  <c r="D628" i="4"/>
  <c r="D628" i="3"/>
  <c r="F625" i="4"/>
  <c r="F625" i="3"/>
  <c r="B623" i="4"/>
  <c r="B623" i="3"/>
  <c r="BF623" i="2"/>
  <c r="G623" i="3" s="1"/>
  <c r="D620" i="4"/>
  <c r="D620" i="3"/>
  <c r="F617" i="4"/>
  <c r="F617" i="3"/>
  <c r="B615" i="4"/>
  <c r="B615" i="3"/>
  <c r="D612" i="4"/>
  <c r="D612" i="3"/>
  <c r="F609" i="4"/>
  <c r="F609" i="3"/>
  <c r="B607" i="4"/>
  <c r="B607" i="3"/>
  <c r="BF607" i="2"/>
  <c r="G607" i="3" s="1"/>
  <c r="D604" i="4"/>
  <c r="D604" i="3"/>
  <c r="F601" i="4"/>
  <c r="F601" i="3"/>
  <c r="B599" i="4"/>
  <c r="B599" i="3"/>
  <c r="D596" i="4"/>
  <c r="D596" i="3"/>
  <c r="F593" i="4"/>
  <c r="F593" i="3"/>
  <c r="B591" i="4"/>
  <c r="B591" i="3"/>
  <c r="BF591" i="2"/>
  <c r="G591" i="3" s="1"/>
  <c r="D588" i="4"/>
  <c r="D588" i="3"/>
  <c r="F585" i="4"/>
  <c r="F585" i="3"/>
  <c r="B583" i="4"/>
  <c r="B583" i="3"/>
  <c r="D580" i="4"/>
  <c r="D580" i="3"/>
  <c r="F577" i="4"/>
  <c r="F577" i="3"/>
  <c r="B575" i="4"/>
  <c r="B575" i="3"/>
  <c r="BF575" i="2"/>
  <c r="G575" i="3" s="1"/>
  <c r="D572" i="4"/>
  <c r="D572" i="3"/>
  <c r="F569" i="4"/>
  <c r="F569" i="3"/>
  <c r="B567" i="4"/>
  <c r="B567" i="3"/>
  <c r="D564" i="4"/>
  <c r="D564" i="3"/>
  <c r="F561" i="4"/>
  <c r="F561" i="3"/>
  <c r="B559" i="4"/>
  <c r="B559" i="3"/>
  <c r="BF559" i="2"/>
  <c r="G559" i="3" s="1"/>
  <c r="D556" i="4"/>
  <c r="D556" i="3"/>
  <c r="F553" i="4"/>
  <c r="F553" i="3"/>
  <c r="B551" i="4"/>
  <c r="B551" i="3"/>
  <c r="D548" i="4"/>
  <c r="D548" i="3"/>
  <c r="F545" i="4"/>
  <c r="F545" i="3"/>
  <c r="B543" i="4"/>
  <c r="B543" i="3"/>
  <c r="BF543" i="2"/>
  <c r="G543" i="3" s="1"/>
  <c r="D540" i="4"/>
  <c r="D540" i="3"/>
  <c r="F537" i="4"/>
  <c r="F537" i="3"/>
  <c r="B535" i="4"/>
  <c r="B535" i="3"/>
  <c r="D532" i="4"/>
  <c r="D532" i="3"/>
  <c r="F529" i="4"/>
  <c r="F529" i="3"/>
  <c r="B527" i="4"/>
  <c r="B527" i="3"/>
  <c r="BF527" i="2"/>
  <c r="G527" i="3" s="1"/>
  <c r="D524" i="4"/>
  <c r="D524" i="3"/>
  <c r="F521" i="4"/>
  <c r="F521" i="3"/>
  <c r="B519" i="4"/>
  <c r="B519" i="3"/>
  <c r="D516" i="4"/>
  <c r="D516" i="3"/>
  <c r="F513" i="4"/>
  <c r="F513" i="3"/>
  <c r="B511" i="4"/>
  <c r="B511" i="3"/>
  <c r="BF511" i="2"/>
  <c r="G511" i="3" s="1"/>
  <c r="D508" i="4"/>
  <c r="D508" i="3"/>
  <c r="F505" i="4"/>
  <c r="F505" i="3"/>
  <c r="B503" i="4"/>
  <c r="B503" i="3"/>
  <c r="D500" i="4"/>
  <c r="D500" i="3"/>
  <c r="F497" i="4"/>
  <c r="F497" i="3"/>
  <c r="B495" i="4"/>
  <c r="B495" i="3"/>
  <c r="BF495" i="2"/>
  <c r="G495" i="3" s="1"/>
  <c r="D492" i="4"/>
  <c r="D492" i="3"/>
  <c r="F489" i="4"/>
  <c r="F489" i="3"/>
  <c r="B487" i="4"/>
  <c r="B487" i="3"/>
  <c r="D484" i="4"/>
  <c r="D484" i="3"/>
  <c r="F481" i="4"/>
  <c r="F481" i="3"/>
  <c r="B479" i="4"/>
  <c r="B479" i="3"/>
  <c r="BF479" i="2"/>
  <c r="G479" i="3" s="1"/>
  <c r="D476" i="4"/>
  <c r="D476" i="3"/>
  <c r="F473" i="4"/>
  <c r="F473" i="3"/>
  <c r="B471" i="4"/>
  <c r="B471" i="3"/>
  <c r="D468" i="4"/>
  <c r="D468" i="3"/>
  <c r="F465" i="4"/>
  <c r="F465" i="3"/>
  <c r="B463" i="4"/>
  <c r="B463" i="3"/>
  <c r="BF463" i="2"/>
  <c r="G463" i="3" s="1"/>
  <c r="D460" i="4"/>
  <c r="D460" i="3"/>
  <c r="F457" i="4"/>
  <c r="F457" i="3"/>
  <c r="B455" i="4"/>
  <c r="B455" i="3"/>
  <c r="D452" i="4"/>
  <c r="D452" i="3"/>
  <c r="F449" i="4"/>
  <c r="F449" i="3"/>
  <c r="B447" i="4"/>
  <c r="B447" i="3"/>
  <c r="BF447" i="2"/>
  <c r="G447" i="3" s="1"/>
  <c r="D444" i="4"/>
  <c r="D444" i="3"/>
  <c r="F441" i="4"/>
  <c r="F441" i="3"/>
  <c r="B439" i="4"/>
  <c r="B439" i="3"/>
  <c r="D436" i="4"/>
  <c r="D436" i="3"/>
  <c r="F433" i="4"/>
  <c r="F433" i="3"/>
  <c r="B431" i="4"/>
  <c r="B431" i="3"/>
  <c r="BF431" i="2"/>
  <c r="G431" i="3" s="1"/>
  <c r="D428" i="4"/>
  <c r="D428" i="3"/>
  <c r="F425" i="4"/>
  <c r="F425" i="3"/>
  <c r="B423" i="4"/>
  <c r="B423" i="3"/>
  <c r="D420" i="4"/>
  <c r="D420" i="3"/>
  <c r="F417" i="4"/>
  <c r="F417" i="3"/>
  <c r="B415" i="4"/>
  <c r="B415" i="3"/>
  <c r="BF415" i="2"/>
  <c r="G415" i="3" s="1"/>
  <c r="D412" i="4"/>
  <c r="D412" i="3"/>
  <c r="F409" i="4"/>
  <c r="F409" i="3"/>
  <c r="B407" i="4"/>
  <c r="B407" i="3"/>
  <c r="BF839" i="2"/>
  <c r="G839" i="3" s="1"/>
  <c r="BF583" i="2"/>
  <c r="G583" i="3" s="1"/>
  <c r="E993" i="4"/>
  <c r="E993" i="3"/>
  <c r="C988" i="4"/>
  <c r="C988" i="3"/>
  <c r="E985" i="4"/>
  <c r="E985" i="3"/>
  <c r="C980" i="4"/>
  <c r="C980" i="3"/>
  <c r="E977" i="4"/>
  <c r="E977" i="3"/>
  <c r="C972" i="4"/>
  <c r="C972" i="3"/>
  <c r="E969" i="4"/>
  <c r="E969" i="3"/>
  <c r="C964" i="4"/>
  <c r="C964" i="3"/>
  <c r="E961" i="4"/>
  <c r="E961" i="3"/>
  <c r="C956" i="4"/>
  <c r="C956" i="3"/>
  <c r="E953" i="4"/>
  <c r="E953" i="3"/>
  <c r="C948" i="4"/>
  <c r="C948" i="3"/>
  <c r="E945" i="4"/>
  <c r="E945" i="3"/>
  <c r="C940" i="4"/>
  <c r="C940" i="3"/>
  <c r="E937" i="4"/>
  <c r="E937" i="3"/>
  <c r="C932" i="4"/>
  <c r="C932" i="3"/>
  <c r="E929" i="4"/>
  <c r="E929" i="3"/>
  <c r="C924" i="4"/>
  <c r="C924" i="3"/>
  <c r="E921" i="4"/>
  <c r="E921" i="3"/>
  <c r="C916" i="4"/>
  <c r="C916" i="3"/>
  <c r="E913" i="4"/>
  <c r="E913" i="3"/>
  <c r="C908" i="4"/>
  <c r="C908" i="3"/>
  <c r="E905" i="4"/>
  <c r="E905" i="3"/>
  <c r="C900" i="4"/>
  <c r="C900" i="3"/>
  <c r="E897" i="4"/>
  <c r="E897" i="3"/>
  <c r="C892" i="4"/>
  <c r="C892" i="3"/>
  <c r="E889" i="4"/>
  <c r="E889" i="3"/>
  <c r="C884" i="4"/>
  <c r="C884" i="3"/>
  <c r="E881" i="4"/>
  <c r="E881" i="3"/>
  <c r="C876" i="4"/>
  <c r="C876" i="3"/>
  <c r="E873" i="4"/>
  <c r="E873" i="3"/>
  <c r="C868" i="4"/>
  <c r="C868" i="3"/>
  <c r="E865" i="4"/>
  <c r="E865" i="3"/>
  <c r="C860" i="4"/>
  <c r="C860" i="3"/>
  <c r="E857" i="4"/>
  <c r="E857" i="3"/>
  <c r="C852" i="4"/>
  <c r="C852" i="3"/>
  <c r="E849" i="4"/>
  <c r="E849" i="3"/>
  <c r="C844" i="4"/>
  <c r="C844" i="3"/>
  <c r="E841" i="4"/>
  <c r="E841" i="3"/>
  <c r="C836" i="4"/>
  <c r="C836" i="3"/>
  <c r="E833" i="4"/>
  <c r="E833" i="3"/>
  <c r="C828" i="4"/>
  <c r="C828" i="3"/>
  <c r="E825" i="4"/>
  <c r="E825" i="3"/>
  <c r="C820" i="4"/>
  <c r="C820" i="3"/>
  <c r="E817" i="4"/>
  <c r="E817" i="3"/>
  <c r="C812" i="4"/>
  <c r="C812" i="3"/>
  <c r="E809" i="4"/>
  <c r="E809" i="3"/>
  <c r="C804" i="4"/>
  <c r="C804" i="3"/>
  <c r="E801" i="4"/>
  <c r="E801" i="3"/>
  <c r="C796" i="4"/>
  <c r="C796" i="3"/>
  <c r="E793" i="4"/>
  <c r="E793" i="3"/>
  <c r="C788" i="4"/>
  <c r="C788" i="3"/>
  <c r="E785" i="4"/>
  <c r="E785" i="3"/>
  <c r="C780" i="4"/>
  <c r="C780" i="3"/>
  <c r="E777" i="4"/>
  <c r="E777" i="3"/>
  <c r="C772" i="4"/>
  <c r="C772" i="3"/>
  <c r="E769" i="4"/>
  <c r="E769" i="3"/>
  <c r="C764" i="4"/>
  <c r="C764" i="3"/>
  <c r="E761" i="4"/>
  <c r="E761" i="3"/>
  <c r="C756" i="4"/>
  <c r="C756" i="3"/>
  <c r="E753" i="4"/>
  <c r="E753" i="3"/>
  <c r="C748" i="4"/>
  <c r="C748" i="3"/>
  <c r="E745" i="4"/>
  <c r="E745" i="3"/>
  <c r="C740" i="4"/>
  <c r="C740" i="3"/>
  <c r="E737" i="4"/>
  <c r="E737" i="3"/>
  <c r="C732" i="4"/>
  <c r="C732" i="3"/>
  <c r="E729" i="4"/>
  <c r="E729" i="3"/>
  <c r="C724" i="4"/>
  <c r="C724" i="3"/>
  <c r="E721" i="4"/>
  <c r="E721" i="3"/>
  <c r="C716" i="4"/>
  <c r="C716" i="3"/>
  <c r="E713" i="4"/>
  <c r="E713" i="3"/>
  <c r="C708" i="4"/>
  <c r="C708" i="3"/>
  <c r="E705" i="4"/>
  <c r="E705" i="3"/>
  <c r="C700" i="4"/>
  <c r="C700" i="3"/>
  <c r="E697" i="4"/>
  <c r="E697" i="3"/>
  <c r="C692" i="4"/>
  <c r="C692" i="3"/>
  <c r="E689" i="4"/>
  <c r="E689" i="3"/>
  <c r="C684" i="4"/>
  <c r="C684" i="3"/>
  <c r="E681" i="4"/>
  <c r="E681" i="3"/>
  <c r="C676" i="4"/>
  <c r="C676" i="3"/>
  <c r="E673" i="4"/>
  <c r="E673" i="3"/>
  <c r="C668" i="4"/>
  <c r="C668" i="3"/>
  <c r="E665" i="4"/>
  <c r="E665" i="3"/>
  <c r="C660" i="4"/>
  <c r="C660" i="3"/>
  <c r="E657" i="4"/>
  <c r="E657" i="3"/>
  <c r="C652" i="4"/>
  <c r="C652" i="3"/>
  <c r="E649" i="4"/>
  <c r="E649" i="3"/>
  <c r="C644" i="4"/>
  <c r="C644" i="3"/>
  <c r="E641" i="4"/>
  <c r="E641" i="3"/>
  <c r="C636" i="4"/>
  <c r="C636" i="3"/>
  <c r="E633" i="4"/>
  <c r="E633" i="3"/>
  <c r="C628" i="4"/>
  <c r="C628" i="3"/>
  <c r="E625" i="4"/>
  <c r="E625" i="3"/>
  <c r="C620" i="4"/>
  <c r="C620" i="3"/>
  <c r="E617" i="4"/>
  <c r="E617" i="3"/>
  <c r="C612" i="4"/>
  <c r="C612" i="3"/>
  <c r="E609" i="4"/>
  <c r="E609" i="3"/>
  <c r="C604" i="4"/>
  <c r="C604" i="3"/>
  <c r="E601" i="4"/>
  <c r="E601" i="3"/>
  <c r="C596" i="4"/>
  <c r="C596" i="3"/>
  <c r="E593" i="4"/>
  <c r="E593" i="3"/>
  <c r="C588" i="4"/>
  <c r="C588" i="3"/>
  <c r="E585" i="4"/>
  <c r="E585" i="3"/>
  <c r="C580" i="4"/>
  <c r="C580" i="3"/>
  <c r="E577" i="4"/>
  <c r="E577" i="3"/>
  <c r="C572" i="4"/>
  <c r="C572" i="3"/>
  <c r="E569" i="4"/>
  <c r="E569" i="3"/>
  <c r="C564" i="4"/>
  <c r="C564" i="3"/>
  <c r="E561" i="4"/>
  <c r="E561" i="3"/>
  <c r="C556" i="4"/>
  <c r="C556" i="3"/>
  <c r="E553" i="4"/>
  <c r="E553" i="3"/>
  <c r="C548" i="4"/>
  <c r="C548" i="3"/>
  <c r="E545" i="4"/>
  <c r="E545" i="3"/>
  <c r="C540" i="4"/>
  <c r="C540" i="3"/>
  <c r="E537" i="4"/>
  <c r="E537" i="3"/>
  <c r="C532" i="4"/>
  <c r="C532" i="3"/>
  <c r="E529" i="4"/>
  <c r="E529" i="3"/>
  <c r="C524" i="4"/>
  <c r="C524" i="3"/>
  <c r="E521" i="4"/>
  <c r="E521" i="3"/>
  <c r="C516" i="4"/>
  <c r="C516" i="3"/>
  <c r="E513" i="4"/>
  <c r="E513" i="3"/>
  <c r="C508" i="4"/>
  <c r="C508" i="3"/>
  <c r="E505" i="4"/>
  <c r="E505" i="3"/>
  <c r="C500" i="4"/>
  <c r="C500" i="3"/>
  <c r="E497" i="4"/>
  <c r="E497" i="3"/>
  <c r="C492" i="4"/>
  <c r="C492" i="3"/>
  <c r="E489" i="4"/>
  <c r="E489" i="3"/>
  <c r="C484" i="4"/>
  <c r="C484" i="3"/>
  <c r="E481" i="4"/>
  <c r="E481" i="3"/>
  <c r="C476" i="4"/>
  <c r="C476" i="3"/>
  <c r="E473" i="4"/>
  <c r="E473" i="3"/>
  <c r="C468" i="4"/>
  <c r="C468" i="3"/>
  <c r="E465" i="4"/>
  <c r="E465" i="3"/>
  <c r="C460" i="4"/>
  <c r="C460" i="3"/>
  <c r="E457" i="4"/>
  <c r="E457" i="3"/>
  <c r="C452" i="4"/>
  <c r="C452" i="3"/>
  <c r="E449" i="4"/>
  <c r="E449" i="3"/>
  <c r="C444" i="4"/>
  <c r="C444" i="3"/>
  <c r="E441" i="4"/>
  <c r="E441" i="3"/>
  <c r="C436" i="4"/>
  <c r="C436" i="3"/>
  <c r="E433" i="4"/>
  <c r="E433" i="3"/>
  <c r="C428" i="4"/>
  <c r="C428" i="3"/>
  <c r="E425" i="4"/>
  <c r="E425" i="3"/>
  <c r="C420" i="4"/>
  <c r="C420" i="3"/>
  <c r="E417" i="4"/>
  <c r="E417" i="3"/>
  <c r="C412" i="4"/>
  <c r="C412" i="3"/>
  <c r="E409" i="4"/>
  <c r="E409" i="3"/>
  <c r="BF823" i="2"/>
  <c r="G823" i="3" s="1"/>
  <c r="BF567" i="2"/>
  <c r="G567" i="3" s="1"/>
  <c r="BF402" i="2"/>
  <c r="BF394" i="2"/>
  <c r="BF386" i="2"/>
  <c r="BF378" i="2"/>
  <c r="BF370" i="2"/>
  <c r="BF362" i="2"/>
  <c r="BF354" i="2"/>
  <c r="BF346" i="2"/>
  <c r="BF338" i="2"/>
  <c r="BF330" i="2"/>
  <c r="BF322" i="2"/>
  <c r="BF314" i="2"/>
  <c r="BF306" i="2"/>
  <c r="BF298" i="2"/>
  <c r="BF290" i="2"/>
  <c r="BF282" i="2"/>
  <c r="BF274" i="2"/>
  <c r="BF266" i="2"/>
  <c r="BF258" i="2"/>
  <c r="BF250" i="2"/>
  <c r="BF242" i="2"/>
  <c r="BF234" i="2"/>
  <c r="BF226" i="2"/>
  <c r="BF218" i="2"/>
  <c r="BF210" i="2"/>
  <c r="BF202" i="2"/>
  <c r="BF194" i="2"/>
  <c r="BF186" i="2"/>
  <c r="BF178" i="2"/>
  <c r="BF170" i="2"/>
  <c r="BF162" i="2"/>
  <c r="BF154" i="2"/>
  <c r="BF146" i="2"/>
  <c r="BF138" i="2"/>
  <c r="BF130" i="2"/>
  <c r="BF122" i="2"/>
  <c r="BF114" i="2"/>
  <c r="BF106" i="2"/>
  <c r="BF98" i="2"/>
  <c r="BF90" i="2"/>
  <c r="BF82" i="2"/>
  <c r="BF74" i="2"/>
  <c r="BF66" i="2"/>
  <c r="BF58" i="2"/>
  <c r="BF50" i="2"/>
  <c r="BF42" i="2"/>
  <c r="BF34" i="2"/>
  <c r="BF26" i="2"/>
  <c r="BF18" i="2"/>
  <c r="BF10" i="2"/>
  <c r="D993" i="4"/>
  <c r="D993" i="3"/>
  <c r="F990" i="4"/>
  <c r="F990" i="3"/>
  <c r="B988" i="4"/>
  <c r="B988" i="3"/>
  <c r="BF988" i="2"/>
  <c r="G988" i="3" s="1"/>
  <c r="D985" i="4"/>
  <c r="D985" i="3"/>
  <c r="F982" i="4"/>
  <c r="F982" i="3"/>
  <c r="B980" i="4"/>
  <c r="B980" i="3"/>
  <c r="BF980" i="2"/>
  <c r="G980" i="3" s="1"/>
  <c r="D977" i="4"/>
  <c r="D977" i="3"/>
  <c r="F974" i="4"/>
  <c r="F974" i="3"/>
  <c r="B972" i="4"/>
  <c r="BF972" i="2"/>
  <c r="G972" i="3" s="1"/>
  <c r="B972" i="3"/>
  <c r="D969" i="4"/>
  <c r="D969" i="3"/>
  <c r="F966" i="4"/>
  <c r="F966" i="3"/>
  <c r="B964" i="4"/>
  <c r="B964" i="3"/>
  <c r="BF964" i="2"/>
  <c r="G964" i="3" s="1"/>
  <c r="D961" i="4"/>
  <c r="D961" i="3"/>
  <c r="F958" i="4"/>
  <c r="F958" i="3"/>
  <c r="B956" i="4"/>
  <c r="B956" i="3"/>
  <c r="BF956" i="2"/>
  <c r="G956" i="3" s="1"/>
  <c r="D953" i="4"/>
  <c r="D953" i="3"/>
  <c r="F950" i="4"/>
  <c r="F950" i="3"/>
  <c r="B948" i="4"/>
  <c r="B948" i="3"/>
  <c r="H948" i="3" s="1"/>
  <c r="BF948" i="2"/>
  <c r="G948" i="3" s="1"/>
  <c r="D945" i="4"/>
  <c r="D945" i="3"/>
  <c r="F942" i="4"/>
  <c r="F942" i="3"/>
  <c r="B940" i="4"/>
  <c r="B940" i="3"/>
  <c r="BF940" i="2"/>
  <c r="G940" i="3" s="1"/>
  <c r="D937" i="4"/>
  <c r="D937" i="3"/>
  <c r="F934" i="4"/>
  <c r="F934" i="3"/>
  <c r="B932" i="4"/>
  <c r="B932" i="3"/>
  <c r="BF932" i="2"/>
  <c r="G932" i="3" s="1"/>
  <c r="D929" i="4"/>
  <c r="D929" i="3"/>
  <c r="F926" i="4"/>
  <c r="F926" i="3"/>
  <c r="B924" i="4"/>
  <c r="B924" i="3"/>
  <c r="BF924" i="2"/>
  <c r="G924" i="3" s="1"/>
  <c r="D921" i="4"/>
  <c r="D921" i="3"/>
  <c r="F918" i="4"/>
  <c r="F918" i="3"/>
  <c r="B916" i="4"/>
  <c r="B916" i="3"/>
  <c r="BF916" i="2"/>
  <c r="G916" i="3" s="1"/>
  <c r="D913" i="4"/>
  <c r="D913" i="3"/>
  <c r="F910" i="4"/>
  <c r="F910" i="3"/>
  <c r="B908" i="4"/>
  <c r="B908" i="3"/>
  <c r="BF908" i="2"/>
  <c r="G908" i="3" s="1"/>
  <c r="D905" i="4"/>
  <c r="D905" i="3"/>
  <c r="F902" i="4"/>
  <c r="F902" i="3"/>
  <c r="B900" i="4"/>
  <c r="B900" i="3"/>
  <c r="BF900" i="2"/>
  <c r="G900" i="3" s="1"/>
  <c r="D897" i="4"/>
  <c r="D897" i="3"/>
  <c r="F894" i="4"/>
  <c r="F894" i="3"/>
  <c r="B892" i="4"/>
  <c r="B892" i="3"/>
  <c r="BF892" i="2"/>
  <c r="G892" i="3" s="1"/>
  <c r="D889" i="4"/>
  <c r="D889" i="3"/>
  <c r="F886" i="4"/>
  <c r="F886" i="3"/>
  <c r="B884" i="4"/>
  <c r="B884" i="3"/>
  <c r="BF884" i="2"/>
  <c r="G884" i="3" s="1"/>
  <c r="D881" i="4"/>
  <c r="D881" i="3"/>
  <c r="F878" i="4"/>
  <c r="F878" i="3"/>
  <c r="B876" i="4"/>
  <c r="B876" i="3"/>
  <c r="BF876" i="2"/>
  <c r="G876" i="3" s="1"/>
  <c r="D873" i="4"/>
  <c r="D873" i="3"/>
  <c r="F870" i="4"/>
  <c r="F870" i="3"/>
  <c r="B868" i="4"/>
  <c r="B868" i="3"/>
  <c r="BF868" i="2"/>
  <c r="G868" i="3" s="1"/>
  <c r="D865" i="4"/>
  <c r="D865" i="3"/>
  <c r="F862" i="4"/>
  <c r="F862" i="3"/>
  <c r="B860" i="4"/>
  <c r="B860" i="3"/>
  <c r="BF860" i="2"/>
  <c r="G860" i="3" s="1"/>
  <c r="D857" i="4"/>
  <c r="D857" i="3"/>
  <c r="F854" i="4"/>
  <c r="F854" i="3"/>
  <c r="B852" i="4"/>
  <c r="B852" i="3"/>
  <c r="BF852" i="2"/>
  <c r="G852" i="3" s="1"/>
  <c r="D849" i="4"/>
  <c r="D849" i="3"/>
  <c r="F846" i="4"/>
  <c r="F846" i="3"/>
  <c r="B844" i="4"/>
  <c r="B844" i="3"/>
  <c r="BF844" i="2"/>
  <c r="G844" i="3" s="1"/>
  <c r="D841" i="4"/>
  <c r="D841" i="3"/>
  <c r="F838" i="4"/>
  <c r="F838" i="3"/>
  <c r="B836" i="4"/>
  <c r="B836" i="3"/>
  <c r="BF836" i="2"/>
  <c r="G836" i="3" s="1"/>
  <c r="D833" i="4"/>
  <c r="D833" i="3"/>
  <c r="F830" i="4"/>
  <c r="F830" i="3"/>
  <c r="B828" i="4"/>
  <c r="B828" i="3"/>
  <c r="BF828" i="2"/>
  <c r="G828" i="3" s="1"/>
  <c r="D825" i="4"/>
  <c r="D825" i="3"/>
  <c r="F822" i="4"/>
  <c r="F822" i="3"/>
  <c r="B820" i="4"/>
  <c r="B820" i="3"/>
  <c r="H820" i="3" s="1"/>
  <c r="BF820" i="2"/>
  <c r="G820" i="3" s="1"/>
  <c r="D817" i="4"/>
  <c r="D817" i="3"/>
  <c r="F814" i="4"/>
  <c r="F814" i="3"/>
  <c r="B812" i="4"/>
  <c r="B812" i="3"/>
  <c r="BF812" i="2"/>
  <c r="G812" i="3" s="1"/>
  <c r="D809" i="4"/>
  <c r="D809" i="3"/>
  <c r="F806" i="4"/>
  <c r="F806" i="3"/>
  <c r="B804" i="4"/>
  <c r="B804" i="3"/>
  <c r="BF804" i="2"/>
  <c r="G804" i="3" s="1"/>
  <c r="D801" i="4"/>
  <c r="D801" i="3"/>
  <c r="F798" i="4"/>
  <c r="F798" i="3"/>
  <c r="B796" i="4"/>
  <c r="B796" i="3"/>
  <c r="BF796" i="2"/>
  <c r="G796" i="3" s="1"/>
  <c r="D793" i="4"/>
  <c r="D793" i="3"/>
  <c r="F790" i="4"/>
  <c r="F790" i="3"/>
  <c r="B788" i="4"/>
  <c r="B788" i="3"/>
  <c r="BF788" i="2"/>
  <c r="G788" i="3" s="1"/>
  <c r="D785" i="4"/>
  <c r="D785" i="3"/>
  <c r="F782" i="4"/>
  <c r="F782" i="3"/>
  <c r="B780" i="4"/>
  <c r="B780" i="3"/>
  <c r="BF780" i="2"/>
  <c r="G780" i="3" s="1"/>
  <c r="D777" i="4"/>
  <c r="D777" i="3"/>
  <c r="F774" i="4"/>
  <c r="F774" i="3"/>
  <c r="B772" i="4"/>
  <c r="B772" i="3"/>
  <c r="BF772" i="2"/>
  <c r="G772" i="3" s="1"/>
  <c r="D769" i="4"/>
  <c r="D769" i="3"/>
  <c r="F766" i="4"/>
  <c r="F766" i="3"/>
  <c r="B764" i="4"/>
  <c r="B764" i="3"/>
  <c r="BF764" i="2"/>
  <c r="G764" i="3" s="1"/>
  <c r="D761" i="4"/>
  <c r="D761" i="3"/>
  <c r="F758" i="4"/>
  <c r="F758" i="3"/>
  <c r="B756" i="4"/>
  <c r="B756" i="3"/>
  <c r="BF756" i="2"/>
  <c r="G756" i="3" s="1"/>
  <c r="D753" i="4"/>
  <c r="D753" i="3"/>
  <c r="F750" i="4"/>
  <c r="F750" i="3"/>
  <c r="B748" i="4"/>
  <c r="B748" i="3"/>
  <c r="BF748" i="2"/>
  <c r="G748" i="3" s="1"/>
  <c r="D745" i="4"/>
  <c r="D745" i="3"/>
  <c r="F742" i="4"/>
  <c r="F742" i="3"/>
  <c r="B740" i="4"/>
  <c r="B740" i="3"/>
  <c r="BF740" i="2"/>
  <c r="G740" i="3" s="1"/>
  <c r="D737" i="4"/>
  <c r="D737" i="3"/>
  <c r="F734" i="4"/>
  <c r="F734" i="3"/>
  <c r="B732" i="4"/>
  <c r="B732" i="3"/>
  <c r="BF732" i="2"/>
  <c r="G732" i="3" s="1"/>
  <c r="D729" i="4"/>
  <c r="D729" i="3"/>
  <c r="F726" i="4"/>
  <c r="F726" i="3"/>
  <c r="B724" i="4"/>
  <c r="B724" i="3"/>
  <c r="BF724" i="2"/>
  <c r="G724" i="3" s="1"/>
  <c r="D721" i="4"/>
  <c r="D721" i="3"/>
  <c r="F718" i="4"/>
  <c r="F718" i="3"/>
  <c r="B716" i="4"/>
  <c r="B716" i="3"/>
  <c r="BF716" i="2"/>
  <c r="G716" i="3" s="1"/>
  <c r="D713" i="4"/>
  <c r="D713" i="3"/>
  <c r="F710" i="4"/>
  <c r="F710" i="3"/>
  <c r="B708" i="4"/>
  <c r="B708" i="3"/>
  <c r="BF708" i="2"/>
  <c r="G708" i="3" s="1"/>
  <c r="D705" i="4"/>
  <c r="D705" i="3"/>
  <c r="F702" i="4"/>
  <c r="F702" i="3"/>
  <c r="B700" i="4"/>
  <c r="B700" i="3"/>
  <c r="BF700" i="2"/>
  <c r="G700" i="3" s="1"/>
  <c r="D697" i="4"/>
  <c r="D697" i="3"/>
  <c r="F694" i="4"/>
  <c r="F694" i="3"/>
  <c r="B692" i="4"/>
  <c r="B692" i="3"/>
  <c r="H692" i="3" s="1"/>
  <c r="BF692" i="2"/>
  <c r="G692" i="3" s="1"/>
  <c r="D689" i="4"/>
  <c r="D689" i="3"/>
  <c r="F686" i="4"/>
  <c r="F686" i="3"/>
  <c r="B684" i="4"/>
  <c r="B684" i="3"/>
  <c r="BF684" i="2"/>
  <c r="G684" i="3" s="1"/>
  <c r="D681" i="4"/>
  <c r="D681" i="3"/>
  <c r="F678" i="4"/>
  <c r="F678" i="3"/>
  <c r="B676" i="4"/>
  <c r="B676" i="3"/>
  <c r="BF676" i="2"/>
  <c r="G676" i="3" s="1"/>
  <c r="D673" i="4"/>
  <c r="D673" i="3"/>
  <c r="F670" i="4"/>
  <c r="F670" i="3"/>
  <c r="B668" i="4"/>
  <c r="B668" i="3"/>
  <c r="BF668" i="2"/>
  <c r="G668" i="3" s="1"/>
  <c r="D665" i="4"/>
  <c r="D665" i="3"/>
  <c r="F662" i="4"/>
  <c r="F662" i="3"/>
  <c r="B660" i="4"/>
  <c r="B660" i="3"/>
  <c r="H660" i="3" s="1"/>
  <c r="BF660" i="2"/>
  <c r="G660" i="3" s="1"/>
  <c r="D657" i="4"/>
  <c r="D657" i="3"/>
  <c r="F654" i="4"/>
  <c r="F654" i="3"/>
  <c r="B652" i="4"/>
  <c r="B652" i="3"/>
  <c r="BF652" i="2"/>
  <c r="G652" i="3" s="1"/>
  <c r="D649" i="4"/>
  <c r="D649" i="3"/>
  <c r="F646" i="4"/>
  <c r="F646" i="3"/>
  <c r="B644" i="4"/>
  <c r="B644" i="3"/>
  <c r="H644" i="3" s="1"/>
  <c r="BF644" i="2"/>
  <c r="G644" i="3" s="1"/>
  <c r="D641" i="4"/>
  <c r="D641" i="3"/>
  <c r="F638" i="4"/>
  <c r="F638" i="3"/>
  <c r="B636" i="4"/>
  <c r="B636" i="3"/>
  <c r="BF636" i="2"/>
  <c r="G636" i="3" s="1"/>
  <c r="D633" i="4"/>
  <c r="D633" i="3"/>
  <c r="F630" i="4"/>
  <c r="F630" i="3"/>
  <c r="B628" i="4"/>
  <c r="B628" i="3"/>
  <c r="BF628" i="2"/>
  <c r="G628" i="3" s="1"/>
  <c r="D625" i="4"/>
  <c r="D625" i="3"/>
  <c r="F622" i="4"/>
  <c r="F622" i="3"/>
  <c r="B620" i="4"/>
  <c r="B620" i="3"/>
  <c r="BF620" i="2"/>
  <c r="G620" i="3" s="1"/>
  <c r="D617" i="4"/>
  <c r="D617" i="3"/>
  <c r="F614" i="4"/>
  <c r="F614" i="3"/>
  <c r="B612" i="4"/>
  <c r="B612" i="3"/>
  <c r="BF612" i="2"/>
  <c r="G612" i="3" s="1"/>
  <c r="D609" i="4"/>
  <c r="D609" i="3"/>
  <c r="F606" i="4"/>
  <c r="F606" i="3"/>
  <c r="B604" i="4"/>
  <c r="B604" i="3"/>
  <c r="BF604" i="2"/>
  <c r="G604" i="3" s="1"/>
  <c r="D601" i="4"/>
  <c r="D601" i="3"/>
  <c r="F598" i="4"/>
  <c r="F598" i="3"/>
  <c r="B596" i="4"/>
  <c r="B596" i="3"/>
  <c r="BF596" i="2"/>
  <c r="G596" i="3" s="1"/>
  <c r="D593" i="4"/>
  <c r="D593" i="3"/>
  <c r="F590" i="4"/>
  <c r="F590" i="3"/>
  <c r="B588" i="4"/>
  <c r="B588" i="3"/>
  <c r="BF588" i="2"/>
  <c r="G588" i="3" s="1"/>
  <c r="D585" i="4"/>
  <c r="D585" i="3"/>
  <c r="F582" i="4"/>
  <c r="F582" i="3"/>
  <c r="B580" i="4"/>
  <c r="B580" i="3"/>
  <c r="BF580" i="2"/>
  <c r="G580" i="3" s="1"/>
  <c r="D577" i="4"/>
  <c r="D577" i="3"/>
  <c r="F574" i="4"/>
  <c r="F574" i="3"/>
  <c r="B572" i="4"/>
  <c r="B572" i="3"/>
  <c r="BF572" i="2"/>
  <c r="G572" i="3" s="1"/>
  <c r="D569" i="4"/>
  <c r="D569" i="3"/>
  <c r="F566" i="4"/>
  <c r="F566" i="3"/>
  <c r="B564" i="4"/>
  <c r="B564" i="3"/>
  <c r="BF564" i="2"/>
  <c r="G564" i="3" s="1"/>
  <c r="D561" i="4"/>
  <c r="D561" i="3"/>
  <c r="F558" i="4"/>
  <c r="F558" i="3"/>
  <c r="B556" i="4"/>
  <c r="B556" i="3"/>
  <c r="BF556" i="2"/>
  <c r="G556" i="3" s="1"/>
  <c r="D553" i="4"/>
  <c r="D553" i="3"/>
  <c r="F550" i="4"/>
  <c r="F550" i="3"/>
  <c r="B548" i="4"/>
  <c r="B548" i="3"/>
  <c r="BF548" i="2"/>
  <c r="G548" i="3" s="1"/>
  <c r="D545" i="4"/>
  <c r="D545" i="3"/>
  <c r="F542" i="4"/>
  <c r="F542" i="3"/>
  <c r="B540" i="4"/>
  <c r="B540" i="3"/>
  <c r="BF540" i="2"/>
  <c r="G540" i="3" s="1"/>
  <c r="D537" i="4"/>
  <c r="D537" i="3"/>
  <c r="F534" i="4"/>
  <c r="F534" i="3"/>
  <c r="B532" i="4"/>
  <c r="B532" i="3"/>
  <c r="BF532" i="2"/>
  <c r="G532" i="3" s="1"/>
  <c r="D529" i="4"/>
  <c r="D529" i="3"/>
  <c r="F526" i="4"/>
  <c r="F526" i="3"/>
  <c r="B524" i="4"/>
  <c r="B524" i="3"/>
  <c r="BF524" i="2"/>
  <c r="G524" i="3" s="1"/>
  <c r="D521" i="4"/>
  <c r="D521" i="3"/>
  <c r="F518" i="4"/>
  <c r="F518" i="3"/>
  <c r="B516" i="4"/>
  <c r="B516" i="3"/>
  <c r="BF516" i="2"/>
  <c r="G516" i="3" s="1"/>
  <c r="D513" i="4"/>
  <c r="D513" i="3"/>
  <c r="F510" i="4"/>
  <c r="F510" i="3"/>
  <c r="B508" i="4"/>
  <c r="B508" i="3"/>
  <c r="BF508" i="2"/>
  <c r="G508" i="3" s="1"/>
  <c r="D505" i="4"/>
  <c r="D505" i="3"/>
  <c r="F502" i="4"/>
  <c r="F502" i="3"/>
  <c r="B500" i="4"/>
  <c r="B500" i="3"/>
  <c r="BF500" i="2"/>
  <c r="G500" i="3" s="1"/>
  <c r="D497" i="4"/>
  <c r="D497" i="3"/>
  <c r="F494" i="4"/>
  <c r="F494" i="3"/>
  <c r="B492" i="4"/>
  <c r="B492" i="3"/>
  <c r="BF492" i="2"/>
  <c r="G492" i="3" s="1"/>
  <c r="D489" i="4"/>
  <c r="D489" i="3"/>
  <c r="F486" i="4"/>
  <c r="F486" i="3"/>
  <c r="B484" i="4"/>
  <c r="B484" i="3"/>
  <c r="BF484" i="2"/>
  <c r="G484" i="3" s="1"/>
  <c r="D481" i="4"/>
  <c r="D481" i="3"/>
  <c r="F478" i="4"/>
  <c r="F478" i="3"/>
  <c r="B476" i="4"/>
  <c r="B476" i="3"/>
  <c r="BF476" i="2"/>
  <c r="G476" i="3" s="1"/>
  <c r="D473" i="4"/>
  <c r="D473" i="3"/>
  <c r="F470" i="4"/>
  <c r="F470" i="3"/>
  <c r="B468" i="4"/>
  <c r="B468" i="3"/>
  <c r="BF468" i="2"/>
  <c r="G468" i="3" s="1"/>
  <c r="D465" i="4"/>
  <c r="D465" i="3"/>
  <c r="F462" i="4"/>
  <c r="F462" i="3"/>
  <c r="B460" i="4"/>
  <c r="B460" i="3"/>
  <c r="BF460" i="2"/>
  <c r="G460" i="3" s="1"/>
  <c r="D457" i="4"/>
  <c r="D457" i="3"/>
  <c r="F454" i="4"/>
  <c r="F454" i="3"/>
  <c r="B452" i="4"/>
  <c r="B452" i="3"/>
  <c r="H452" i="3" s="1"/>
  <c r="BF452" i="2"/>
  <c r="G452" i="3" s="1"/>
  <c r="D449" i="4"/>
  <c r="D449" i="3"/>
  <c r="F446" i="4"/>
  <c r="F446" i="3"/>
  <c r="B444" i="4"/>
  <c r="B444" i="3"/>
  <c r="H444" i="3" s="1"/>
  <c r="BF444" i="2"/>
  <c r="G444" i="3" s="1"/>
  <c r="D441" i="4"/>
  <c r="D441" i="3"/>
  <c r="F438" i="4"/>
  <c r="F438" i="3"/>
  <c r="B436" i="4"/>
  <c r="B436" i="3"/>
  <c r="H436" i="3" s="1"/>
  <c r="BF436" i="2"/>
  <c r="G436" i="3" s="1"/>
  <c r="D433" i="4"/>
  <c r="D433" i="3"/>
  <c r="F430" i="4"/>
  <c r="F430" i="3"/>
  <c r="B428" i="4"/>
  <c r="B428" i="3"/>
  <c r="BF428" i="2"/>
  <c r="G428" i="3" s="1"/>
  <c r="D425" i="4"/>
  <c r="D425" i="3"/>
  <c r="F422" i="4"/>
  <c r="F422" i="3"/>
  <c r="B420" i="4"/>
  <c r="B420" i="3"/>
  <c r="BF420" i="2"/>
  <c r="G420" i="3" s="1"/>
  <c r="D417" i="4"/>
  <c r="D417" i="3"/>
  <c r="F414" i="4"/>
  <c r="F414" i="3"/>
  <c r="B412" i="4"/>
  <c r="B412" i="3"/>
  <c r="BF412" i="2"/>
  <c r="G412" i="3" s="1"/>
  <c r="BF404" i="2"/>
  <c r="G404" i="3" s="1"/>
  <c r="BF807" i="2"/>
  <c r="G807" i="3" s="1"/>
  <c r="BF551" i="2"/>
  <c r="G551" i="3" s="1"/>
  <c r="C993" i="4"/>
  <c r="C993" i="3"/>
  <c r="E990" i="4"/>
  <c r="E990" i="3"/>
  <c r="C985" i="4"/>
  <c r="C985" i="3"/>
  <c r="E982" i="4"/>
  <c r="E982" i="3"/>
  <c r="C977" i="4"/>
  <c r="C977" i="3"/>
  <c r="E974" i="4"/>
  <c r="E974" i="3"/>
  <c r="C969" i="4"/>
  <c r="C969" i="3"/>
  <c r="E966" i="4"/>
  <c r="E966" i="3"/>
  <c r="C961" i="4"/>
  <c r="C961" i="3"/>
  <c r="E958" i="4"/>
  <c r="E958" i="3"/>
  <c r="C953" i="4"/>
  <c r="C953" i="3"/>
  <c r="E950" i="4"/>
  <c r="E950" i="3"/>
  <c r="C945" i="4"/>
  <c r="C945" i="3"/>
  <c r="E942" i="4"/>
  <c r="E942" i="3"/>
  <c r="C937" i="4"/>
  <c r="C937" i="3"/>
  <c r="E934" i="4"/>
  <c r="E934" i="3"/>
  <c r="C929" i="4"/>
  <c r="C929" i="3"/>
  <c r="E926" i="4"/>
  <c r="E926" i="3"/>
  <c r="C921" i="4"/>
  <c r="C921" i="3"/>
  <c r="E918" i="4"/>
  <c r="E918" i="3"/>
  <c r="C913" i="4"/>
  <c r="C913" i="3"/>
  <c r="E910" i="4"/>
  <c r="E910" i="3"/>
  <c r="C905" i="4"/>
  <c r="C905" i="3"/>
  <c r="E902" i="4"/>
  <c r="E902" i="3"/>
  <c r="C897" i="4"/>
  <c r="C897" i="3"/>
  <c r="E894" i="4"/>
  <c r="E894" i="3"/>
  <c r="C889" i="4"/>
  <c r="C889" i="3"/>
  <c r="E886" i="4"/>
  <c r="E886" i="3"/>
  <c r="C881" i="4"/>
  <c r="C881" i="3"/>
  <c r="E878" i="4"/>
  <c r="E878" i="3"/>
  <c r="C873" i="4"/>
  <c r="C873" i="3"/>
  <c r="E870" i="4"/>
  <c r="E870" i="3"/>
  <c r="C865" i="4"/>
  <c r="C865" i="3"/>
  <c r="E862" i="4"/>
  <c r="E862" i="3"/>
  <c r="C857" i="4"/>
  <c r="C857" i="3"/>
  <c r="E854" i="4"/>
  <c r="E854" i="3"/>
  <c r="C849" i="4"/>
  <c r="C849" i="3"/>
  <c r="E846" i="4"/>
  <c r="E846" i="3"/>
  <c r="C841" i="4"/>
  <c r="C841" i="3"/>
  <c r="E838" i="4"/>
  <c r="E838" i="3"/>
  <c r="C833" i="4"/>
  <c r="C833" i="3"/>
  <c r="E830" i="4"/>
  <c r="E830" i="3"/>
  <c r="C825" i="4"/>
  <c r="C825" i="3"/>
  <c r="E822" i="4"/>
  <c r="E822" i="3"/>
  <c r="C817" i="4"/>
  <c r="C817" i="3"/>
  <c r="E814" i="4"/>
  <c r="E814" i="3"/>
  <c r="C809" i="4"/>
  <c r="C809" i="3"/>
  <c r="E806" i="4"/>
  <c r="E806" i="3"/>
  <c r="C801" i="4"/>
  <c r="C801" i="3"/>
  <c r="E798" i="4"/>
  <c r="E798" i="3"/>
  <c r="C793" i="4"/>
  <c r="C793" i="3"/>
  <c r="E790" i="4"/>
  <c r="E790" i="3"/>
  <c r="C785" i="4"/>
  <c r="C785" i="3"/>
  <c r="E782" i="4"/>
  <c r="E782" i="3"/>
  <c r="C777" i="4"/>
  <c r="C777" i="3"/>
  <c r="E774" i="4"/>
  <c r="E774" i="3"/>
  <c r="C769" i="4"/>
  <c r="C769" i="3"/>
  <c r="E766" i="4"/>
  <c r="E766" i="3"/>
  <c r="C761" i="4"/>
  <c r="C761" i="3"/>
  <c r="E758" i="4"/>
  <c r="E758" i="3"/>
  <c r="C753" i="4"/>
  <c r="C753" i="3"/>
  <c r="E750" i="4"/>
  <c r="E750" i="3"/>
  <c r="C745" i="4"/>
  <c r="C745" i="3"/>
  <c r="E742" i="4"/>
  <c r="E742" i="3"/>
  <c r="C737" i="4"/>
  <c r="C737" i="3"/>
  <c r="E734" i="4"/>
  <c r="E734" i="3"/>
  <c r="C729" i="4"/>
  <c r="C729" i="3"/>
  <c r="E726" i="4"/>
  <c r="E726" i="3"/>
  <c r="C721" i="4"/>
  <c r="C721" i="3"/>
  <c r="E718" i="4"/>
  <c r="E718" i="3"/>
  <c r="C713" i="4"/>
  <c r="C713" i="3"/>
  <c r="E710" i="4"/>
  <c r="E710" i="3"/>
  <c r="C705" i="4"/>
  <c r="C705" i="3"/>
  <c r="E702" i="4"/>
  <c r="E702" i="3"/>
  <c r="C697" i="4"/>
  <c r="C697" i="3"/>
  <c r="E694" i="4"/>
  <c r="E694" i="3"/>
  <c r="C689" i="4"/>
  <c r="C689" i="3"/>
  <c r="E686" i="4"/>
  <c r="E686" i="3"/>
  <c r="C681" i="4"/>
  <c r="C681" i="3"/>
  <c r="E678" i="4"/>
  <c r="E678" i="3"/>
  <c r="C673" i="4"/>
  <c r="C673" i="3"/>
  <c r="E670" i="4"/>
  <c r="E670" i="3"/>
  <c r="C665" i="4"/>
  <c r="C665" i="3"/>
  <c r="E662" i="4"/>
  <c r="E662" i="3"/>
  <c r="C657" i="4"/>
  <c r="C657" i="3"/>
  <c r="E654" i="4"/>
  <c r="E654" i="3"/>
  <c r="C649" i="4"/>
  <c r="C649" i="3"/>
  <c r="E646" i="4"/>
  <c r="E646" i="3"/>
  <c r="C641" i="4"/>
  <c r="C641" i="3"/>
  <c r="E638" i="4"/>
  <c r="E638" i="3"/>
  <c r="C633" i="4"/>
  <c r="C633" i="3"/>
  <c r="E630" i="4"/>
  <c r="E630" i="3"/>
  <c r="C625" i="4"/>
  <c r="C625" i="3"/>
  <c r="E622" i="4"/>
  <c r="E622" i="3"/>
  <c r="C617" i="4"/>
  <c r="C617" i="3"/>
  <c r="E614" i="4"/>
  <c r="E614" i="3"/>
  <c r="C609" i="4"/>
  <c r="C609" i="3"/>
  <c r="E606" i="4"/>
  <c r="E606" i="3"/>
  <c r="C601" i="4"/>
  <c r="C601" i="3"/>
  <c r="E598" i="4"/>
  <c r="E598" i="3"/>
  <c r="C593" i="4"/>
  <c r="C593" i="3"/>
  <c r="E590" i="4"/>
  <c r="E590" i="3"/>
  <c r="C585" i="4"/>
  <c r="C585" i="3"/>
  <c r="E582" i="4"/>
  <c r="E582" i="3"/>
  <c r="C577" i="4"/>
  <c r="C577" i="3"/>
  <c r="E574" i="4"/>
  <c r="E574" i="3"/>
  <c r="C569" i="4"/>
  <c r="C569" i="3"/>
  <c r="E566" i="4"/>
  <c r="E566" i="3"/>
  <c r="C561" i="4"/>
  <c r="C561" i="3"/>
  <c r="E558" i="4"/>
  <c r="E558" i="3"/>
  <c r="C553" i="4"/>
  <c r="C553" i="3"/>
  <c r="E550" i="4"/>
  <c r="E550" i="3"/>
  <c r="C545" i="4"/>
  <c r="C545" i="3"/>
  <c r="E542" i="4"/>
  <c r="E542" i="3"/>
  <c r="C537" i="4"/>
  <c r="C537" i="3"/>
  <c r="E534" i="4"/>
  <c r="E534" i="3"/>
  <c r="C529" i="4"/>
  <c r="C529" i="3"/>
  <c r="E526" i="4"/>
  <c r="E526" i="3"/>
  <c r="C521" i="4"/>
  <c r="C521" i="3"/>
  <c r="E518" i="4"/>
  <c r="E518" i="3"/>
  <c r="C513" i="4"/>
  <c r="C513" i="3"/>
  <c r="E510" i="4"/>
  <c r="E510" i="3"/>
  <c r="C505" i="4"/>
  <c r="C505" i="3"/>
  <c r="E502" i="4"/>
  <c r="E502" i="3"/>
  <c r="C497" i="4"/>
  <c r="C497" i="3"/>
  <c r="E494" i="4"/>
  <c r="E494" i="3"/>
  <c r="C489" i="4"/>
  <c r="C489" i="3"/>
  <c r="E486" i="4"/>
  <c r="E486" i="3"/>
  <c r="C481" i="4"/>
  <c r="C481" i="3"/>
  <c r="E478" i="4"/>
  <c r="E478" i="3"/>
  <c r="C473" i="4"/>
  <c r="C473" i="3"/>
  <c r="E470" i="4"/>
  <c r="E470" i="3"/>
  <c r="C465" i="4"/>
  <c r="C465" i="3"/>
  <c r="E462" i="4"/>
  <c r="E462" i="3"/>
  <c r="C457" i="4"/>
  <c r="C457" i="3"/>
  <c r="E454" i="4"/>
  <c r="E454" i="3"/>
  <c r="C449" i="4"/>
  <c r="C449" i="3"/>
  <c r="E446" i="4"/>
  <c r="E446" i="3"/>
  <c r="C441" i="4"/>
  <c r="C441" i="3"/>
  <c r="E438" i="4"/>
  <c r="E438" i="3"/>
  <c r="C433" i="4"/>
  <c r="C433" i="3"/>
  <c r="E430" i="4"/>
  <c r="E430" i="3"/>
  <c r="C425" i="4"/>
  <c r="C425" i="3"/>
  <c r="E422" i="4"/>
  <c r="E422" i="3"/>
  <c r="C417" i="4"/>
  <c r="C417" i="3"/>
  <c r="E414" i="4"/>
  <c r="E414" i="3"/>
  <c r="C409" i="4"/>
  <c r="C409" i="3"/>
  <c r="BF791" i="2"/>
  <c r="G791" i="3" s="1"/>
  <c r="BF535" i="2"/>
  <c r="G535" i="3" s="1"/>
  <c r="F995" i="4"/>
  <c r="F995" i="3"/>
  <c r="B993" i="4"/>
  <c r="B993" i="3"/>
  <c r="BF993" i="2"/>
  <c r="G993" i="3" s="1"/>
  <c r="D990" i="4"/>
  <c r="D990" i="3"/>
  <c r="F987" i="4"/>
  <c r="F987" i="3"/>
  <c r="B985" i="4"/>
  <c r="B985" i="3"/>
  <c r="BF985" i="2"/>
  <c r="G985" i="3" s="1"/>
  <c r="D982" i="4"/>
  <c r="D982" i="3"/>
  <c r="F979" i="4"/>
  <c r="F979" i="3"/>
  <c r="B977" i="4"/>
  <c r="B977" i="3"/>
  <c r="BF977" i="2"/>
  <c r="G977" i="3" s="1"/>
  <c r="D974" i="4"/>
  <c r="D974" i="3"/>
  <c r="F971" i="4"/>
  <c r="F971" i="3"/>
  <c r="B969" i="4"/>
  <c r="B969" i="3"/>
  <c r="BF969" i="2"/>
  <c r="G969" i="3" s="1"/>
  <c r="D966" i="4"/>
  <c r="D966" i="3"/>
  <c r="F963" i="4"/>
  <c r="F963" i="3"/>
  <c r="B961" i="4"/>
  <c r="B961" i="3"/>
  <c r="BF961" i="2"/>
  <c r="G961" i="3" s="1"/>
  <c r="D958" i="4"/>
  <c r="D958" i="3"/>
  <c r="F955" i="4"/>
  <c r="F955" i="3"/>
  <c r="B953" i="4"/>
  <c r="B953" i="3"/>
  <c r="BF953" i="2"/>
  <c r="G953" i="3" s="1"/>
  <c r="D950" i="4"/>
  <c r="D950" i="3"/>
  <c r="F947" i="4"/>
  <c r="F947" i="3"/>
  <c r="B945" i="4"/>
  <c r="B945" i="3"/>
  <c r="BF945" i="2"/>
  <c r="G945" i="3" s="1"/>
  <c r="D942" i="4"/>
  <c r="D942" i="3"/>
  <c r="F939" i="4"/>
  <c r="F939" i="3"/>
  <c r="B937" i="4"/>
  <c r="B937" i="3"/>
  <c r="BF937" i="2"/>
  <c r="G937" i="3" s="1"/>
  <c r="D934" i="4"/>
  <c r="D934" i="3"/>
  <c r="F931" i="4"/>
  <c r="F931" i="3"/>
  <c r="B929" i="4"/>
  <c r="B929" i="3"/>
  <c r="BF929" i="2"/>
  <c r="G929" i="3" s="1"/>
  <c r="D926" i="4"/>
  <c r="D926" i="3"/>
  <c r="F923" i="4"/>
  <c r="F923" i="3"/>
  <c r="B921" i="4"/>
  <c r="B921" i="3"/>
  <c r="BF921" i="2"/>
  <c r="G921" i="3" s="1"/>
  <c r="D918" i="4"/>
  <c r="D918" i="3"/>
  <c r="F915" i="4"/>
  <c r="F915" i="3"/>
  <c r="B913" i="4"/>
  <c r="B913" i="3"/>
  <c r="BF913" i="2"/>
  <c r="G913" i="3" s="1"/>
  <c r="D910" i="4"/>
  <c r="D910" i="3"/>
  <c r="F907" i="4"/>
  <c r="F907" i="3"/>
  <c r="B905" i="4"/>
  <c r="B905" i="3"/>
  <c r="BF905" i="2"/>
  <c r="G905" i="3" s="1"/>
  <c r="D902" i="4"/>
  <c r="D902" i="3"/>
  <c r="F899" i="4"/>
  <c r="F899" i="3"/>
  <c r="B897" i="4"/>
  <c r="B897" i="3"/>
  <c r="BF897" i="2"/>
  <c r="G897" i="3" s="1"/>
  <c r="D894" i="4"/>
  <c r="D894" i="3"/>
  <c r="F891" i="4"/>
  <c r="F891" i="3"/>
  <c r="B889" i="4"/>
  <c r="B889" i="3"/>
  <c r="H889" i="3" s="1"/>
  <c r="BF889" i="2"/>
  <c r="G889" i="3" s="1"/>
  <c r="D886" i="4"/>
  <c r="D886" i="3"/>
  <c r="F883" i="4"/>
  <c r="F883" i="3"/>
  <c r="B881" i="4"/>
  <c r="B881" i="3"/>
  <c r="BF881" i="2"/>
  <c r="G881" i="3" s="1"/>
  <c r="D878" i="4"/>
  <c r="D878" i="3"/>
  <c r="F875" i="4"/>
  <c r="F875" i="3"/>
  <c r="B873" i="4"/>
  <c r="B873" i="3"/>
  <c r="BF873" i="2"/>
  <c r="G873" i="3" s="1"/>
  <c r="D870" i="4"/>
  <c r="D870" i="3"/>
  <c r="F867" i="4"/>
  <c r="F867" i="3"/>
  <c r="B865" i="4"/>
  <c r="B865" i="3"/>
  <c r="BF865" i="2"/>
  <c r="G865" i="3" s="1"/>
  <c r="D862" i="4"/>
  <c r="D862" i="3"/>
  <c r="F859" i="4"/>
  <c r="F859" i="3"/>
  <c r="B857" i="4"/>
  <c r="B857" i="3"/>
  <c r="BF857" i="2"/>
  <c r="G857" i="3" s="1"/>
  <c r="D854" i="4"/>
  <c r="D854" i="3"/>
  <c r="F851" i="4"/>
  <c r="F851" i="3"/>
  <c r="B849" i="4"/>
  <c r="B849" i="3"/>
  <c r="BF849" i="2"/>
  <c r="G849" i="3" s="1"/>
  <c r="D846" i="4"/>
  <c r="D846" i="3"/>
  <c r="F843" i="4"/>
  <c r="F843" i="3"/>
  <c r="B841" i="4"/>
  <c r="B841" i="3"/>
  <c r="BF841" i="2"/>
  <c r="G841" i="3" s="1"/>
  <c r="D838" i="4"/>
  <c r="D838" i="3"/>
  <c r="F835" i="4"/>
  <c r="F835" i="3"/>
  <c r="B833" i="4"/>
  <c r="B833" i="3"/>
  <c r="BF833" i="2"/>
  <c r="G833" i="3" s="1"/>
  <c r="D830" i="4"/>
  <c r="D830" i="3"/>
  <c r="F827" i="4"/>
  <c r="F827" i="3"/>
  <c r="B825" i="4"/>
  <c r="B825" i="3"/>
  <c r="BF825" i="2"/>
  <c r="G825" i="3" s="1"/>
  <c r="D822" i="4"/>
  <c r="D822" i="3"/>
  <c r="F819" i="4"/>
  <c r="F819" i="3"/>
  <c r="B817" i="4"/>
  <c r="B817" i="3"/>
  <c r="BF817" i="2"/>
  <c r="G817" i="3" s="1"/>
  <c r="D814" i="4"/>
  <c r="D814" i="3"/>
  <c r="F811" i="4"/>
  <c r="F811" i="3"/>
  <c r="B809" i="4"/>
  <c r="BF809" i="2"/>
  <c r="G809" i="3" s="1"/>
  <c r="B809" i="3"/>
  <c r="H809" i="3" s="1"/>
  <c r="D806" i="4"/>
  <c r="D806" i="3"/>
  <c r="F803" i="4"/>
  <c r="F803" i="3"/>
  <c r="B801" i="4"/>
  <c r="B801" i="3"/>
  <c r="BF801" i="2"/>
  <c r="G801" i="3" s="1"/>
  <c r="D798" i="4"/>
  <c r="D798" i="3"/>
  <c r="F795" i="4"/>
  <c r="F795" i="3"/>
  <c r="B793" i="4"/>
  <c r="B793" i="3"/>
  <c r="BF793" i="2"/>
  <c r="G793" i="3" s="1"/>
  <c r="D790" i="4"/>
  <c r="D790" i="3"/>
  <c r="F787" i="4"/>
  <c r="F787" i="3"/>
  <c r="B785" i="4"/>
  <c r="B785" i="3"/>
  <c r="BF785" i="2"/>
  <c r="G785" i="3" s="1"/>
  <c r="D782" i="4"/>
  <c r="D782" i="3"/>
  <c r="F779" i="4"/>
  <c r="F779" i="3"/>
  <c r="B777" i="4"/>
  <c r="B777" i="3"/>
  <c r="BF777" i="2"/>
  <c r="G777" i="3" s="1"/>
  <c r="D774" i="4"/>
  <c r="D774" i="3"/>
  <c r="F771" i="4"/>
  <c r="F771" i="3"/>
  <c r="B769" i="4"/>
  <c r="B769" i="3"/>
  <c r="BF769" i="2"/>
  <c r="G769" i="3" s="1"/>
  <c r="D766" i="4"/>
  <c r="D766" i="3"/>
  <c r="F763" i="4"/>
  <c r="F763" i="3"/>
  <c r="B761" i="4"/>
  <c r="B761" i="3"/>
  <c r="H761" i="3" s="1"/>
  <c r="BF761" i="2"/>
  <c r="G761" i="3" s="1"/>
  <c r="D758" i="4"/>
  <c r="D758" i="3"/>
  <c r="F755" i="4"/>
  <c r="F755" i="3"/>
  <c r="B753" i="4"/>
  <c r="B753" i="3"/>
  <c r="BF753" i="2"/>
  <c r="G753" i="3" s="1"/>
  <c r="D750" i="4"/>
  <c r="D750" i="3"/>
  <c r="F747" i="4"/>
  <c r="F747" i="3"/>
  <c r="B745" i="4"/>
  <c r="B745" i="3"/>
  <c r="BF745" i="2"/>
  <c r="G745" i="3" s="1"/>
  <c r="D742" i="4"/>
  <c r="D742" i="3"/>
  <c r="F739" i="4"/>
  <c r="F739" i="3"/>
  <c r="B737" i="4"/>
  <c r="B737" i="3"/>
  <c r="BF737" i="2"/>
  <c r="G737" i="3" s="1"/>
  <c r="D734" i="4"/>
  <c r="D734" i="3"/>
  <c r="F731" i="4"/>
  <c r="F731" i="3"/>
  <c r="B729" i="4"/>
  <c r="B729" i="3"/>
  <c r="BF729" i="2"/>
  <c r="G729" i="3" s="1"/>
  <c r="D726" i="4"/>
  <c r="D726" i="3"/>
  <c r="F723" i="4"/>
  <c r="F723" i="3"/>
  <c r="B721" i="4"/>
  <c r="B721" i="3"/>
  <c r="BF721" i="2"/>
  <c r="G721" i="3" s="1"/>
  <c r="D718" i="4"/>
  <c r="D718" i="3"/>
  <c r="F715" i="4"/>
  <c r="F715" i="3"/>
  <c r="B713" i="4"/>
  <c r="B713" i="3"/>
  <c r="BF713" i="2"/>
  <c r="G713" i="3" s="1"/>
  <c r="D710" i="4"/>
  <c r="D710" i="3"/>
  <c r="F707" i="4"/>
  <c r="F707" i="3"/>
  <c r="B705" i="4"/>
  <c r="B705" i="3"/>
  <c r="BF705" i="2"/>
  <c r="G705" i="3" s="1"/>
  <c r="D702" i="4"/>
  <c r="D702" i="3"/>
  <c r="F699" i="4"/>
  <c r="F699" i="3"/>
  <c r="B697" i="4"/>
  <c r="B697" i="3"/>
  <c r="BF697" i="2"/>
  <c r="G697" i="3" s="1"/>
  <c r="D694" i="4"/>
  <c r="D694" i="3"/>
  <c r="F691" i="4"/>
  <c r="F691" i="3"/>
  <c r="B689" i="4"/>
  <c r="B689" i="3"/>
  <c r="BF689" i="2"/>
  <c r="G689" i="3" s="1"/>
  <c r="D686" i="4"/>
  <c r="D686" i="3"/>
  <c r="F683" i="4"/>
  <c r="F683" i="3"/>
  <c r="B681" i="4"/>
  <c r="B681" i="3"/>
  <c r="BF681" i="2"/>
  <c r="G681" i="3" s="1"/>
  <c r="D678" i="4"/>
  <c r="D678" i="3"/>
  <c r="F675" i="4"/>
  <c r="F675" i="3"/>
  <c r="B673" i="4"/>
  <c r="B673" i="3"/>
  <c r="H673" i="3" s="1"/>
  <c r="BF673" i="2"/>
  <c r="G673" i="3" s="1"/>
  <c r="D670" i="4"/>
  <c r="D670" i="3"/>
  <c r="F667" i="4"/>
  <c r="F667" i="3"/>
  <c r="B665" i="4"/>
  <c r="B665" i="3"/>
  <c r="BF665" i="2"/>
  <c r="G665" i="3" s="1"/>
  <c r="D662" i="4"/>
  <c r="D662" i="3"/>
  <c r="F659" i="4"/>
  <c r="F659" i="3"/>
  <c r="B657" i="4"/>
  <c r="B657" i="3"/>
  <c r="BF657" i="2"/>
  <c r="G657" i="3" s="1"/>
  <c r="D654" i="4"/>
  <c r="D654" i="3"/>
  <c r="F651" i="4"/>
  <c r="F651" i="3"/>
  <c r="B649" i="4"/>
  <c r="B649" i="3"/>
  <c r="BF649" i="2"/>
  <c r="G649" i="3" s="1"/>
  <c r="D646" i="4"/>
  <c r="D646" i="3"/>
  <c r="F643" i="4"/>
  <c r="F643" i="3"/>
  <c r="B641" i="4"/>
  <c r="B641" i="3"/>
  <c r="H641" i="3" s="1"/>
  <c r="BF641" i="2"/>
  <c r="G641" i="3" s="1"/>
  <c r="D638" i="4"/>
  <c r="D638" i="3"/>
  <c r="F635" i="4"/>
  <c r="F635" i="3"/>
  <c r="B633" i="4"/>
  <c r="B633" i="3"/>
  <c r="H633" i="3" s="1"/>
  <c r="BF633" i="2"/>
  <c r="G633" i="3" s="1"/>
  <c r="D630" i="4"/>
  <c r="D630" i="3"/>
  <c r="F627" i="4"/>
  <c r="F627" i="3"/>
  <c r="B625" i="4"/>
  <c r="B625" i="3"/>
  <c r="BF625" i="2"/>
  <c r="G625" i="3" s="1"/>
  <c r="D622" i="4"/>
  <c r="D622" i="3"/>
  <c r="F619" i="4"/>
  <c r="F619" i="3"/>
  <c r="B617" i="4"/>
  <c r="B617" i="3"/>
  <c r="BF617" i="2"/>
  <c r="G617" i="3" s="1"/>
  <c r="D614" i="4"/>
  <c r="D614" i="3"/>
  <c r="F611" i="4"/>
  <c r="F611" i="3"/>
  <c r="B609" i="4"/>
  <c r="B609" i="3"/>
  <c r="BF609" i="2"/>
  <c r="G609" i="3" s="1"/>
  <c r="D606" i="4"/>
  <c r="D606" i="3"/>
  <c r="F603" i="4"/>
  <c r="F603" i="3"/>
  <c r="B601" i="4"/>
  <c r="BF601" i="2"/>
  <c r="G601" i="3" s="1"/>
  <c r="B601" i="3"/>
  <c r="D598" i="4"/>
  <c r="D598" i="3"/>
  <c r="F595" i="4"/>
  <c r="F595" i="3"/>
  <c r="B593" i="4"/>
  <c r="B593" i="3"/>
  <c r="BF593" i="2"/>
  <c r="G593" i="3" s="1"/>
  <c r="D590" i="4"/>
  <c r="D590" i="3"/>
  <c r="F587" i="4"/>
  <c r="F587" i="3"/>
  <c r="B585" i="4"/>
  <c r="BF585" i="2"/>
  <c r="G585" i="3" s="1"/>
  <c r="B585" i="3"/>
  <c r="D582" i="4"/>
  <c r="D582" i="3"/>
  <c r="F579" i="4"/>
  <c r="F579" i="3"/>
  <c r="B577" i="4"/>
  <c r="B577" i="3"/>
  <c r="BF577" i="2"/>
  <c r="G577" i="3" s="1"/>
  <c r="D574" i="4"/>
  <c r="D574" i="3"/>
  <c r="F571" i="4"/>
  <c r="F571" i="3"/>
  <c r="B569" i="4"/>
  <c r="B569" i="3"/>
  <c r="BF569" i="2"/>
  <c r="G569" i="3" s="1"/>
  <c r="D566" i="4"/>
  <c r="D566" i="3"/>
  <c r="F563" i="4"/>
  <c r="F563" i="3"/>
  <c r="B561" i="4"/>
  <c r="B561" i="3"/>
  <c r="BF561" i="2"/>
  <c r="G561" i="3" s="1"/>
  <c r="D558" i="4"/>
  <c r="D558" i="3"/>
  <c r="F555" i="4"/>
  <c r="F555" i="3"/>
  <c r="B553" i="4"/>
  <c r="B553" i="3"/>
  <c r="BF553" i="2"/>
  <c r="G553" i="3" s="1"/>
  <c r="D550" i="4"/>
  <c r="D550" i="3"/>
  <c r="F547" i="4"/>
  <c r="F547" i="3"/>
  <c r="B545" i="4"/>
  <c r="B545" i="3"/>
  <c r="H545" i="3" s="1"/>
  <c r="BF545" i="2"/>
  <c r="G545" i="3" s="1"/>
  <c r="D542" i="4"/>
  <c r="D542" i="3"/>
  <c r="F539" i="4"/>
  <c r="F539" i="3"/>
  <c r="B537" i="4"/>
  <c r="B537" i="3"/>
  <c r="BF537" i="2"/>
  <c r="G537" i="3" s="1"/>
  <c r="D534" i="4"/>
  <c r="D534" i="3"/>
  <c r="F531" i="4"/>
  <c r="F531" i="3"/>
  <c r="B529" i="4"/>
  <c r="B529" i="3"/>
  <c r="BF529" i="2"/>
  <c r="G529" i="3" s="1"/>
  <c r="D526" i="4"/>
  <c r="D526" i="3"/>
  <c r="F523" i="4"/>
  <c r="F523" i="3"/>
  <c r="B521" i="4"/>
  <c r="B521" i="3"/>
  <c r="BF521" i="2"/>
  <c r="G521" i="3" s="1"/>
  <c r="D518" i="4"/>
  <c r="D518" i="3"/>
  <c r="F515" i="4"/>
  <c r="F515" i="3"/>
  <c r="B513" i="4"/>
  <c r="B513" i="3"/>
  <c r="H513" i="3" s="1"/>
  <c r="BF513" i="2"/>
  <c r="G513" i="3" s="1"/>
  <c r="D510" i="4"/>
  <c r="D510" i="3"/>
  <c r="F507" i="4"/>
  <c r="F507" i="3"/>
  <c r="B505" i="4"/>
  <c r="B505" i="3"/>
  <c r="H505" i="3" s="1"/>
  <c r="BF505" i="2"/>
  <c r="G505" i="3" s="1"/>
  <c r="D502" i="4"/>
  <c r="D502" i="3"/>
  <c r="F499" i="4"/>
  <c r="F499" i="3"/>
  <c r="B497" i="4"/>
  <c r="B497" i="3"/>
  <c r="H497" i="3" s="1"/>
  <c r="BF497" i="2"/>
  <c r="G497" i="3" s="1"/>
  <c r="D494" i="4"/>
  <c r="D494" i="3"/>
  <c r="F491" i="4"/>
  <c r="F491" i="3"/>
  <c r="B489" i="4"/>
  <c r="B489" i="3"/>
  <c r="BF489" i="2"/>
  <c r="G489" i="3" s="1"/>
  <c r="D486" i="4"/>
  <c r="D486" i="3"/>
  <c r="F483" i="4"/>
  <c r="F483" i="3"/>
  <c r="B481" i="4"/>
  <c r="B481" i="3"/>
  <c r="BF481" i="2"/>
  <c r="G481" i="3" s="1"/>
  <c r="D478" i="4"/>
  <c r="D478" i="3"/>
  <c r="F475" i="4"/>
  <c r="F475" i="3"/>
  <c r="B473" i="4"/>
  <c r="B473" i="3"/>
  <c r="BF473" i="2"/>
  <c r="G473" i="3" s="1"/>
  <c r="D470" i="4"/>
  <c r="D470" i="3"/>
  <c r="F467" i="4"/>
  <c r="F467" i="3"/>
  <c r="B465" i="4"/>
  <c r="B465" i="3"/>
  <c r="BF465" i="2"/>
  <c r="G465" i="3" s="1"/>
  <c r="D462" i="4"/>
  <c r="D462" i="3"/>
  <c r="F459" i="4"/>
  <c r="F459" i="3"/>
  <c r="B457" i="4"/>
  <c r="B457" i="3"/>
  <c r="BF457" i="2"/>
  <c r="G457" i="3" s="1"/>
  <c r="D454" i="4"/>
  <c r="D454" i="3"/>
  <c r="F451" i="4"/>
  <c r="F451" i="3"/>
  <c r="B449" i="4"/>
  <c r="B449" i="3"/>
  <c r="BF449" i="2"/>
  <c r="G449" i="3" s="1"/>
  <c r="D446" i="4"/>
  <c r="D446" i="3"/>
  <c r="F443" i="4"/>
  <c r="F443" i="3"/>
  <c r="B441" i="4"/>
  <c r="B441" i="3"/>
  <c r="BF441" i="2"/>
  <c r="G441" i="3" s="1"/>
  <c r="D438" i="4"/>
  <c r="D438" i="3"/>
  <c r="F435" i="4"/>
  <c r="F435" i="3"/>
  <c r="B433" i="4"/>
  <c r="B433" i="3"/>
  <c r="BF433" i="2"/>
  <c r="G433" i="3" s="1"/>
  <c r="D430" i="4"/>
  <c r="D430" i="3"/>
  <c r="F427" i="4"/>
  <c r="F427" i="3"/>
  <c r="B425" i="4"/>
  <c r="B425" i="3"/>
  <c r="BF425" i="2"/>
  <c r="G425" i="3" s="1"/>
  <c r="D422" i="4"/>
  <c r="D422" i="3"/>
  <c r="F419" i="4"/>
  <c r="F419" i="3"/>
  <c r="B417" i="4"/>
  <c r="B417" i="3"/>
  <c r="H417" i="3" s="1"/>
  <c r="BF417" i="2"/>
  <c r="G417" i="3" s="1"/>
  <c r="D414" i="4"/>
  <c r="D414" i="3"/>
  <c r="F411" i="4"/>
  <c r="F411" i="3"/>
  <c r="B409" i="4"/>
  <c r="B409" i="3"/>
  <c r="BF409" i="2"/>
  <c r="G409" i="3" s="1"/>
  <c r="BF775" i="2"/>
  <c r="G775" i="3" s="1"/>
  <c r="BF519" i="2"/>
  <c r="G519" i="3" s="1"/>
  <c r="BF255" i="2"/>
  <c r="BF47" i="2"/>
  <c r="E995" i="4"/>
  <c r="E995" i="3"/>
  <c r="C990" i="4"/>
  <c r="C990" i="3"/>
  <c r="E987" i="4"/>
  <c r="E987" i="3"/>
  <c r="C982" i="4"/>
  <c r="C982" i="3"/>
  <c r="E979" i="4"/>
  <c r="E979" i="3"/>
  <c r="C974" i="4"/>
  <c r="C974" i="3"/>
  <c r="E971" i="4"/>
  <c r="E971" i="3"/>
  <c r="C966" i="4"/>
  <c r="C966" i="3"/>
  <c r="E963" i="4"/>
  <c r="E963" i="3"/>
  <c r="C958" i="4"/>
  <c r="C958" i="3"/>
  <c r="E955" i="4"/>
  <c r="E955" i="3"/>
  <c r="C950" i="4"/>
  <c r="C950" i="3"/>
  <c r="E947" i="4"/>
  <c r="E947" i="3"/>
  <c r="C942" i="4"/>
  <c r="C942" i="3"/>
  <c r="E939" i="4"/>
  <c r="E939" i="3"/>
  <c r="C934" i="4"/>
  <c r="C934" i="3"/>
  <c r="E931" i="4"/>
  <c r="E931" i="3"/>
  <c r="C926" i="4"/>
  <c r="C926" i="3"/>
  <c r="E923" i="4"/>
  <c r="E923" i="3"/>
  <c r="C918" i="4"/>
  <c r="C918" i="3"/>
  <c r="E915" i="4"/>
  <c r="E915" i="3"/>
  <c r="C910" i="4"/>
  <c r="C910" i="3"/>
  <c r="E907" i="4"/>
  <c r="E907" i="3"/>
  <c r="C902" i="4"/>
  <c r="C902" i="3"/>
  <c r="E899" i="4"/>
  <c r="E899" i="3"/>
  <c r="C894" i="4"/>
  <c r="C894" i="3"/>
  <c r="E891" i="4"/>
  <c r="E891" i="3"/>
  <c r="C886" i="4"/>
  <c r="C886" i="3"/>
  <c r="E883" i="4"/>
  <c r="E883" i="3"/>
  <c r="C878" i="4"/>
  <c r="C878" i="3"/>
  <c r="E875" i="4"/>
  <c r="E875" i="3"/>
  <c r="C870" i="4"/>
  <c r="C870" i="3"/>
  <c r="E867" i="4"/>
  <c r="E867" i="3"/>
  <c r="C862" i="4"/>
  <c r="C862" i="3"/>
  <c r="E859" i="4"/>
  <c r="E859" i="3"/>
  <c r="C854" i="4"/>
  <c r="C854" i="3"/>
  <c r="E851" i="4"/>
  <c r="E851" i="3"/>
  <c r="C846" i="4"/>
  <c r="C846" i="3"/>
  <c r="E843" i="4"/>
  <c r="E843" i="3"/>
  <c r="C838" i="4"/>
  <c r="C838" i="3"/>
  <c r="E835" i="4"/>
  <c r="E835" i="3"/>
  <c r="C830" i="4"/>
  <c r="C830" i="3"/>
  <c r="E827" i="4"/>
  <c r="E827" i="3"/>
  <c r="C822" i="4"/>
  <c r="C822" i="3"/>
  <c r="E819" i="4"/>
  <c r="E819" i="3"/>
  <c r="C814" i="4"/>
  <c r="C814" i="3"/>
  <c r="E811" i="4"/>
  <c r="E811" i="3"/>
  <c r="C806" i="4"/>
  <c r="C806" i="3"/>
  <c r="E803" i="4"/>
  <c r="E803" i="3"/>
  <c r="C798" i="4"/>
  <c r="C798" i="3"/>
  <c r="E795" i="4"/>
  <c r="E795" i="3"/>
  <c r="C790" i="4"/>
  <c r="C790" i="3"/>
  <c r="E787" i="4"/>
  <c r="E787" i="3"/>
  <c r="C782" i="4"/>
  <c r="C782" i="3"/>
  <c r="E779" i="4"/>
  <c r="E779" i="3"/>
  <c r="C774" i="4"/>
  <c r="C774" i="3"/>
  <c r="E771" i="4"/>
  <c r="E771" i="3"/>
  <c r="C766" i="4"/>
  <c r="C766" i="3"/>
  <c r="E763" i="4"/>
  <c r="E763" i="3"/>
  <c r="C758" i="4"/>
  <c r="C758" i="3"/>
  <c r="E755" i="4"/>
  <c r="E755" i="3"/>
  <c r="C750" i="4"/>
  <c r="C750" i="3"/>
  <c r="E747" i="4"/>
  <c r="E747" i="3"/>
  <c r="C742" i="4"/>
  <c r="C742" i="3"/>
  <c r="E739" i="4"/>
  <c r="E739" i="3"/>
  <c r="C734" i="4"/>
  <c r="C734" i="3"/>
  <c r="E731" i="4"/>
  <c r="E731" i="3"/>
  <c r="C726" i="4"/>
  <c r="C726" i="3"/>
  <c r="E723" i="4"/>
  <c r="E723" i="3"/>
  <c r="C718" i="4"/>
  <c r="C718" i="3"/>
  <c r="E715" i="4"/>
  <c r="E715" i="3"/>
  <c r="C710" i="4"/>
  <c r="C710" i="3"/>
  <c r="E707" i="4"/>
  <c r="E707" i="3"/>
  <c r="C702" i="4"/>
  <c r="C702" i="3"/>
  <c r="E699" i="4"/>
  <c r="E699" i="3"/>
  <c r="C694" i="4"/>
  <c r="C694" i="3"/>
  <c r="E691" i="4"/>
  <c r="E691" i="3"/>
  <c r="C686" i="4"/>
  <c r="C686" i="3"/>
  <c r="E683" i="4"/>
  <c r="E683" i="3"/>
  <c r="C678" i="4"/>
  <c r="C678" i="3"/>
  <c r="E675" i="4"/>
  <c r="E675" i="3"/>
  <c r="C670" i="4"/>
  <c r="C670" i="3"/>
  <c r="E667" i="4"/>
  <c r="E667" i="3"/>
  <c r="C662" i="4"/>
  <c r="C662" i="3"/>
  <c r="E659" i="4"/>
  <c r="E659" i="3"/>
  <c r="C654" i="4"/>
  <c r="C654" i="3"/>
  <c r="E651" i="4"/>
  <c r="E651" i="3"/>
  <c r="C646" i="4"/>
  <c r="C646" i="3"/>
  <c r="E643" i="4"/>
  <c r="E643" i="3"/>
  <c r="C638" i="4"/>
  <c r="C638" i="3"/>
  <c r="E635" i="4"/>
  <c r="E635" i="3"/>
  <c r="C630" i="4"/>
  <c r="C630" i="3"/>
  <c r="E627" i="4"/>
  <c r="E627" i="3"/>
  <c r="C622" i="4"/>
  <c r="C622" i="3"/>
  <c r="E619" i="4"/>
  <c r="E619" i="3"/>
  <c r="C614" i="4"/>
  <c r="C614" i="3"/>
  <c r="E611" i="4"/>
  <c r="E611" i="3"/>
  <c r="C606" i="4"/>
  <c r="C606" i="3"/>
  <c r="E603" i="4"/>
  <c r="E603" i="3"/>
  <c r="C598" i="4"/>
  <c r="C598" i="3"/>
  <c r="E595" i="4"/>
  <c r="E595" i="3"/>
  <c r="C590" i="4"/>
  <c r="C590" i="3"/>
  <c r="E587" i="4"/>
  <c r="E587" i="3"/>
  <c r="C582" i="4"/>
  <c r="C582" i="3"/>
  <c r="E579" i="4"/>
  <c r="E579" i="3"/>
  <c r="C574" i="4"/>
  <c r="C574" i="3"/>
  <c r="E571" i="4"/>
  <c r="E571" i="3"/>
  <c r="C566" i="4"/>
  <c r="C566" i="3"/>
  <c r="E563" i="4"/>
  <c r="E563" i="3"/>
  <c r="C558" i="4"/>
  <c r="C558" i="3"/>
  <c r="E555" i="4"/>
  <c r="E555" i="3"/>
  <c r="C550" i="4"/>
  <c r="C550" i="3"/>
  <c r="E547" i="4"/>
  <c r="E547" i="3"/>
  <c r="C542" i="4"/>
  <c r="C542" i="3"/>
  <c r="E539" i="4"/>
  <c r="E539" i="3"/>
  <c r="C534" i="4"/>
  <c r="C534" i="3"/>
  <c r="E531" i="4"/>
  <c r="E531" i="3"/>
  <c r="C526" i="4"/>
  <c r="C526" i="3"/>
  <c r="E523" i="4"/>
  <c r="E523" i="3"/>
  <c r="C518" i="4"/>
  <c r="C518" i="3"/>
  <c r="E515" i="4"/>
  <c r="E515" i="3"/>
  <c r="C510" i="4"/>
  <c r="C510" i="3"/>
  <c r="E507" i="4"/>
  <c r="E507" i="3"/>
  <c r="C502" i="4"/>
  <c r="C502" i="3"/>
  <c r="E499" i="4"/>
  <c r="E499" i="3"/>
  <c r="C494" i="4"/>
  <c r="C494" i="3"/>
  <c r="E491" i="4"/>
  <c r="E491" i="3"/>
  <c r="C486" i="4"/>
  <c r="C486" i="3"/>
  <c r="E483" i="4"/>
  <c r="E483" i="3"/>
  <c r="C478" i="4"/>
  <c r="C478" i="3"/>
  <c r="E475" i="4"/>
  <c r="E475" i="3"/>
  <c r="C470" i="4"/>
  <c r="C470" i="3"/>
  <c r="E467" i="4"/>
  <c r="E467" i="3"/>
  <c r="C462" i="4"/>
  <c r="C462" i="3"/>
  <c r="E459" i="4"/>
  <c r="E459" i="3"/>
  <c r="C454" i="4"/>
  <c r="C454" i="3"/>
  <c r="E451" i="4"/>
  <c r="E451" i="3"/>
  <c r="C446" i="4"/>
  <c r="C446" i="3"/>
  <c r="E443" i="4"/>
  <c r="E443" i="3"/>
  <c r="C438" i="4"/>
  <c r="C438" i="3"/>
  <c r="E435" i="4"/>
  <c r="E435" i="3"/>
  <c r="C430" i="4"/>
  <c r="C430" i="3"/>
  <c r="E427" i="4"/>
  <c r="E427" i="3"/>
  <c r="C422" i="4"/>
  <c r="C422" i="3"/>
  <c r="E419" i="4"/>
  <c r="E419" i="3"/>
  <c r="C414" i="4"/>
  <c r="C414" i="3"/>
  <c r="E411" i="4"/>
  <c r="E411" i="3"/>
  <c r="C406" i="4"/>
  <c r="C406" i="3"/>
  <c r="BF759" i="2"/>
  <c r="G759" i="3" s="1"/>
  <c r="BF503" i="2"/>
  <c r="G503" i="3" s="1"/>
  <c r="BF303" i="2"/>
  <c r="BF271" i="2"/>
  <c r="BF159" i="2"/>
  <c r="BF143" i="2"/>
  <c r="BF111" i="2"/>
  <c r="BF79" i="2"/>
  <c r="BF63" i="2"/>
  <c r="BF31" i="2"/>
  <c r="BF15" i="2"/>
  <c r="BF396" i="2"/>
  <c r="BF388" i="2"/>
  <c r="BF380" i="2"/>
  <c r="BF372" i="2"/>
  <c r="BF364" i="2"/>
  <c r="BF356" i="2"/>
  <c r="BF348" i="2"/>
  <c r="BF340" i="2"/>
  <c r="BF332" i="2"/>
  <c r="BF324" i="2"/>
  <c r="BF316" i="2"/>
  <c r="BF308" i="2"/>
  <c r="BF300" i="2"/>
  <c r="BF292" i="2"/>
  <c r="BF284" i="2"/>
  <c r="BF276" i="2"/>
  <c r="BF268" i="2"/>
  <c r="BF260" i="2"/>
  <c r="BF252" i="2"/>
  <c r="BF244" i="2"/>
  <c r="BF236" i="2"/>
  <c r="BF228" i="2"/>
  <c r="BF220" i="2"/>
  <c r="BF212" i="2"/>
  <c r="BF204" i="2"/>
  <c r="BF196" i="2"/>
  <c r="BF188" i="2"/>
  <c r="BF180" i="2"/>
  <c r="BF172" i="2"/>
  <c r="BF164" i="2"/>
  <c r="BF156" i="2"/>
  <c r="BF148" i="2"/>
  <c r="BF140" i="2"/>
  <c r="BF132" i="2"/>
  <c r="BF124" i="2"/>
  <c r="BF116" i="2"/>
  <c r="BF108" i="2"/>
  <c r="BF100" i="2"/>
  <c r="BF92" i="2"/>
  <c r="BF84" i="2"/>
  <c r="BF76" i="2"/>
  <c r="BF68" i="2"/>
  <c r="BF60" i="2"/>
  <c r="BF52" i="2"/>
  <c r="BF44" i="2"/>
  <c r="BF36" i="2"/>
  <c r="BF28" i="2"/>
  <c r="BF20" i="2"/>
  <c r="BF12" i="2"/>
  <c r="BF4" i="2"/>
  <c r="D995" i="4"/>
  <c r="D995" i="3"/>
  <c r="F992" i="4"/>
  <c r="F992" i="3"/>
  <c r="B990" i="4"/>
  <c r="B990" i="3"/>
  <c r="BF990" i="2"/>
  <c r="G990" i="3" s="1"/>
  <c r="D987" i="4"/>
  <c r="D987" i="3"/>
  <c r="F984" i="4"/>
  <c r="F984" i="3"/>
  <c r="B982" i="4"/>
  <c r="B982" i="3"/>
  <c r="BF982" i="2"/>
  <c r="G982" i="3" s="1"/>
  <c r="D979" i="4"/>
  <c r="D979" i="3"/>
  <c r="F976" i="4"/>
  <c r="F976" i="3"/>
  <c r="B974" i="4"/>
  <c r="B974" i="3"/>
  <c r="BF974" i="2"/>
  <c r="G974" i="3" s="1"/>
  <c r="D971" i="4"/>
  <c r="D971" i="3"/>
  <c r="F968" i="4"/>
  <c r="F968" i="3"/>
  <c r="B966" i="4"/>
  <c r="B966" i="3"/>
  <c r="BF966" i="2"/>
  <c r="G966" i="3" s="1"/>
  <c r="D963" i="4"/>
  <c r="D963" i="3"/>
  <c r="F960" i="4"/>
  <c r="F960" i="3"/>
  <c r="B958" i="4"/>
  <c r="B958" i="3"/>
  <c r="BF958" i="2"/>
  <c r="G958" i="3" s="1"/>
  <c r="D955" i="4"/>
  <c r="D955" i="3"/>
  <c r="F952" i="4"/>
  <c r="F952" i="3"/>
  <c r="B950" i="4"/>
  <c r="B950" i="3"/>
  <c r="BF950" i="2"/>
  <c r="G950" i="3" s="1"/>
  <c r="D947" i="4"/>
  <c r="D947" i="3"/>
  <c r="F944" i="4"/>
  <c r="F944" i="3"/>
  <c r="B942" i="4"/>
  <c r="B942" i="3"/>
  <c r="BF942" i="2"/>
  <c r="G942" i="3" s="1"/>
  <c r="D939" i="4"/>
  <c r="D939" i="3"/>
  <c r="F936" i="4"/>
  <c r="F936" i="3"/>
  <c r="B934" i="4"/>
  <c r="B934" i="3"/>
  <c r="BF934" i="2"/>
  <c r="G934" i="3" s="1"/>
  <c r="D931" i="4"/>
  <c r="D931" i="3"/>
  <c r="F928" i="4"/>
  <c r="F928" i="3"/>
  <c r="B926" i="4"/>
  <c r="B926" i="3"/>
  <c r="H926" i="3" s="1"/>
  <c r="BF926" i="2"/>
  <c r="G926" i="3" s="1"/>
  <c r="D923" i="4"/>
  <c r="D923" i="3"/>
  <c r="F920" i="4"/>
  <c r="F920" i="3"/>
  <c r="B918" i="4"/>
  <c r="B918" i="3"/>
  <c r="BF918" i="2"/>
  <c r="G918" i="3" s="1"/>
  <c r="D915" i="4"/>
  <c r="D915" i="3"/>
  <c r="F912" i="4"/>
  <c r="F912" i="3"/>
  <c r="B910" i="4"/>
  <c r="BF910" i="2"/>
  <c r="G910" i="3" s="1"/>
  <c r="B910" i="3"/>
  <c r="H910" i="3" s="1"/>
  <c r="D907" i="4"/>
  <c r="D907" i="3"/>
  <c r="F904" i="4"/>
  <c r="F904" i="3"/>
  <c r="B902" i="4"/>
  <c r="B902" i="3"/>
  <c r="BF902" i="2"/>
  <c r="G902" i="3" s="1"/>
  <c r="D899" i="4"/>
  <c r="D899" i="3"/>
  <c r="F896" i="4"/>
  <c r="F896" i="3"/>
  <c r="B894" i="4"/>
  <c r="B894" i="3"/>
  <c r="BF894" i="2"/>
  <c r="G894" i="3" s="1"/>
  <c r="D891" i="4"/>
  <c r="D891" i="3"/>
  <c r="F888" i="4"/>
  <c r="F888" i="3"/>
  <c r="B886" i="4"/>
  <c r="B886" i="3"/>
  <c r="BF886" i="2"/>
  <c r="G886" i="3" s="1"/>
  <c r="D883" i="4"/>
  <c r="D883" i="3"/>
  <c r="F880" i="4"/>
  <c r="F880" i="3"/>
  <c r="B878" i="4"/>
  <c r="B878" i="3"/>
  <c r="H878" i="3" s="1"/>
  <c r="BF878" i="2"/>
  <c r="G878" i="3" s="1"/>
  <c r="D875" i="4"/>
  <c r="D875" i="3"/>
  <c r="F872" i="4"/>
  <c r="F872" i="3"/>
  <c r="B870" i="4"/>
  <c r="B870" i="3"/>
  <c r="BF870" i="2"/>
  <c r="G870" i="3" s="1"/>
  <c r="D867" i="4"/>
  <c r="D867" i="3"/>
  <c r="F864" i="4"/>
  <c r="F864" i="3"/>
  <c r="B862" i="4"/>
  <c r="B862" i="3"/>
  <c r="BF862" i="2"/>
  <c r="G862" i="3" s="1"/>
  <c r="D859" i="4"/>
  <c r="D859" i="3"/>
  <c r="F856" i="4"/>
  <c r="F856" i="3"/>
  <c r="B854" i="4"/>
  <c r="B854" i="3"/>
  <c r="BF854" i="2"/>
  <c r="G854" i="3" s="1"/>
  <c r="D851" i="4"/>
  <c r="D851" i="3"/>
  <c r="F848" i="4"/>
  <c r="F848" i="3"/>
  <c r="B846" i="4"/>
  <c r="B846" i="3"/>
  <c r="BF846" i="2"/>
  <c r="G846" i="3" s="1"/>
  <c r="D843" i="4"/>
  <c r="D843" i="3"/>
  <c r="F840" i="4"/>
  <c r="F840" i="3"/>
  <c r="B838" i="4"/>
  <c r="B838" i="3"/>
  <c r="BF838" i="2"/>
  <c r="G838" i="3" s="1"/>
  <c r="D835" i="4"/>
  <c r="D835" i="3"/>
  <c r="F832" i="4"/>
  <c r="F832" i="3"/>
  <c r="B830" i="4"/>
  <c r="B830" i="3"/>
  <c r="BF830" i="2"/>
  <c r="G830" i="3" s="1"/>
  <c r="D827" i="4"/>
  <c r="D827" i="3"/>
  <c r="F824" i="4"/>
  <c r="F824" i="3"/>
  <c r="B822" i="4"/>
  <c r="B822" i="3"/>
  <c r="BF822" i="2"/>
  <c r="G822" i="3" s="1"/>
  <c r="D819" i="4"/>
  <c r="D819" i="3"/>
  <c r="F816" i="4"/>
  <c r="F816" i="3"/>
  <c r="B814" i="4"/>
  <c r="B814" i="3"/>
  <c r="H814" i="3" s="1"/>
  <c r="BF814" i="2"/>
  <c r="G814" i="3" s="1"/>
  <c r="D811" i="4"/>
  <c r="D811" i="3"/>
  <c r="F808" i="4"/>
  <c r="F808" i="3"/>
  <c r="B806" i="4"/>
  <c r="B806" i="3"/>
  <c r="BF806" i="2"/>
  <c r="G806" i="3" s="1"/>
  <c r="D803" i="4"/>
  <c r="D803" i="3"/>
  <c r="F800" i="4"/>
  <c r="F800" i="3"/>
  <c r="B798" i="4"/>
  <c r="B798" i="3"/>
  <c r="H798" i="3" s="1"/>
  <c r="BF798" i="2"/>
  <c r="G798" i="3" s="1"/>
  <c r="D795" i="4"/>
  <c r="D795" i="3"/>
  <c r="F792" i="4"/>
  <c r="F792" i="3"/>
  <c r="B790" i="4"/>
  <c r="B790" i="3"/>
  <c r="BF790" i="2"/>
  <c r="G790" i="3" s="1"/>
  <c r="D787" i="4"/>
  <c r="D787" i="3"/>
  <c r="F784" i="4"/>
  <c r="F784" i="3"/>
  <c r="B782" i="4"/>
  <c r="B782" i="3"/>
  <c r="H782" i="3" s="1"/>
  <c r="BF782" i="2"/>
  <c r="G782" i="3" s="1"/>
  <c r="D779" i="4"/>
  <c r="D779" i="3"/>
  <c r="F776" i="4"/>
  <c r="F776" i="3"/>
  <c r="B774" i="4"/>
  <c r="B774" i="3"/>
  <c r="BF774" i="2"/>
  <c r="G774" i="3" s="1"/>
  <c r="D771" i="4"/>
  <c r="D771" i="3"/>
  <c r="F768" i="4"/>
  <c r="F768" i="3"/>
  <c r="B766" i="4"/>
  <c r="B766" i="3"/>
  <c r="H766" i="3" s="1"/>
  <c r="BF766" i="2"/>
  <c r="G766" i="3" s="1"/>
  <c r="D763" i="4"/>
  <c r="D763" i="3"/>
  <c r="F760" i="4"/>
  <c r="F760" i="3"/>
  <c r="B758" i="4"/>
  <c r="B758" i="3"/>
  <c r="BF758" i="2"/>
  <c r="G758" i="3" s="1"/>
  <c r="D755" i="4"/>
  <c r="D755" i="3"/>
  <c r="F752" i="4"/>
  <c r="F752" i="3"/>
  <c r="B750" i="4"/>
  <c r="B750" i="3"/>
  <c r="H750" i="3" s="1"/>
  <c r="BF750" i="2"/>
  <c r="G750" i="3" s="1"/>
  <c r="D747" i="4"/>
  <c r="D747" i="3"/>
  <c r="F744" i="4"/>
  <c r="F744" i="3"/>
  <c r="B742" i="4"/>
  <c r="B742" i="3"/>
  <c r="BF742" i="2"/>
  <c r="G742" i="3" s="1"/>
  <c r="D739" i="4"/>
  <c r="D739" i="3"/>
  <c r="F736" i="4"/>
  <c r="F736" i="3"/>
  <c r="B734" i="4"/>
  <c r="B734" i="3"/>
  <c r="BF734" i="2"/>
  <c r="G734" i="3" s="1"/>
  <c r="D731" i="4"/>
  <c r="D731" i="3"/>
  <c r="F728" i="4"/>
  <c r="F728" i="3"/>
  <c r="B726" i="4"/>
  <c r="B726" i="3"/>
  <c r="BF726" i="2"/>
  <c r="G726" i="3" s="1"/>
  <c r="D723" i="4"/>
  <c r="D723" i="3"/>
  <c r="F720" i="4"/>
  <c r="F720" i="3"/>
  <c r="B718" i="4"/>
  <c r="B718" i="3"/>
  <c r="BF718" i="2"/>
  <c r="G718" i="3" s="1"/>
  <c r="D715" i="4"/>
  <c r="D715" i="3"/>
  <c r="F712" i="4"/>
  <c r="F712" i="3"/>
  <c r="B710" i="4"/>
  <c r="B710" i="3"/>
  <c r="BF710" i="2"/>
  <c r="G710" i="3" s="1"/>
  <c r="D707" i="4"/>
  <c r="D707" i="3"/>
  <c r="F704" i="4"/>
  <c r="F704" i="3"/>
  <c r="B702" i="4"/>
  <c r="B702" i="3"/>
  <c r="H702" i="3" s="1"/>
  <c r="BF702" i="2"/>
  <c r="G702" i="3" s="1"/>
  <c r="D699" i="4"/>
  <c r="D699" i="3"/>
  <c r="F696" i="4"/>
  <c r="F696" i="3"/>
  <c r="B694" i="4"/>
  <c r="B694" i="3"/>
  <c r="BF694" i="2"/>
  <c r="G694" i="3" s="1"/>
  <c r="D691" i="4"/>
  <c r="D691" i="3"/>
  <c r="F688" i="4"/>
  <c r="F688" i="3"/>
  <c r="B686" i="4"/>
  <c r="B686" i="3"/>
  <c r="H686" i="3" s="1"/>
  <c r="BF686" i="2"/>
  <c r="G686" i="3" s="1"/>
  <c r="D683" i="4"/>
  <c r="D683" i="3"/>
  <c r="F680" i="4"/>
  <c r="F680" i="3"/>
  <c r="B678" i="4"/>
  <c r="B678" i="3"/>
  <c r="BF678" i="2"/>
  <c r="G678" i="3" s="1"/>
  <c r="D675" i="4"/>
  <c r="D675" i="3"/>
  <c r="F672" i="4"/>
  <c r="F672" i="3"/>
  <c r="B670" i="4"/>
  <c r="B670" i="3"/>
  <c r="BF670" i="2"/>
  <c r="G670" i="3" s="1"/>
  <c r="D667" i="4"/>
  <c r="D667" i="3"/>
  <c r="F664" i="4"/>
  <c r="F664" i="3"/>
  <c r="B662" i="4"/>
  <c r="B662" i="3"/>
  <c r="BF662" i="2"/>
  <c r="G662" i="3" s="1"/>
  <c r="D659" i="4"/>
  <c r="D659" i="3"/>
  <c r="F656" i="4"/>
  <c r="F656" i="3"/>
  <c r="B654" i="4"/>
  <c r="BF654" i="2"/>
  <c r="G654" i="3" s="1"/>
  <c r="B654" i="3"/>
  <c r="H654" i="3" s="1"/>
  <c r="D651" i="4"/>
  <c r="D651" i="3"/>
  <c r="F648" i="4"/>
  <c r="F648" i="3"/>
  <c r="B646" i="4"/>
  <c r="B646" i="3"/>
  <c r="BF646" i="2"/>
  <c r="G646" i="3" s="1"/>
  <c r="D643" i="4"/>
  <c r="D643" i="3"/>
  <c r="F640" i="4"/>
  <c r="F640" i="3"/>
  <c r="B638" i="4"/>
  <c r="B638" i="3"/>
  <c r="H638" i="3" s="1"/>
  <c r="BF638" i="2"/>
  <c r="G638" i="3" s="1"/>
  <c r="D635" i="4"/>
  <c r="D635" i="3"/>
  <c r="F632" i="4"/>
  <c r="F632" i="3"/>
  <c r="B630" i="4"/>
  <c r="B630" i="3"/>
  <c r="BF630" i="2"/>
  <c r="G630" i="3" s="1"/>
  <c r="D627" i="4"/>
  <c r="D627" i="3"/>
  <c r="F624" i="4"/>
  <c r="F624" i="3"/>
  <c r="B622" i="4"/>
  <c r="B622" i="3"/>
  <c r="H622" i="3" s="1"/>
  <c r="BF622" i="2"/>
  <c r="G622" i="3" s="1"/>
  <c r="D619" i="4"/>
  <c r="D619" i="3"/>
  <c r="F616" i="4"/>
  <c r="F616" i="3"/>
  <c r="B614" i="4"/>
  <c r="B614" i="3"/>
  <c r="BF614" i="2"/>
  <c r="G614" i="3" s="1"/>
  <c r="D611" i="4"/>
  <c r="D611" i="3"/>
  <c r="F608" i="4"/>
  <c r="F608" i="3"/>
  <c r="B606" i="4"/>
  <c r="B606" i="3"/>
  <c r="BF606" i="2"/>
  <c r="G606" i="3" s="1"/>
  <c r="D603" i="4"/>
  <c r="D603" i="3"/>
  <c r="F600" i="4"/>
  <c r="F600" i="3"/>
  <c r="B598" i="4"/>
  <c r="B598" i="3"/>
  <c r="BF598" i="2"/>
  <c r="G598" i="3" s="1"/>
  <c r="D595" i="4"/>
  <c r="D595" i="3"/>
  <c r="F592" i="4"/>
  <c r="F592" i="3"/>
  <c r="B590" i="4"/>
  <c r="B590" i="3"/>
  <c r="BF590" i="2"/>
  <c r="G590" i="3" s="1"/>
  <c r="D587" i="4"/>
  <c r="D587" i="3"/>
  <c r="F584" i="4"/>
  <c r="F584" i="3"/>
  <c r="B582" i="4"/>
  <c r="B582" i="3"/>
  <c r="BF582" i="2"/>
  <c r="G582" i="3" s="1"/>
  <c r="D579" i="4"/>
  <c r="D579" i="3"/>
  <c r="F576" i="4"/>
  <c r="F576" i="3"/>
  <c r="B574" i="4"/>
  <c r="B574" i="3"/>
  <c r="H574" i="3" s="1"/>
  <c r="BF574" i="2"/>
  <c r="G574" i="3" s="1"/>
  <c r="D571" i="4"/>
  <c r="D571" i="3"/>
  <c r="F568" i="4"/>
  <c r="F568" i="3"/>
  <c r="B566" i="4"/>
  <c r="B566" i="3"/>
  <c r="BF566" i="2"/>
  <c r="G566" i="3" s="1"/>
  <c r="D563" i="4"/>
  <c r="D563" i="3"/>
  <c r="F560" i="4"/>
  <c r="F560" i="3"/>
  <c r="B558" i="4"/>
  <c r="B558" i="3"/>
  <c r="H558" i="3" s="1"/>
  <c r="BF558" i="2"/>
  <c r="G558" i="3" s="1"/>
  <c r="D555" i="4"/>
  <c r="D555" i="3"/>
  <c r="F552" i="4"/>
  <c r="F552" i="3"/>
  <c r="B550" i="4"/>
  <c r="B550" i="3"/>
  <c r="BF550" i="2"/>
  <c r="G550" i="3" s="1"/>
  <c r="D547" i="4"/>
  <c r="D547" i="3"/>
  <c r="F544" i="4"/>
  <c r="F544" i="3"/>
  <c r="B542" i="4"/>
  <c r="B542" i="3"/>
  <c r="BF542" i="2"/>
  <c r="G542" i="3" s="1"/>
  <c r="D539" i="4"/>
  <c r="D539" i="3"/>
  <c r="F536" i="4"/>
  <c r="F536" i="3"/>
  <c r="B534" i="4"/>
  <c r="B534" i="3"/>
  <c r="BF534" i="2"/>
  <c r="G534" i="3" s="1"/>
  <c r="D531" i="4"/>
  <c r="D531" i="3"/>
  <c r="F528" i="4"/>
  <c r="F528" i="3"/>
  <c r="B526" i="4"/>
  <c r="B526" i="3"/>
  <c r="H526" i="3" s="1"/>
  <c r="BF526" i="2"/>
  <c r="G526" i="3" s="1"/>
  <c r="D523" i="4"/>
  <c r="D523" i="3"/>
  <c r="F520" i="4"/>
  <c r="F520" i="3"/>
  <c r="B518" i="4"/>
  <c r="B518" i="3"/>
  <c r="BF518" i="2"/>
  <c r="G518" i="3" s="1"/>
  <c r="D515" i="4"/>
  <c r="D515" i="3"/>
  <c r="F512" i="4"/>
  <c r="F512" i="3"/>
  <c r="B510" i="4"/>
  <c r="B510" i="3"/>
  <c r="H510" i="3" s="1"/>
  <c r="BF510" i="2"/>
  <c r="G510" i="3" s="1"/>
  <c r="D507" i="4"/>
  <c r="D507" i="3"/>
  <c r="F504" i="4"/>
  <c r="F504" i="3"/>
  <c r="B502" i="4"/>
  <c r="B502" i="3"/>
  <c r="H502" i="3" s="1"/>
  <c r="BF502" i="2"/>
  <c r="G502" i="3" s="1"/>
  <c r="D499" i="4"/>
  <c r="D499" i="3"/>
  <c r="F496" i="4"/>
  <c r="F496" i="3"/>
  <c r="B494" i="4"/>
  <c r="B494" i="3"/>
  <c r="H494" i="3" s="1"/>
  <c r="BF494" i="2"/>
  <c r="G494" i="3" s="1"/>
  <c r="D491" i="4"/>
  <c r="D491" i="3"/>
  <c r="F488" i="4"/>
  <c r="F488" i="3"/>
  <c r="B486" i="4"/>
  <c r="B486" i="3"/>
  <c r="BF486" i="2"/>
  <c r="G486" i="3" s="1"/>
  <c r="D483" i="4"/>
  <c r="D483" i="3"/>
  <c r="F480" i="4"/>
  <c r="F480" i="3"/>
  <c r="B478" i="4"/>
  <c r="B478" i="3"/>
  <c r="BF478" i="2"/>
  <c r="G478" i="3" s="1"/>
  <c r="D475" i="4"/>
  <c r="D475" i="3"/>
  <c r="F472" i="4"/>
  <c r="F472" i="3"/>
  <c r="B470" i="4"/>
  <c r="B470" i="3"/>
  <c r="BF470" i="2"/>
  <c r="G470" i="3" s="1"/>
  <c r="D467" i="4"/>
  <c r="D467" i="3"/>
  <c r="F464" i="4"/>
  <c r="F464" i="3"/>
  <c r="B462" i="4"/>
  <c r="B462" i="3"/>
  <c r="BF462" i="2"/>
  <c r="G462" i="3" s="1"/>
  <c r="D459" i="4"/>
  <c r="D459" i="3"/>
  <c r="F456" i="4"/>
  <c r="F456" i="3"/>
  <c r="B454" i="4"/>
  <c r="B454" i="3"/>
  <c r="BF454" i="2"/>
  <c r="G454" i="3" s="1"/>
  <c r="D451" i="4"/>
  <c r="D451" i="3"/>
  <c r="F448" i="4"/>
  <c r="F448" i="3"/>
  <c r="B446" i="4"/>
  <c r="B446" i="3"/>
  <c r="H446" i="3" s="1"/>
  <c r="BF446" i="2"/>
  <c r="G446" i="3" s="1"/>
  <c r="D443" i="4"/>
  <c r="D443" i="3"/>
  <c r="F440" i="4"/>
  <c r="F440" i="3"/>
  <c r="B438" i="4"/>
  <c r="B438" i="3"/>
  <c r="BF438" i="2"/>
  <c r="G438" i="3" s="1"/>
  <c r="D435" i="4"/>
  <c r="D435" i="3"/>
  <c r="F432" i="4"/>
  <c r="F432" i="3"/>
  <c r="B430" i="4"/>
  <c r="B430" i="3"/>
  <c r="H430" i="3" s="1"/>
  <c r="BF430" i="2"/>
  <c r="G430" i="3" s="1"/>
  <c r="D427" i="4"/>
  <c r="D427" i="3"/>
  <c r="F424" i="4"/>
  <c r="F424" i="3"/>
  <c r="B422" i="4"/>
  <c r="B422" i="3"/>
  <c r="BF422" i="2"/>
  <c r="G422" i="3" s="1"/>
  <c r="D419" i="4"/>
  <c r="D419" i="3"/>
  <c r="F416" i="4"/>
  <c r="F416" i="3"/>
  <c r="B414" i="4"/>
  <c r="B414" i="3"/>
  <c r="BF414" i="2"/>
  <c r="G414" i="3" s="1"/>
  <c r="D411" i="4"/>
  <c r="D411" i="3"/>
  <c r="F408" i="4"/>
  <c r="F408" i="3"/>
  <c r="BF406" i="2"/>
  <c r="G406" i="3" s="1"/>
  <c r="BF743" i="2"/>
  <c r="G743" i="3" s="1"/>
  <c r="BF487" i="2"/>
  <c r="G487" i="3" s="1"/>
  <c r="BF367" i="2"/>
  <c r="BF351" i="2"/>
  <c r="C995" i="4"/>
  <c r="C995" i="3"/>
  <c r="E992" i="4"/>
  <c r="E992" i="3"/>
  <c r="C987" i="4"/>
  <c r="C987" i="3"/>
  <c r="E984" i="4"/>
  <c r="E984" i="3"/>
  <c r="C979" i="4"/>
  <c r="C979" i="3"/>
  <c r="E976" i="4"/>
  <c r="E976" i="3"/>
  <c r="C971" i="4"/>
  <c r="C971" i="3"/>
  <c r="E968" i="4"/>
  <c r="E968" i="3"/>
  <c r="C963" i="4"/>
  <c r="C963" i="3"/>
  <c r="E960" i="4"/>
  <c r="E960" i="3"/>
  <c r="C955" i="4"/>
  <c r="C955" i="3"/>
  <c r="E952" i="4"/>
  <c r="E952" i="3"/>
  <c r="C947" i="4"/>
  <c r="C947" i="3"/>
  <c r="E944" i="4"/>
  <c r="E944" i="3"/>
  <c r="C939" i="4"/>
  <c r="C939" i="3"/>
  <c r="E936" i="4"/>
  <c r="E936" i="3"/>
  <c r="C931" i="4"/>
  <c r="C931" i="3"/>
  <c r="E928" i="4"/>
  <c r="E928" i="3"/>
  <c r="C923" i="4"/>
  <c r="C923" i="3"/>
  <c r="E920" i="4"/>
  <c r="E920" i="3"/>
  <c r="C915" i="4"/>
  <c r="C915" i="3"/>
  <c r="E912" i="4"/>
  <c r="E912" i="3"/>
  <c r="C907" i="4"/>
  <c r="C907" i="3"/>
  <c r="E904" i="4"/>
  <c r="E904" i="3"/>
  <c r="C899" i="4"/>
  <c r="C899" i="3"/>
  <c r="E896" i="4"/>
  <c r="E896" i="3"/>
  <c r="C891" i="4"/>
  <c r="C891" i="3"/>
  <c r="E888" i="4"/>
  <c r="E888" i="3"/>
  <c r="C883" i="4"/>
  <c r="C883" i="3"/>
  <c r="E880" i="4"/>
  <c r="E880" i="3"/>
  <c r="C875" i="4"/>
  <c r="C875" i="3"/>
  <c r="E872" i="4"/>
  <c r="E872" i="3"/>
  <c r="C867" i="4"/>
  <c r="C867" i="3"/>
  <c r="E864" i="4"/>
  <c r="E864" i="3"/>
  <c r="C859" i="4"/>
  <c r="C859" i="3"/>
  <c r="E856" i="4"/>
  <c r="E856" i="3"/>
  <c r="C851" i="4"/>
  <c r="C851" i="3"/>
  <c r="E848" i="4"/>
  <c r="E848" i="3"/>
  <c r="C843" i="4"/>
  <c r="C843" i="3"/>
  <c r="E840" i="4"/>
  <c r="E840" i="3"/>
  <c r="C835" i="4"/>
  <c r="C835" i="3"/>
  <c r="E832" i="4"/>
  <c r="E832" i="3"/>
  <c r="C827" i="4"/>
  <c r="C827" i="3"/>
  <c r="E824" i="4"/>
  <c r="E824" i="3"/>
  <c r="C819" i="4"/>
  <c r="C819" i="3"/>
  <c r="E816" i="4"/>
  <c r="E816" i="3"/>
  <c r="C811" i="4"/>
  <c r="C811" i="3"/>
  <c r="E808" i="4"/>
  <c r="E808" i="3"/>
  <c r="C803" i="4"/>
  <c r="C803" i="3"/>
  <c r="E800" i="4"/>
  <c r="E800" i="3"/>
  <c r="C795" i="4"/>
  <c r="C795" i="3"/>
  <c r="E792" i="4"/>
  <c r="E792" i="3"/>
  <c r="C787" i="4"/>
  <c r="C787" i="3"/>
  <c r="E784" i="4"/>
  <c r="E784" i="3"/>
  <c r="C779" i="4"/>
  <c r="C779" i="3"/>
  <c r="E776" i="4"/>
  <c r="E776" i="3"/>
  <c r="C771" i="4"/>
  <c r="C771" i="3"/>
  <c r="E768" i="4"/>
  <c r="E768" i="3"/>
  <c r="C763" i="4"/>
  <c r="C763" i="3"/>
  <c r="E760" i="4"/>
  <c r="E760" i="3"/>
  <c r="C755" i="4"/>
  <c r="C755" i="3"/>
  <c r="E752" i="4"/>
  <c r="E752" i="3"/>
  <c r="C747" i="4"/>
  <c r="C747" i="3"/>
  <c r="E744" i="4"/>
  <c r="E744" i="3"/>
  <c r="C739" i="4"/>
  <c r="C739" i="3"/>
  <c r="E736" i="4"/>
  <c r="E736" i="3"/>
  <c r="C731" i="4"/>
  <c r="C731" i="3"/>
  <c r="E728" i="4"/>
  <c r="E728" i="3"/>
  <c r="C723" i="4"/>
  <c r="C723" i="3"/>
  <c r="E720" i="4"/>
  <c r="E720" i="3"/>
  <c r="C715" i="4"/>
  <c r="C715" i="3"/>
  <c r="E712" i="4"/>
  <c r="E712" i="3"/>
  <c r="C707" i="4"/>
  <c r="C707" i="3"/>
  <c r="E704" i="4"/>
  <c r="E704" i="3"/>
  <c r="C699" i="4"/>
  <c r="C699" i="3"/>
  <c r="E696" i="4"/>
  <c r="E696" i="3"/>
  <c r="C691" i="4"/>
  <c r="C691" i="3"/>
  <c r="E688" i="4"/>
  <c r="E688" i="3"/>
  <c r="C683" i="4"/>
  <c r="C683" i="3"/>
  <c r="E680" i="4"/>
  <c r="E680" i="3"/>
  <c r="C675" i="4"/>
  <c r="C675" i="3"/>
  <c r="E672" i="4"/>
  <c r="E672" i="3"/>
  <c r="C667" i="4"/>
  <c r="C667" i="3"/>
  <c r="E664" i="4"/>
  <c r="E664" i="3"/>
  <c r="C659" i="4"/>
  <c r="C659" i="3"/>
  <c r="E656" i="4"/>
  <c r="E656" i="3"/>
  <c r="C651" i="4"/>
  <c r="C651" i="3"/>
  <c r="E648" i="4"/>
  <c r="E648" i="3"/>
  <c r="C643" i="4"/>
  <c r="C643" i="3"/>
  <c r="E640" i="4"/>
  <c r="E640" i="3"/>
  <c r="C635" i="4"/>
  <c r="C635" i="3"/>
  <c r="E632" i="4"/>
  <c r="E632" i="3"/>
  <c r="C627" i="4"/>
  <c r="C627" i="3"/>
  <c r="E624" i="4"/>
  <c r="E624" i="3"/>
  <c r="C619" i="4"/>
  <c r="C619" i="3"/>
  <c r="E616" i="4"/>
  <c r="E616" i="3"/>
  <c r="C611" i="4"/>
  <c r="C611" i="3"/>
  <c r="E608" i="4"/>
  <c r="E608" i="3"/>
  <c r="C603" i="4"/>
  <c r="C603" i="3"/>
  <c r="E600" i="4"/>
  <c r="E600" i="3"/>
  <c r="C595" i="4"/>
  <c r="C595" i="3"/>
  <c r="E592" i="4"/>
  <c r="E592" i="3"/>
  <c r="C587" i="4"/>
  <c r="C587" i="3"/>
  <c r="E584" i="4"/>
  <c r="E584" i="3"/>
  <c r="C579" i="4"/>
  <c r="C579" i="3"/>
  <c r="E576" i="4"/>
  <c r="E576" i="3"/>
  <c r="C571" i="4"/>
  <c r="C571" i="3"/>
  <c r="E568" i="4"/>
  <c r="E568" i="3"/>
  <c r="C563" i="4"/>
  <c r="C563" i="3"/>
  <c r="E560" i="4"/>
  <c r="E560" i="3"/>
  <c r="C555" i="4"/>
  <c r="C555" i="3"/>
  <c r="E552" i="4"/>
  <c r="E552" i="3"/>
  <c r="C547" i="4"/>
  <c r="C547" i="3"/>
  <c r="E544" i="4"/>
  <c r="E544" i="3"/>
  <c r="C539" i="4"/>
  <c r="C539" i="3"/>
  <c r="E536" i="4"/>
  <c r="E536" i="3"/>
  <c r="C531" i="4"/>
  <c r="C531" i="3"/>
  <c r="E528" i="4"/>
  <c r="E528" i="3"/>
  <c r="C523" i="4"/>
  <c r="C523" i="3"/>
  <c r="E520" i="4"/>
  <c r="E520" i="3"/>
  <c r="C515" i="4"/>
  <c r="C515" i="3"/>
  <c r="E512" i="4"/>
  <c r="E512" i="3"/>
  <c r="C507" i="4"/>
  <c r="C507" i="3"/>
  <c r="E504" i="4"/>
  <c r="E504" i="3"/>
  <c r="C499" i="4"/>
  <c r="C499" i="3"/>
  <c r="E496" i="4"/>
  <c r="E496" i="3"/>
  <c r="C491" i="4"/>
  <c r="C491" i="3"/>
  <c r="E488" i="4"/>
  <c r="E488" i="3"/>
  <c r="C483" i="4"/>
  <c r="C483" i="3"/>
  <c r="E480" i="4"/>
  <c r="E480" i="3"/>
  <c r="C475" i="4"/>
  <c r="C475" i="3"/>
  <c r="E472" i="4"/>
  <c r="E472" i="3"/>
  <c r="C467" i="4"/>
  <c r="C467" i="3"/>
  <c r="E464" i="4"/>
  <c r="E464" i="3"/>
  <c r="C459" i="4"/>
  <c r="C459" i="3"/>
  <c r="E456" i="4"/>
  <c r="E456" i="3"/>
  <c r="C451" i="4"/>
  <c r="C451" i="3"/>
  <c r="E448" i="4"/>
  <c r="E448" i="3"/>
  <c r="C443" i="4"/>
  <c r="C443" i="3"/>
  <c r="E440" i="4"/>
  <c r="E440" i="3"/>
  <c r="C435" i="4"/>
  <c r="C435" i="3"/>
  <c r="E432" i="4"/>
  <c r="E432" i="3"/>
  <c r="C427" i="4"/>
  <c r="C427" i="3"/>
  <c r="E424" i="4"/>
  <c r="E424" i="3"/>
  <c r="C419" i="4"/>
  <c r="C419" i="3"/>
  <c r="E416" i="4"/>
  <c r="E416" i="3"/>
  <c r="C411" i="4"/>
  <c r="C411" i="3"/>
  <c r="E408" i="4"/>
  <c r="E408" i="3"/>
  <c r="BF983" i="2"/>
  <c r="G983" i="3" s="1"/>
  <c r="BF727" i="2"/>
  <c r="G727" i="3" s="1"/>
  <c r="BF471" i="2"/>
  <c r="G471" i="3" s="1"/>
  <c r="BF239" i="2"/>
  <c r="BF207" i="2"/>
  <c r="BF191" i="2"/>
  <c r="BF127" i="2"/>
  <c r="BF401" i="2"/>
  <c r="BF393" i="2"/>
  <c r="BF385" i="2"/>
  <c r="BF377" i="2"/>
  <c r="BF369" i="2"/>
  <c r="BF361" i="2"/>
  <c r="BF353" i="2"/>
  <c r="BF345" i="2"/>
  <c r="BF337" i="2"/>
  <c r="BF329" i="2"/>
  <c r="BF321" i="2"/>
  <c r="BF313" i="2"/>
  <c r="BF305" i="2"/>
  <c r="BF297" i="2"/>
  <c r="BF289" i="2"/>
  <c r="BF281" i="2"/>
  <c r="BF273" i="2"/>
  <c r="BF265" i="2"/>
  <c r="BF257" i="2"/>
  <c r="BF249" i="2"/>
  <c r="BF241" i="2"/>
  <c r="BF233" i="2"/>
  <c r="BF225" i="2"/>
  <c r="BF217" i="2"/>
  <c r="BF209" i="2"/>
  <c r="BF201" i="2"/>
  <c r="BF193" i="2"/>
  <c r="BF185" i="2"/>
  <c r="BF177" i="2"/>
  <c r="BF169" i="2"/>
  <c r="BF161" i="2"/>
  <c r="BF153" i="2"/>
  <c r="BF145" i="2"/>
  <c r="BF137" i="2"/>
  <c r="BF129" i="2"/>
  <c r="BF121" i="2"/>
  <c r="BF113" i="2"/>
  <c r="BF105" i="2"/>
  <c r="BF97" i="2"/>
  <c r="BF89" i="2"/>
  <c r="BF81" i="2"/>
  <c r="BF73" i="2"/>
  <c r="BF65" i="2"/>
  <c r="BF57" i="2"/>
  <c r="BF49" i="2"/>
  <c r="BF41" i="2"/>
  <c r="BF33" i="2"/>
  <c r="BF25" i="2"/>
  <c r="BF17" i="2"/>
  <c r="BF9" i="2"/>
  <c r="B995" i="4"/>
  <c r="B995" i="3"/>
  <c r="H995" i="3" s="1"/>
  <c r="BF995" i="2"/>
  <c r="G995" i="3" s="1"/>
  <c r="D992" i="4"/>
  <c r="D992" i="3"/>
  <c r="F989" i="4"/>
  <c r="F989" i="3"/>
  <c r="B987" i="4"/>
  <c r="B987" i="3"/>
  <c r="H987" i="3" s="1"/>
  <c r="BF987" i="2"/>
  <c r="G987" i="3" s="1"/>
  <c r="D984" i="4"/>
  <c r="D984" i="3"/>
  <c r="F981" i="4"/>
  <c r="F981" i="3"/>
  <c r="B979" i="4"/>
  <c r="B979" i="3"/>
  <c r="BF979" i="2"/>
  <c r="G979" i="3" s="1"/>
  <c r="D976" i="4"/>
  <c r="D976" i="3"/>
  <c r="F973" i="4"/>
  <c r="F973" i="3"/>
  <c r="B971" i="4"/>
  <c r="B971" i="3"/>
  <c r="BF971" i="2"/>
  <c r="G971" i="3" s="1"/>
  <c r="D968" i="4"/>
  <c r="D968" i="3"/>
  <c r="F965" i="4"/>
  <c r="F965" i="3"/>
  <c r="B963" i="4"/>
  <c r="B963" i="3"/>
  <c r="H963" i="3" s="1"/>
  <c r="BF963" i="2"/>
  <c r="G963" i="3" s="1"/>
  <c r="D960" i="4"/>
  <c r="D960" i="3"/>
  <c r="F957" i="4"/>
  <c r="F957" i="3"/>
  <c r="B955" i="4"/>
  <c r="B955" i="3"/>
  <c r="BF955" i="2"/>
  <c r="G955" i="3" s="1"/>
  <c r="D952" i="4"/>
  <c r="D952" i="3"/>
  <c r="F949" i="4"/>
  <c r="F949" i="3"/>
  <c r="B947" i="4"/>
  <c r="B947" i="3"/>
  <c r="BF947" i="2"/>
  <c r="G947" i="3" s="1"/>
  <c r="D944" i="4"/>
  <c r="D944" i="3"/>
  <c r="F941" i="4"/>
  <c r="F941" i="3"/>
  <c r="B939" i="4"/>
  <c r="B939" i="3"/>
  <c r="BF939" i="2"/>
  <c r="G939" i="3" s="1"/>
  <c r="D936" i="4"/>
  <c r="D936" i="3"/>
  <c r="F933" i="4"/>
  <c r="F933" i="3"/>
  <c r="B931" i="4"/>
  <c r="B931" i="3"/>
  <c r="H931" i="3" s="1"/>
  <c r="BF931" i="2"/>
  <c r="G931" i="3" s="1"/>
  <c r="D928" i="4"/>
  <c r="D928" i="3"/>
  <c r="F925" i="4"/>
  <c r="F925" i="3"/>
  <c r="B923" i="4"/>
  <c r="B923" i="3"/>
  <c r="BF923" i="2"/>
  <c r="G923" i="3" s="1"/>
  <c r="D920" i="4"/>
  <c r="D920" i="3"/>
  <c r="F917" i="4"/>
  <c r="F917" i="3"/>
  <c r="B915" i="4"/>
  <c r="B915" i="3"/>
  <c r="H915" i="3" s="1"/>
  <c r="BF915" i="2"/>
  <c r="G915" i="3" s="1"/>
  <c r="D912" i="4"/>
  <c r="D912" i="3"/>
  <c r="F909" i="4"/>
  <c r="F909" i="3"/>
  <c r="B907" i="4"/>
  <c r="B907" i="3"/>
  <c r="BF907" i="2"/>
  <c r="G907" i="3" s="1"/>
  <c r="D904" i="4"/>
  <c r="D904" i="3"/>
  <c r="F901" i="4"/>
  <c r="F901" i="3"/>
  <c r="B899" i="4"/>
  <c r="B899" i="3"/>
  <c r="BF899" i="2"/>
  <c r="G899" i="3" s="1"/>
  <c r="D896" i="4"/>
  <c r="D896" i="3"/>
  <c r="F893" i="4"/>
  <c r="F893" i="3"/>
  <c r="B891" i="4"/>
  <c r="B891" i="3"/>
  <c r="BF891" i="2"/>
  <c r="G891" i="3" s="1"/>
  <c r="D888" i="4"/>
  <c r="D888" i="3"/>
  <c r="F885" i="4"/>
  <c r="F885" i="3"/>
  <c r="B883" i="4"/>
  <c r="B883" i="3"/>
  <c r="BF883" i="2"/>
  <c r="G883" i="3" s="1"/>
  <c r="D880" i="4"/>
  <c r="D880" i="3"/>
  <c r="F877" i="4"/>
  <c r="F877" i="3"/>
  <c r="B875" i="4"/>
  <c r="B875" i="3"/>
  <c r="BF875" i="2"/>
  <c r="G875" i="3" s="1"/>
  <c r="D872" i="4"/>
  <c r="D872" i="3"/>
  <c r="F869" i="4"/>
  <c r="F869" i="3"/>
  <c r="B867" i="4"/>
  <c r="B867" i="3"/>
  <c r="H867" i="3" s="1"/>
  <c r="BF867" i="2"/>
  <c r="G867" i="3" s="1"/>
  <c r="D864" i="4"/>
  <c r="D864" i="3"/>
  <c r="F861" i="4"/>
  <c r="F861" i="3"/>
  <c r="B859" i="4"/>
  <c r="B859" i="3"/>
  <c r="H859" i="3" s="1"/>
  <c r="BF859" i="2"/>
  <c r="G859" i="3" s="1"/>
  <c r="D856" i="4"/>
  <c r="D856" i="3"/>
  <c r="F853" i="4"/>
  <c r="F853" i="3"/>
  <c r="B851" i="4"/>
  <c r="B851" i="3"/>
  <c r="BF851" i="2"/>
  <c r="G851" i="3" s="1"/>
  <c r="D848" i="4"/>
  <c r="D848" i="3"/>
  <c r="F845" i="4"/>
  <c r="F845" i="3"/>
  <c r="B843" i="4"/>
  <c r="B843" i="3"/>
  <c r="BF843" i="2"/>
  <c r="G843" i="3" s="1"/>
  <c r="D840" i="4"/>
  <c r="D840" i="3"/>
  <c r="F837" i="4"/>
  <c r="F837" i="3"/>
  <c r="B835" i="4"/>
  <c r="B835" i="3"/>
  <c r="H835" i="3" s="1"/>
  <c r="BF835" i="2"/>
  <c r="G835" i="3" s="1"/>
  <c r="D832" i="4"/>
  <c r="D832" i="3"/>
  <c r="F829" i="4"/>
  <c r="F829" i="3"/>
  <c r="B827" i="4"/>
  <c r="B827" i="3"/>
  <c r="BF827" i="2"/>
  <c r="G827" i="3" s="1"/>
  <c r="D824" i="4"/>
  <c r="D824" i="3"/>
  <c r="F821" i="4"/>
  <c r="F821" i="3"/>
  <c r="B819" i="4"/>
  <c r="B819" i="3"/>
  <c r="BF819" i="2"/>
  <c r="G819" i="3" s="1"/>
  <c r="D816" i="4"/>
  <c r="D816" i="3"/>
  <c r="F813" i="4"/>
  <c r="F813" i="3"/>
  <c r="B811" i="4"/>
  <c r="B811" i="3"/>
  <c r="BF811" i="2"/>
  <c r="G811" i="3" s="1"/>
  <c r="D808" i="4"/>
  <c r="D808" i="3"/>
  <c r="F805" i="4"/>
  <c r="F805" i="3"/>
  <c r="B803" i="4"/>
  <c r="B803" i="3"/>
  <c r="H803" i="3" s="1"/>
  <c r="BF803" i="2"/>
  <c r="G803" i="3" s="1"/>
  <c r="D800" i="4"/>
  <c r="D800" i="3"/>
  <c r="F797" i="4"/>
  <c r="F797" i="3"/>
  <c r="B795" i="4"/>
  <c r="B795" i="3"/>
  <c r="BF795" i="2"/>
  <c r="G795" i="3" s="1"/>
  <c r="D792" i="4"/>
  <c r="D792" i="3"/>
  <c r="F789" i="4"/>
  <c r="F789" i="3"/>
  <c r="B787" i="4"/>
  <c r="B787" i="3"/>
  <c r="H787" i="3" s="1"/>
  <c r="BF787" i="2"/>
  <c r="G787" i="3" s="1"/>
  <c r="D784" i="4"/>
  <c r="D784" i="3"/>
  <c r="F781" i="4"/>
  <c r="F781" i="3"/>
  <c r="B779" i="4"/>
  <c r="B779" i="3"/>
  <c r="BF779" i="2"/>
  <c r="G779" i="3" s="1"/>
  <c r="D776" i="4"/>
  <c r="D776" i="3"/>
  <c r="F773" i="4"/>
  <c r="F773" i="3"/>
  <c r="B771" i="4"/>
  <c r="B771" i="3"/>
  <c r="BF771" i="2"/>
  <c r="G771" i="3" s="1"/>
  <c r="D768" i="4"/>
  <c r="D768" i="3"/>
  <c r="F765" i="4"/>
  <c r="F765" i="3"/>
  <c r="B763" i="4"/>
  <c r="B763" i="3"/>
  <c r="BF763" i="2"/>
  <c r="G763" i="3" s="1"/>
  <c r="D760" i="4"/>
  <c r="D760" i="3"/>
  <c r="F757" i="4"/>
  <c r="F757" i="3"/>
  <c r="B755" i="4"/>
  <c r="B755" i="3"/>
  <c r="BF755" i="2"/>
  <c r="G755" i="3" s="1"/>
  <c r="D752" i="4"/>
  <c r="D752" i="3"/>
  <c r="F749" i="4"/>
  <c r="F749" i="3"/>
  <c r="B747" i="4"/>
  <c r="BF747" i="2"/>
  <c r="G747" i="3" s="1"/>
  <c r="B747" i="3"/>
  <c r="D744" i="4"/>
  <c r="D744" i="3"/>
  <c r="F741" i="4"/>
  <c r="F741" i="3"/>
  <c r="B739" i="4"/>
  <c r="B739" i="3"/>
  <c r="H739" i="3" s="1"/>
  <c r="BF739" i="2"/>
  <c r="G739" i="3" s="1"/>
  <c r="D736" i="4"/>
  <c r="D736" i="3"/>
  <c r="F733" i="4"/>
  <c r="F733" i="3"/>
  <c r="B731" i="4"/>
  <c r="B731" i="3"/>
  <c r="H731" i="3" s="1"/>
  <c r="BF731" i="2"/>
  <c r="G731" i="3" s="1"/>
  <c r="D728" i="4"/>
  <c r="D728" i="3"/>
  <c r="F725" i="4"/>
  <c r="F725" i="3"/>
  <c r="B723" i="4"/>
  <c r="B723" i="3"/>
  <c r="BF723" i="2"/>
  <c r="G723" i="3" s="1"/>
  <c r="D720" i="4"/>
  <c r="D720" i="3"/>
  <c r="F717" i="4"/>
  <c r="F717" i="3"/>
  <c r="B715" i="4"/>
  <c r="B715" i="3"/>
  <c r="BF715" i="2"/>
  <c r="G715" i="3" s="1"/>
  <c r="D712" i="4"/>
  <c r="D712" i="3"/>
  <c r="F709" i="4"/>
  <c r="F709" i="3"/>
  <c r="B707" i="4"/>
  <c r="B707" i="3"/>
  <c r="BF707" i="2"/>
  <c r="G707" i="3" s="1"/>
  <c r="D704" i="4"/>
  <c r="D704" i="3"/>
  <c r="F701" i="4"/>
  <c r="F701" i="3"/>
  <c r="B699" i="4"/>
  <c r="B699" i="3"/>
  <c r="BF699" i="2"/>
  <c r="G699" i="3" s="1"/>
  <c r="D696" i="4"/>
  <c r="D696" i="3"/>
  <c r="F693" i="4"/>
  <c r="F693" i="3"/>
  <c r="B691" i="4"/>
  <c r="B691" i="3"/>
  <c r="BF691" i="2"/>
  <c r="G691" i="3" s="1"/>
  <c r="D688" i="4"/>
  <c r="D688" i="3"/>
  <c r="F685" i="4"/>
  <c r="F685" i="3"/>
  <c r="B683" i="4"/>
  <c r="B683" i="3"/>
  <c r="BF683" i="2"/>
  <c r="G683" i="3" s="1"/>
  <c r="D680" i="4"/>
  <c r="D680" i="3"/>
  <c r="F677" i="4"/>
  <c r="F677" i="3"/>
  <c r="B675" i="4"/>
  <c r="B675" i="3"/>
  <c r="H675" i="3" s="1"/>
  <c r="BF675" i="2"/>
  <c r="G675" i="3" s="1"/>
  <c r="D672" i="4"/>
  <c r="D672" i="3"/>
  <c r="F669" i="4"/>
  <c r="F669" i="3"/>
  <c r="B667" i="4"/>
  <c r="B667" i="3"/>
  <c r="BF667" i="2"/>
  <c r="G667" i="3" s="1"/>
  <c r="D664" i="4"/>
  <c r="D664" i="3"/>
  <c r="F661" i="4"/>
  <c r="F661" i="3"/>
  <c r="B659" i="4"/>
  <c r="B659" i="3"/>
  <c r="H659" i="3" s="1"/>
  <c r="BF659" i="2"/>
  <c r="G659" i="3" s="1"/>
  <c r="D656" i="4"/>
  <c r="D656" i="3"/>
  <c r="F653" i="4"/>
  <c r="F653" i="3"/>
  <c r="B651" i="4"/>
  <c r="B651" i="3"/>
  <c r="BF651" i="2"/>
  <c r="G651" i="3" s="1"/>
  <c r="D648" i="4"/>
  <c r="D648" i="3"/>
  <c r="F645" i="4"/>
  <c r="F645" i="3"/>
  <c r="B643" i="4"/>
  <c r="B643" i="3"/>
  <c r="BF643" i="2"/>
  <c r="G643" i="3" s="1"/>
  <c r="D640" i="4"/>
  <c r="D640" i="3"/>
  <c r="F637" i="4"/>
  <c r="F637" i="3"/>
  <c r="B635" i="4"/>
  <c r="B635" i="3"/>
  <c r="BF635" i="2"/>
  <c r="G635" i="3" s="1"/>
  <c r="D632" i="4"/>
  <c r="D632" i="3"/>
  <c r="F629" i="4"/>
  <c r="F629" i="3"/>
  <c r="B627" i="4"/>
  <c r="B627" i="3"/>
  <c r="BF627" i="2"/>
  <c r="G627" i="3" s="1"/>
  <c r="D624" i="4"/>
  <c r="D624" i="3"/>
  <c r="F621" i="4"/>
  <c r="F621" i="3"/>
  <c r="B619" i="4"/>
  <c r="B619" i="3"/>
  <c r="BF619" i="2"/>
  <c r="G619" i="3" s="1"/>
  <c r="D616" i="4"/>
  <c r="D616" i="3"/>
  <c r="F613" i="4"/>
  <c r="F613" i="3"/>
  <c r="B611" i="4"/>
  <c r="B611" i="3"/>
  <c r="H611" i="3" s="1"/>
  <c r="BF611" i="2"/>
  <c r="G611" i="3" s="1"/>
  <c r="D608" i="4"/>
  <c r="D608" i="3"/>
  <c r="F605" i="4"/>
  <c r="F605" i="3"/>
  <c r="B603" i="4"/>
  <c r="B603" i="3"/>
  <c r="H603" i="3" s="1"/>
  <c r="BF603" i="2"/>
  <c r="G603" i="3" s="1"/>
  <c r="D600" i="4"/>
  <c r="D600" i="3"/>
  <c r="F597" i="4"/>
  <c r="F597" i="3"/>
  <c r="B595" i="4"/>
  <c r="B595" i="3"/>
  <c r="BF595" i="2"/>
  <c r="G595" i="3" s="1"/>
  <c r="D592" i="4"/>
  <c r="D592" i="3"/>
  <c r="F589" i="4"/>
  <c r="F589" i="3"/>
  <c r="B587" i="4"/>
  <c r="B587" i="3"/>
  <c r="BF587" i="2"/>
  <c r="G587" i="3" s="1"/>
  <c r="D584" i="4"/>
  <c r="D584" i="3"/>
  <c r="F581" i="4"/>
  <c r="F581" i="3"/>
  <c r="B579" i="4"/>
  <c r="B579" i="3"/>
  <c r="BF579" i="2"/>
  <c r="G579" i="3" s="1"/>
  <c r="D576" i="4"/>
  <c r="D576" i="3"/>
  <c r="F573" i="4"/>
  <c r="F573" i="3"/>
  <c r="B571" i="4"/>
  <c r="B571" i="3"/>
  <c r="BF571" i="2"/>
  <c r="G571" i="3" s="1"/>
  <c r="D568" i="4"/>
  <c r="D568" i="3"/>
  <c r="F565" i="4"/>
  <c r="F565" i="3"/>
  <c r="B563" i="4"/>
  <c r="B563" i="3"/>
  <c r="BF563" i="2"/>
  <c r="G563" i="3" s="1"/>
  <c r="D560" i="4"/>
  <c r="D560" i="3"/>
  <c r="F557" i="4"/>
  <c r="F557" i="3"/>
  <c r="B555" i="4"/>
  <c r="B555" i="3"/>
  <c r="BF555" i="2"/>
  <c r="G555" i="3" s="1"/>
  <c r="D552" i="4"/>
  <c r="D552" i="3"/>
  <c r="F549" i="4"/>
  <c r="F549" i="3"/>
  <c r="B547" i="4"/>
  <c r="B547" i="3"/>
  <c r="H547" i="3" s="1"/>
  <c r="BF547" i="2"/>
  <c r="G547" i="3" s="1"/>
  <c r="D544" i="4"/>
  <c r="D544" i="3"/>
  <c r="F541" i="4"/>
  <c r="F541" i="3"/>
  <c r="B539" i="4"/>
  <c r="B539" i="3"/>
  <c r="BF539" i="2"/>
  <c r="G539" i="3" s="1"/>
  <c r="D536" i="4"/>
  <c r="D536" i="3"/>
  <c r="F533" i="4"/>
  <c r="F533" i="3"/>
  <c r="B531" i="4"/>
  <c r="B531" i="3"/>
  <c r="BF531" i="2"/>
  <c r="G531" i="3" s="1"/>
  <c r="D528" i="4"/>
  <c r="D528" i="3"/>
  <c r="F525" i="4"/>
  <c r="F525" i="3"/>
  <c r="B523" i="4"/>
  <c r="B523" i="3"/>
  <c r="BF523" i="2"/>
  <c r="G523" i="3" s="1"/>
  <c r="D520" i="4"/>
  <c r="D520" i="3"/>
  <c r="F517" i="4"/>
  <c r="F517" i="3"/>
  <c r="B515" i="4"/>
  <c r="B515" i="3"/>
  <c r="BF515" i="2"/>
  <c r="G515" i="3" s="1"/>
  <c r="D512" i="4"/>
  <c r="D512" i="3"/>
  <c r="F509" i="4"/>
  <c r="F509" i="3"/>
  <c r="B507" i="4"/>
  <c r="B507" i="3"/>
  <c r="BF507" i="2"/>
  <c r="G507" i="3" s="1"/>
  <c r="D504" i="4"/>
  <c r="D504" i="3"/>
  <c r="F501" i="4"/>
  <c r="F501" i="3"/>
  <c r="B499" i="4"/>
  <c r="B499" i="3"/>
  <c r="BF499" i="2"/>
  <c r="G499" i="3" s="1"/>
  <c r="D496" i="4"/>
  <c r="D496" i="3"/>
  <c r="F493" i="4"/>
  <c r="F493" i="3"/>
  <c r="B491" i="4"/>
  <c r="B491" i="3"/>
  <c r="BF491" i="2"/>
  <c r="G491" i="3" s="1"/>
  <c r="D488" i="4"/>
  <c r="D488" i="3"/>
  <c r="F485" i="4"/>
  <c r="F485" i="3"/>
  <c r="B483" i="4"/>
  <c r="B483" i="3"/>
  <c r="H483" i="3" s="1"/>
  <c r="BF483" i="2"/>
  <c r="G483" i="3" s="1"/>
  <c r="D480" i="4"/>
  <c r="D480" i="3"/>
  <c r="F477" i="4"/>
  <c r="F477" i="3"/>
  <c r="B475" i="4"/>
  <c r="B475" i="3"/>
  <c r="H475" i="3" s="1"/>
  <c r="BF475" i="2"/>
  <c r="G475" i="3" s="1"/>
  <c r="D472" i="4"/>
  <c r="D472" i="3"/>
  <c r="F469" i="4"/>
  <c r="F469" i="3"/>
  <c r="B467" i="4"/>
  <c r="B467" i="3"/>
  <c r="H467" i="3" s="1"/>
  <c r="BF467" i="2"/>
  <c r="G467" i="3" s="1"/>
  <c r="D464" i="4"/>
  <c r="D464" i="3"/>
  <c r="F461" i="4"/>
  <c r="F461" i="3"/>
  <c r="B459" i="4"/>
  <c r="B459" i="3"/>
  <c r="BF459" i="2"/>
  <c r="G459" i="3" s="1"/>
  <c r="D456" i="4"/>
  <c r="D456" i="3"/>
  <c r="F453" i="4"/>
  <c r="F453" i="3"/>
  <c r="B451" i="4"/>
  <c r="B451" i="3"/>
  <c r="BF451" i="2"/>
  <c r="G451" i="3" s="1"/>
  <c r="D448" i="4"/>
  <c r="D448" i="3"/>
  <c r="F445" i="4"/>
  <c r="F445" i="3"/>
  <c r="B443" i="4"/>
  <c r="B443" i="3"/>
  <c r="BF443" i="2"/>
  <c r="G443" i="3" s="1"/>
  <c r="D440" i="4"/>
  <c r="D440" i="3"/>
  <c r="F437" i="4"/>
  <c r="F437" i="3"/>
  <c r="B435" i="4"/>
  <c r="B435" i="3"/>
  <c r="BF435" i="2"/>
  <c r="G435" i="3" s="1"/>
  <c r="D432" i="4"/>
  <c r="D432" i="3"/>
  <c r="F429" i="4"/>
  <c r="F429" i="3"/>
  <c r="B427" i="4"/>
  <c r="B427" i="3"/>
  <c r="BF427" i="2"/>
  <c r="G427" i="3" s="1"/>
  <c r="D424" i="4"/>
  <c r="D424" i="3"/>
  <c r="F421" i="4"/>
  <c r="F421" i="3"/>
  <c r="B419" i="4"/>
  <c r="B419" i="3"/>
  <c r="H419" i="3" s="1"/>
  <c r="BF419" i="2"/>
  <c r="G419" i="3" s="1"/>
  <c r="D416" i="4"/>
  <c r="D416" i="3"/>
  <c r="F413" i="4"/>
  <c r="F413" i="3"/>
  <c r="B411" i="4"/>
  <c r="B411" i="3"/>
  <c r="BF411" i="2"/>
  <c r="G411" i="3" s="1"/>
  <c r="BF967" i="2"/>
  <c r="G967" i="3" s="1"/>
  <c r="BF711" i="2"/>
  <c r="G711" i="3" s="1"/>
  <c r="BF455" i="2"/>
  <c r="G455" i="3" s="1"/>
  <c r="BF383" i="2"/>
  <c r="BF335" i="2"/>
  <c r="BF223" i="2"/>
  <c r="C992" i="4"/>
  <c r="C992" i="3"/>
  <c r="E989" i="4"/>
  <c r="E989" i="3"/>
  <c r="C984" i="4"/>
  <c r="C984" i="3"/>
  <c r="E981" i="4"/>
  <c r="E981" i="3"/>
  <c r="C976" i="4"/>
  <c r="C976" i="3"/>
  <c r="E973" i="4"/>
  <c r="E973" i="3"/>
  <c r="C968" i="4"/>
  <c r="C968" i="3"/>
  <c r="E965" i="4"/>
  <c r="E965" i="3"/>
  <c r="C960" i="4"/>
  <c r="C960" i="3"/>
  <c r="E957" i="4"/>
  <c r="E957" i="3"/>
  <c r="C952" i="4"/>
  <c r="C952" i="3"/>
  <c r="E949" i="4"/>
  <c r="E949" i="3"/>
  <c r="C944" i="4"/>
  <c r="C944" i="3"/>
  <c r="E941" i="4"/>
  <c r="E941" i="3"/>
  <c r="C936" i="4"/>
  <c r="C936" i="3"/>
  <c r="E933" i="4"/>
  <c r="E933" i="3"/>
  <c r="C928" i="4"/>
  <c r="C928" i="3"/>
  <c r="E925" i="4"/>
  <c r="E925" i="3"/>
  <c r="C920" i="4"/>
  <c r="C920" i="3"/>
  <c r="E917" i="4"/>
  <c r="E917" i="3"/>
  <c r="C912" i="4"/>
  <c r="C912" i="3"/>
  <c r="E909" i="4"/>
  <c r="E909" i="3"/>
  <c r="C904" i="4"/>
  <c r="C904" i="3"/>
  <c r="E901" i="4"/>
  <c r="E901" i="3"/>
  <c r="C896" i="4"/>
  <c r="C896" i="3"/>
  <c r="E893" i="4"/>
  <c r="E893" i="3"/>
  <c r="C888" i="4"/>
  <c r="C888" i="3"/>
  <c r="E885" i="4"/>
  <c r="E885" i="3"/>
  <c r="C880" i="4"/>
  <c r="C880" i="3"/>
  <c r="E877" i="4"/>
  <c r="E877" i="3"/>
  <c r="C872" i="4"/>
  <c r="C872" i="3"/>
  <c r="E869" i="4"/>
  <c r="E869" i="3"/>
  <c r="C864" i="4"/>
  <c r="C864" i="3"/>
  <c r="E861" i="4"/>
  <c r="E861" i="3"/>
  <c r="C856" i="4"/>
  <c r="C856" i="3"/>
  <c r="E853" i="4"/>
  <c r="E853" i="3"/>
  <c r="C848" i="4"/>
  <c r="C848" i="3"/>
  <c r="E845" i="4"/>
  <c r="E845" i="3"/>
  <c r="C840" i="4"/>
  <c r="C840" i="3"/>
  <c r="E837" i="4"/>
  <c r="E837" i="3"/>
  <c r="C832" i="4"/>
  <c r="C832" i="3"/>
  <c r="E829" i="4"/>
  <c r="E829" i="3"/>
  <c r="C824" i="4"/>
  <c r="C824" i="3"/>
  <c r="E821" i="4"/>
  <c r="E821" i="3"/>
  <c r="C816" i="4"/>
  <c r="C816" i="3"/>
  <c r="E813" i="4"/>
  <c r="E813" i="3"/>
  <c r="C808" i="4"/>
  <c r="C808" i="3"/>
  <c r="E805" i="4"/>
  <c r="E805" i="3"/>
  <c r="C800" i="4"/>
  <c r="C800" i="3"/>
  <c r="E797" i="4"/>
  <c r="E797" i="3"/>
  <c r="C792" i="4"/>
  <c r="C792" i="3"/>
  <c r="E789" i="4"/>
  <c r="E789" i="3"/>
  <c r="C784" i="4"/>
  <c r="C784" i="3"/>
  <c r="E781" i="4"/>
  <c r="E781" i="3"/>
  <c r="C776" i="4"/>
  <c r="C776" i="3"/>
  <c r="E773" i="4"/>
  <c r="E773" i="3"/>
  <c r="C768" i="4"/>
  <c r="C768" i="3"/>
  <c r="E765" i="4"/>
  <c r="E765" i="3"/>
  <c r="C760" i="4"/>
  <c r="C760" i="3"/>
  <c r="E757" i="4"/>
  <c r="E757" i="3"/>
  <c r="C752" i="4"/>
  <c r="C752" i="3"/>
  <c r="E749" i="4"/>
  <c r="E749" i="3"/>
  <c r="C744" i="4"/>
  <c r="C744" i="3"/>
  <c r="E741" i="4"/>
  <c r="E741" i="3"/>
  <c r="C736" i="4"/>
  <c r="C736" i="3"/>
  <c r="E733" i="4"/>
  <c r="E733" i="3"/>
  <c r="C728" i="4"/>
  <c r="C728" i="3"/>
  <c r="E725" i="4"/>
  <c r="E725" i="3"/>
  <c r="C720" i="4"/>
  <c r="C720" i="3"/>
  <c r="E717" i="4"/>
  <c r="E717" i="3"/>
  <c r="C712" i="4"/>
  <c r="C712" i="3"/>
  <c r="E709" i="4"/>
  <c r="E709" i="3"/>
  <c r="C704" i="4"/>
  <c r="C704" i="3"/>
  <c r="E701" i="4"/>
  <c r="E701" i="3"/>
  <c r="C696" i="4"/>
  <c r="C696" i="3"/>
  <c r="E693" i="4"/>
  <c r="E693" i="3"/>
  <c r="C688" i="4"/>
  <c r="C688" i="3"/>
  <c r="E685" i="4"/>
  <c r="E685" i="3"/>
  <c r="C680" i="4"/>
  <c r="C680" i="3"/>
  <c r="E677" i="4"/>
  <c r="E677" i="3"/>
  <c r="C672" i="4"/>
  <c r="C672" i="3"/>
  <c r="E669" i="4"/>
  <c r="E669" i="3"/>
  <c r="C664" i="4"/>
  <c r="C664" i="3"/>
  <c r="E661" i="4"/>
  <c r="E661" i="3"/>
  <c r="C656" i="4"/>
  <c r="C656" i="3"/>
  <c r="E653" i="4"/>
  <c r="E653" i="3"/>
  <c r="C648" i="4"/>
  <c r="C648" i="3"/>
  <c r="E645" i="4"/>
  <c r="E645" i="3"/>
  <c r="C640" i="4"/>
  <c r="C640" i="3"/>
  <c r="E637" i="4"/>
  <c r="E637" i="3"/>
  <c r="C632" i="4"/>
  <c r="C632" i="3"/>
  <c r="E629" i="4"/>
  <c r="E629" i="3"/>
  <c r="C624" i="4"/>
  <c r="C624" i="3"/>
  <c r="E621" i="4"/>
  <c r="E621" i="3"/>
  <c r="C616" i="4"/>
  <c r="C616" i="3"/>
  <c r="E613" i="4"/>
  <c r="E613" i="3"/>
  <c r="C608" i="4"/>
  <c r="C608" i="3"/>
  <c r="E605" i="4"/>
  <c r="E605" i="3"/>
  <c r="C600" i="4"/>
  <c r="C600" i="3"/>
  <c r="E597" i="4"/>
  <c r="E597" i="3"/>
  <c r="C592" i="4"/>
  <c r="C592" i="3"/>
  <c r="E589" i="4"/>
  <c r="E589" i="3"/>
  <c r="C584" i="4"/>
  <c r="C584" i="3"/>
  <c r="E581" i="4"/>
  <c r="E581" i="3"/>
  <c r="C576" i="4"/>
  <c r="C576" i="3"/>
  <c r="E573" i="4"/>
  <c r="E573" i="3"/>
  <c r="C568" i="4"/>
  <c r="C568" i="3"/>
  <c r="E565" i="4"/>
  <c r="E565" i="3"/>
  <c r="C560" i="4"/>
  <c r="C560" i="3"/>
  <c r="E557" i="4"/>
  <c r="E557" i="3"/>
  <c r="C552" i="4"/>
  <c r="C552" i="3"/>
  <c r="E549" i="4"/>
  <c r="E549" i="3"/>
  <c r="C544" i="4"/>
  <c r="C544" i="3"/>
  <c r="E541" i="4"/>
  <c r="E541" i="3"/>
  <c r="C536" i="4"/>
  <c r="C536" i="3"/>
  <c r="E533" i="4"/>
  <c r="E533" i="3"/>
  <c r="C528" i="4"/>
  <c r="C528" i="3"/>
  <c r="E525" i="4"/>
  <c r="E525" i="3"/>
  <c r="C520" i="4"/>
  <c r="C520" i="3"/>
  <c r="E517" i="4"/>
  <c r="E517" i="3"/>
  <c r="C512" i="4"/>
  <c r="C512" i="3"/>
  <c r="E509" i="4"/>
  <c r="E509" i="3"/>
  <c r="C504" i="4"/>
  <c r="C504" i="3"/>
  <c r="E501" i="4"/>
  <c r="E501" i="3"/>
  <c r="C496" i="4"/>
  <c r="C496" i="3"/>
  <c r="E493" i="4"/>
  <c r="E493" i="3"/>
  <c r="C488" i="4"/>
  <c r="C488" i="3"/>
  <c r="E485" i="4"/>
  <c r="E485" i="3"/>
  <c r="C480" i="4"/>
  <c r="C480" i="3"/>
  <c r="E477" i="4"/>
  <c r="E477" i="3"/>
  <c r="C472" i="4"/>
  <c r="C472" i="3"/>
  <c r="E469" i="4"/>
  <c r="E469" i="3"/>
  <c r="C464" i="4"/>
  <c r="C464" i="3"/>
  <c r="E461" i="4"/>
  <c r="E461" i="3"/>
  <c r="C456" i="4"/>
  <c r="C456" i="3"/>
  <c r="E453" i="4"/>
  <c r="E453" i="3"/>
  <c r="C448" i="4"/>
  <c r="C448" i="3"/>
  <c r="E445" i="4"/>
  <c r="E445" i="3"/>
  <c r="C440" i="4"/>
  <c r="C440" i="3"/>
  <c r="E437" i="4"/>
  <c r="E437" i="3"/>
  <c r="C432" i="4"/>
  <c r="C432" i="3"/>
  <c r="E429" i="4"/>
  <c r="E429" i="3"/>
  <c r="C424" i="4"/>
  <c r="C424" i="3"/>
  <c r="E421" i="4"/>
  <c r="E421" i="3"/>
  <c r="C416" i="4"/>
  <c r="C416" i="3"/>
  <c r="E413" i="4"/>
  <c r="E413" i="3"/>
  <c r="C408" i="4"/>
  <c r="C408" i="3"/>
  <c r="BF951" i="2"/>
  <c r="G951" i="3" s="1"/>
  <c r="BF695" i="2"/>
  <c r="G695" i="3" s="1"/>
  <c r="BF439" i="2"/>
  <c r="G439" i="3" s="1"/>
  <c r="BF319" i="2"/>
  <c r="BF287" i="2"/>
  <c r="BF175" i="2"/>
  <c r="BF95" i="2"/>
  <c r="BF398" i="2"/>
  <c r="BF390" i="2"/>
  <c r="BF382" i="2"/>
  <c r="BF374" i="2"/>
  <c r="BF366" i="2"/>
  <c r="BF358" i="2"/>
  <c r="BF350" i="2"/>
  <c r="BF342" i="2"/>
  <c r="BF334" i="2"/>
  <c r="BF326" i="2"/>
  <c r="BF318" i="2"/>
  <c r="BF310" i="2"/>
  <c r="BF302" i="2"/>
  <c r="BF294" i="2"/>
  <c r="BF286" i="2"/>
  <c r="BF278" i="2"/>
  <c r="BF270" i="2"/>
  <c r="BF262" i="2"/>
  <c r="BF254" i="2"/>
  <c r="BF246" i="2"/>
  <c r="BF238" i="2"/>
  <c r="BF230" i="2"/>
  <c r="BF222" i="2"/>
  <c r="BF214" i="2"/>
  <c r="BF206" i="2"/>
  <c r="BF198" i="2"/>
  <c r="BF190" i="2"/>
  <c r="BF182" i="2"/>
  <c r="BF174" i="2"/>
  <c r="BF166" i="2"/>
  <c r="BF158" i="2"/>
  <c r="BF150" i="2"/>
  <c r="BF142" i="2"/>
  <c r="BF134" i="2"/>
  <c r="BF126" i="2"/>
  <c r="BF118" i="2"/>
  <c r="BF110" i="2"/>
  <c r="BF102" i="2"/>
  <c r="BF94" i="2"/>
  <c r="BF86" i="2"/>
  <c r="BF78" i="2"/>
  <c r="BF70" i="2"/>
  <c r="BF62" i="2"/>
  <c r="BF54" i="2"/>
  <c r="BF46" i="2"/>
  <c r="BF38" i="2"/>
  <c r="BF30" i="2"/>
  <c r="BF22" i="2"/>
  <c r="BF14" i="2"/>
  <c r="BF6" i="2"/>
  <c r="F994" i="4"/>
  <c r="F994" i="3"/>
  <c r="B992" i="4"/>
  <c r="B992" i="3"/>
  <c r="BF992" i="2"/>
  <c r="G992" i="3" s="1"/>
  <c r="D989" i="4"/>
  <c r="D989" i="3"/>
  <c r="F986" i="4"/>
  <c r="F986" i="3"/>
  <c r="B984" i="4"/>
  <c r="B984" i="3"/>
  <c r="BF984" i="2"/>
  <c r="G984" i="3" s="1"/>
  <c r="D981" i="4"/>
  <c r="D981" i="3"/>
  <c r="F978" i="4"/>
  <c r="F978" i="3"/>
  <c r="B976" i="4"/>
  <c r="B976" i="3"/>
  <c r="BF976" i="2"/>
  <c r="G976" i="3" s="1"/>
  <c r="D973" i="4"/>
  <c r="D973" i="3"/>
  <c r="F970" i="4"/>
  <c r="F970" i="3"/>
  <c r="B968" i="4"/>
  <c r="B968" i="3"/>
  <c r="H968" i="3" s="1"/>
  <c r="BF968" i="2"/>
  <c r="G968" i="3" s="1"/>
  <c r="D965" i="4"/>
  <c r="D965" i="3"/>
  <c r="F962" i="4"/>
  <c r="F962" i="3"/>
  <c r="B960" i="4"/>
  <c r="B960" i="3"/>
  <c r="BF960" i="2"/>
  <c r="G960" i="3" s="1"/>
  <c r="D957" i="4"/>
  <c r="D957" i="3"/>
  <c r="F954" i="4"/>
  <c r="F954" i="3"/>
  <c r="B952" i="4"/>
  <c r="B952" i="3"/>
  <c r="BF952" i="2"/>
  <c r="G952" i="3" s="1"/>
  <c r="D949" i="4"/>
  <c r="D949" i="3"/>
  <c r="F946" i="4"/>
  <c r="F946" i="3"/>
  <c r="B944" i="4"/>
  <c r="B944" i="3"/>
  <c r="BF944" i="2"/>
  <c r="G944" i="3" s="1"/>
  <c r="D941" i="4"/>
  <c r="D941" i="3"/>
  <c r="F938" i="4"/>
  <c r="F938" i="3"/>
  <c r="B936" i="4"/>
  <c r="B936" i="3"/>
  <c r="BF936" i="2"/>
  <c r="G936" i="3" s="1"/>
  <c r="D933" i="4"/>
  <c r="D933" i="3"/>
  <c r="F930" i="4"/>
  <c r="F930" i="3"/>
  <c r="B928" i="4"/>
  <c r="B928" i="3"/>
  <c r="BF928" i="2"/>
  <c r="G928" i="3" s="1"/>
  <c r="D925" i="4"/>
  <c r="D925" i="3"/>
  <c r="F922" i="4"/>
  <c r="F922" i="3"/>
  <c r="B920" i="4"/>
  <c r="B920" i="3"/>
  <c r="BF920" i="2"/>
  <c r="G920" i="3" s="1"/>
  <c r="D917" i="4"/>
  <c r="D917" i="3"/>
  <c r="F914" i="4"/>
  <c r="F914" i="3"/>
  <c r="B912" i="4"/>
  <c r="B912" i="3"/>
  <c r="BF912" i="2"/>
  <c r="G912" i="3" s="1"/>
  <c r="D909" i="4"/>
  <c r="D909" i="3"/>
  <c r="F906" i="4"/>
  <c r="F906" i="3"/>
  <c r="B904" i="4"/>
  <c r="B904" i="3"/>
  <c r="BF904" i="2"/>
  <c r="G904" i="3" s="1"/>
  <c r="D901" i="4"/>
  <c r="D901" i="3"/>
  <c r="F898" i="4"/>
  <c r="F898" i="3"/>
  <c r="B896" i="4"/>
  <c r="B896" i="3"/>
  <c r="BF896" i="2"/>
  <c r="G896" i="3" s="1"/>
  <c r="D893" i="4"/>
  <c r="D893" i="3"/>
  <c r="F890" i="4"/>
  <c r="F890" i="3"/>
  <c r="B888" i="4"/>
  <c r="B888" i="3"/>
  <c r="BF888" i="2"/>
  <c r="G888" i="3" s="1"/>
  <c r="D885" i="4"/>
  <c r="D885" i="3"/>
  <c r="F882" i="4"/>
  <c r="F882" i="3"/>
  <c r="B880" i="4"/>
  <c r="B880" i="3"/>
  <c r="BF880" i="2"/>
  <c r="G880" i="3" s="1"/>
  <c r="D877" i="4"/>
  <c r="D877" i="3"/>
  <c r="F874" i="4"/>
  <c r="F874" i="3"/>
  <c r="B872" i="4"/>
  <c r="B872" i="3"/>
  <c r="BF872" i="2"/>
  <c r="G872" i="3" s="1"/>
  <c r="D869" i="4"/>
  <c r="D869" i="3"/>
  <c r="F866" i="4"/>
  <c r="F866" i="3"/>
  <c r="B864" i="4"/>
  <c r="B864" i="3"/>
  <c r="BF864" i="2"/>
  <c r="G864" i="3" s="1"/>
  <c r="D861" i="4"/>
  <c r="D861" i="3"/>
  <c r="F858" i="4"/>
  <c r="F858" i="3"/>
  <c r="B856" i="4"/>
  <c r="B856" i="3"/>
  <c r="BF856" i="2"/>
  <c r="G856" i="3" s="1"/>
  <c r="D853" i="4"/>
  <c r="D853" i="3"/>
  <c r="F850" i="4"/>
  <c r="F850" i="3"/>
  <c r="B848" i="4"/>
  <c r="B848" i="3"/>
  <c r="BF848" i="2"/>
  <c r="G848" i="3" s="1"/>
  <c r="D845" i="4"/>
  <c r="D845" i="3"/>
  <c r="F842" i="4"/>
  <c r="F842" i="3"/>
  <c r="B840" i="4"/>
  <c r="BF840" i="2"/>
  <c r="G840" i="3" s="1"/>
  <c r="B840" i="3"/>
  <c r="D837" i="4"/>
  <c r="D837" i="3"/>
  <c r="F834" i="4"/>
  <c r="F834" i="3"/>
  <c r="B832" i="4"/>
  <c r="B832" i="3"/>
  <c r="BF832" i="2"/>
  <c r="G832" i="3" s="1"/>
  <c r="D829" i="4"/>
  <c r="D829" i="3"/>
  <c r="F826" i="4"/>
  <c r="F826" i="3"/>
  <c r="B824" i="4"/>
  <c r="B824" i="3"/>
  <c r="BF824" i="2"/>
  <c r="G824" i="3" s="1"/>
  <c r="D821" i="4"/>
  <c r="D821" i="3"/>
  <c r="F818" i="4"/>
  <c r="F818" i="3"/>
  <c r="B816" i="4"/>
  <c r="B816" i="3"/>
  <c r="BF816" i="2"/>
  <c r="G816" i="3" s="1"/>
  <c r="D813" i="4"/>
  <c r="D813" i="3"/>
  <c r="F810" i="4"/>
  <c r="F810" i="3"/>
  <c r="B808" i="4"/>
  <c r="B808" i="3"/>
  <c r="BF808" i="2"/>
  <c r="G808" i="3" s="1"/>
  <c r="D805" i="4"/>
  <c r="D805" i="3"/>
  <c r="F802" i="4"/>
  <c r="F802" i="3"/>
  <c r="B800" i="4"/>
  <c r="B800" i="3"/>
  <c r="BF800" i="2"/>
  <c r="G800" i="3" s="1"/>
  <c r="D797" i="4"/>
  <c r="D797" i="3"/>
  <c r="F794" i="4"/>
  <c r="F794" i="3"/>
  <c r="B792" i="4"/>
  <c r="B792" i="3"/>
  <c r="BF792" i="2"/>
  <c r="G792" i="3" s="1"/>
  <c r="D789" i="4"/>
  <c r="D789" i="3"/>
  <c r="F786" i="4"/>
  <c r="F786" i="3"/>
  <c r="B784" i="4"/>
  <c r="B784" i="3"/>
  <c r="BF784" i="2"/>
  <c r="G784" i="3" s="1"/>
  <c r="D781" i="4"/>
  <c r="D781" i="3"/>
  <c r="F778" i="4"/>
  <c r="F778" i="3"/>
  <c r="B776" i="4"/>
  <c r="B776" i="3"/>
  <c r="BF776" i="2"/>
  <c r="G776" i="3" s="1"/>
  <c r="D773" i="4"/>
  <c r="D773" i="3"/>
  <c r="F770" i="4"/>
  <c r="F770" i="3"/>
  <c r="B768" i="4"/>
  <c r="B768" i="3"/>
  <c r="BF768" i="2"/>
  <c r="G768" i="3" s="1"/>
  <c r="D765" i="4"/>
  <c r="D765" i="3"/>
  <c r="F762" i="4"/>
  <c r="F762" i="3"/>
  <c r="B760" i="4"/>
  <c r="B760" i="3"/>
  <c r="BF760" i="2"/>
  <c r="G760" i="3" s="1"/>
  <c r="D757" i="4"/>
  <c r="D757" i="3"/>
  <c r="F754" i="4"/>
  <c r="F754" i="3"/>
  <c r="B752" i="4"/>
  <c r="B752" i="3"/>
  <c r="BF752" i="2"/>
  <c r="G752" i="3" s="1"/>
  <c r="D749" i="4"/>
  <c r="D749" i="3"/>
  <c r="F746" i="4"/>
  <c r="F746" i="3"/>
  <c r="B744" i="4"/>
  <c r="B744" i="3"/>
  <c r="BF744" i="2"/>
  <c r="G744" i="3" s="1"/>
  <c r="D741" i="4"/>
  <c r="D741" i="3"/>
  <c r="F738" i="4"/>
  <c r="F738" i="3"/>
  <c r="B736" i="4"/>
  <c r="B736" i="3"/>
  <c r="BF736" i="2"/>
  <c r="G736" i="3" s="1"/>
  <c r="D733" i="4"/>
  <c r="D733" i="3"/>
  <c r="F730" i="4"/>
  <c r="F730" i="3"/>
  <c r="B728" i="4"/>
  <c r="B728" i="3"/>
  <c r="BF728" i="2"/>
  <c r="G728" i="3" s="1"/>
  <c r="D725" i="4"/>
  <c r="D725" i="3"/>
  <c r="F722" i="4"/>
  <c r="F722" i="3"/>
  <c r="B720" i="4"/>
  <c r="B720" i="3"/>
  <c r="BF720" i="2"/>
  <c r="G720" i="3" s="1"/>
  <c r="D717" i="4"/>
  <c r="D717" i="3"/>
  <c r="F714" i="4"/>
  <c r="F714" i="3"/>
  <c r="B712" i="4"/>
  <c r="B712" i="3"/>
  <c r="BF712" i="2"/>
  <c r="G712" i="3" s="1"/>
  <c r="D709" i="4"/>
  <c r="D709" i="3"/>
  <c r="F706" i="4"/>
  <c r="F706" i="3"/>
  <c r="B704" i="4"/>
  <c r="B704" i="3"/>
  <c r="BF704" i="2"/>
  <c r="G704" i="3" s="1"/>
  <c r="D701" i="4"/>
  <c r="D701" i="3"/>
  <c r="F698" i="4"/>
  <c r="F698" i="3"/>
  <c r="B696" i="4"/>
  <c r="B696" i="3"/>
  <c r="BF696" i="2"/>
  <c r="G696" i="3" s="1"/>
  <c r="D693" i="4"/>
  <c r="D693" i="3"/>
  <c r="F690" i="4"/>
  <c r="F690" i="3"/>
  <c r="B688" i="4"/>
  <c r="B688" i="3"/>
  <c r="BF688" i="2"/>
  <c r="G688" i="3" s="1"/>
  <c r="D685" i="4"/>
  <c r="D685" i="3"/>
  <c r="F682" i="4"/>
  <c r="F682" i="3"/>
  <c r="B680" i="4"/>
  <c r="B680" i="3"/>
  <c r="BF680" i="2"/>
  <c r="G680" i="3" s="1"/>
  <c r="D677" i="4"/>
  <c r="D677" i="3"/>
  <c r="F674" i="4"/>
  <c r="F674" i="3"/>
  <c r="B672" i="4"/>
  <c r="B672" i="3"/>
  <c r="BF672" i="2"/>
  <c r="G672" i="3" s="1"/>
  <c r="D669" i="4"/>
  <c r="D669" i="3"/>
  <c r="F666" i="4"/>
  <c r="F666" i="3"/>
  <c r="B664" i="4"/>
  <c r="B664" i="3"/>
  <c r="BF664" i="2"/>
  <c r="G664" i="3" s="1"/>
  <c r="D661" i="4"/>
  <c r="D661" i="3"/>
  <c r="F658" i="4"/>
  <c r="F658" i="3"/>
  <c r="B656" i="4"/>
  <c r="B656" i="3"/>
  <c r="BF656" i="2"/>
  <c r="G656" i="3" s="1"/>
  <c r="D653" i="4"/>
  <c r="D653" i="3"/>
  <c r="F650" i="4"/>
  <c r="F650" i="3"/>
  <c r="B648" i="4"/>
  <c r="B648" i="3"/>
  <c r="BF648" i="2"/>
  <c r="G648" i="3" s="1"/>
  <c r="D645" i="4"/>
  <c r="D645" i="3"/>
  <c r="F642" i="4"/>
  <c r="F642" i="3"/>
  <c r="B640" i="4"/>
  <c r="B640" i="3"/>
  <c r="BF640" i="2"/>
  <c r="G640" i="3" s="1"/>
  <c r="D637" i="4"/>
  <c r="D637" i="3"/>
  <c r="F634" i="4"/>
  <c r="F634" i="3"/>
  <c r="B632" i="4"/>
  <c r="B632" i="3"/>
  <c r="BF632" i="2"/>
  <c r="G632" i="3" s="1"/>
  <c r="D629" i="4"/>
  <c r="D629" i="3"/>
  <c r="F626" i="4"/>
  <c r="F626" i="3"/>
  <c r="B624" i="4"/>
  <c r="B624" i="3"/>
  <c r="BF624" i="2"/>
  <c r="G624" i="3" s="1"/>
  <c r="D621" i="4"/>
  <c r="D621" i="3"/>
  <c r="F618" i="4"/>
  <c r="F618" i="3"/>
  <c r="B616" i="4"/>
  <c r="B616" i="3"/>
  <c r="BF616" i="2"/>
  <c r="G616" i="3" s="1"/>
  <c r="D613" i="4"/>
  <c r="D613" i="3"/>
  <c r="F610" i="4"/>
  <c r="F610" i="3"/>
  <c r="B608" i="4"/>
  <c r="B608" i="3"/>
  <c r="BF608" i="2"/>
  <c r="G608" i="3" s="1"/>
  <c r="D605" i="4"/>
  <c r="D605" i="3"/>
  <c r="F602" i="4"/>
  <c r="F602" i="3"/>
  <c r="B600" i="4"/>
  <c r="B600" i="3"/>
  <c r="BF600" i="2"/>
  <c r="G600" i="3" s="1"/>
  <c r="D597" i="4"/>
  <c r="D597" i="3"/>
  <c r="F594" i="4"/>
  <c r="F594" i="3"/>
  <c r="B592" i="4"/>
  <c r="B592" i="3"/>
  <c r="BF592" i="2"/>
  <c r="G592" i="3" s="1"/>
  <c r="D589" i="4"/>
  <c r="D589" i="3"/>
  <c r="F586" i="4"/>
  <c r="F586" i="3"/>
  <c r="B584" i="4"/>
  <c r="B584" i="3"/>
  <c r="BF584" i="2"/>
  <c r="G584" i="3" s="1"/>
  <c r="D581" i="4"/>
  <c r="D581" i="3"/>
  <c r="F578" i="4"/>
  <c r="F578" i="3"/>
  <c r="B576" i="4"/>
  <c r="B576" i="3"/>
  <c r="BF576" i="2"/>
  <c r="G576" i="3" s="1"/>
  <c r="D573" i="4"/>
  <c r="D573" i="3"/>
  <c r="F570" i="4"/>
  <c r="F570" i="3"/>
  <c r="B568" i="4"/>
  <c r="B568" i="3"/>
  <c r="BF568" i="2"/>
  <c r="G568" i="3" s="1"/>
  <c r="D565" i="4"/>
  <c r="D565" i="3"/>
  <c r="F562" i="4"/>
  <c r="F562" i="3"/>
  <c r="B560" i="4"/>
  <c r="B560" i="3"/>
  <c r="BF560" i="2"/>
  <c r="G560" i="3" s="1"/>
  <c r="D557" i="4"/>
  <c r="D557" i="3"/>
  <c r="F554" i="4"/>
  <c r="F554" i="3"/>
  <c r="B552" i="4"/>
  <c r="B552" i="3"/>
  <c r="H552" i="3" s="1"/>
  <c r="BF552" i="2"/>
  <c r="G552" i="3" s="1"/>
  <c r="D549" i="4"/>
  <c r="D549" i="3"/>
  <c r="F546" i="4"/>
  <c r="F546" i="3"/>
  <c r="B544" i="4"/>
  <c r="B544" i="3"/>
  <c r="BF544" i="2"/>
  <c r="G544" i="3" s="1"/>
  <c r="D541" i="4"/>
  <c r="D541" i="3"/>
  <c r="F538" i="4"/>
  <c r="F538" i="3"/>
  <c r="B536" i="4"/>
  <c r="B536" i="3"/>
  <c r="BF536" i="2"/>
  <c r="G536" i="3" s="1"/>
  <c r="D533" i="4"/>
  <c r="D533" i="3"/>
  <c r="F530" i="4"/>
  <c r="F530" i="3"/>
  <c r="B528" i="4"/>
  <c r="B528" i="3"/>
  <c r="BF528" i="2"/>
  <c r="G528" i="3" s="1"/>
  <c r="D525" i="4"/>
  <c r="D525" i="3"/>
  <c r="F522" i="4"/>
  <c r="F522" i="3"/>
  <c r="B520" i="4"/>
  <c r="B520" i="3"/>
  <c r="BF520" i="2"/>
  <c r="G520" i="3" s="1"/>
  <c r="D517" i="4"/>
  <c r="D517" i="3"/>
  <c r="F514" i="4"/>
  <c r="F514" i="3"/>
  <c r="B512" i="4"/>
  <c r="B512" i="3"/>
  <c r="BF512" i="2"/>
  <c r="G512" i="3" s="1"/>
  <c r="D509" i="4"/>
  <c r="D509" i="3"/>
  <c r="F506" i="4"/>
  <c r="F506" i="3"/>
  <c r="B504" i="4"/>
  <c r="B504" i="3"/>
  <c r="BF504" i="2"/>
  <c r="G504" i="3" s="1"/>
  <c r="D501" i="4"/>
  <c r="D501" i="3"/>
  <c r="F498" i="4"/>
  <c r="F498" i="3"/>
  <c r="B496" i="4"/>
  <c r="B496" i="3"/>
  <c r="BF496" i="2"/>
  <c r="G496" i="3" s="1"/>
  <c r="D493" i="4"/>
  <c r="D493" i="3"/>
  <c r="F490" i="4"/>
  <c r="F490" i="3"/>
  <c r="B488" i="4"/>
  <c r="B488" i="3"/>
  <c r="BF488" i="2"/>
  <c r="G488" i="3" s="1"/>
  <c r="D485" i="4"/>
  <c r="D485" i="3"/>
  <c r="F482" i="4"/>
  <c r="F482" i="3"/>
  <c r="B480" i="4"/>
  <c r="B480" i="3"/>
  <c r="BF480" i="2"/>
  <c r="G480" i="3" s="1"/>
  <c r="D477" i="4"/>
  <c r="D477" i="3"/>
  <c r="F474" i="4"/>
  <c r="F474" i="3"/>
  <c r="B472" i="4"/>
  <c r="B472" i="3"/>
  <c r="BF472" i="2"/>
  <c r="G472" i="3" s="1"/>
  <c r="D469" i="4"/>
  <c r="D469" i="3"/>
  <c r="F466" i="4"/>
  <c r="F466" i="3"/>
  <c r="B464" i="4"/>
  <c r="B464" i="3"/>
  <c r="BF464" i="2"/>
  <c r="G464" i="3" s="1"/>
  <c r="D461" i="4"/>
  <c r="D461" i="3"/>
  <c r="F458" i="4"/>
  <c r="F458" i="3"/>
  <c r="B456" i="4"/>
  <c r="B456" i="3"/>
  <c r="BF456" i="2"/>
  <c r="G456" i="3" s="1"/>
  <c r="D453" i="4"/>
  <c r="D453" i="3"/>
  <c r="F450" i="4"/>
  <c r="F450" i="3"/>
  <c r="B448" i="4"/>
  <c r="B448" i="3"/>
  <c r="BF448" i="2"/>
  <c r="G448" i="3" s="1"/>
  <c r="D445" i="4"/>
  <c r="D445" i="3"/>
  <c r="F442" i="4"/>
  <c r="F442" i="3"/>
  <c r="B440" i="4"/>
  <c r="B440" i="3"/>
  <c r="BF440" i="2"/>
  <c r="G440" i="3" s="1"/>
  <c r="D437" i="4"/>
  <c r="D437" i="3"/>
  <c r="F434" i="4"/>
  <c r="F434" i="3"/>
  <c r="B432" i="4"/>
  <c r="B432" i="3"/>
  <c r="BF432" i="2"/>
  <c r="G432" i="3" s="1"/>
  <c r="D429" i="4"/>
  <c r="D429" i="3"/>
  <c r="F426" i="4"/>
  <c r="F426" i="3"/>
  <c r="B424" i="4"/>
  <c r="B424" i="3"/>
  <c r="H424" i="3" s="1"/>
  <c r="BF424" i="2"/>
  <c r="G424" i="3" s="1"/>
  <c r="D421" i="4"/>
  <c r="D421" i="3"/>
  <c r="F418" i="4"/>
  <c r="F418" i="3"/>
  <c r="B416" i="4"/>
  <c r="B416" i="3"/>
  <c r="BF416" i="2"/>
  <c r="G416" i="3" s="1"/>
  <c r="D413" i="4"/>
  <c r="D413" i="3"/>
  <c r="F410" i="4"/>
  <c r="F410" i="3"/>
  <c r="B408" i="4"/>
  <c r="B408" i="3"/>
  <c r="BF408" i="2"/>
  <c r="G408" i="3" s="1"/>
  <c r="D405" i="4"/>
  <c r="D405" i="3"/>
  <c r="BF935" i="2"/>
  <c r="G935" i="3" s="1"/>
  <c r="BF679" i="2"/>
  <c r="G679" i="3" s="1"/>
  <c r="BF423" i="2"/>
  <c r="G423" i="3" s="1"/>
  <c r="BF399" i="2"/>
  <c r="E994" i="4"/>
  <c r="E994" i="3"/>
  <c r="C989" i="4"/>
  <c r="C989" i="3"/>
  <c r="E986" i="4"/>
  <c r="E986" i="3"/>
  <c r="C981" i="4"/>
  <c r="C981" i="3"/>
  <c r="E978" i="4"/>
  <c r="E978" i="3"/>
  <c r="C973" i="4"/>
  <c r="C973" i="3"/>
  <c r="E970" i="4"/>
  <c r="E970" i="3"/>
  <c r="C965" i="4"/>
  <c r="C965" i="3"/>
  <c r="E962" i="4"/>
  <c r="E962" i="3"/>
  <c r="C957" i="4"/>
  <c r="C957" i="3"/>
  <c r="E954" i="4"/>
  <c r="E954" i="3"/>
  <c r="C949" i="4"/>
  <c r="C949" i="3"/>
  <c r="E946" i="4"/>
  <c r="E946" i="3"/>
  <c r="C941" i="4"/>
  <c r="C941" i="3"/>
  <c r="E938" i="4"/>
  <c r="E938" i="3"/>
  <c r="C933" i="4"/>
  <c r="C933" i="3"/>
  <c r="E930" i="4"/>
  <c r="E930" i="3"/>
  <c r="C925" i="4"/>
  <c r="C925" i="3"/>
  <c r="E922" i="4"/>
  <c r="E922" i="3"/>
  <c r="C917" i="4"/>
  <c r="C917" i="3"/>
  <c r="E914" i="4"/>
  <c r="E914" i="3"/>
  <c r="C909" i="4"/>
  <c r="C909" i="3"/>
  <c r="E906" i="4"/>
  <c r="E906" i="3"/>
  <c r="C901" i="4"/>
  <c r="C901" i="3"/>
  <c r="E898" i="4"/>
  <c r="E898" i="3"/>
  <c r="C893" i="4"/>
  <c r="C893" i="3"/>
  <c r="E890" i="4"/>
  <c r="E890" i="3"/>
  <c r="C885" i="4"/>
  <c r="C885" i="3"/>
  <c r="E882" i="4"/>
  <c r="E882" i="3"/>
  <c r="C877" i="4"/>
  <c r="C877" i="3"/>
  <c r="E874" i="4"/>
  <c r="E874" i="3"/>
  <c r="C869" i="4"/>
  <c r="C869" i="3"/>
  <c r="E866" i="4"/>
  <c r="E866" i="3"/>
  <c r="C861" i="4"/>
  <c r="C861" i="3"/>
  <c r="E858" i="4"/>
  <c r="E858" i="3"/>
  <c r="C853" i="4"/>
  <c r="C853" i="3"/>
  <c r="E850" i="4"/>
  <c r="E850" i="3"/>
  <c r="C845" i="4"/>
  <c r="C845" i="3"/>
  <c r="E842" i="4"/>
  <c r="E842" i="3"/>
  <c r="C837" i="4"/>
  <c r="C837" i="3"/>
  <c r="E834" i="4"/>
  <c r="E834" i="3"/>
  <c r="C829" i="4"/>
  <c r="C829" i="3"/>
  <c r="E826" i="4"/>
  <c r="E826" i="3"/>
  <c r="C821" i="4"/>
  <c r="C821" i="3"/>
  <c r="E818" i="4"/>
  <c r="E818" i="3"/>
  <c r="C813" i="4"/>
  <c r="C813" i="3"/>
  <c r="E810" i="4"/>
  <c r="E810" i="3"/>
  <c r="C805" i="4"/>
  <c r="C805" i="3"/>
  <c r="E802" i="4"/>
  <c r="E802" i="3"/>
  <c r="C797" i="4"/>
  <c r="C797" i="3"/>
  <c r="E794" i="4"/>
  <c r="E794" i="3"/>
  <c r="C789" i="4"/>
  <c r="C789" i="3"/>
  <c r="E786" i="4"/>
  <c r="E786" i="3"/>
  <c r="C781" i="4"/>
  <c r="C781" i="3"/>
  <c r="E778" i="4"/>
  <c r="E778" i="3"/>
  <c r="C773" i="4"/>
  <c r="C773" i="3"/>
  <c r="E770" i="4"/>
  <c r="E770" i="3"/>
  <c r="C765" i="4"/>
  <c r="C765" i="3"/>
  <c r="E762" i="4"/>
  <c r="E762" i="3"/>
  <c r="C757" i="4"/>
  <c r="C757" i="3"/>
  <c r="E754" i="4"/>
  <c r="E754" i="3"/>
  <c r="C749" i="4"/>
  <c r="C749" i="3"/>
  <c r="E746" i="4"/>
  <c r="E746" i="3"/>
  <c r="C741" i="4"/>
  <c r="C741" i="3"/>
  <c r="E738" i="4"/>
  <c r="E738" i="3"/>
  <c r="C733" i="4"/>
  <c r="C733" i="3"/>
  <c r="E730" i="4"/>
  <c r="E730" i="3"/>
  <c r="C725" i="4"/>
  <c r="C725" i="3"/>
  <c r="E722" i="4"/>
  <c r="E722" i="3"/>
  <c r="C717" i="4"/>
  <c r="C717" i="3"/>
  <c r="E714" i="4"/>
  <c r="E714" i="3"/>
  <c r="C709" i="4"/>
  <c r="C709" i="3"/>
  <c r="E706" i="4"/>
  <c r="E706" i="3"/>
  <c r="C701" i="4"/>
  <c r="C701" i="3"/>
  <c r="E698" i="4"/>
  <c r="E698" i="3"/>
  <c r="C693" i="4"/>
  <c r="C693" i="3"/>
  <c r="E690" i="4"/>
  <c r="E690" i="3"/>
  <c r="C685" i="4"/>
  <c r="C685" i="3"/>
  <c r="E682" i="4"/>
  <c r="E682" i="3"/>
  <c r="C677" i="4"/>
  <c r="C677" i="3"/>
  <c r="E674" i="4"/>
  <c r="E674" i="3"/>
  <c r="C669" i="4"/>
  <c r="C669" i="3"/>
  <c r="E666" i="4"/>
  <c r="E666" i="3"/>
  <c r="C661" i="4"/>
  <c r="C661" i="3"/>
  <c r="E658" i="4"/>
  <c r="E658" i="3"/>
  <c r="C653" i="4"/>
  <c r="C653" i="3"/>
  <c r="E650" i="4"/>
  <c r="E650" i="3"/>
  <c r="C645" i="4"/>
  <c r="C645" i="3"/>
  <c r="E642" i="4"/>
  <c r="E642" i="3"/>
  <c r="C637" i="4"/>
  <c r="C637" i="3"/>
  <c r="E634" i="4"/>
  <c r="E634" i="3"/>
  <c r="C629" i="4"/>
  <c r="C629" i="3"/>
  <c r="E626" i="4"/>
  <c r="E626" i="3"/>
  <c r="C621" i="4"/>
  <c r="C621" i="3"/>
  <c r="E618" i="4"/>
  <c r="E618" i="3"/>
  <c r="C613" i="4"/>
  <c r="C613" i="3"/>
  <c r="E610" i="4"/>
  <c r="E610" i="3"/>
  <c r="C605" i="4"/>
  <c r="C605" i="3"/>
  <c r="E602" i="4"/>
  <c r="E602" i="3"/>
  <c r="C597" i="4"/>
  <c r="C597" i="3"/>
  <c r="E594" i="4"/>
  <c r="E594" i="3"/>
  <c r="C589" i="4"/>
  <c r="C589" i="3"/>
  <c r="E586" i="4"/>
  <c r="E586" i="3"/>
  <c r="C581" i="4"/>
  <c r="C581" i="3"/>
  <c r="E578" i="4"/>
  <c r="E578" i="3"/>
  <c r="C573" i="4"/>
  <c r="C573" i="3"/>
  <c r="E570" i="4"/>
  <c r="E570" i="3"/>
  <c r="C565" i="4"/>
  <c r="C565" i="3"/>
  <c r="E562" i="4"/>
  <c r="E562" i="3"/>
  <c r="C557" i="4"/>
  <c r="C557" i="3"/>
  <c r="E554" i="4"/>
  <c r="E554" i="3"/>
  <c r="C549" i="4"/>
  <c r="C549" i="3"/>
  <c r="E546" i="4"/>
  <c r="E546" i="3"/>
  <c r="C541" i="4"/>
  <c r="C541" i="3"/>
  <c r="E538" i="4"/>
  <c r="E538" i="3"/>
  <c r="C533" i="4"/>
  <c r="C533" i="3"/>
  <c r="E530" i="4"/>
  <c r="E530" i="3"/>
  <c r="C525" i="4"/>
  <c r="C525" i="3"/>
  <c r="E522" i="4"/>
  <c r="E522" i="3"/>
  <c r="C517" i="4"/>
  <c r="C517" i="3"/>
  <c r="E514" i="4"/>
  <c r="E514" i="3"/>
  <c r="C509" i="4"/>
  <c r="C509" i="3"/>
  <c r="E506" i="4"/>
  <c r="E506" i="3"/>
  <c r="C501" i="4"/>
  <c r="C501" i="3"/>
  <c r="E498" i="4"/>
  <c r="E498" i="3"/>
  <c r="C493" i="4"/>
  <c r="C493" i="3"/>
  <c r="E490" i="4"/>
  <c r="E490" i="3"/>
  <c r="C485" i="4"/>
  <c r="C485" i="3"/>
  <c r="E482" i="4"/>
  <c r="E482" i="3"/>
  <c r="C477" i="4"/>
  <c r="C477" i="3"/>
  <c r="E474" i="4"/>
  <c r="E474" i="3"/>
  <c r="C469" i="4"/>
  <c r="C469" i="3"/>
  <c r="E466" i="4"/>
  <c r="E466" i="3"/>
  <c r="C461" i="4"/>
  <c r="C461" i="3"/>
  <c r="E458" i="4"/>
  <c r="E458" i="3"/>
  <c r="C453" i="4"/>
  <c r="C453" i="3"/>
  <c r="E450" i="4"/>
  <c r="E450" i="3"/>
  <c r="C445" i="4"/>
  <c r="C445" i="3"/>
  <c r="E442" i="4"/>
  <c r="E442" i="3"/>
  <c r="C437" i="4"/>
  <c r="C437" i="3"/>
  <c r="E434" i="4"/>
  <c r="E434" i="3"/>
  <c r="C429" i="4"/>
  <c r="C429" i="3"/>
  <c r="E426" i="4"/>
  <c r="E426" i="3"/>
  <c r="C421" i="4"/>
  <c r="C421" i="3"/>
  <c r="E418" i="4"/>
  <c r="E418" i="3"/>
  <c r="C413" i="4"/>
  <c r="C413" i="3"/>
  <c r="E410" i="4"/>
  <c r="E410" i="3"/>
  <c r="BF919" i="2"/>
  <c r="G919" i="3" s="1"/>
  <c r="BF663" i="2"/>
  <c r="G663" i="3" s="1"/>
  <c r="BF407" i="2"/>
  <c r="G407" i="3" s="1"/>
  <c r="BF379" i="2"/>
  <c r="BF371" i="2"/>
  <c r="BF363" i="2"/>
  <c r="BF355" i="2"/>
  <c r="BF347" i="2"/>
  <c r="BF339" i="2"/>
  <c r="BF331" i="2"/>
  <c r="BF323" i="2"/>
  <c r="BF315" i="2"/>
  <c r="BF307" i="2"/>
  <c r="BF299" i="2"/>
  <c r="BF291" i="2"/>
  <c r="BF283" i="2"/>
  <c r="BF275" i="2"/>
  <c r="BF267" i="2"/>
  <c r="BF259" i="2"/>
  <c r="BF251" i="2"/>
  <c r="BF243" i="2"/>
  <c r="BF235" i="2"/>
  <c r="BF227" i="2"/>
  <c r="BF219" i="2"/>
  <c r="BF211" i="2"/>
  <c r="BF203" i="2"/>
  <c r="BF195" i="2"/>
  <c r="BF187" i="2"/>
  <c r="BF179" i="2"/>
  <c r="BF171" i="2"/>
  <c r="BF163" i="2"/>
  <c r="BF155" i="2"/>
  <c r="BF147" i="2"/>
  <c r="BF139" i="2"/>
  <c r="BF131" i="2"/>
  <c r="BF123" i="2"/>
  <c r="BF115" i="2"/>
  <c r="BF107" i="2"/>
  <c r="BF99" i="2"/>
  <c r="BF91" i="2"/>
  <c r="BF83" i="2"/>
  <c r="BF75" i="2"/>
  <c r="BF67" i="2"/>
  <c r="BF59" i="2"/>
  <c r="BF51" i="2"/>
  <c r="BF43" i="2"/>
  <c r="BF35" i="2"/>
  <c r="BF27" i="2"/>
  <c r="BF19" i="2"/>
  <c r="BF11" i="2"/>
  <c r="D994" i="4"/>
  <c r="D994" i="3"/>
  <c r="F991" i="4"/>
  <c r="F991" i="3"/>
  <c r="B989" i="4"/>
  <c r="B989" i="3"/>
  <c r="H989" i="3" s="1"/>
  <c r="BF989" i="2"/>
  <c r="G989" i="3" s="1"/>
  <c r="D986" i="4"/>
  <c r="D986" i="3"/>
  <c r="F983" i="4"/>
  <c r="F983" i="3"/>
  <c r="B981" i="4"/>
  <c r="B981" i="3"/>
  <c r="BF981" i="2"/>
  <c r="G981" i="3" s="1"/>
  <c r="D978" i="4"/>
  <c r="D978" i="3"/>
  <c r="F975" i="4"/>
  <c r="F975" i="3"/>
  <c r="B973" i="4"/>
  <c r="B973" i="3"/>
  <c r="BF973" i="2"/>
  <c r="G973" i="3" s="1"/>
  <c r="D970" i="4"/>
  <c r="D970" i="3"/>
  <c r="F967" i="4"/>
  <c r="F967" i="3"/>
  <c r="B965" i="4"/>
  <c r="B965" i="3"/>
  <c r="BF965" i="2"/>
  <c r="G965" i="3" s="1"/>
  <c r="D962" i="4"/>
  <c r="D962" i="3"/>
  <c r="F959" i="4"/>
  <c r="F959" i="3"/>
  <c r="B957" i="4"/>
  <c r="B957" i="3"/>
  <c r="BF957" i="2"/>
  <c r="G957" i="3" s="1"/>
  <c r="D954" i="4"/>
  <c r="D954" i="3"/>
  <c r="F951" i="4"/>
  <c r="F951" i="3"/>
  <c r="B949" i="4"/>
  <c r="B949" i="3"/>
  <c r="BF949" i="2"/>
  <c r="G949" i="3" s="1"/>
  <c r="D946" i="4"/>
  <c r="D946" i="3"/>
  <c r="F943" i="4"/>
  <c r="F943" i="3"/>
  <c r="B941" i="4"/>
  <c r="BF941" i="2"/>
  <c r="G941" i="3" s="1"/>
  <c r="B941" i="3"/>
  <c r="D938" i="4"/>
  <c r="D938" i="3"/>
  <c r="F935" i="4"/>
  <c r="F935" i="3"/>
  <c r="B933" i="4"/>
  <c r="B933" i="3"/>
  <c r="BF933" i="2"/>
  <c r="G933" i="3" s="1"/>
  <c r="D930" i="4"/>
  <c r="D930" i="3"/>
  <c r="F927" i="4"/>
  <c r="F927" i="3"/>
  <c r="B925" i="4"/>
  <c r="B925" i="3"/>
  <c r="BF925" i="2"/>
  <c r="G925" i="3" s="1"/>
  <c r="D922" i="4"/>
  <c r="D922" i="3"/>
  <c r="F919" i="4"/>
  <c r="F919" i="3"/>
  <c r="B917" i="4"/>
  <c r="B917" i="3"/>
  <c r="BF917" i="2"/>
  <c r="G917" i="3" s="1"/>
  <c r="D914" i="4"/>
  <c r="D914" i="3"/>
  <c r="F911" i="4"/>
  <c r="F911" i="3"/>
  <c r="B909" i="4"/>
  <c r="B909" i="3"/>
  <c r="BF909" i="2"/>
  <c r="G909" i="3" s="1"/>
  <c r="D906" i="4"/>
  <c r="D906" i="3"/>
  <c r="F903" i="4"/>
  <c r="F903" i="3"/>
  <c r="B901" i="4"/>
  <c r="B901" i="3"/>
  <c r="BF901" i="2"/>
  <c r="G901" i="3" s="1"/>
  <c r="D898" i="4"/>
  <c r="D898" i="3"/>
  <c r="F895" i="4"/>
  <c r="F895" i="3"/>
  <c r="B893" i="4"/>
  <c r="B893" i="3"/>
  <c r="BF893" i="2"/>
  <c r="G893" i="3" s="1"/>
  <c r="D890" i="4"/>
  <c r="D890" i="3"/>
  <c r="F887" i="4"/>
  <c r="F887" i="3"/>
  <c r="B885" i="4"/>
  <c r="B885" i="3"/>
  <c r="BF885" i="2"/>
  <c r="G885" i="3" s="1"/>
  <c r="D882" i="4"/>
  <c r="D882" i="3"/>
  <c r="F879" i="4"/>
  <c r="F879" i="3"/>
  <c r="B877" i="4"/>
  <c r="B877" i="3"/>
  <c r="BF877" i="2"/>
  <c r="G877" i="3" s="1"/>
  <c r="D874" i="4"/>
  <c r="D874" i="3"/>
  <c r="F871" i="4"/>
  <c r="F871" i="3"/>
  <c r="B869" i="4"/>
  <c r="B869" i="3"/>
  <c r="BF869" i="2"/>
  <c r="G869" i="3" s="1"/>
  <c r="D866" i="4"/>
  <c r="D866" i="3"/>
  <c r="F863" i="4"/>
  <c r="F863" i="3"/>
  <c r="B861" i="4"/>
  <c r="B861" i="3"/>
  <c r="H861" i="3" s="1"/>
  <c r="BF861" i="2"/>
  <c r="G861" i="3" s="1"/>
  <c r="D858" i="4"/>
  <c r="D858" i="3"/>
  <c r="F855" i="4"/>
  <c r="F855" i="3"/>
  <c r="B853" i="4"/>
  <c r="B853" i="3"/>
  <c r="BF853" i="2"/>
  <c r="G853" i="3" s="1"/>
  <c r="D850" i="4"/>
  <c r="D850" i="3"/>
  <c r="F847" i="4"/>
  <c r="F847" i="3"/>
  <c r="B845" i="4"/>
  <c r="B845" i="3"/>
  <c r="BF845" i="2"/>
  <c r="G845" i="3" s="1"/>
  <c r="D842" i="4"/>
  <c r="D842" i="3"/>
  <c r="F839" i="4"/>
  <c r="F839" i="3"/>
  <c r="B837" i="4"/>
  <c r="B837" i="3"/>
  <c r="BF837" i="2"/>
  <c r="G837" i="3" s="1"/>
  <c r="D834" i="4"/>
  <c r="D834" i="3"/>
  <c r="F831" i="4"/>
  <c r="F831" i="3"/>
  <c r="B829" i="4"/>
  <c r="B829" i="3"/>
  <c r="BF829" i="2"/>
  <c r="G829" i="3" s="1"/>
  <c r="D826" i="4"/>
  <c r="D826" i="3"/>
  <c r="F823" i="4"/>
  <c r="F823" i="3"/>
  <c r="B821" i="4"/>
  <c r="B821" i="3"/>
  <c r="BF821" i="2"/>
  <c r="G821" i="3" s="1"/>
  <c r="D818" i="4"/>
  <c r="D818" i="3"/>
  <c r="F815" i="4"/>
  <c r="F815" i="3"/>
  <c r="B813" i="4"/>
  <c r="B813" i="3"/>
  <c r="BF813" i="2"/>
  <c r="G813" i="3" s="1"/>
  <c r="D810" i="4"/>
  <c r="D810" i="3"/>
  <c r="F807" i="4"/>
  <c r="F807" i="3"/>
  <c r="B805" i="4"/>
  <c r="B805" i="3"/>
  <c r="BF805" i="2"/>
  <c r="G805" i="3" s="1"/>
  <c r="D802" i="4"/>
  <c r="D802" i="3"/>
  <c r="F799" i="4"/>
  <c r="F799" i="3"/>
  <c r="B797" i="4"/>
  <c r="B797" i="3"/>
  <c r="BF797" i="2"/>
  <c r="G797" i="3" s="1"/>
  <c r="D794" i="4"/>
  <c r="D794" i="3"/>
  <c r="F791" i="4"/>
  <c r="F791" i="3"/>
  <c r="B789" i="4"/>
  <c r="B789" i="3"/>
  <c r="BF789" i="2"/>
  <c r="G789" i="3" s="1"/>
  <c r="D786" i="4"/>
  <c r="D786" i="3"/>
  <c r="F783" i="4"/>
  <c r="F783" i="3"/>
  <c r="B781" i="4"/>
  <c r="B781" i="3"/>
  <c r="BF781" i="2"/>
  <c r="G781" i="3" s="1"/>
  <c r="D778" i="4"/>
  <c r="D778" i="3"/>
  <c r="F775" i="4"/>
  <c r="F775" i="3"/>
  <c r="B773" i="4"/>
  <c r="B773" i="3"/>
  <c r="BF773" i="2"/>
  <c r="G773" i="3" s="1"/>
  <c r="D770" i="4"/>
  <c r="D770" i="3"/>
  <c r="F767" i="4"/>
  <c r="F767" i="3"/>
  <c r="B765" i="4"/>
  <c r="B765" i="3"/>
  <c r="BF765" i="2"/>
  <c r="G765" i="3" s="1"/>
  <c r="D762" i="4"/>
  <c r="D762" i="3"/>
  <c r="F759" i="4"/>
  <c r="F759" i="3"/>
  <c r="B757" i="4"/>
  <c r="B757" i="3"/>
  <c r="BF757" i="2"/>
  <c r="G757" i="3" s="1"/>
  <c r="D754" i="4"/>
  <c r="D754" i="3"/>
  <c r="F751" i="4"/>
  <c r="F751" i="3"/>
  <c r="B749" i="4"/>
  <c r="B749" i="3"/>
  <c r="BF749" i="2"/>
  <c r="G749" i="3" s="1"/>
  <c r="D746" i="4"/>
  <c r="D746" i="3"/>
  <c r="F743" i="4"/>
  <c r="F743" i="3"/>
  <c r="B741" i="4"/>
  <c r="B741" i="3"/>
  <c r="BF741" i="2"/>
  <c r="G741" i="3" s="1"/>
  <c r="D738" i="4"/>
  <c r="D738" i="3"/>
  <c r="F735" i="4"/>
  <c r="F735" i="3"/>
  <c r="B733" i="4"/>
  <c r="B733" i="3"/>
  <c r="H733" i="3" s="1"/>
  <c r="BF733" i="2"/>
  <c r="G733" i="3" s="1"/>
  <c r="D730" i="4"/>
  <c r="D730" i="3"/>
  <c r="F727" i="4"/>
  <c r="F727" i="3"/>
  <c r="B725" i="4"/>
  <c r="B725" i="3"/>
  <c r="BF725" i="2"/>
  <c r="G725" i="3" s="1"/>
  <c r="D722" i="4"/>
  <c r="D722" i="3"/>
  <c r="F719" i="4"/>
  <c r="F719" i="3"/>
  <c r="B717" i="4"/>
  <c r="B717" i="3"/>
  <c r="BF717" i="2"/>
  <c r="G717" i="3" s="1"/>
  <c r="D714" i="4"/>
  <c r="D714" i="3"/>
  <c r="F711" i="4"/>
  <c r="F711" i="3"/>
  <c r="B709" i="4"/>
  <c r="B709" i="3"/>
  <c r="BF709" i="2"/>
  <c r="G709" i="3" s="1"/>
  <c r="D706" i="4"/>
  <c r="D706" i="3"/>
  <c r="F703" i="4"/>
  <c r="F703" i="3"/>
  <c r="B701" i="4"/>
  <c r="B701" i="3"/>
  <c r="BF701" i="2"/>
  <c r="G701" i="3" s="1"/>
  <c r="D698" i="4"/>
  <c r="D698" i="3"/>
  <c r="F695" i="4"/>
  <c r="F695" i="3"/>
  <c r="B693" i="4"/>
  <c r="B693" i="3"/>
  <c r="BF693" i="2"/>
  <c r="G693" i="3" s="1"/>
  <c r="D690" i="4"/>
  <c r="D690" i="3"/>
  <c r="F687" i="4"/>
  <c r="F687" i="3"/>
  <c r="B685" i="4"/>
  <c r="BF685" i="2"/>
  <c r="G685" i="3" s="1"/>
  <c r="B685" i="3"/>
  <c r="D682" i="4"/>
  <c r="D682" i="3"/>
  <c r="F679" i="4"/>
  <c r="F679" i="3"/>
  <c r="B677" i="4"/>
  <c r="B677" i="3"/>
  <c r="BF677" i="2"/>
  <c r="G677" i="3" s="1"/>
  <c r="D674" i="4"/>
  <c r="D674" i="3"/>
  <c r="F671" i="4"/>
  <c r="F671" i="3"/>
  <c r="B669" i="4"/>
  <c r="B669" i="3"/>
  <c r="BF669" i="2"/>
  <c r="G669" i="3" s="1"/>
  <c r="D666" i="4"/>
  <c r="D666" i="3"/>
  <c r="F663" i="4"/>
  <c r="F663" i="3"/>
  <c r="B661" i="4"/>
  <c r="B661" i="3"/>
  <c r="BF661" i="2"/>
  <c r="G661" i="3" s="1"/>
  <c r="D658" i="4"/>
  <c r="D658" i="3"/>
  <c r="F655" i="4"/>
  <c r="F655" i="3"/>
  <c r="B653" i="4"/>
  <c r="B653" i="3"/>
  <c r="BF653" i="2"/>
  <c r="G653" i="3" s="1"/>
  <c r="D650" i="4"/>
  <c r="D650" i="3"/>
  <c r="F647" i="4"/>
  <c r="F647" i="3"/>
  <c r="B645" i="4"/>
  <c r="B645" i="3"/>
  <c r="BF645" i="2"/>
  <c r="G645" i="3" s="1"/>
  <c r="D642" i="4"/>
  <c r="D642" i="3"/>
  <c r="F639" i="4"/>
  <c r="F639" i="3"/>
  <c r="B637" i="4"/>
  <c r="B637" i="3"/>
  <c r="BF637" i="2"/>
  <c r="G637" i="3" s="1"/>
  <c r="D634" i="4"/>
  <c r="D634" i="3"/>
  <c r="F631" i="4"/>
  <c r="F631" i="3"/>
  <c r="B629" i="4"/>
  <c r="B629" i="3"/>
  <c r="BF629" i="2"/>
  <c r="G629" i="3" s="1"/>
  <c r="D626" i="4"/>
  <c r="D626" i="3"/>
  <c r="F623" i="4"/>
  <c r="F623" i="3"/>
  <c r="B621" i="4"/>
  <c r="B621" i="3"/>
  <c r="BF621" i="2"/>
  <c r="G621" i="3" s="1"/>
  <c r="D618" i="4"/>
  <c r="D618" i="3"/>
  <c r="F615" i="4"/>
  <c r="F615" i="3"/>
  <c r="B613" i="4"/>
  <c r="B613" i="3"/>
  <c r="BF613" i="2"/>
  <c r="G613" i="3" s="1"/>
  <c r="D610" i="4"/>
  <c r="D610" i="3"/>
  <c r="F607" i="4"/>
  <c r="F607" i="3"/>
  <c r="B605" i="4"/>
  <c r="B605" i="3"/>
  <c r="H605" i="3" s="1"/>
  <c r="BF605" i="2"/>
  <c r="G605" i="3" s="1"/>
  <c r="D602" i="4"/>
  <c r="D602" i="3"/>
  <c r="F599" i="4"/>
  <c r="F599" i="3"/>
  <c r="B597" i="4"/>
  <c r="B597" i="3"/>
  <c r="BF597" i="2"/>
  <c r="G597" i="3" s="1"/>
  <c r="D594" i="4"/>
  <c r="D594" i="3"/>
  <c r="F591" i="4"/>
  <c r="F591" i="3"/>
  <c r="B589" i="4"/>
  <c r="B589" i="3"/>
  <c r="BF589" i="2"/>
  <c r="G589" i="3" s="1"/>
  <c r="D586" i="4"/>
  <c r="D586" i="3"/>
  <c r="F583" i="4"/>
  <c r="F583" i="3"/>
  <c r="B581" i="4"/>
  <c r="B581" i="3"/>
  <c r="BF581" i="2"/>
  <c r="G581" i="3" s="1"/>
  <c r="D578" i="4"/>
  <c r="D578" i="3"/>
  <c r="F575" i="4"/>
  <c r="F575" i="3"/>
  <c r="B573" i="4"/>
  <c r="B573" i="3"/>
  <c r="BF573" i="2"/>
  <c r="G573" i="3" s="1"/>
  <c r="D570" i="4"/>
  <c r="D570" i="3"/>
  <c r="F567" i="4"/>
  <c r="F567" i="3"/>
  <c r="B565" i="4"/>
  <c r="B565" i="3"/>
  <c r="BF565" i="2"/>
  <c r="G565" i="3" s="1"/>
  <c r="D562" i="4"/>
  <c r="D562" i="3"/>
  <c r="F559" i="4"/>
  <c r="F559" i="3"/>
  <c r="B557" i="4"/>
  <c r="B557" i="3"/>
  <c r="BF557" i="2"/>
  <c r="G557" i="3" s="1"/>
  <c r="D554" i="4"/>
  <c r="D554" i="3"/>
  <c r="F551" i="4"/>
  <c r="F551" i="3"/>
  <c r="B549" i="4"/>
  <c r="B549" i="3"/>
  <c r="BF549" i="2"/>
  <c r="G549" i="3" s="1"/>
  <c r="D546" i="4"/>
  <c r="D546" i="3"/>
  <c r="F543" i="4"/>
  <c r="F543" i="3"/>
  <c r="B541" i="4"/>
  <c r="B541" i="3"/>
  <c r="BF541" i="2"/>
  <c r="G541" i="3" s="1"/>
  <c r="D538" i="4"/>
  <c r="D538" i="3"/>
  <c r="F535" i="4"/>
  <c r="F535" i="3"/>
  <c r="B533" i="4"/>
  <c r="B533" i="3"/>
  <c r="BF533" i="2"/>
  <c r="G533" i="3" s="1"/>
  <c r="D530" i="4"/>
  <c r="D530" i="3"/>
  <c r="F527" i="4"/>
  <c r="F527" i="3"/>
  <c r="B525" i="4"/>
  <c r="B525" i="3"/>
  <c r="BF525" i="2"/>
  <c r="G525" i="3" s="1"/>
  <c r="D522" i="4"/>
  <c r="D522" i="3"/>
  <c r="F519" i="4"/>
  <c r="F519" i="3"/>
  <c r="B517" i="4"/>
  <c r="B517" i="3"/>
  <c r="BF517" i="2"/>
  <c r="G517" i="3" s="1"/>
  <c r="D514" i="4"/>
  <c r="D514" i="3"/>
  <c r="F511" i="4"/>
  <c r="F511" i="3"/>
  <c r="B509" i="4"/>
  <c r="B509" i="3"/>
  <c r="BF509" i="2"/>
  <c r="G509" i="3" s="1"/>
  <c r="D506" i="4"/>
  <c r="D506" i="3"/>
  <c r="F503" i="4"/>
  <c r="F503" i="3"/>
  <c r="B501" i="4"/>
  <c r="B501" i="3"/>
  <c r="BF501" i="2"/>
  <c r="G501" i="3" s="1"/>
  <c r="D498" i="4"/>
  <c r="D498" i="3"/>
  <c r="F495" i="4"/>
  <c r="F495" i="3"/>
  <c r="B493" i="4"/>
  <c r="B493" i="3"/>
  <c r="BF493" i="2"/>
  <c r="G493" i="3" s="1"/>
  <c r="D490" i="4"/>
  <c r="D490" i="3"/>
  <c r="F487" i="4"/>
  <c r="F487" i="3"/>
  <c r="B485" i="4"/>
  <c r="B485" i="3"/>
  <c r="H485" i="3" s="1"/>
  <c r="BF485" i="2"/>
  <c r="G485" i="3" s="1"/>
  <c r="D482" i="4"/>
  <c r="D482" i="3"/>
  <c r="F479" i="4"/>
  <c r="F479" i="3"/>
  <c r="B477" i="4"/>
  <c r="B477" i="3"/>
  <c r="H477" i="3" s="1"/>
  <c r="BF477" i="2"/>
  <c r="G477" i="3" s="1"/>
  <c r="D474" i="4"/>
  <c r="D474" i="3"/>
  <c r="F471" i="4"/>
  <c r="F471" i="3"/>
  <c r="B469" i="4"/>
  <c r="B469" i="3"/>
  <c r="BF469" i="2"/>
  <c r="G469" i="3" s="1"/>
  <c r="D466" i="4"/>
  <c r="D466" i="3"/>
  <c r="F463" i="4"/>
  <c r="F463" i="3"/>
  <c r="B461" i="4"/>
  <c r="B461" i="3"/>
  <c r="BF461" i="2"/>
  <c r="G461" i="3" s="1"/>
  <c r="D458" i="4"/>
  <c r="D458" i="3"/>
  <c r="F455" i="4"/>
  <c r="F455" i="3"/>
  <c r="B453" i="4"/>
  <c r="B453" i="3"/>
  <c r="BF453" i="2"/>
  <c r="G453" i="3" s="1"/>
  <c r="D450" i="4"/>
  <c r="D450" i="3"/>
  <c r="F447" i="4"/>
  <c r="F447" i="3"/>
  <c r="B445" i="4"/>
  <c r="B445" i="3"/>
  <c r="BF445" i="2"/>
  <c r="G445" i="3" s="1"/>
  <c r="D442" i="4"/>
  <c r="D442" i="3"/>
  <c r="F439" i="4"/>
  <c r="F439" i="3"/>
  <c r="B437" i="4"/>
  <c r="B437" i="3"/>
  <c r="BF437" i="2"/>
  <c r="G437" i="3" s="1"/>
  <c r="D434" i="4"/>
  <c r="D434" i="3"/>
  <c r="F431" i="4"/>
  <c r="F431" i="3"/>
  <c r="B429" i="4"/>
  <c r="B429" i="3"/>
  <c r="BF429" i="2"/>
  <c r="G429" i="3" s="1"/>
  <c r="D426" i="4"/>
  <c r="D426" i="3"/>
  <c r="F423" i="4"/>
  <c r="F423" i="3"/>
  <c r="B421" i="4"/>
  <c r="B421" i="3"/>
  <c r="BF421" i="2"/>
  <c r="G421" i="3" s="1"/>
  <c r="D418" i="4"/>
  <c r="D418" i="3"/>
  <c r="F415" i="4"/>
  <c r="F415" i="3"/>
  <c r="B413" i="4"/>
  <c r="B413" i="3"/>
  <c r="BF413" i="2"/>
  <c r="G413" i="3" s="1"/>
  <c r="D410" i="4"/>
  <c r="D410" i="3"/>
  <c r="F407" i="4"/>
  <c r="F407" i="3"/>
  <c r="BF903" i="2"/>
  <c r="G903" i="3" s="1"/>
  <c r="BF647" i="2"/>
  <c r="G647" i="3" s="1"/>
  <c r="C405" i="4"/>
  <c r="C405" i="3"/>
  <c r="B405" i="4"/>
  <c r="B405" i="3"/>
  <c r="BF405" i="2"/>
  <c r="G405" i="3" s="1"/>
  <c r="F404" i="4"/>
  <c r="F404" i="3"/>
  <c r="E404" i="4"/>
  <c r="E404" i="3"/>
  <c r="D404" i="4"/>
  <c r="D404" i="3"/>
  <c r="C404" i="4"/>
  <c r="C404" i="3"/>
  <c r="D409" i="4"/>
  <c r="D409" i="3"/>
  <c r="F406" i="4"/>
  <c r="F406" i="3"/>
  <c r="B404" i="4"/>
  <c r="B404" i="3"/>
  <c r="E406" i="4"/>
  <c r="E406" i="3"/>
  <c r="D406" i="4"/>
  <c r="D406" i="3"/>
  <c r="B406" i="4"/>
  <c r="B406" i="3"/>
  <c r="D408" i="4"/>
  <c r="D408" i="3"/>
  <c r="F405" i="4"/>
  <c r="F405" i="3"/>
  <c r="E405" i="4"/>
  <c r="E405" i="3"/>
  <c r="C4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70" i="4"/>
  <c r="B171" i="4"/>
  <c r="B172" i="4"/>
  <c r="B173" i="4"/>
  <c r="B174" i="4"/>
  <c r="B175" i="4"/>
  <c r="B176" i="4"/>
  <c r="B177" i="4"/>
  <c r="B178" i="4"/>
  <c r="B180" i="4"/>
  <c r="B183" i="4"/>
  <c r="B186" i="4"/>
  <c r="B187" i="4"/>
  <c r="B188" i="4"/>
  <c r="B189" i="4"/>
  <c r="B190" i="4"/>
  <c r="B194" i="4"/>
  <c r="B198" i="4"/>
  <c r="B199" i="4"/>
  <c r="B202" i="4"/>
  <c r="B204" i="4"/>
  <c r="B210" i="4"/>
  <c r="B212" i="4"/>
  <c r="B214" i="4"/>
  <c r="B215" i="4"/>
  <c r="B218" i="4"/>
  <c r="B219" i="4"/>
  <c r="B220" i="4"/>
  <c r="B221" i="4"/>
  <c r="B226" i="4"/>
  <c r="B228" i="4"/>
  <c r="B231" i="4"/>
  <c r="B234" i="4"/>
  <c r="B235" i="4"/>
  <c r="B237" i="4"/>
  <c r="B238" i="4"/>
  <c r="B242" i="4"/>
  <c r="B244" i="4"/>
  <c r="B247" i="4"/>
  <c r="B248" i="4"/>
  <c r="B250" i="4"/>
  <c r="B251" i="4"/>
  <c r="B252" i="4"/>
  <c r="B255" i="4"/>
  <c r="B256" i="4"/>
  <c r="B258" i="4"/>
  <c r="B260" i="4"/>
  <c r="B262" i="4"/>
  <c r="B263" i="4"/>
  <c r="B265" i="4"/>
  <c r="B266" i="4"/>
  <c r="B268" i="4"/>
  <c r="B269" i="4"/>
  <c r="B270" i="4"/>
  <c r="B274" i="4"/>
  <c r="B276" i="4"/>
  <c r="B278" i="4"/>
  <c r="B279" i="4"/>
  <c r="B281" i="4"/>
  <c r="B282" i="4"/>
  <c r="B283" i="4"/>
  <c r="B284" i="4"/>
  <c r="B285" i="4"/>
  <c r="B290" i="4"/>
  <c r="B295" i="4"/>
  <c r="B297" i="4"/>
  <c r="B298" i="4"/>
  <c r="B299" i="4"/>
  <c r="B300" i="4"/>
  <c r="B304" i="4"/>
  <c r="B306" i="4"/>
  <c r="B308" i="4"/>
  <c r="B310" i="4"/>
  <c r="B311" i="4"/>
  <c r="B313" i="4"/>
  <c r="B314" i="4"/>
  <c r="B315" i="4"/>
  <c r="B316" i="4"/>
  <c r="B317" i="4"/>
  <c r="B322" i="4"/>
  <c r="B326" i="4"/>
  <c r="B327" i="4"/>
  <c r="B331" i="4"/>
  <c r="B332" i="4"/>
  <c r="B338" i="4"/>
  <c r="B343" i="4"/>
  <c r="B345" i="4"/>
  <c r="B346" i="4"/>
  <c r="B347" i="4"/>
  <c r="B348" i="4"/>
  <c r="B349" i="4"/>
  <c r="B350" i="4"/>
  <c r="B354" i="4"/>
  <c r="B356" i="4"/>
  <c r="B359" i="4"/>
  <c r="B361" i="4"/>
  <c r="B363" i="4"/>
  <c r="B364" i="4"/>
  <c r="B365" i="4"/>
  <c r="B370" i="4"/>
  <c r="B374" i="4"/>
  <c r="B375" i="4"/>
  <c r="B378" i="4"/>
  <c r="B379" i="4"/>
  <c r="B380" i="4"/>
  <c r="B386" i="4"/>
  <c r="B390" i="4"/>
  <c r="B394" i="4"/>
  <c r="B395" i="4"/>
  <c r="B396" i="4"/>
  <c r="B398" i="4"/>
  <c r="B402" i="4"/>
  <c r="F1" i="3"/>
  <c r="F2" i="3"/>
  <c r="G2" i="3"/>
  <c r="G1" i="3"/>
  <c r="B4" i="3"/>
  <c r="B6" i="3"/>
  <c r="B7" i="3"/>
  <c r="B9" i="3"/>
  <c r="B10" i="3"/>
  <c r="B11" i="3"/>
  <c r="B12" i="3"/>
  <c r="B13" i="3"/>
  <c r="B14" i="3"/>
  <c r="B18" i="3"/>
  <c r="B20" i="3"/>
  <c r="B22" i="3"/>
  <c r="B23" i="3"/>
  <c r="B25" i="3"/>
  <c r="B26" i="3"/>
  <c r="B27" i="3"/>
  <c r="B28" i="3"/>
  <c r="B29" i="3"/>
  <c r="B30" i="3"/>
  <c r="B34" i="3"/>
  <c r="B36" i="3"/>
  <c r="B38" i="3"/>
  <c r="B39" i="3"/>
  <c r="B41" i="3"/>
  <c r="B42" i="3"/>
  <c r="B43" i="3"/>
  <c r="B44" i="3"/>
  <c r="B45" i="3"/>
  <c r="B46" i="3"/>
  <c r="B48" i="3"/>
  <c r="B50" i="3"/>
  <c r="B52" i="3"/>
  <c r="B54" i="3"/>
  <c r="B55" i="3"/>
  <c r="B56" i="3"/>
  <c r="B57" i="3"/>
  <c r="B58" i="3"/>
  <c r="B59" i="3"/>
  <c r="B60" i="3"/>
  <c r="B61" i="3"/>
  <c r="B64" i="3"/>
  <c r="B66" i="3"/>
  <c r="B68" i="3"/>
  <c r="B71" i="3"/>
  <c r="B74" i="3"/>
  <c r="B75" i="3"/>
  <c r="B76" i="3"/>
  <c r="B77" i="3"/>
  <c r="B78" i="3"/>
  <c r="B79" i="3"/>
  <c r="B82" i="3"/>
  <c r="B84" i="3"/>
  <c r="B87" i="3"/>
  <c r="B89" i="3"/>
  <c r="B90" i="3"/>
  <c r="B91" i="3"/>
  <c r="B92" i="3"/>
  <c r="B93" i="3"/>
  <c r="B96" i="3"/>
  <c r="B98" i="3"/>
  <c r="B100" i="3"/>
  <c r="B102" i="3"/>
  <c r="B103" i="3"/>
  <c r="B106" i="3"/>
  <c r="B107" i="3"/>
  <c r="B108" i="3"/>
  <c r="B109" i="3"/>
  <c r="B110" i="3"/>
  <c r="B114" i="3"/>
  <c r="B116" i="3"/>
  <c r="B118" i="3"/>
  <c r="B119" i="3"/>
  <c r="B122" i="3"/>
  <c r="B123" i="3"/>
  <c r="B125" i="3"/>
  <c r="B130" i="3"/>
  <c r="B132" i="3"/>
  <c r="B135" i="3"/>
  <c r="B138" i="3"/>
  <c r="B139" i="3"/>
  <c r="B140" i="3"/>
  <c r="B141" i="3"/>
  <c r="B142" i="3"/>
  <c r="B146" i="3"/>
  <c r="B148" i="3"/>
  <c r="B151" i="3"/>
  <c r="B152" i="3"/>
  <c r="B154" i="3"/>
  <c r="B155" i="3"/>
  <c r="B160" i="3"/>
  <c r="B162" i="3"/>
  <c r="B164" i="3"/>
  <c r="B166" i="3"/>
  <c r="B167" i="3"/>
  <c r="B170" i="3"/>
  <c r="B173" i="3"/>
  <c r="B174" i="3"/>
  <c r="B178" i="3"/>
  <c r="B180" i="3"/>
  <c r="B183" i="3"/>
  <c r="B186" i="3"/>
  <c r="B187" i="3"/>
  <c r="B188" i="3"/>
  <c r="B189" i="3"/>
  <c r="B190" i="3"/>
  <c r="B194" i="3"/>
  <c r="B198" i="3"/>
  <c r="B199" i="3"/>
  <c r="B204" i="3"/>
  <c r="B210" i="3"/>
  <c r="B212" i="3"/>
  <c r="B214" i="3"/>
  <c r="B215" i="3"/>
  <c r="B218" i="3"/>
  <c r="B219" i="3"/>
  <c r="B220" i="3"/>
  <c r="B221" i="3"/>
  <c r="B226" i="3"/>
  <c r="B228" i="3"/>
  <c r="B231" i="3"/>
  <c r="B234" i="3"/>
  <c r="B237" i="3"/>
  <c r="B242" i="3"/>
  <c r="B244" i="3"/>
  <c r="B247" i="3"/>
  <c r="B250" i="3"/>
  <c r="B251" i="3"/>
  <c r="B252" i="3"/>
  <c r="B255" i="3"/>
  <c r="B256" i="3"/>
  <c r="B258" i="3"/>
  <c r="B262" i="3"/>
  <c r="B263" i="3"/>
  <c r="B265" i="3"/>
  <c r="B266" i="3"/>
  <c r="B269" i="3"/>
  <c r="B270" i="3"/>
  <c r="B274" i="3"/>
  <c r="B278" i="3"/>
  <c r="B279" i="3"/>
  <c r="B281" i="3"/>
  <c r="B282" i="3"/>
  <c r="B283" i="3"/>
  <c r="B284" i="3"/>
  <c r="B290" i="3"/>
  <c r="B295" i="3"/>
  <c r="B298" i="3"/>
  <c r="B304" i="3"/>
  <c r="B306" i="3"/>
  <c r="B310" i="3"/>
  <c r="B311" i="3"/>
  <c r="B313" i="3"/>
  <c r="B316" i="3"/>
  <c r="B322" i="3"/>
  <c r="B326" i="3"/>
  <c r="B331" i="3"/>
  <c r="B343" i="3"/>
  <c r="B345" i="3"/>
  <c r="B347" i="3"/>
  <c r="B348" i="3"/>
  <c r="B350" i="3"/>
  <c r="B361" i="3"/>
  <c r="B363" i="3"/>
  <c r="B365" i="3"/>
  <c r="B374" i="3"/>
  <c r="B375" i="3"/>
  <c r="B380" i="3"/>
  <c r="B390" i="3"/>
  <c r="B396" i="3"/>
  <c r="B398" i="3"/>
  <c r="B2" i="3"/>
  <c r="C2" i="3"/>
  <c r="D2" i="3"/>
  <c r="E2" i="3"/>
  <c r="B1" i="3"/>
  <c r="C1" i="3"/>
  <c r="D1" i="3"/>
  <c r="E1" i="3"/>
  <c r="C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C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C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C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C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C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C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C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C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C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C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C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C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C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C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C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C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C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C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C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C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C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C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C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C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C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C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C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C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C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C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C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C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C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C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C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C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C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C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C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C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C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C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C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C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C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C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C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C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C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C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C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C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C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C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C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C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C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C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C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C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C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C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C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C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C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C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C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C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C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C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C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C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C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C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C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C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C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C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C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C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C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C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C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C4" i="3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3" i="3"/>
  <c r="H499" i="3" l="1"/>
  <c r="H627" i="3"/>
  <c r="H470" i="3"/>
  <c r="H585" i="3"/>
  <c r="H460" i="3"/>
  <c r="H765" i="3"/>
  <c r="H893" i="3"/>
  <c r="H416" i="3"/>
  <c r="H544" i="3"/>
  <c r="H672" i="3"/>
  <c r="H800" i="3"/>
  <c r="H928" i="3"/>
  <c r="H555" i="3"/>
  <c r="H683" i="3"/>
  <c r="H811" i="3"/>
  <c r="H939" i="3"/>
  <c r="H457" i="3"/>
  <c r="H713" i="3"/>
  <c r="H841" i="3"/>
  <c r="H969" i="3"/>
  <c r="H528" i="3"/>
  <c r="H656" i="3"/>
  <c r="H784" i="3"/>
  <c r="H912" i="3"/>
  <c r="H894" i="3"/>
  <c r="H441" i="3"/>
  <c r="H569" i="3"/>
  <c r="H595" i="3"/>
  <c r="H723" i="3"/>
  <c r="H851" i="3"/>
  <c r="H979" i="3"/>
  <c r="H625" i="3"/>
  <c r="H428" i="3"/>
  <c r="H512" i="3"/>
  <c r="H640" i="3"/>
  <c r="H768" i="3"/>
  <c r="H896" i="3"/>
  <c r="H523" i="3"/>
  <c r="H651" i="3"/>
  <c r="H779" i="3"/>
  <c r="H907" i="3"/>
  <c r="H425" i="3"/>
  <c r="H553" i="3"/>
  <c r="H681" i="3"/>
  <c r="H937" i="3"/>
  <c r="H484" i="3"/>
  <c r="H740" i="3"/>
  <c r="H451" i="3"/>
  <c r="H579" i="3"/>
  <c r="H707" i="3"/>
  <c r="H422" i="3"/>
  <c r="H496" i="3"/>
  <c r="H624" i="3"/>
  <c r="H752" i="3"/>
  <c r="H880" i="3"/>
  <c r="H468" i="3"/>
  <c r="H435" i="3"/>
  <c r="H563" i="3"/>
  <c r="H691" i="3"/>
  <c r="H747" i="3"/>
  <c r="H819" i="3"/>
  <c r="H947" i="3"/>
  <c r="H445" i="3"/>
  <c r="H573" i="3"/>
  <c r="H701" i="3"/>
  <c r="H829" i="3"/>
  <c r="H957" i="3"/>
  <c r="H480" i="3"/>
  <c r="H608" i="3"/>
  <c r="H736" i="3"/>
  <c r="H864" i="3"/>
  <c r="H992" i="3"/>
  <c r="H491" i="3"/>
  <c r="H619" i="3"/>
  <c r="H875" i="3"/>
  <c r="H846" i="3"/>
  <c r="H974" i="3"/>
  <c r="H521" i="3"/>
  <c r="H649" i="3"/>
  <c r="H777" i="3"/>
  <c r="H905" i="3"/>
  <c r="H964" i="3"/>
  <c r="H449" i="3"/>
  <c r="H577" i="3"/>
  <c r="H705" i="3"/>
  <c r="H464" i="3"/>
  <c r="H592" i="3"/>
  <c r="H720" i="3"/>
  <c r="H848" i="3"/>
  <c r="H976" i="3"/>
  <c r="H531" i="3"/>
  <c r="H942" i="3"/>
  <c r="H489" i="3"/>
  <c r="H617" i="3"/>
  <c r="H745" i="3"/>
  <c r="H873" i="3"/>
  <c r="H420" i="3"/>
  <c r="H676" i="3"/>
  <c r="H515" i="3"/>
  <c r="H643" i="3"/>
  <c r="H771" i="3"/>
  <c r="H899" i="3"/>
  <c r="H443" i="3"/>
  <c r="H571" i="3"/>
  <c r="H699" i="3"/>
  <c r="H827" i="3"/>
  <c r="H955" i="3"/>
  <c r="H542" i="3"/>
  <c r="H670" i="3"/>
  <c r="BF499" i="4"/>
  <c r="BF627" i="4"/>
  <c r="BF755" i="4"/>
  <c r="BF883" i="4"/>
  <c r="BF427" i="4"/>
  <c r="BF555" i="4"/>
  <c r="BF683" i="4"/>
  <c r="BF811" i="4"/>
  <c r="BF939" i="4"/>
  <c r="BF588" i="4"/>
  <c r="BF448" i="4"/>
  <c r="BF576" i="4"/>
  <c r="BF704" i="4"/>
  <c r="BF832" i="4"/>
  <c r="BF960" i="4"/>
  <c r="BF491" i="4"/>
  <c r="BF619" i="4"/>
  <c r="BF747" i="4"/>
  <c r="BF875" i="4"/>
  <c r="BF521" i="4"/>
  <c r="BF777" i="4"/>
  <c r="BF460" i="4"/>
  <c r="BF716" i="4"/>
  <c r="BF806" i="4"/>
  <c r="BF934" i="4"/>
  <c r="BF649" i="4"/>
  <c r="BF905" i="4"/>
  <c r="BF480" i="4"/>
  <c r="BF608" i="4"/>
  <c r="BF736" i="4"/>
  <c r="BF864" i="4"/>
  <c r="BF992" i="4"/>
  <c r="BF467" i="4"/>
  <c r="BF595" i="4"/>
  <c r="BF723" i="4"/>
  <c r="BF851" i="4"/>
  <c r="BF979" i="4"/>
  <c r="BF429" i="4"/>
  <c r="BF557" i="4"/>
  <c r="BF685" i="4"/>
  <c r="BF813" i="4"/>
  <c r="BF941" i="4"/>
  <c r="BF441" i="4"/>
  <c r="BF569" i="4"/>
  <c r="BF697" i="4"/>
  <c r="BF825" i="4"/>
  <c r="BF953" i="4"/>
  <c r="BF544" i="4"/>
  <c r="BF672" i="4"/>
  <c r="BF800" i="4"/>
  <c r="BF928" i="4"/>
  <c r="BF472" i="4"/>
  <c r="BF600" i="4"/>
  <c r="BF728" i="4"/>
  <c r="BF856" i="4"/>
  <c r="BF984" i="4"/>
  <c r="H539" i="3"/>
  <c r="BF422" i="4"/>
  <c r="BF550" i="4"/>
  <c r="BF678" i="4"/>
  <c r="H980" i="3"/>
  <c r="H461" i="3"/>
  <c r="H537" i="3"/>
  <c r="H665" i="3"/>
  <c r="H793" i="3"/>
  <c r="H921" i="3"/>
  <c r="H916" i="3"/>
  <c r="H438" i="3"/>
  <c r="BF844" i="4"/>
  <c r="BF972" i="4"/>
  <c r="H840" i="3"/>
  <c r="H697" i="3"/>
  <c r="H825" i="3"/>
  <c r="H953" i="3"/>
  <c r="H440" i="3"/>
  <c r="H568" i="3"/>
  <c r="H696" i="3"/>
  <c r="H824" i="3"/>
  <c r="H952" i="3"/>
  <c r="H680" i="3"/>
  <c r="H808" i="3"/>
  <c r="H936" i="3"/>
  <c r="H536" i="3"/>
  <c r="H664" i="3"/>
  <c r="H792" i="3"/>
  <c r="H920" i="3"/>
  <c r="H518" i="3"/>
  <c r="H646" i="3"/>
  <c r="H774" i="3"/>
  <c r="H870" i="3"/>
  <c r="H902" i="3"/>
  <c r="H652" i="3"/>
  <c r="H448" i="3"/>
  <c r="H576" i="3"/>
  <c r="H704" i="3"/>
  <c r="H832" i="3"/>
  <c r="H960" i="3"/>
  <c r="H504" i="3"/>
  <c r="H632" i="3"/>
  <c r="H760" i="3"/>
  <c r="H888" i="3"/>
  <c r="H462" i="3"/>
  <c r="H590" i="3"/>
  <c r="H718" i="3"/>
  <c r="H488" i="3"/>
  <c r="H616" i="3"/>
  <c r="H744" i="3"/>
  <c r="H472" i="3"/>
  <c r="H600" i="3"/>
  <c r="H728" i="3"/>
  <c r="H856" i="3"/>
  <c r="H984" i="3"/>
  <c r="BF512" i="4"/>
  <c r="BF640" i="4"/>
  <c r="BF768" i="4"/>
  <c r="BF896" i="4"/>
  <c r="BF470" i="4"/>
  <c r="BF598" i="4"/>
  <c r="BF726" i="4"/>
  <c r="BF854" i="4"/>
  <c r="BF982" i="4"/>
  <c r="BF465" i="4"/>
  <c r="BF593" i="4"/>
  <c r="BF721" i="4"/>
  <c r="BF849" i="4"/>
  <c r="BF977" i="4"/>
  <c r="BF438" i="4"/>
  <c r="BF566" i="4"/>
  <c r="BF694" i="4"/>
  <c r="BF483" i="4"/>
  <c r="BF433" i="4"/>
  <c r="BF561" i="4"/>
  <c r="BF689" i="4"/>
  <c r="BF817" i="4"/>
  <c r="BF945" i="4"/>
  <c r="BF500" i="4"/>
  <c r="BF628" i="4"/>
  <c r="BF756" i="4"/>
  <c r="BF884" i="4"/>
  <c r="BF446" i="4"/>
  <c r="BF574" i="4"/>
  <c r="BF416" i="4"/>
  <c r="BF424" i="4"/>
  <c r="BF552" i="4"/>
  <c r="BF680" i="4"/>
  <c r="BF808" i="4"/>
  <c r="BF936" i="4"/>
  <c r="BF510" i="4"/>
  <c r="BF638" i="4"/>
  <c r="BF766" i="4"/>
  <c r="BF894" i="4"/>
  <c r="BF449" i="4"/>
  <c r="BF577" i="4"/>
  <c r="BF705" i="4"/>
  <c r="BF833" i="4"/>
  <c r="BF961" i="4"/>
  <c r="BF413" i="4"/>
  <c r="BF529" i="4"/>
  <c r="BF657" i="4"/>
  <c r="BF785" i="4"/>
  <c r="BF913" i="4"/>
  <c r="BF641" i="4"/>
  <c r="BF897" i="4"/>
  <c r="BF536" i="4"/>
  <c r="BF664" i="4"/>
  <c r="BF792" i="4"/>
  <c r="BF920" i="4"/>
  <c r="BF494" i="4"/>
  <c r="BF622" i="4"/>
  <c r="BF750" i="4"/>
  <c r="BF878" i="4"/>
  <c r="BF516" i="4"/>
  <c r="BF644" i="4"/>
  <c r="BF772" i="4"/>
  <c r="BF900" i="4"/>
  <c r="BF478" i="4"/>
  <c r="BF606" i="4"/>
  <c r="BF525" i="4"/>
  <c r="BF653" i="4"/>
  <c r="BF781" i="4"/>
  <c r="BF909" i="4"/>
  <c r="BF428" i="4"/>
  <c r="BF556" i="4"/>
  <c r="BF684" i="4"/>
  <c r="BF812" i="4"/>
  <c r="BF940" i="4"/>
  <c r="BF462" i="4"/>
  <c r="BF432" i="4"/>
  <c r="BF560" i="4"/>
  <c r="BF688" i="4"/>
  <c r="BF816" i="4"/>
  <c r="BF944" i="4"/>
  <c r="BF518" i="4"/>
  <c r="BF646" i="4"/>
  <c r="BF774" i="4"/>
  <c r="BF902" i="4"/>
  <c r="BF718" i="4"/>
  <c r="BF846" i="4"/>
  <c r="BF493" i="4"/>
  <c r="BF621" i="4"/>
  <c r="BF749" i="4"/>
  <c r="BF877" i="4"/>
  <c r="BF435" i="4"/>
  <c r="BF563" i="4"/>
  <c r="BF691" i="4"/>
  <c r="BF819" i="4"/>
  <c r="BF947" i="4"/>
  <c r="BF502" i="4"/>
  <c r="BF630" i="4"/>
  <c r="BF758" i="4"/>
  <c r="BF886" i="4"/>
  <c r="BF457" i="4"/>
  <c r="BF585" i="4"/>
  <c r="BF713" i="4"/>
  <c r="BF841" i="4"/>
  <c r="BF969" i="4"/>
  <c r="BF524" i="4"/>
  <c r="BF652" i="4"/>
  <c r="BF780" i="4"/>
  <c r="BF908" i="4"/>
  <c r="BF868" i="4"/>
  <c r="BF430" i="4"/>
  <c r="BF558" i="4"/>
  <c r="BF686" i="4"/>
  <c r="BF814" i="4"/>
  <c r="BF942" i="4"/>
  <c r="BF513" i="4"/>
  <c r="BF769" i="4"/>
  <c r="BF452" i="4"/>
  <c r="BF580" i="4"/>
  <c r="BF708" i="4"/>
  <c r="BF836" i="4"/>
  <c r="BF964" i="4"/>
  <c r="BF974" i="4"/>
  <c r="BF612" i="4"/>
  <c r="BF477" i="4"/>
  <c r="BF605" i="4"/>
  <c r="BF733" i="4"/>
  <c r="BF861" i="4"/>
  <c r="BF989" i="4"/>
  <c r="BF419" i="4"/>
  <c r="BF547" i="4"/>
  <c r="BF675" i="4"/>
  <c r="BF803" i="4"/>
  <c r="BF931" i="4"/>
  <c r="BF486" i="4"/>
  <c r="BF614" i="4"/>
  <c r="BF742" i="4"/>
  <c r="BF870" i="4"/>
  <c r="BF456" i="4"/>
  <c r="BF584" i="4"/>
  <c r="BF712" i="4"/>
  <c r="BF840" i="4"/>
  <c r="BF968" i="4"/>
  <c r="BF475" i="4"/>
  <c r="BF603" i="4"/>
  <c r="BF731" i="4"/>
  <c r="BF859" i="4"/>
  <c r="BF987" i="4"/>
  <c r="BF414" i="4"/>
  <c r="BF542" i="4"/>
  <c r="BF670" i="4"/>
  <c r="BF798" i="4"/>
  <c r="BF926" i="4"/>
  <c r="BF497" i="4"/>
  <c r="BF625" i="4"/>
  <c r="BF753" i="4"/>
  <c r="BF881" i="4"/>
  <c r="BF436" i="4"/>
  <c r="BF461" i="4"/>
  <c r="BF589" i="4"/>
  <c r="BF717" i="4"/>
  <c r="BF845" i="4"/>
  <c r="BF973" i="4"/>
  <c r="BF425" i="4"/>
  <c r="BF492" i="4"/>
  <c r="BF620" i="4"/>
  <c r="BF876" i="4"/>
  <c r="BF440" i="4"/>
  <c r="BF568" i="4"/>
  <c r="BF696" i="4"/>
  <c r="BF824" i="4"/>
  <c r="BF952" i="4"/>
  <c r="BF459" i="4"/>
  <c r="BF587" i="4"/>
  <c r="BF715" i="4"/>
  <c r="BF843" i="4"/>
  <c r="BF971" i="4"/>
  <c r="BF526" i="4"/>
  <c r="BF654" i="4"/>
  <c r="BF782" i="4"/>
  <c r="BF910" i="4"/>
  <c r="BF481" i="4"/>
  <c r="BF609" i="4"/>
  <c r="BF737" i="4"/>
  <c r="BF865" i="4"/>
  <c r="BF993" i="4"/>
  <c r="BF420" i="4"/>
  <c r="BF548" i="4"/>
  <c r="BF676" i="4"/>
  <c r="BF804" i="4"/>
  <c r="BF932" i="4"/>
  <c r="BF590" i="4"/>
  <c r="BF496" i="4"/>
  <c r="BF624" i="4"/>
  <c r="BF752" i="4"/>
  <c r="BF880" i="4"/>
  <c r="BF515" i="4"/>
  <c r="BF643" i="4"/>
  <c r="BF771" i="4"/>
  <c r="BF899" i="4"/>
  <c r="BF454" i="4"/>
  <c r="BF582" i="4"/>
  <c r="BF710" i="4"/>
  <c r="BF838" i="4"/>
  <c r="BF966" i="4"/>
  <c r="BF476" i="4"/>
  <c r="BF464" i="4"/>
  <c r="H520" i="3"/>
  <c r="BF592" i="4"/>
  <c r="H648" i="3"/>
  <c r="BF720" i="4"/>
  <c r="H776" i="3"/>
  <c r="BF848" i="4"/>
  <c r="H904" i="3"/>
  <c r="BF976" i="4"/>
  <c r="H628" i="3"/>
  <c r="H884" i="3"/>
  <c r="BF520" i="4"/>
  <c r="BF648" i="4"/>
  <c r="BF776" i="4"/>
  <c r="BF904" i="4"/>
  <c r="BF411" i="4"/>
  <c r="BF539" i="4"/>
  <c r="BF667" i="4"/>
  <c r="BF795" i="4"/>
  <c r="BF923" i="4"/>
  <c r="BF734" i="4"/>
  <c r="BF862" i="4"/>
  <c r="BF990" i="4"/>
  <c r="H721" i="3"/>
  <c r="H785" i="3"/>
  <c r="H817" i="3"/>
  <c r="H849" i="3"/>
  <c r="H913" i="3"/>
  <c r="H945" i="3"/>
  <c r="H977" i="3"/>
  <c r="H868" i="3"/>
  <c r="BF404" i="4"/>
  <c r="BF509" i="4"/>
  <c r="BF637" i="4"/>
  <c r="BF765" i="4"/>
  <c r="BF893" i="4"/>
  <c r="H872" i="3"/>
  <c r="BF451" i="4"/>
  <c r="H507" i="3"/>
  <c r="BF579" i="4"/>
  <c r="H635" i="3"/>
  <c r="BF707" i="4"/>
  <c r="H763" i="3"/>
  <c r="BF835" i="4"/>
  <c r="H891" i="3"/>
  <c r="BF963" i="4"/>
  <c r="BF488" i="4"/>
  <c r="BF616" i="4"/>
  <c r="BF744" i="4"/>
  <c r="BF872" i="4"/>
  <c r="BF507" i="4"/>
  <c r="BF635" i="4"/>
  <c r="BF763" i="4"/>
  <c r="BF891" i="4"/>
  <c r="BF702" i="4"/>
  <c r="BF830" i="4"/>
  <c r="BF958" i="4"/>
  <c r="H780" i="3"/>
  <c r="H908" i="3"/>
  <c r="H972" i="3"/>
  <c r="BF421" i="4"/>
  <c r="BF549" i="4"/>
  <c r="BF677" i="4"/>
  <c r="BF805" i="4"/>
  <c r="BF933" i="4"/>
  <c r="H486" i="3"/>
  <c r="H414" i="3"/>
  <c r="BF508" i="4"/>
  <c r="BF636" i="4"/>
  <c r="BF764" i="4"/>
  <c r="BF892" i="4"/>
  <c r="H459" i="3"/>
  <c r="BF531" i="4"/>
  <c r="H587" i="3"/>
  <c r="BF659" i="4"/>
  <c r="H715" i="3"/>
  <c r="H843" i="3"/>
  <c r="H971" i="3"/>
  <c r="H481" i="3"/>
  <c r="BF553" i="4"/>
  <c r="H609" i="3"/>
  <c r="BF681" i="4"/>
  <c r="BF809" i="4"/>
  <c r="BF937" i="4"/>
  <c r="H932" i="3"/>
  <c r="BF517" i="4"/>
  <c r="BF645" i="4"/>
  <c r="BF773" i="4"/>
  <c r="BF901" i="4"/>
  <c r="H454" i="3"/>
  <c r="BF445" i="4"/>
  <c r="BF573" i="4"/>
  <c r="BF701" i="4"/>
  <c r="BF829" i="4"/>
  <c r="BF822" i="4"/>
  <c r="BF950" i="4"/>
  <c r="H764" i="3"/>
  <c r="H796" i="3"/>
  <c r="H892" i="3"/>
  <c r="H924" i="3"/>
  <c r="BF177" i="4"/>
  <c r="BF160" i="4"/>
  <c r="BF144" i="4"/>
  <c r="BF128" i="4"/>
  <c r="BF112" i="4"/>
  <c r="BF95" i="4"/>
  <c r="BF79" i="4"/>
  <c r="BF63" i="4"/>
  <c r="BF47" i="4"/>
  <c r="BF31" i="4"/>
  <c r="BF15" i="4"/>
  <c r="BF787" i="4"/>
  <c r="BF915" i="4"/>
  <c r="BF748" i="4"/>
  <c r="H500" i="3"/>
  <c r="H532" i="3"/>
  <c r="H564" i="3"/>
  <c r="H596" i="3"/>
  <c r="H724" i="3"/>
  <c r="H756" i="3"/>
  <c r="H788" i="3"/>
  <c r="H852" i="3"/>
  <c r="BF447" i="4"/>
  <c r="BF487" i="4"/>
  <c r="H567" i="3"/>
  <c r="BF703" i="4"/>
  <c r="BF743" i="4"/>
  <c r="H823" i="3"/>
  <c r="BF959" i="4"/>
  <c r="BF466" i="4"/>
  <c r="H522" i="3"/>
  <c r="H559" i="3"/>
  <c r="BF594" i="4"/>
  <c r="H650" i="3"/>
  <c r="H687" i="3"/>
  <c r="BF722" i="4"/>
  <c r="H815" i="3"/>
  <c r="BF850" i="4"/>
  <c r="H906" i="3"/>
  <c r="H943" i="3"/>
  <c r="BF978" i="4"/>
  <c r="BF166" i="4"/>
  <c r="BF37" i="4"/>
  <c r="BF176" i="4"/>
  <c r="BF159" i="4"/>
  <c r="BF143" i="4"/>
  <c r="BF127" i="4"/>
  <c r="BF111" i="4"/>
  <c r="BF94" i="4"/>
  <c r="BF78" i="4"/>
  <c r="BF62" i="4"/>
  <c r="BF46" i="4"/>
  <c r="BF30" i="4"/>
  <c r="BF14" i="4"/>
  <c r="H917" i="3"/>
  <c r="H533" i="3"/>
  <c r="BF527" i="4"/>
  <c r="BF567" i="4"/>
  <c r="H588" i="3"/>
  <c r="H647" i="3"/>
  <c r="BF783" i="4"/>
  <c r="BF823" i="4"/>
  <c r="H903" i="3"/>
  <c r="H450" i="3"/>
  <c r="BF522" i="4"/>
  <c r="H578" i="3"/>
  <c r="BF650" i="4"/>
  <c r="BF778" i="4"/>
  <c r="H834" i="3"/>
  <c r="BF906" i="4"/>
  <c r="H962" i="3"/>
  <c r="BF150" i="4"/>
  <c r="BF53" i="4"/>
  <c r="BF175" i="4"/>
  <c r="BF158" i="4"/>
  <c r="BF142" i="4"/>
  <c r="BF126" i="4"/>
  <c r="BF110" i="4"/>
  <c r="BF93" i="4"/>
  <c r="BF77" i="4"/>
  <c r="BF61" i="4"/>
  <c r="BF45" i="4"/>
  <c r="BF29" i="4"/>
  <c r="BF13" i="4"/>
  <c r="H685" i="3"/>
  <c r="H941" i="3"/>
  <c r="BF957" i="4"/>
  <c r="BF409" i="4"/>
  <c r="H465" i="3"/>
  <c r="BF537" i="4"/>
  <c r="H593" i="3"/>
  <c r="BF665" i="4"/>
  <c r="BF793" i="4"/>
  <c r="BF921" i="4"/>
  <c r="BF604" i="4"/>
  <c r="BF732" i="4"/>
  <c r="BF860" i="4"/>
  <c r="BF988" i="4"/>
  <c r="H409" i="3"/>
  <c r="H431" i="3"/>
  <c r="H471" i="3"/>
  <c r="BF607" i="4"/>
  <c r="BF647" i="4"/>
  <c r="H668" i="3"/>
  <c r="H727" i="3"/>
  <c r="BF863" i="4"/>
  <c r="BF903" i="4"/>
  <c r="H983" i="3"/>
  <c r="BF450" i="4"/>
  <c r="H506" i="3"/>
  <c r="H543" i="3"/>
  <c r="BF578" i="4"/>
  <c r="H634" i="3"/>
  <c r="H671" i="3"/>
  <c r="BF706" i="4"/>
  <c r="H762" i="3"/>
  <c r="H799" i="3"/>
  <c r="BF834" i="4"/>
  <c r="H890" i="3"/>
  <c r="H927" i="3"/>
  <c r="BF962" i="4"/>
  <c r="BF174" i="4"/>
  <c r="BF157" i="4"/>
  <c r="BF141" i="4"/>
  <c r="BF125" i="4"/>
  <c r="BF109" i="4"/>
  <c r="BF92" i="4"/>
  <c r="BF76" i="4"/>
  <c r="BF60" i="4"/>
  <c r="BF44" i="4"/>
  <c r="BF28" i="4"/>
  <c r="BF12" i="4"/>
  <c r="H406" i="3"/>
  <c r="H429" i="3"/>
  <c r="BF501" i="4"/>
  <c r="H557" i="3"/>
  <c r="BF629" i="4"/>
  <c r="BF757" i="4"/>
  <c r="H813" i="3"/>
  <c r="BF885" i="4"/>
  <c r="BF443" i="4"/>
  <c r="H517" i="3"/>
  <c r="BF571" i="4"/>
  <c r="BF699" i="4"/>
  <c r="H755" i="3"/>
  <c r="BF827" i="4"/>
  <c r="H883" i="3"/>
  <c r="BF955" i="4"/>
  <c r="BF532" i="4"/>
  <c r="BF660" i="4"/>
  <c r="BF788" i="4"/>
  <c r="BF916" i="4"/>
  <c r="BF431" i="4"/>
  <c r="BF471" i="4"/>
  <c r="H551" i="3"/>
  <c r="BF687" i="4"/>
  <c r="BF727" i="4"/>
  <c r="H748" i="3"/>
  <c r="H807" i="3"/>
  <c r="BF943" i="4"/>
  <c r="BF983" i="4"/>
  <c r="H524" i="3"/>
  <c r="H434" i="3"/>
  <c r="BF506" i="4"/>
  <c r="H562" i="3"/>
  <c r="BF634" i="4"/>
  <c r="H690" i="3"/>
  <c r="BF762" i="4"/>
  <c r="BF890" i="4"/>
  <c r="H946" i="3"/>
  <c r="BF134" i="4"/>
  <c r="BF173" i="4"/>
  <c r="BF156" i="4"/>
  <c r="BF140" i="4"/>
  <c r="BF124" i="4"/>
  <c r="BF108" i="4"/>
  <c r="BF91" i="4"/>
  <c r="BF75" i="4"/>
  <c r="BF59" i="4"/>
  <c r="BF43" i="4"/>
  <c r="BF27" i="4"/>
  <c r="BF11" i="4"/>
  <c r="BF406" i="4"/>
  <c r="H408" i="3"/>
  <c r="H469" i="3"/>
  <c r="H661" i="3"/>
  <c r="H693" i="3"/>
  <c r="H725" i="3"/>
  <c r="H757" i="3"/>
  <c r="H789" i="3"/>
  <c r="H821" i="3"/>
  <c r="H853" i="3"/>
  <c r="H828" i="3"/>
  <c r="H860" i="3"/>
  <c r="H956" i="3"/>
  <c r="H988" i="3"/>
  <c r="BF511" i="4"/>
  <c r="BF551" i="4"/>
  <c r="H572" i="3"/>
  <c r="H631" i="3"/>
  <c r="BF767" i="4"/>
  <c r="BF807" i="4"/>
  <c r="H887" i="3"/>
  <c r="BF434" i="4"/>
  <c r="H490" i="3"/>
  <c r="H527" i="3"/>
  <c r="BF562" i="4"/>
  <c r="H618" i="3"/>
  <c r="H655" i="3"/>
  <c r="BF690" i="4"/>
  <c r="H746" i="3"/>
  <c r="H783" i="3"/>
  <c r="BF818" i="4"/>
  <c r="H874" i="3"/>
  <c r="H911" i="3"/>
  <c r="BF946" i="4"/>
  <c r="BF69" i="4"/>
  <c r="BF172" i="4"/>
  <c r="BF155" i="4"/>
  <c r="BF139" i="4"/>
  <c r="BF123" i="4"/>
  <c r="BF107" i="4"/>
  <c r="BF90" i="4"/>
  <c r="BF74" i="4"/>
  <c r="BF58" i="4"/>
  <c r="BF42" i="4"/>
  <c r="BF26" i="4"/>
  <c r="BF10" i="4"/>
  <c r="H413" i="3"/>
  <c r="BF485" i="4"/>
  <c r="H541" i="3"/>
  <c r="BF613" i="4"/>
  <c r="H669" i="3"/>
  <c r="BF741" i="4"/>
  <c r="H797" i="3"/>
  <c r="BF869" i="4"/>
  <c r="H925" i="3"/>
  <c r="BF408" i="4"/>
  <c r="H885" i="3"/>
  <c r="H501" i="3"/>
  <c r="H629" i="3"/>
  <c r="H550" i="3"/>
  <c r="H582" i="3"/>
  <c r="H614" i="3"/>
  <c r="H678" i="3"/>
  <c r="H710" i="3"/>
  <c r="H742" i="3"/>
  <c r="H806" i="3"/>
  <c r="H838" i="3"/>
  <c r="H934" i="3"/>
  <c r="H966" i="3"/>
  <c r="H415" i="3"/>
  <c r="H455" i="3"/>
  <c r="BF591" i="4"/>
  <c r="BF631" i="4"/>
  <c r="H711" i="3"/>
  <c r="BF847" i="4"/>
  <c r="BF887" i="4"/>
  <c r="H967" i="3"/>
  <c r="H463" i="3"/>
  <c r="H418" i="3"/>
  <c r="BF490" i="4"/>
  <c r="H546" i="3"/>
  <c r="BF618" i="4"/>
  <c r="H674" i="3"/>
  <c r="BF746" i="4"/>
  <c r="BF874" i="4"/>
  <c r="H930" i="3"/>
  <c r="H786" i="3"/>
  <c r="H818" i="3"/>
  <c r="H882" i="3"/>
  <c r="BF171" i="4"/>
  <c r="BF154" i="4"/>
  <c r="BF138" i="4"/>
  <c r="BF122" i="4"/>
  <c r="BF106" i="4"/>
  <c r="BF89" i="4"/>
  <c r="BF73" i="4"/>
  <c r="BF57" i="4"/>
  <c r="BF41" i="4"/>
  <c r="BF25" i="4"/>
  <c r="BF9" i="4"/>
  <c r="BF541" i="4"/>
  <c r="BF669" i="4"/>
  <c r="BF797" i="4"/>
  <c r="BF925" i="4"/>
  <c r="BF611" i="4"/>
  <c r="H667" i="3"/>
  <c r="BF739" i="4"/>
  <c r="H795" i="3"/>
  <c r="BF867" i="4"/>
  <c r="H923" i="3"/>
  <c r="BF995" i="4"/>
  <c r="H427" i="3"/>
  <c r="H478" i="3"/>
  <c r="H606" i="3"/>
  <c r="H734" i="3"/>
  <c r="H862" i="3"/>
  <c r="H990" i="3"/>
  <c r="H433" i="3"/>
  <c r="BF505" i="4"/>
  <c r="H561" i="3"/>
  <c r="BF633" i="4"/>
  <c r="H689" i="3"/>
  <c r="BF761" i="4"/>
  <c r="BF889" i="4"/>
  <c r="BF444" i="4"/>
  <c r="BF572" i="4"/>
  <c r="BF700" i="4"/>
  <c r="BF828" i="4"/>
  <c r="BF956" i="4"/>
  <c r="BF415" i="4"/>
  <c r="BF455" i="4"/>
  <c r="H495" i="3"/>
  <c r="H535" i="3"/>
  <c r="BF671" i="4"/>
  <c r="BF711" i="4"/>
  <c r="H732" i="3"/>
  <c r="H791" i="3"/>
  <c r="BF927" i="4"/>
  <c r="BF967" i="4"/>
  <c r="BF418" i="4"/>
  <c r="H474" i="3"/>
  <c r="H492" i="3"/>
  <c r="H511" i="3"/>
  <c r="BF546" i="4"/>
  <c r="H602" i="3"/>
  <c r="H639" i="3"/>
  <c r="BF674" i="4"/>
  <c r="H730" i="3"/>
  <c r="H767" i="3"/>
  <c r="BF802" i="4"/>
  <c r="H858" i="3"/>
  <c r="H895" i="3"/>
  <c r="BF930" i="4"/>
  <c r="H986" i="3"/>
  <c r="BF118" i="4"/>
  <c r="BF21" i="4"/>
  <c r="BF3" i="2"/>
  <c r="G3" i="3" s="1"/>
  <c r="BF170" i="4"/>
  <c r="BF153" i="4"/>
  <c r="BF137" i="4"/>
  <c r="BF121" i="4"/>
  <c r="BF104" i="4"/>
  <c r="BF88" i="4"/>
  <c r="BF72" i="4"/>
  <c r="BF56" i="4"/>
  <c r="BF40" i="4"/>
  <c r="BF24" i="4"/>
  <c r="BF8" i="4"/>
  <c r="BF469" i="4"/>
  <c r="H525" i="3"/>
  <c r="BF597" i="4"/>
  <c r="H653" i="3"/>
  <c r="BF725" i="4"/>
  <c r="H781" i="3"/>
  <c r="BF853" i="4"/>
  <c r="H909" i="3"/>
  <c r="BF981" i="4"/>
  <c r="H613" i="3"/>
  <c r="H753" i="3"/>
  <c r="H881" i="3"/>
  <c r="BF495" i="4"/>
  <c r="BF535" i="4"/>
  <c r="H556" i="3"/>
  <c r="H615" i="3"/>
  <c r="BF751" i="4"/>
  <c r="BF791" i="4"/>
  <c r="H871" i="3"/>
  <c r="BF474" i="4"/>
  <c r="H530" i="3"/>
  <c r="BF602" i="4"/>
  <c r="H658" i="3"/>
  <c r="BF730" i="4"/>
  <c r="BF858" i="4"/>
  <c r="H914" i="3"/>
  <c r="BF986" i="4"/>
  <c r="BF168" i="4"/>
  <c r="BF152" i="4"/>
  <c r="BF136" i="4"/>
  <c r="BF120" i="4"/>
  <c r="BF103" i="4"/>
  <c r="BF87" i="4"/>
  <c r="BF71" i="4"/>
  <c r="BF55" i="4"/>
  <c r="BF39" i="4"/>
  <c r="BF23" i="4"/>
  <c r="BF7" i="4"/>
  <c r="H405" i="3"/>
  <c r="BF534" i="4"/>
  <c r="BF662" i="4"/>
  <c r="BF790" i="4"/>
  <c r="BF918" i="4"/>
  <c r="BF489" i="4"/>
  <c r="H601" i="3"/>
  <c r="BF617" i="4"/>
  <c r="BF745" i="4"/>
  <c r="BF873" i="4"/>
  <c r="H516" i="3"/>
  <c r="H548" i="3"/>
  <c r="H580" i="3"/>
  <c r="H612" i="3"/>
  <c r="H708" i="3"/>
  <c r="H772" i="3"/>
  <c r="H804" i="3"/>
  <c r="H836" i="3"/>
  <c r="H900" i="3"/>
  <c r="H439" i="3"/>
  <c r="BF575" i="4"/>
  <c r="BF615" i="4"/>
  <c r="H636" i="3"/>
  <c r="H695" i="3"/>
  <c r="BF831" i="4"/>
  <c r="BF871" i="4"/>
  <c r="H951" i="3"/>
  <c r="H458" i="3"/>
  <c r="H476" i="3"/>
  <c r="BF530" i="4"/>
  <c r="H586" i="3"/>
  <c r="H623" i="3"/>
  <c r="BF658" i="4"/>
  <c r="H714" i="3"/>
  <c r="H751" i="3"/>
  <c r="BF786" i="4"/>
  <c r="H842" i="3"/>
  <c r="H879" i="3"/>
  <c r="BF914" i="4"/>
  <c r="H970" i="3"/>
  <c r="BF167" i="4"/>
  <c r="BF151" i="4"/>
  <c r="BF135" i="4"/>
  <c r="BF119" i="4"/>
  <c r="BF102" i="4"/>
  <c r="BF86" i="4"/>
  <c r="BF70" i="4"/>
  <c r="BF54" i="4"/>
  <c r="BF38" i="4"/>
  <c r="BF22" i="4"/>
  <c r="BF6" i="4"/>
  <c r="H404" i="3"/>
  <c r="BF405" i="4"/>
  <c r="BF453" i="4"/>
  <c r="H509" i="3"/>
  <c r="BF581" i="4"/>
  <c r="H637" i="3"/>
  <c r="BF709" i="4"/>
  <c r="BF837" i="4"/>
  <c r="BF965" i="4"/>
  <c r="H432" i="3"/>
  <c r="BF504" i="4"/>
  <c r="H560" i="3"/>
  <c r="BF632" i="4"/>
  <c r="H688" i="3"/>
  <c r="BF760" i="4"/>
  <c r="H816" i="3"/>
  <c r="BF888" i="4"/>
  <c r="H944" i="3"/>
  <c r="H981" i="3"/>
  <c r="BF523" i="4"/>
  <c r="H597" i="3"/>
  <c r="BF651" i="4"/>
  <c r="BF779" i="4"/>
  <c r="BF907" i="4"/>
  <c r="BF417" i="4"/>
  <c r="H473" i="3"/>
  <c r="BF545" i="4"/>
  <c r="BF673" i="4"/>
  <c r="H729" i="3"/>
  <c r="BF801" i="4"/>
  <c r="H857" i="3"/>
  <c r="BF929" i="4"/>
  <c r="H985" i="3"/>
  <c r="H412" i="3"/>
  <c r="BF484" i="4"/>
  <c r="BF740" i="4"/>
  <c r="BF439" i="4"/>
  <c r="H519" i="3"/>
  <c r="BF655" i="4"/>
  <c r="BF695" i="4"/>
  <c r="H716" i="3"/>
  <c r="H775" i="3"/>
  <c r="BF911" i="4"/>
  <c r="BF951" i="4"/>
  <c r="BF458" i="4"/>
  <c r="H514" i="3"/>
  <c r="BF586" i="4"/>
  <c r="H642" i="3"/>
  <c r="BF714" i="4"/>
  <c r="H770" i="3"/>
  <c r="BF842" i="4"/>
  <c r="H898" i="3"/>
  <c r="BF970" i="4"/>
  <c r="H410" i="3"/>
  <c r="H830" i="3"/>
  <c r="H958" i="3"/>
  <c r="BF473" i="4"/>
  <c r="H529" i="3"/>
  <c r="BF601" i="4"/>
  <c r="H657" i="3"/>
  <c r="BF729" i="4"/>
  <c r="BF857" i="4"/>
  <c r="BF985" i="4"/>
  <c r="BF412" i="4"/>
  <c r="BF540" i="4"/>
  <c r="BF668" i="4"/>
  <c r="BF796" i="4"/>
  <c r="BF924" i="4"/>
  <c r="BF479" i="4"/>
  <c r="BF519" i="4"/>
  <c r="H599" i="3"/>
  <c r="BF735" i="4"/>
  <c r="BF775" i="4"/>
  <c r="H855" i="3"/>
  <c r="BF991" i="4"/>
  <c r="H442" i="3"/>
  <c r="BF514" i="4"/>
  <c r="H570" i="3"/>
  <c r="H607" i="3"/>
  <c r="BF642" i="4"/>
  <c r="H698" i="3"/>
  <c r="H735" i="3"/>
  <c r="BF770" i="4"/>
  <c r="H826" i="3"/>
  <c r="H863" i="3"/>
  <c r="BF898" i="4"/>
  <c r="H954" i="3"/>
  <c r="H991" i="3"/>
  <c r="BF85" i="4"/>
  <c r="BF165" i="4"/>
  <c r="BF149" i="4"/>
  <c r="BF133" i="4"/>
  <c r="BF117" i="4"/>
  <c r="BF100" i="4"/>
  <c r="BF84" i="4"/>
  <c r="BF68" i="4"/>
  <c r="BF52" i="4"/>
  <c r="BF36" i="4"/>
  <c r="BF20" i="4"/>
  <c r="BF4" i="4"/>
  <c r="BF437" i="4"/>
  <c r="H493" i="3"/>
  <c r="BF565" i="4"/>
  <c r="H621" i="3"/>
  <c r="BF693" i="4"/>
  <c r="H749" i="3"/>
  <c r="BF821" i="4"/>
  <c r="H877" i="3"/>
  <c r="BF949" i="4"/>
  <c r="H965" i="3"/>
  <c r="H453" i="3"/>
  <c r="H581" i="3"/>
  <c r="BF468" i="4"/>
  <c r="BF596" i="4"/>
  <c r="BF724" i="4"/>
  <c r="BF852" i="4"/>
  <c r="BF980" i="4"/>
  <c r="H423" i="3"/>
  <c r="BF559" i="4"/>
  <c r="BF599" i="4"/>
  <c r="H620" i="3"/>
  <c r="H679" i="3"/>
  <c r="BF815" i="4"/>
  <c r="BF855" i="4"/>
  <c r="H935" i="3"/>
  <c r="H508" i="3"/>
  <c r="H540" i="3"/>
  <c r="BF442" i="4"/>
  <c r="H498" i="3"/>
  <c r="BF570" i="4"/>
  <c r="H626" i="3"/>
  <c r="BF698" i="4"/>
  <c r="H754" i="3"/>
  <c r="BF826" i="4"/>
  <c r="BF954" i="4"/>
  <c r="BF164" i="4"/>
  <c r="BF148" i="4"/>
  <c r="BF132" i="4"/>
  <c r="BF116" i="4"/>
  <c r="BF99" i="4"/>
  <c r="BF83" i="4"/>
  <c r="BF67" i="4"/>
  <c r="BF51" i="4"/>
  <c r="BF35" i="4"/>
  <c r="BF19" i="4"/>
  <c r="H645" i="3"/>
  <c r="H677" i="3"/>
  <c r="H709" i="3"/>
  <c r="H741" i="3"/>
  <c r="H773" i="3"/>
  <c r="H805" i="3"/>
  <c r="H837" i="3"/>
  <c r="H869" i="3"/>
  <c r="H901" i="3"/>
  <c r="H812" i="3"/>
  <c r="H844" i="3"/>
  <c r="H876" i="3"/>
  <c r="H940" i="3"/>
  <c r="BF423" i="4"/>
  <c r="H503" i="3"/>
  <c r="BF639" i="4"/>
  <c r="BF679" i="4"/>
  <c r="H700" i="3"/>
  <c r="H759" i="3"/>
  <c r="BF895" i="4"/>
  <c r="BF935" i="4"/>
  <c r="H426" i="3"/>
  <c r="BF498" i="4"/>
  <c r="H554" i="3"/>
  <c r="H591" i="3"/>
  <c r="BF626" i="4"/>
  <c r="H682" i="3"/>
  <c r="H719" i="3"/>
  <c r="BF754" i="4"/>
  <c r="H810" i="3"/>
  <c r="H847" i="3"/>
  <c r="H866" i="3"/>
  <c r="BF882" i="4"/>
  <c r="H938" i="3"/>
  <c r="H975" i="3"/>
  <c r="BF163" i="4"/>
  <c r="BF147" i="4"/>
  <c r="BF131" i="4"/>
  <c r="BF115" i="4"/>
  <c r="BF98" i="4"/>
  <c r="BF82" i="4"/>
  <c r="BF66" i="4"/>
  <c r="BF50" i="4"/>
  <c r="BF34" i="4"/>
  <c r="BF18" i="4"/>
  <c r="H949" i="3"/>
  <c r="H437" i="3"/>
  <c r="H565" i="3"/>
  <c r="H534" i="3"/>
  <c r="H566" i="3"/>
  <c r="H598" i="3"/>
  <c r="H630" i="3"/>
  <c r="H662" i="3"/>
  <c r="H694" i="3"/>
  <c r="H726" i="3"/>
  <c r="H758" i="3"/>
  <c r="H790" i="3"/>
  <c r="H822" i="3"/>
  <c r="H854" i="3"/>
  <c r="H886" i="3"/>
  <c r="H918" i="3"/>
  <c r="H950" i="3"/>
  <c r="H982" i="3"/>
  <c r="BF463" i="4"/>
  <c r="BF503" i="4"/>
  <c r="H583" i="3"/>
  <c r="BF719" i="4"/>
  <c r="BF759" i="4"/>
  <c r="H839" i="3"/>
  <c r="BF975" i="4"/>
  <c r="H479" i="3"/>
  <c r="BF426" i="4"/>
  <c r="H482" i="3"/>
  <c r="BF554" i="4"/>
  <c r="H610" i="3"/>
  <c r="BF682" i="4"/>
  <c r="H738" i="3"/>
  <c r="BF810" i="4"/>
  <c r="BF938" i="4"/>
  <c r="H706" i="3"/>
  <c r="H802" i="3"/>
  <c r="H994" i="3"/>
  <c r="BF101" i="4"/>
  <c r="BF5" i="4"/>
  <c r="BF162" i="4"/>
  <c r="BF146" i="4"/>
  <c r="BF130" i="4"/>
  <c r="BF114" i="4"/>
  <c r="BF97" i="4"/>
  <c r="BF81" i="4"/>
  <c r="BF65" i="4"/>
  <c r="BF49" i="4"/>
  <c r="BF33" i="4"/>
  <c r="BF17" i="4"/>
  <c r="H456" i="3"/>
  <c r="BF528" i="4"/>
  <c r="H584" i="3"/>
  <c r="BF656" i="4"/>
  <c r="H712" i="3"/>
  <c r="BF784" i="4"/>
  <c r="BF912" i="4"/>
  <c r="H411" i="3"/>
  <c r="H407" i="3"/>
  <c r="BF543" i="4"/>
  <c r="BF583" i="4"/>
  <c r="H604" i="3"/>
  <c r="H663" i="3"/>
  <c r="BF799" i="4"/>
  <c r="BF839" i="4"/>
  <c r="H919" i="3"/>
  <c r="BF482" i="4"/>
  <c r="H538" i="3"/>
  <c r="H575" i="3"/>
  <c r="BF610" i="4"/>
  <c r="H666" i="3"/>
  <c r="H703" i="3"/>
  <c r="BF738" i="4"/>
  <c r="H794" i="3"/>
  <c r="H831" i="3"/>
  <c r="BF866" i="4"/>
  <c r="H922" i="3"/>
  <c r="H959" i="3"/>
  <c r="BF994" i="4"/>
  <c r="BF178" i="4"/>
  <c r="BF161" i="4"/>
  <c r="BF145" i="4"/>
  <c r="BF129" i="4"/>
  <c r="BF113" i="4"/>
  <c r="BF96" i="4"/>
  <c r="BF80" i="4"/>
  <c r="BF64" i="4"/>
  <c r="BF48" i="4"/>
  <c r="BF32" i="4"/>
  <c r="BF16" i="4"/>
  <c r="BF533" i="4"/>
  <c r="H589" i="3"/>
  <c r="BF661" i="4"/>
  <c r="H717" i="3"/>
  <c r="BF789" i="4"/>
  <c r="H845" i="3"/>
  <c r="BF917" i="4"/>
  <c r="H973" i="3"/>
  <c r="H933" i="3"/>
  <c r="H421" i="3"/>
  <c r="H549" i="3"/>
  <c r="H737" i="3"/>
  <c r="H769" i="3"/>
  <c r="H801" i="3"/>
  <c r="H833" i="3"/>
  <c r="H865" i="3"/>
  <c r="H897" i="3"/>
  <c r="H929" i="3"/>
  <c r="H961" i="3"/>
  <c r="H993" i="3"/>
  <c r="BF564" i="4"/>
  <c r="BF692" i="4"/>
  <c r="BF820" i="4"/>
  <c r="BF948" i="4"/>
  <c r="BF407" i="4"/>
  <c r="H447" i="3"/>
  <c r="H487" i="3"/>
  <c r="BF623" i="4"/>
  <c r="BF663" i="4"/>
  <c r="H684" i="3"/>
  <c r="H743" i="3"/>
  <c r="BF879" i="4"/>
  <c r="BF919" i="4"/>
  <c r="BF410" i="4"/>
  <c r="H466" i="3"/>
  <c r="BF538" i="4"/>
  <c r="H594" i="3"/>
  <c r="BF666" i="4"/>
  <c r="H722" i="3"/>
  <c r="H778" i="3"/>
  <c r="BF794" i="4"/>
  <c r="H850" i="3"/>
  <c r="BF922" i="4"/>
  <c r="H978" i="3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D401" i="3"/>
  <c r="D401" i="4"/>
  <c r="C398" i="3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C206" i="4"/>
  <c r="F199" i="3"/>
  <c r="F199" i="4"/>
  <c r="E196" i="3"/>
  <c r="E196" i="4"/>
  <c r="D193" i="3"/>
  <c r="D193" i="4"/>
  <c r="F183" i="3"/>
  <c r="F183" i="4"/>
  <c r="E180" i="3"/>
  <c r="E180" i="4"/>
  <c r="B402" i="3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C401" i="3"/>
  <c r="C401" i="4"/>
  <c r="F394" i="3"/>
  <c r="F394" i="4"/>
  <c r="E391" i="3"/>
  <c r="E391" i="4"/>
  <c r="D388" i="3"/>
  <c r="D388" i="4"/>
  <c r="C385" i="3"/>
  <c r="C385" i="4"/>
  <c r="F378" i="3"/>
  <c r="F378" i="4"/>
  <c r="E375" i="3"/>
  <c r="E375" i="4"/>
  <c r="D372" i="3"/>
  <c r="D372" i="4"/>
  <c r="C369" i="3"/>
  <c r="C369" i="4"/>
  <c r="F362" i="3"/>
  <c r="F362" i="4"/>
  <c r="E359" i="3"/>
  <c r="E359" i="4"/>
  <c r="D356" i="3"/>
  <c r="D356" i="4"/>
  <c r="C353" i="3"/>
  <c r="C353" i="4"/>
  <c r="F346" i="3"/>
  <c r="F346" i="4"/>
  <c r="E343" i="3"/>
  <c r="E343" i="4"/>
  <c r="D340" i="3"/>
  <c r="D340" i="4"/>
  <c r="C337" i="3"/>
  <c r="C337" i="4"/>
  <c r="F330" i="3"/>
  <c r="F330" i="4"/>
  <c r="E327" i="3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E295" i="4"/>
  <c r="D292" i="3"/>
  <c r="D292" i="4"/>
  <c r="C289" i="3"/>
  <c r="C289" i="4"/>
  <c r="F282" i="3"/>
  <c r="F282" i="4"/>
  <c r="E279" i="3"/>
  <c r="E279" i="4"/>
  <c r="D276" i="3"/>
  <c r="D276" i="4"/>
  <c r="C273" i="3"/>
  <c r="C273" i="4"/>
  <c r="F266" i="3"/>
  <c r="F266" i="4"/>
  <c r="E263" i="3"/>
  <c r="E263" i="4"/>
  <c r="D260" i="3"/>
  <c r="D260" i="4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E231" i="4"/>
  <c r="D228" i="3"/>
  <c r="D228" i="4"/>
  <c r="C225" i="3"/>
  <c r="C225" i="4"/>
  <c r="F218" i="3"/>
  <c r="F218" i="4"/>
  <c r="E215" i="3"/>
  <c r="E215" i="4"/>
  <c r="D212" i="3"/>
  <c r="D212" i="4"/>
  <c r="C209" i="3"/>
  <c r="C209" i="4"/>
  <c r="F202" i="3"/>
  <c r="F202" i="4"/>
  <c r="E199" i="3"/>
  <c r="E199" i="4"/>
  <c r="D196" i="3"/>
  <c r="D196" i="4"/>
  <c r="C193" i="3"/>
  <c r="C193" i="4"/>
  <c r="F186" i="3"/>
  <c r="F186" i="4"/>
  <c r="E183" i="3"/>
  <c r="E183" i="4"/>
  <c r="D180" i="3"/>
  <c r="D180" i="4"/>
  <c r="B359" i="3"/>
  <c r="B317" i="3"/>
  <c r="B285" i="3"/>
  <c r="B260" i="3"/>
  <c r="B400" i="3"/>
  <c r="B400" i="4"/>
  <c r="B384" i="3"/>
  <c r="B384" i="4"/>
  <c r="B368" i="3"/>
  <c r="B368" i="4"/>
  <c r="B352" i="3"/>
  <c r="B352" i="4"/>
  <c r="B336" i="3"/>
  <c r="B336" i="4"/>
  <c r="B320" i="3"/>
  <c r="B320" i="4"/>
  <c r="B288" i="3"/>
  <c r="B288" i="4"/>
  <c r="B272" i="3"/>
  <c r="B272" i="4"/>
  <c r="B240" i="3"/>
  <c r="B240" i="4"/>
  <c r="B224" i="3"/>
  <c r="B224" i="4"/>
  <c r="B208" i="3"/>
  <c r="B208" i="4"/>
  <c r="B192" i="3"/>
  <c r="B192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356" i="3"/>
  <c r="B399" i="3"/>
  <c r="B399" i="4"/>
  <c r="B383" i="3"/>
  <c r="B383" i="4"/>
  <c r="B367" i="3"/>
  <c r="B367" i="4"/>
  <c r="B351" i="3"/>
  <c r="B351" i="4"/>
  <c r="B335" i="3"/>
  <c r="B335" i="4"/>
  <c r="B319" i="3"/>
  <c r="B319" i="4"/>
  <c r="B303" i="3"/>
  <c r="B303" i="4"/>
  <c r="B287" i="3"/>
  <c r="B287" i="4"/>
  <c r="B271" i="3"/>
  <c r="B271" i="4"/>
  <c r="B239" i="3"/>
  <c r="B239" i="4"/>
  <c r="B223" i="3"/>
  <c r="B223" i="4"/>
  <c r="B207" i="3"/>
  <c r="B207" i="4"/>
  <c r="B191" i="3"/>
  <c r="B191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395" i="3"/>
  <c r="B354" i="3"/>
  <c r="B315" i="3"/>
  <c r="B382" i="3"/>
  <c r="B382" i="4"/>
  <c r="B366" i="3"/>
  <c r="B366" i="4"/>
  <c r="B334" i="3"/>
  <c r="B334" i="4"/>
  <c r="B318" i="3"/>
  <c r="B318" i="4"/>
  <c r="B302" i="3"/>
  <c r="B302" i="4"/>
  <c r="B286" i="3"/>
  <c r="B286" i="4"/>
  <c r="B254" i="3"/>
  <c r="B254" i="4"/>
  <c r="B222" i="3"/>
  <c r="B222" i="4"/>
  <c r="B206" i="3"/>
  <c r="B206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394" i="3"/>
  <c r="B314" i="3"/>
  <c r="B397" i="3"/>
  <c r="B397" i="4"/>
  <c r="B381" i="3"/>
  <c r="B381" i="4"/>
  <c r="B333" i="3"/>
  <c r="B333" i="4"/>
  <c r="B301" i="3"/>
  <c r="B301" i="4"/>
  <c r="B253" i="3"/>
  <c r="B253" i="4"/>
  <c r="B205" i="3"/>
  <c r="B205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349" i="3"/>
  <c r="B236" i="3"/>
  <c r="B23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386" i="3"/>
  <c r="B267" i="3"/>
  <c r="B267" i="4"/>
  <c r="B203" i="3"/>
  <c r="B203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362" i="3"/>
  <c r="B362" i="4"/>
  <c r="B330" i="3"/>
  <c r="B330" i="4"/>
  <c r="F399" i="3"/>
  <c r="F399" i="4"/>
  <c r="E396" i="3"/>
  <c r="E396" i="4"/>
  <c r="D393" i="3"/>
  <c r="D393" i="4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E300" i="4"/>
  <c r="D297" i="3"/>
  <c r="D297" i="4"/>
  <c r="C294" i="3"/>
  <c r="C294" i="4"/>
  <c r="F287" i="3"/>
  <c r="F287" i="4"/>
  <c r="E284" i="3"/>
  <c r="E284" i="4"/>
  <c r="D281" i="3"/>
  <c r="D281" i="4"/>
  <c r="C278" i="3"/>
  <c r="C278" i="4"/>
  <c r="F271" i="3"/>
  <c r="F271" i="4"/>
  <c r="E268" i="3"/>
  <c r="E268" i="4"/>
  <c r="D265" i="3"/>
  <c r="D265" i="4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379" i="3"/>
  <c r="B346" i="3"/>
  <c r="B308" i="3"/>
  <c r="B276" i="3"/>
  <c r="B248" i="3"/>
  <c r="B393" i="3"/>
  <c r="B393" i="4"/>
  <c r="B377" i="3"/>
  <c r="B377" i="4"/>
  <c r="B329" i="3"/>
  <c r="B329" i="4"/>
  <c r="B249" i="3"/>
  <c r="B249" i="4"/>
  <c r="B233" i="3"/>
  <c r="B233" i="4"/>
  <c r="B217" i="3"/>
  <c r="B217" i="4"/>
  <c r="B201" i="3"/>
  <c r="B201" i="4"/>
  <c r="B185" i="3"/>
  <c r="B185" i="4"/>
  <c r="B169" i="3"/>
  <c r="B169" i="4"/>
  <c r="BF169" i="4" s="1"/>
  <c r="B105" i="3"/>
  <c r="B105" i="4"/>
  <c r="BF105" i="4" s="1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378" i="3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H280" i="3" s="1"/>
  <c r="B280" i="4"/>
  <c r="B264" i="3"/>
  <c r="B264" i="4"/>
  <c r="B232" i="3"/>
  <c r="B232" i="4"/>
  <c r="B216" i="3"/>
  <c r="B216" i="4"/>
  <c r="B200" i="3"/>
  <c r="B200" i="4"/>
  <c r="B184" i="3"/>
  <c r="B184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C348" i="4"/>
  <c r="F341" i="3"/>
  <c r="F341" i="4"/>
  <c r="E338" i="3"/>
  <c r="E338" i="4"/>
  <c r="D335" i="3"/>
  <c r="D335" i="4"/>
  <c r="C332" i="3"/>
  <c r="C332" i="4"/>
  <c r="F325" i="3"/>
  <c r="F325" i="4"/>
  <c r="E322" i="3"/>
  <c r="E322" i="4"/>
  <c r="D319" i="3"/>
  <c r="D319" i="4"/>
  <c r="C316" i="3"/>
  <c r="C316" i="4"/>
  <c r="F309" i="3"/>
  <c r="F309" i="4"/>
  <c r="E306" i="3"/>
  <c r="E306" i="4"/>
  <c r="D303" i="3"/>
  <c r="D303" i="4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C204" i="3"/>
  <c r="C204" i="4"/>
  <c r="F197" i="3"/>
  <c r="F197" i="4"/>
  <c r="E194" i="3"/>
  <c r="E194" i="4"/>
  <c r="D191" i="3"/>
  <c r="D191" i="4"/>
  <c r="C188" i="3"/>
  <c r="C188" i="4"/>
  <c r="F181" i="3"/>
  <c r="F181" i="4"/>
  <c r="B391" i="3"/>
  <c r="B391" i="4"/>
  <c r="D402" i="3"/>
  <c r="D402" i="4"/>
  <c r="F392" i="3"/>
  <c r="F392" i="4"/>
  <c r="E389" i="3"/>
  <c r="E389" i="4"/>
  <c r="D386" i="3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338" i="3"/>
  <c r="B300" i="3"/>
  <c r="B358" i="3"/>
  <c r="B358" i="4"/>
  <c r="B342" i="3"/>
  <c r="B342" i="4"/>
  <c r="B294" i="3"/>
  <c r="B294" i="4"/>
  <c r="B246" i="3"/>
  <c r="B246" i="4"/>
  <c r="B230" i="3"/>
  <c r="B230" i="4"/>
  <c r="B182" i="3"/>
  <c r="B182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H210" i="3" s="1"/>
  <c r="C210" i="4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370" i="3"/>
  <c r="B332" i="3"/>
  <c r="B299" i="3"/>
  <c r="B268" i="3"/>
  <c r="B238" i="3"/>
  <c r="B202" i="3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388" i="3"/>
  <c r="B388" i="4"/>
  <c r="B372" i="3"/>
  <c r="H372" i="3" s="1"/>
  <c r="B372" i="4"/>
  <c r="B340" i="3"/>
  <c r="B340" i="4"/>
  <c r="B324" i="3"/>
  <c r="B324" i="4"/>
  <c r="B292" i="3"/>
  <c r="B292" i="4"/>
  <c r="B196" i="3"/>
  <c r="B196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H328" i="3" s="1"/>
  <c r="C328" i="4"/>
  <c r="F321" i="3"/>
  <c r="F321" i="4"/>
  <c r="E318" i="3"/>
  <c r="E318" i="4"/>
  <c r="D315" i="3"/>
  <c r="D315" i="4"/>
  <c r="C312" i="3"/>
  <c r="H312" i="3" s="1"/>
  <c r="C312" i="4"/>
  <c r="F305" i="3"/>
  <c r="F305" i="4"/>
  <c r="E302" i="3"/>
  <c r="E302" i="4"/>
  <c r="D299" i="3"/>
  <c r="D299" i="4"/>
  <c r="C296" i="3"/>
  <c r="H296" i="3" s="1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364" i="3"/>
  <c r="B327" i="3"/>
  <c r="H327" i="3" s="1"/>
  <c r="B297" i="3"/>
  <c r="B235" i="3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B156" i="3"/>
  <c r="B124" i="3"/>
  <c r="B104" i="3"/>
  <c r="B72" i="3"/>
  <c r="B8" i="3"/>
  <c r="B149" i="3"/>
  <c r="B133" i="3"/>
  <c r="B117" i="3"/>
  <c r="B101" i="3"/>
  <c r="B85" i="3"/>
  <c r="B69" i="3"/>
  <c r="B53" i="3"/>
  <c r="B37" i="3"/>
  <c r="B21" i="3"/>
  <c r="B5" i="3"/>
  <c r="B163" i="3"/>
  <c r="B147" i="3"/>
  <c r="B131" i="3"/>
  <c r="B115" i="3"/>
  <c r="B99" i="3"/>
  <c r="B83" i="3"/>
  <c r="B67" i="3"/>
  <c r="B51" i="3"/>
  <c r="B35" i="3"/>
  <c r="B19" i="3"/>
  <c r="B172" i="3"/>
  <c r="B177" i="3"/>
  <c r="B161" i="3"/>
  <c r="B145" i="3"/>
  <c r="B129" i="3"/>
  <c r="B113" i="3"/>
  <c r="B97" i="3"/>
  <c r="B81" i="3"/>
  <c r="B65" i="3"/>
  <c r="B49" i="3"/>
  <c r="B33" i="3"/>
  <c r="B17" i="3"/>
  <c r="B112" i="3"/>
  <c r="B15" i="3"/>
  <c r="B171" i="3"/>
  <c r="B153" i="3"/>
  <c r="B134" i="3"/>
  <c r="B94" i="3"/>
  <c r="B86" i="3"/>
  <c r="B40" i="3"/>
  <c r="B121" i="3"/>
  <c r="B168" i="3"/>
  <c r="B158" i="3"/>
  <c r="B150" i="3"/>
  <c r="B73" i="3"/>
  <c r="B63" i="3"/>
  <c r="B176" i="3"/>
  <c r="B157" i="3"/>
  <c r="B62" i="3"/>
  <c r="B137" i="3"/>
  <c r="B126" i="3"/>
  <c r="B70" i="3"/>
  <c r="B88" i="3"/>
  <c r="D176" i="3"/>
  <c r="E169" i="3"/>
  <c r="F175" i="3"/>
  <c r="E156" i="3"/>
  <c r="D153" i="3"/>
  <c r="C150" i="3"/>
  <c r="F143" i="3"/>
  <c r="E140" i="3"/>
  <c r="D137" i="3"/>
  <c r="C134" i="3"/>
  <c r="F127" i="3"/>
  <c r="E124" i="3"/>
  <c r="D121" i="3"/>
  <c r="C118" i="3"/>
  <c r="F111" i="3"/>
  <c r="E108" i="3"/>
  <c r="D105" i="3"/>
  <c r="C102" i="3"/>
  <c r="F95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C173" i="3"/>
  <c r="F172" i="3"/>
  <c r="E172" i="3"/>
  <c r="D169" i="3"/>
  <c r="C166" i="3"/>
  <c r="F159" i="3"/>
  <c r="F178" i="3"/>
  <c r="E175" i="3"/>
  <c r="D172" i="3"/>
  <c r="C169" i="3"/>
  <c r="F162" i="3"/>
  <c r="E159" i="3"/>
  <c r="D156" i="3"/>
  <c r="C153" i="3"/>
  <c r="F146" i="3"/>
  <c r="E143" i="3"/>
  <c r="D140" i="3"/>
  <c r="C137" i="3"/>
  <c r="F130" i="3"/>
  <c r="E127" i="3"/>
  <c r="D124" i="3"/>
  <c r="C121" i="3"/>
  <c r="F114" i="3"/>
  <c r="E111" i="3"/>
  <c r="D108" i="3"/>
  <c r="C105" i="3"/>
  <c r="F98" i="3"/>
  <c r="E95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C172" i="3"/>
  <c r="F165" i="3"/>
  <c r="E162" i="3"/>
  <c r="D159" i="3"/>
  <c r="C156" i="3"/>
  <c r="F149" i="3"/>
  <c r="E146" i="3"/>
  <c r="D143" i="3"/>
  <c r="C140" i="3"/>
  <c r="F133" i="3"/>
  <c r="E130" i="3"/>
  <c r="D127" i="3"/>
  <c r="C124" i="3"/>
  <c r="F117" i="3"/>
  <c r="E114" i="3"/>
  <c r="D111" i="3"/>
  <c r="C108" i="3"/>
  <c r="F101" i="3"/>
  <c r="E98" i="3"/>
  <c r="D95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D175" i="3"/>
  <c r="C175" i="3"/>
  <c r="F168" i="3"/>
  <c r="E165" i="3"/>
  <c r="D162" i="3"/>
  <c r="C159" i="3"/>
  <c r="F152" i="3"/>
  <c r="E149" i="3"/>
  <c r="D146" i="3"/>
  <c r="C143" i="3"/>
  <c r="F136" i="3"/>
  <c r="E133" i="3"/>
  <c r="D130" i="3"/>
  <c r="C127" i="3"/>
  <c r="F120" i="3"/>
  <c r="E117" i="3"/>
  <c r="D114" i="3"/>
  <c r="C111" i="3"/>
  <c r="F104" i="3"/>
  <c r="E101" i="3"/>
  <c r="D98" i="3"/>
  <c r="C9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E178" i="3"/>
  <c r="D178" i="3"/>
  <c r="C178" i="3"/>
  <c r="F171" i="3"/>
  <c r="E168" i="3"/>
  <c r="D165" i="3"/>
  <c r="C162" i="3"/>
  <c r="F155" i="3"/>
  <c r="E152" i="3"/>
  <c r="D149" i="3"/>
  <c r="C146" i="3"/>
  <c r="F139" i="3"/>
  <c r="E136" i="3"/>
  <c r="D133" i="3"/>
  <c r="C130" i="3"/>
  <c r="F123" i="3"/>
  <c r="E120" i="3"/>
  <c r="D117" i="3"/>
  <c r="C114" i="3"/>
  <c r="F107" i="3"/>
  <c r="E104" i="3"/>
  <c r="D101" i="3"/>
  <c r="C98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C149" i="3"/>
  <c r="F142" i="3"/>
  <c r="E139" i="3"/>
  <c r="D136" i="3"/>
  <c r="C133" i="3"/>
  <c r="F126" i="3"/>
  <c r="E123" i="3"/>
  <c r="D120" i="3"/>
  <c r="C117" i="3"/>
  <c r="F110" i="3"/>
  <c r="E107" i="3"/>
  <c r="D104" i="3"/>
  <c r="C101" i="3"/>
  <c r="F94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B175" i="3"/>
  <c r="B143" i="3"/>
  <c r="B127" i="3"/>
  <c r="B111" i="3"/>
  <c r="C165" i="3"/>
  <c r="D152" i="3"/>
  <c r="F177" i="3"/>
  <c r="E174" i="3"/>
  <c r="D171" i="3"/>
  <c r="C168" i="3"/>
  <c r="F161" i="3"/>
  <c r="E158" i="3"/>
  <c r="D155" i="3"/>
  <c r="C152" i="3"/>
  <c r="F145" i="3"/>
  <c r="E142" i="3"/>
  <c r="D139" i="3"/>
  <c r="C136" i="3"/>
  <c r="F129" i="3"/>
  <c r="E126" i="3"/>
  <c r="D123" i="3"/>
  <c r="C120" i="3"/>
  <c r="F113" i="3"/>
  <c r="E110" i="3"/>
  <c r="D107" i="3"/>
  <c r="C104" i="3"/>
  <c r="F97" i="3"/>
  <c r="E94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B159" i="3"/>
  <c r="F174" i="3"/>
  <c r="F148" i="3"/>
  <c r="E145" i="3"/>
  <c r="D142" i="3"/>
  <c r="C139" i="3"/>
  <c r="F132" i="3"/>
  <c r="E129" i="3"/>
  <c r="D126" i="3"/>
  <c r="C123" i="3"/>
  <c r="F116" i="3"/>
  <c r="E113" i="3"/>
  <c r="D110" i="3"/>
  <c r="C107" i="3"/>
  <c r="F100" i="3"/>
  <c r="E97" i="3"/>
  <c r="D94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E177" i="3"/>
  <c r="D161" i="3"/>
  <c r="C158" i="3"/>
  <c r="F151" i="3"/>
  <c r="E148" i="3"/>
  <c r="D145" i="3"/>
  <c r="C142" i="3"/>
  <c r="F135" i="3"/>
  <c r="E132" i="3"/>
  <c r="D129" i="3"/>
  <c r="C126" i="3"/>
  <c r="F119" i="3"/>
  <c r="E116" i="3"/>
  <c r="D113" i="3"/>
  <c r="C110" i="3"/>
  <c r="F103" i="3"/>
  <c r="E100" i="3"/>
  <c r="D97" i="3"/>
  <c r="C9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E171" i="3"/>
  <c r="F158" i="3"/>
  <c r="E155" i="3"/>
  <c r="F164" i="3"/>
  <c r="C155" i="3"/>
  <c r="C177" i="3"/>
  <c r="F170" i="3"/>
  <c r="E167" i="3"/>
  <c r="D164" i="3"/>
  <c r="C161" i="3"/>
  <c r="F154" i="3"/>
  <c r="E151" i="3"/>
  <c r="D148" i="3"/>
  <c r="C145" i="3"/>
  <c r="F138" i="3"/>
  <c r="E135" i="3"/>
  <c r="D132" i="3"/>
  <c r="C129" i="3"/>
  <c r="F122" i="3"/>
  <c r="E119" i="3"/>
  <c r="D116" i="3"/>
  <c r="C113" i="3"/>
  <c r="F106" i="3"/>
  <c r="E103" i="3"/>
  <c r="D100" i="3"/>
  <c r="C97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D177" i="3"/>
  <c r="E164" i="3"/>
  <c r="D3" i="3"/>
  <c r="F173" i="3"/>
  <c r="E170" i="3"/>
  <c r="D167" i="3"/>
  <c r="C164" i="3"/>
  <c r="F157" i="3"/>
  <c r="E154" i="3"/>
  <c r="D151" i="3"/>
  <c r="C148" i="3"/>
  <c r="F141" i="3"/>
  <c r="E138" i="3"/>
  <c r="D135" i="3"/>
  <c r="C132" i="3"/>
  <c r="F125" i="3"/>
  <c r="E122" i="3"/>
  <c r="D119" i="3"/>
  <c r="C116" i="3"/>
  <c r="F109" i="3"/>
  <c r="E106" i="3"/>
  <c r="D103" i="3"/>
  <c r="C100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D168" i="3"/>
  <c r="D174" i="3"/>
  <c r="E161" i="3"/>
  <c r="D158" i="3"/>
  <c r="C174" i="3"/>
  <c r="F167" i="3"/>
  <c r="C3" i="3"/>
  <c r="F176" i="3"/>
  <c r="E173" i="3"/>
  <c r="D170" i="3"/>
  <c r="C167" i="3"/>
  <c r="F160" i="3"/>
  <c r="E157" i="3"/>
  <c r="D154" i="3"/>
  <c r="C151" i="3"/>
  <c r="F144" i="3"/>
  <c r="E141" i="3"/>
  <c r="D138" i="3"/>
  <c r="C135" i="3"/>
  <c r="F128" i="3"/>
  <c r="E125" i="3"/>
  <c r="D122" i="3"/>
  <c r="C119" i="3"/>
  <c r="F112" i="3"/>
  <c r="E109" i="3"/>
  <c r="D106" i="3"/>
  <c r="C103" i="3"/>
  <c r="F96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C171" i="3"/>
  <c r="E3" i="3"/>
  <c r="F3" i="3"/>
  <c r="E176" i="3"/>
  <c r="D173" i="3"/>
  <c r="C170" i="3"/>
  <c r="F163" i="3"/>
  <c r="E160" i="3"/>
  <c r="D157" i="3"/>
  <c r="C154" i="3"/>
  <c r="F147" i="3"/>
  <c r="E144" i="3"/>
  <c r="D141" i="3"/>
  <c r="C138" i="3"/>
  <c r="F131" i="3"/>
  <c r="E128" i="3"/>
  <c r="D125" i="3"/>
  <c r="C122" i="3"/>
  <c r="F115" i="3"/>
  <c r="E112" i="3"/>
  <c r="D109" i="3"/>
  <c r="C106" i="3"/>
  <c r="F99" i="3"/>
  <c r="E96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F166" i="3"/>
  <c r="E163" i="3"/>
  <c r="C141" i="3"/>
  <c r="F134" i="3"/>
  <c r="E131" i="3"/>
  <c r="D128" i="3"/>
  <c r="C125" i="3"/>
  <c r="F118" i="3"/>
  <c r="E115" i="3"/>
  <c r="D112" i="3"/>
  <c r="C109" i="3"/>
  <c r="F102" i="3"/>
  <c r="E99" i="3"/>
  <c r="D96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D160" i="3"/>
  <c r="C157" i="3"/>
  <c r="F150" i="3"/>
  <c r="E147" i="3"/>
  <c r="D144" i="3"/>
  <c r="C176" i="3"/>
  <c r="F169" i="3"/>
  <c r="E166" i="3"/>
  <c r="D163" i="3"/>
  <c r="C160" i="3"/>
  <c r="F153" i="3"/>
  <c r="E150" i="3"/>
  <c r="D147" i="3"/>
  <c r="C144" i="3"/>
  <c r="F137" i="3"/>
  <c r="E134" i="3"/>
  <c r="D131" i="3"/>
  <c r="C128" i="3"/>
  <c r="F121" i="3"/>
  <c r="E118" i="3"/>
  <c r="D115" i="3"/>
  <c r="C112" i="3"/>
  <c r="F105" i="3"/>
  <c r="E102" i="3"/>
  <c r="D99" i="3"/>
  <c r="C96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D166" i="3"/>
  <c r="C163" i="3"/>
  <c r="F156" i="3"/>
  <c r="E153" i="3"/>
  <c r="D150" i="3"/>
  <c r="C147" i="3"/>
  <c r="F140" i="3"/>
  <c r="E137" i="3"/>
  <c r="D134" i="3"/>
  <c r="C131" i="3"/>
  <c r="F124" i="3"/>
  <c r="E121" i="3"/>
  <c r="D118" i="3"/>
  <c r="C115" i="3"/>
  <c r="F108" i="3"/>
  <c r="E105" i="3"/>
  <c r="D102" i="3"/>
  <c r="C99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B165" i="3"/>
  <c r="B32" i="3"/>
  <c r="B24" i="3"/>
  <c r="B128" i="3"/>
  <c r="B120" i="3"/>
  <c r="B31" i="3"/>
  <c r="B144" i="3"/>
  <c r="B136" i="3"/>
  <c r="B47" i="3"/>
  <c r="B80" i="3"/>
  <c r="B16" i="3"/>
  <c r="B95" i="3"/>
  <c r="H182" i="3"/>
  <c r="H278" i="3"/>
  <c r="H214" i="3"/>
  <c r="H310" i="3"/>
  <c r="H230" i="3"/>
  <c r="H388" i="3"/>
  <c r="H334" i="3"/>
  <c r="H324" i="3"/>
  <c r="H244" i="3"/>
  <c r="H206" i="3"/>
  <c r="H212" i="3"/>
  <c r="H302" i="3"/>
  <c r="H2" i="3"/>
  <c r="H266" i="3"/>
  <c r="G163" i="3"/>
  <c r="G147" i="3"/>
  <c r="G131" i="3"/>
  <c r="G115" i="3"/>
  <c r="G99" i="3"/>
  <c r="G83" i="3"/>
  <c r="G67" i="3"/>
  <c r="G51" i="3"/>
  <c r="G35" i="3"/>
  <c r="G19" i="3"/>
  <c r="G388" i="3"/>
  <c r="G362" i="3"/>
  <c r="G337" i="3"/>
  <c r="G311" i="3"/>
  <c r="G286" i="3"/>
  <c r="G260" i="3"/>
  <c r="G234" i="3"/>
  <c r="G209" i="3"/>
  <c r="G182" i="3"/>
  <c r="G178" i="3"/>
  <c r="G162" i="3"/>
  <c r="G146" i="3"/>
  <c r="G130" i="3"/>
  <c r="G114" i="3"/>
  <c r="G98" i="3"/>
  <c r="G82" i="3"/>
  <c r="G66" i="3"/>
  <c r="G50" i="3"/>
  <c r="G34" i="3"/>
  <c r="G18" i="3"/>
  <c r="G386" i="3"/>
  <c r="G360" i="3"/>
  <c r="G336" i="3"/>
  <c r="G310" i="3"/>
  <c r="G284" i="3"/>
  <c r="G258" i="3"/>
  <c r="G232" i="3"/>
  <c r="G208" i="3"/>
  <c r="G180" i="3"/>
  <c r="G177" i="3"/>
  <c r="G161" i="3"/>
  <c r="G145" i="3"/>
  <c r="G129" i="3"/>
  <c r="G113" i="3"/>
  <c r="G97" i="3"/>
  <c r="G81" i="3"/>
  <c r="G65" i="3"/>
  <c r="G49" i="3"/>
  <c r="G33" i="3"/>
  <c r="G17" i="3"/>
  <c r="G385" i="3"/>
  <c r="G359" i="3"/>
  <c r="G334" i="3"/>
  <c r="G308" i="3"/>
  <c r="G282" i="3"/>
  <c r="G257" i="3"/>
  <c r="G231" i="3"/>
  <c r="G206" i="3"/>
  <c r="C397" i="3"/>
  <c r="G397" i="3"/>
  <c r="C389" i="3"/>
  <c r="H389" i="3" s="1"/>
  <c r="G389" i="3"/>
  <c r="C381" i="3"/>
  <c r="G381" i="3"/>
  <c r="C373" i="3"/>
  <c r="G373" i="3"/>
  <c r="C365" i="3"/>
  <c r="G365" i="3"/>
  <c r="C357" i="3"/>
  <c r="H357" i="3" s="1"/>
  <c r="G357" i="3"/>
  <c r="C349" i="3"/>
  <c r="G349" i="3"/>
  <c r="C341" i="3"/>
  <c r="G341" i="3"/>
  <c r="C333" i="3"/>
  <c r="G333" i="3"/>
  <c r="C325" i="3"/>
  <c r="G325" i="3"/>
  <c r="C317" i="3"/>
  <c r="G317" i="3"/>
  <c r="C309" i="3"/>
  <c r="G309" i="3"/>
  <c r="C301" i="3"/>
  <c r="G301" i="3"/>
  <c r="C293" i="3"/>
  <c r="G293" i="3"/>
  <c r="C285" i="3"/>
  <c r="G285" i="3"/>
  <c r="C277" i="3"/>
  <c r="G277" i="3"/>
  <c r="C269" i="3"/>
  <c r="G269" i="3"/>
  <c r="C261" i="3"/>
  <c r="H261" i="3" s="1"/>
  <c r="G261" i="3"/>
  <c r="C253" i="3"/>
  <c r="G253" i="3"/>
  <c r="C245" i="3"/>
  <c r="G245" i="3"/>
  <c r="C237" i="3"/>
  <c r="G237" i="3"/>
  <c r="C229" i="3"/>
  <c r="H229" i="3" s="1"/>
  <c r="G229" i="3"/>
  <c r="C221" i="3"/>
  <c r="G221" i="3"/>
  <c r="C213" i="3"/>
  <c r="G213" i="3"/>
  <c r="C205" i="3"/>
  <c r="G205" i="3"/>
  <c r="C197" i="3"/>
  <c r="G197" i="3"/>
  <c r="C189" i="3"/>
  <c r="G189" i="3"/>
  <c r="C181" i="3"/>
  <c r="G181" i="3"/>
  <c r="G176" i="3"/>
  <c r="G160" i="3"/>
  <c r="G144" i="3"/>
  <c r="G128" i="3"/>
  <c r="G112" i="3"/>
  <c r="G96" i="3"/>
  <c r="G80" i="3"/>
  <c r="G64" i="3"/>
  <c r="G48" i="3"/>
  <c r="G32" i="3"/>
  <c r="G16" i="3"/>
  <c r="G384" i="3"/>
  <c r="G358" i="3"/>
  <c r="G332" i="3"/>
  <c r="G306" i="3"/>
  <c r="G280" i="3"/>
  <c r="G256" i="3"/>
  <c r="G230" i="3"/>
  <c r="G204" i="3"/>
  <c r="G175" i="3"/>
  <c r="G159" i="3"/>
  <c r="G143" i="3"/>
  <c r="G127" i="3"/>
  <c r="G111" i="3"/>
  <c r="G95" i="3"/>
  <c r="G79" i="3"/>
  <c r="G63" i="3"/>
  <c r="G47" i="3"/>
  <c r="G31" i="3"/>
  <c r="G15" i="3"/>
  <c r="G382" i="3"/>
  <c r="G356" i="3"/>
  <c r="G330" i="3"/>
  <c r="G305" i="3"/>
  <c r="G279" i="3"/>
  <c r="G254" i="3"/>
  <c r="G228" i="3"/>
  <c r="G202" i="3"/>
  <c r="G174" i="3"/>
  <c r="G158" i="3"/>
  <c r="G142" i="3"/>
  <c r="G126" i="3"/>
  <c r="G110" i="3"/>
  <c r="G94" i="3"/>
  <c r="G78" i="3"/>
  <c r="G62" i="3"/>
  <c r="G46" i="3"/>
  <c r="G30" i="3"/>
  <c r="G14" i="3"/>
  <c r="G380" i="3"/>
  <c r="G354" i="3"/>
  <c r="G328" i="3"/>
  <c r="G304" i="3"/>
  <c r="G278" i="3"/>
  <c r="G252" i="3"/>
  <c r="G226" i="3"/>
  <c r="G200" i="3"/>
  <c r="G173" i="3"/>
  <c r="G157" i="3"/>
  <c r="G141" i="3"/>
  <c r="G125" i="3"/>
  <c r="G109" i="3"/>
  <c r="G93" i="3"/>
  <c r="G77" i="3"/>
  <c r="G61" i="3"/>
  <c r="G45" i="3"/>
  <c r="G29" i="3"/>
  <c r="G13" i="3"/>
  <c r="G378" i="3"/>
  <c r="G353" i="3"/>
  <c r="G327" i="3"/>
  <c r="G302" i="3"/>
  <c r="G276" i="3"/>
  <c r="G250" i="3"/>
  <c r="G225" i="3"/>
  <c r="G199" i="3"/>
  <c r="C399" i="3"/>
  <c r="G399" i="3"/>
  <c r="C383" i="3"/>
  <c r="G383" i="3"/>
  <c r="C367" i="3"/>
  <c r="G367" i="3"/>
  <c r="C351" i="3"/>
  <c r="G351" i="3"/>
  <c r="C335" i="3"/>
  <c r="G335" i="3"/>
  <c r="C319" i="3"/>
  <c r="G319" i="3"/>
  <c r="C303" i="3"/>
  <c r="G303" i="3"/>
  <c r="C287" i="3"/>
  <c r="G287" i="3"/>
  <c r="C271" i="3"/>
  <c r="G271" i="3"/>
  <c r="C255" i="3"/>
  <c r="G255" i="3"/>
  <c r="C239" i="3"/>
  <c r="G239" i="3"/>
  <c r="C223" i="3"/>
  <c r="G223" i="3"/>
  <c r="C207" i="3"/>
  <c r="G207" i="3"/>
  <c r="C191" i="3"/>
  <c r="G191" i="3"/>
  <c r="G172" i="3"/>
  <c r="G156" i="3"/>
  <c r="G140" i="3"/>
  <c r="G124" i="3"/>
  <c r="G108" i="3"/>
  <c r="G92" i="3"/>
  <c r="G76" i="3"/>
  <c r="G60" i="3"/>
  <c r="G44" i="3"/>
  <c r="G28" i="3"/>
  <c r="G12" i="3"/>
  <c r="G402" i="3"/>
  <c r="G376" i="3"/>
  <c r="G352" i="3"/>
  <c r="G326" i="3"/>
  <c r="G300" i="3"/>
  <c r="G274" i="3"/>
  <c r="G248" i="3"/>
  <c r="G224" i="3"/>
  <c r="G198" i="3"/>
  <c r="G171" i="3"/>
  <c r="G155" i="3"/>
  <c r="G139" i="3"/>
  <c r="G123" i="3"/>
  <c r="G107" i="3"/>
  <c r="G91" i="3"/>
  <c r="G75" i="3"/>
  <c r="G59" i="3"/>
  <c r="G43" i="3"/>
  <c r="G27" i="3"/>
  <c r="G11" i="3"/>
  <c r="G401" i="3"/>
  <c r="G375" i="3"/>
  <c r="G350" i="3"/>
  <c r="G324" i="3"/>
  <c r="G298" i="3"/>
  <c r="G273" i="3"/>
  <c r="G247" i="3"/>
  <c r="G222" i="3"/>
  <c r="G196" i="3"/>
  <c r="G170" i="3"/>
  <c r="G154" i="3"/>
  <c r="G138" i="3"/>
  <c r="G122" i="3"/>
  <c r="G106" i="3"/>
  <c r="G90" i="3"/>
  <c r="G74" i="3"/>
  <c r="G58" i="3"/>
  <c r="G42" i="3"/>
  <c r="G26" i="3"/>
  <c r="G10" i="3"/>
  <c r="G400" i="3"/>
  <c r="G374" i="3"/>
  <c r="G348" i="3"/>
  <c r="G322" i="3"/>
  <c r="G296" i="3"/>
  <c r="G272" i="3"/>
  <c r="G246" i="3"/>
  <c r="G220" i="3"/>
  <c r="G194" i="3"/>
  <c r="G169" i="3"/>
  <c r="G153" i="3"/>
  <c r="G137" i="3"/>
  <c r="G121" i="3"/>
  <c r="G105" i="3"/>
  <c r="G89" i="3"/>
  <c r="G73" i="3"/>
  <c r="G57" i="3"/>
  <c r="G41" i="3"/>
  <c r="G25" i="3"/>
  <c r="G9" i="3"/>
  <c r="G398" i="3"/>
  <c r="G372" i="3"/>
  <c r="G346" i="3"/>
  <c r="G321" i="3"/>
  <c r="G295" i="3"/>
  <c r="G270" i="3"/>
  <c r="G244" i="3"/>
  <c r="G218" i="3"/>
  <c r="G193" i="3"/>
  <c r="C393" i="3"/>
  <c r="G393" i="3"/>
  <c r="C377" i="3"/>
  <c r="G377" i="3"/>
  <c r="C361" i="3"/>
  <c r="G361" i="3"/>
  <c r="C345" i="3"/>
  <c r="G345" i="3"/>
  <c r="C329" i="3"/>
  <c r="G329" i="3"/>
  <c r="C313" i="3"/>
  <c r="G313" i="3"/>
  <c r="C297" i="3"/>
  <c r="G297" i="3"/>
  <c r="C281" i="3"/>
  <c r="G281" i="3"/>
  <c r="C265" i="3"/>
  <c r="G265" i="3"/>
  <c r="C249" i="3"/>
  <c r="G249" i="3"/>
  <c r="C233" i="3"/>
  <c r="G233" i="3"/>
  <c r="C217" i="3"/>
  <c r="G217" i="3"/>
  <c r="C201" i="3"/>
  <c r="G201" i="3"/>
  <c r="C185" i="3"/>
  <c r="G185" i="3"/>
  <c r="G168" i="3"/>
  <c r="G152" i="3"/>
  <c r="G136" i="3"/>
  <c r="G120" i="3"/>
  <c r="G104" i="3"/>
  <c r="G88" i="3"/>
  <c r="G72" i="3"/>
  <c r="G56" i="3"/>
  <c r="G40" i="3"/>
  <c r="G24" i="3"/>
  <c r="G8" i="3"/>
  <c r="G396" i="3"/>
  <c r="G370" i="3"/>
  <c r="G344" i="3"/>
  <c r="G320" i="3"/>
  <c r="G294" i="3"/>
  <c r="G268" i="3"/>
  <c r="G242" i="3"/>
  <c r="G216" i="3"/>
  <c r="G192" i="3"/>
  <c r="G167" i="3"/>
  <c r="G151" i="3"/>
  <c r="G135" i="3"/>
  <c r="G119" i="3"/>
  <c r="G103" i="3"/>
  <c r="G87" i="3"/>
  <c r="G71" i="3"/>
  <c r="G55" i="3"/>
  <c r="G39" i="3"/>
  <c r="G23" i="3"/>
  <c r="G7" i="3"/>
  <c r="G394" i="3"/>
  <c r="G369" i="3"/>
  <c r="G343" i="3"/>
  <c r="G318" i="3"/>
  <c r="G292" i="3"/>
  <c r="G266" i="3"/>
  <c r="G241" i="3"/>
  <c r="G215" i="3"/>
  <c r="G188" i="3"/>
  <c r="C190" i="3"/>
  <c r="G190" i="3"/>
  <c r="G166" i="3"/>
  <c r="G150" i="3"/>
  <c r="G134" i="3"/>
  <c r="G118" i="3"/>
  <c r="G102" i="3"/>
  <c r="G86" i="3"/>
  <c r="G70" i="3"/>
  <c r="G54" i="3"/>
  <c r="G38" i="3"/>
  <c r="G22" i="3"/>
  <c r="G6" i="3"/>
  <c r="G392" i="3"/>
  <c r="G368" i="3"/>
  <c r="G342" i="3"/>
  <c r="G316" i="3"/>
  <c r="G290" i="3"/>
  <c r="G264" i="3"/>
  <c r="G240" i="3"/>
  <c r="G214" i="3"/>
  <c r="G186" i="3"/>
  <c r="G165" i="3"/>
  <c r="G149" i="3"/>
  <c r="G133" i="3"/>
  <c r="G117" i="3"/>
  <c r="G101" i="3"/>
  <c r="G85" i="3"/>
  <c r="G69" i="3"/>
  <c r="G53" i="3"/>
  <c r="G37" i="3"/>
  <c r="G21" i="3"/>
  <c r="G5" i="3"/>
  <c r="G391" i="3"/>
  <c r="G366" i="3"/>
  <c r="G340" i="3"/>
  <c r="G314" i="3"/>
  <c r="G289" i="3"/>
  <c r="G263" i="3"/>
  <c r="G238" i="3"/>
  <c r="G212" i="3"/>
  <c r="G184" i="3"/>
  <c r="C403" i="3"/>
  <c r="H403" i="3" s="1"/>
  <c r="G403" i="3"/>
  <c r="C395" i="3"/>
  <c r="H395" i="3" s="1"/>
  <c r="G395" i="3"/>
  <c r="C387" i="3"/>
  <c r="G387" i="3"/>
  <c r="C379" i="3"/>
  <c r="H379" i="3" s="1"/>
  <c r="G379" i="3"/>
  <c r="C371" i="3"/>
  <c r="G371" i="3"/>
  <c r="C363" i="3"/>
  <c r="G363" i="3"/>
  <c r="C355" i="3"/>
  <c r="H355" i="3" s="1"/>
  <c r="G355" i="3"/>
  <c r="C347" i="3"/>
  <c r="H347" i="3" s="1"/>
  <c r="G347" i="3"/>
  <c r="C339" i="3"/>
  <c r="H339" i="3" s="1"/>
  <c r="G339" i="3"/>
  <c r="C331" i="3"/>
  <c r="H331" i="3" s="1"/>
  <c r="G331" i="3"/>
  <c r="C323" i="3"/>
  <c r="G323" i="3"/>
  <c r="C315" i="3"/>
  <c r="G315" i="3"/>
  <c r="C307" i="3"/>
  <c r="G307" i="3"/>
  <c r="C299" i="3"/>
  <c r="G299" i="3"/>
  <c r="C291" i="3"/>
  <c r="H291" i="3" s="1"/>
  <c r="G291" i="3"/>
  <c r="C283" i="3"/>
  <c r="H283" i="3" s="1"/>
  <c r="G283" i="3"/>
  <c r="C275" i="3"/>
  <c r="H275" i="3" s="1"/>
  <c r="G275" i="3"/>
  <c r="C267" i="3"/>
  <c r="G267" i="3"/>
  <c r="C259" i="3"/>
  <c r="G259" i="3"/>
  <c r="C251" i="3"/>
  <c r="H251" i="3" s="1"/>
  <c r="G251" i="3"/>
  <c r="C243" i="3"/>
  <c r="G243" i="3"/>
  <c r="C235" i="3"/>
  <c r="G235" i="3"/>
  <c r="C227" i="3"/>
  <c r="H227" i="3" s="1"/>
  <c r="G227" i="3"/>
  <c r="C219" i="3"/>
  <c r="H219" i="3" s="1"/>
  <c r="G219" i="3"/>
  <c r="C211" i="3"/>
  <c r="H211" i="3" s="1"/>
  <c r="G211" i="3"/>
  <c r="C203" i="3"/>
  <c r="H203" i="3" s="1"/>
  <c r="G203" i="3"/>
  <c r="C195" i="3"/>
  <c r="G195" i="3"/>
  <c r="C187" i="3"/>
  <c r="G187" i="3"/>
  <c r="C179" i="3"/>
  <c r="G179" i="3"/>
  <c r="G164" i="3"/>
  <c r="G148" i="3"/>
  <c r="G132" i="3"/>
  <c r="G116" i="3"/>
  <c r="G100" i="3"/>
  <c r="G84" i="3"/>
  <c r="G68" i="3"/>
  <c r="G52" i="3"/>
  <c r="G36" i="3"/>
  <c r="G20" i="3"/>
  <c r="G4" i="3"/>
  <c r="G390" i="3"/>
  <c r="G364" i="3"/>
  <c r="G338" i="3"/>
  <c r="G312" i="3"/>
  <c r="G288" i="3"/>
  <c r="G262" i="3"/>
  <c r="G236" i="3"/>
  <c r="G210" i="3"/>
  <c r="G183" i="3"/>
  <c r="H330" i="3" l="1"/>
  <c r="H179" i="3"/>
  <c r="H307" i="3"/>
  <c r="H396" i="3"/>
  <c r="H195" i="3"/>
  <c r="H323" i="3"/>
  <c r="H114" i="3"/>
  <c r="H216" i="3"/>
  <c r="H220" i="3"/>
  <c r="H348" i="3"/>
  <c r="H236" i="3"/>
  <c r="BF214" i="4"/>
  <c r="BF211" i="4"/>
  <c r="BF339" i="4"/>
  <c r="BF275" i="4"/>
  <c r="BF403" i="4"/>
  <c r="BF195" i="4"/>
  <c r="BF323" i="4"/>
  <c r="BF219" i="4"/>
  <c r="BF251" i="4"/>
  <c r="BF283" i="4"/>
  <c r="BF379" i="4"/>
  <c r="BF278" i="4"/>
  <c r="BF187" i="4"/>
  <c r="BF315" i="4"/>
  <c r="BF182" i="4"/>
  <c r="H387" i="3"/>
  <c r="BF347" i="4"/>
  <c r="BF197" i="4"/>
  <c r="BF325" i="4"/>
  <c r="H259" i="3"/>
  <c r="H200" i="3"/>
  <c r="H344" i="3"/>
  <c r="H364" i="3"/>
  <c r="H188" i="3"/>
  <c r="H316" i="3"/>
  <c r="H354" i="3"/>
  <c r="H224" i="3"/>
  <c r="H288" i="3"/>
  <c r="H183" i="3"/>
  <c r="H225" i="3"/>
  <c r="H257" i="3"/>
  <c r="H289" i="3"/>
  <c r="H353" i="3"/>
  <c r="H385" i="3"/>
  <c r="H148" i="3"/>
  <c r="H9" i="3"/>
  <c r="BF259" i="4"/>
  <c r="BF387" i="4"/>
  <c r="H204" i="3"/>
  <c r="H370" i="3"/>
  <c r="H267" i="3"/>
  <c r="H94" i="3"/>
  <c r="BF291" i="4"/>
  <c r="H75" i="3"/>
  <c r="H50" i="3"/>
  <c r="BF248" i="4"/>
  <c r="BF196" i="4"/>
  <c r="BF362" i="4"/>
  <c r="BF327" i="4"/>
  <c r="BF256" i="4"/>
  <c r="BF292" i="4"/>
  <c r="BF324" i="4"/>
  <c r="BF230" i="4"/>
  <c r="BF194" i="4"/>
  <c r="BF258" i="4"/>
  <c r="BF290" i="4"/>
  <c r="BF322" i="4"/>
  <c r="BF386" i="4"/>
  <c r="BF294" i="4"/>
  <c r="BF297" i="4"/>
  <c r="BF361" i="4"/>
  <c r="BF388" i="4"/>
  <c r="BF210" i="4"/>
  <c r="BF204" i="4"/>
  <c r="BF300" i="4"/>
  <c r="BF332" i="4"/>
  <c r="BF246" i="4"/>
  <c r="BF262" i="4"/>
  <c r="BF390" i="4"/>
  <c r="BF186" i="4"/>
  <c r="BF218" i="4"/>
  <c r="BF250" i="4"/>
  <c r="BF282" i="4"/>
  <c r="BF314" i="4"/>
  <c r="BF346" i="4"/>
  <c r="BF378" i="4"/>
  <c r="BF180" i="4"/>
  <c r="BF226" i="4"/>
  <c r="BF354" i="4"/>
  <c r="BF188" i="4"/>
  <c r="BF220" i="4"/>
  <c r="BF252" i="4"/>
  <c r="BF284" i="4"/>
  <c r="BF316" i="4"/>
  <c r="BF348" i="4"/>
  <c r="BF380" i="4"/>
  <c r="BF265" i="4"/>
  <c r="BF267" i="4"/>
  <c r="BF253" i="4"/>
  <c r="BF189" i="4"/>
  <c r="BF221" i="4"/>
  <c r="BF285" i="4"/>
  <c r="BF317" i="4"/>
  <c r="BF349" i="4"/>
  <c r="BF293" i="4"/>
  <c r="BF310" i="4"/>
  <c r="BF374" i="4"/>
  <c r="BF202" i="4"/>
  <c r="BF234" i="4"/>
  <c r="BF266" i="4"/>
  <c r="BF228" i="4"/>
  <c r="BF260" i="4"/>
  <c r="H329" i="3"/>
  <c r="BF190" i="4"/>
  <c r="H332" i="3"/>
  <c r="BF242" i="4"/>
  <c r="BF274" i="4"/>
  <c r="BF306" i="4"/>
  <c r="BF338" i="4"/>
  <c r="BF370" i="4"/>
  <c r="BF402" i="4"/>
  <c r="BF268" i="4"/>
  <c r="BF364" i="4"/>
  <c r="BF396" i="4"/>
  <c r="H268" i="3"/>
  <c r="H306" i="3"/>
  <c r="BF281" i="4"/>
  <c r="BF313" i="4"/>
  <c r="BF345" i="4"/>
  <c r="BF397" i="4"/>
  <c r="BF237" i="4"/>
  <c r="BF269" i="4"/>
  <c r="BF365" i="4"/>
  <c r="BF288" i="4"/>
  <c r="H180" i="3"/>
  <c r="H215" i="3"/>
  <c r="H247" i="3"/>
  <c r="H279" i="3"/>
  <c r="H311" i="3"/>
  <c r="H343" i="3"/>
  <c r="H375" i="3"/>
  <c r="H356" i="3"/>
  <c r="H201" i="3"/>
  <c r="H21" i="3"/>
  <c r="H274" i="3"/>
  <c r="H338" i="3"/>
  <c r="H402" i="3"/>
  <c r="BF350" i="4"/>
  <c r="BF296" i="4"/>
  <c r="BF334" i="4"/>
  <c r="BF320" i="4"/>
  <c r="BF193" i="4"/>
  <c r="BF321" i="4"/>
  <c r="H222" i="3"/>
  <c r="H254" i="3"/>
  <c r="H286" i="3"/>
  <c r="H350" i="3"/>
  <c r="H382" i="3"/>
  <c r="H238" i="3"/>
  <c r="H366" i="3"/>
  <c r="H361" i="3"/>
  <c r="BF199" i="4"/>
  <c r="BF231" i="4"/>
  <c r="BF263" i="4"/>
  <c r="BF295" i="4"/>
  <c r="BF359" i="4"/>
  <c r="BF243" i="4"/>
  <c r="BF371" i="4"/>
  <c r="BF198" i="4"/>
  <c r="BF326" i="4"/>
  <c r="BF212" i="4"/>
  <c r="BF244" i="4"/>
  <c r="BF276" i="4"/>
  <c r="BF308" i="4"/>
  <c r="H265" i="3"/>
  <c r="H393" i="3"/>
  <c r="H303" i="3"/>
  <c r="BF304" i="4"/>
  <c r="BF238" i="4"/>
  <c r="BF270" i="4"/>
  <c r="BF398" i="4"/>
  <c r="BF235" i="4"/>
  <c r="BF299" i="4"/>
  <c r="BF331" i="4"/>
  <c r="BF363" i="4"/>
  <c r="BF395" i="4"/>
  <c r="BF261" i="4"/>
  <c r="BF389" i="4"/>
  <c r="BF342" i="4"/>
  <c r="BF255" i="4"/>
  <c r="H252" i="3"/>
  <c r="H380" i="3"/>
  <c r="H297" i="3"/>
  <c r="H342" i="3"/>
  <c r="BF183" i="4"/>
  <c r="BF215" i="4"/>
  <c r="BF247" i="4"/>
  <c r="BF279" i="4"/>
  <c r="BF311" i="4"/>
  <c r="BF343" i="4"/>
  <c r="BF375" i="4"/>
  <c r="BF358" i="4"/>
  <c r="BF298" i="4"/>
  <c r="BF394" i="4"/>
  <c r="BF356" i="4"/>
  <c r="BF309" i="4"/>
  <c r="BF318" i="4"/>
  <c r="H136" i="3"/>
  <c r="BF227" i="4"/>
  <c r="BF355" i="4"/>
  <c r="BF213" i="4"/>
  <c r="BF341" i="4"/>
  <c r="BF391" i="4"/>
  <c r="BF312" i="4"/>
  <c r="BF366" i="4"/>
  <c r="BF336" i="4"/>
  <c r="BF209" i="4"/>
  <c r="BF337" i="4"/>
  <c r="H256" i="3"/>
  <c r="H281" i="3"/>
  <c r="BF377" i="4"/>
  <c r="BF287" i="4"/>
  <c r="BF181" i="4"/>
  <c r="BF340" i="4"/>
  <c r="BF229" i="4"/>
  <c r="BF357" i="4"/>
  <c r="BF184" i="4"/>
  <c r="BF328" i="4"/>
  <c r="BF203" i="4"/>
  <c r="BF205" i="4"/>
  <c r="BF206" i="4"/>
  <c r="BF382" i="4"/>
  <c r="BF192" i="4"/>
  <c r="BF352" i="4"/>
  <c r="BF225" i="4"/>
  <c r="BF353" i="4"/>
  <c r="H221" i="3"/>
  <c r="H285" i="3"/>
  <c r="H349" i="3"/>
  <c r="H146" i="3"/>
  <c r="H133" i="3"/>
  <c r="BF393" i="4"/>
  <c r="H198" i="3"/>
  <c r="H262" i="3"/>
  <c r="H294" i="3"/>
  <c r="H326" i="3"/>
  <c r="H358" i="3"/>
  <c r="H390" i="3"/>
  <c r="BF303" i="4"/>
  <c r="BF372" i="4"/>
  <c r="BF245" i="4"/>
  <c r="BF373" i="4"/>
  <c r="BF200" i="4"/>
  <c r="BF344" i="4"/>
  <c r="BF222" i="4"/>
  <c r="BF208" i="4"/>
  <c r="BF368" i="4"/>
  <c r="BF241" i="4"/>
  <c r="BF369" i="4"/>
  <c r="H185" i="3"/>
  <c r="H313" i="3"/>
  <c r="H55" i="3"/>
  <c r="H264" i="3"/>
  <c r="H392" i="3"/>
  <c r="H290" i="3"/>
  <c r="BF185" i="4"/>
  <c r="H248" i="3"/>
  <c r="BF319" i="4"/>
  <c r="BF216" i="4"/>
  <c r="BF360" i="4"/>
  <c r="H386" i="3"/>
  <c r="BF301" i="4"/>
  <c r="BF254" i="4"/>
  <c r="BF224" i="4"/>
  <c r="BF384" i="4"/>
  <c r="BF257" i="4"/>
  <c r="BF385" i="4"/>
  <c r="BF3" i="4"/>
  <c r="H367" i="3"/>
  <c r="H82" i="3"/>
  <c r="H360" i="3"/>
  <c r="BF201" i="4"/>
  <c r="BF191" i="4"/>
  <c r="BF335" i="4"/>
  <c r="H228" i="3"/>
  <c r="H37" i="3"/>
  <c r="BF277" i="4"/>
  <c r="BF232" i="4"/>
  <c r="BF376" i="4"/>
  <c r="H300" i="3"/>
  <c r="BF333" i="4"/>
  <c r="BF286" i="4"/>
  <c r="BF240" i="4"/>
  <c r="BF400" i="4"/>
  <c r="BF273" i="4"/>
  <c r="BF401" i="4"/>
  <c r="BF305" i="4"/>
  <c r="H28" i="3"/>
  <c r="H217" i="3"/>
  <c r="H345" i="3"/>
  <c r="H123" i="3"/>
  <c r="H226" i="3"/>
  <c r="H258" i="3"/>
  <c r="H232" i="3"/>
  <c r="H376" i="3"/>
  <c r="BF217" i="4"/>
  <c r="BF236" i="4"/>
  <c r="BF207" i="4"/>
  <c r="BF351" i="4"/>
  <c r="BF280" i="4"/>
  <c r="H169" i="3"/>
  <c r="BF179" i="4"/>
  <c r="BF307" i="4"/>
  <c r="BF264" i="4"/>
  <c r="BF392" i="4"/>
  <c r="BF330" i="4"/>
  <c r="BF381" i="4"/>
  <c r="BF302" i="4"/>
  <c r="BF272" i="4"/>
  <c r="BF289" i="4"/>
  <c r="H192" i="3"/>
  <c r="H233" i="3"/>
  <c r="H271" i="3"/>
  <c r="H399" i="3"/>
  <c r="H17" i="3"/>
  <c r="H81" i="3"/>
  <c r="H145" i="3"/>
  <c r="H14" i="3"/>
  <c r="H78" i="3"/>
  <c r="H107" i="3"/>
  <c r="H5" i="3"/>
  <c r="H69" i="3"/>
  <c r="H178" i="3"/>
  <c r="H270" i="3"/>
  <c r="H398" i="3"/>
  <c r="BF233" i="4"/>
  <c r="BF223" i="4"/>
  <c r="BF367" i="4"/>
  <c r="H249" i="3"/>
  <c r="H23" i="3"/>
  <c r="H87" i="3"/>
  <c r="H151" i="3"/>
  <c r="H242" i="3"/>
  <c r="BF249" i="4"/>
  <c r="H318" i="3"/>
  <c r="BF239" i="4"/>
  <c r="BF383" i="4"/>
  <c r="H199" i="3"/>
  <c r="H231" i="3"/>
  <c r="H263" i="3"/>
  <c r="H295" i="3"/>
  <c r="H391" i="3"/>
  <c r="H359" i="3"/>
  <c r="H209" i="3"/>
  <c r="H241" i="3"/>
  <c r="H273" i="3"/>
  <c r="H337" i="3"/>
  <c r="H369" i="3"/>
  <c r="H401" i="3"/>
  <c r="H305" i="3"/>
  <c r="H352" i="3"/>
  <c r="BF329" i="4"/>
  <c r="H394" i="3"/>
  <c r="BF271" i="4"/>
  <c r="BF399" i="4"/>
  <c r="H234" i="3"/>
  <c r="H298" i="3"/>
  <c r="H362" i="3"/>
  <c r="H320" i="3"/>
  <c r="H276" i="3"/>
  <c r="H308" i="3"/>
  <c r="H340" i="3"/>
  <c r="H193" i="3"/>
  <c r="H321" i="3"/>
  <c r="H272" i="3"/>
  <c r="H304" i="3"/>
  <c r="H368" i="3"/>
  <c r="H400" i="3"/>
  <c r="H8" i="3"/>
  <c r="H72" i="3"/>
  <c r="H208" i="3"/>
  <c r="H246" i="3"/>
  <c r="H336" i="3"/>
  <c r="H374" i="3"/>
  <c r="H287" i="3"/>
  <c r="H293" i="3"/>
  <c r="H149" i="3"/>
  <c r="H191" i="3"/>
  <c r="H319" i="3"/>
  <c r="H237" i="3"/>
  <c r="H301" i="3"/>
  <c r="H365" i="3"/>
  <c r="H165" i="3"/>
  <c r="H6" i="3"/>
  <c r="H190" i="3"/>
  <c r="H207" i="3"/>
  <c r="H335" i="3"/>
  <c r="H113" i="3"/>
  <c r="H177" i="3"/>
  <c r="H235" i="3"/>
  <c r="H299" i="3"/>
  <c r="H363" i="3"/>
  <c r="H101" i="3"/>
  <c r="H15" i="3"/>
  <c r="H79" i="3"/>
  <c r="H384" i="3"/>
  <c r="H196" i="3"/>
  <c r="H260" i="3"/>
  <c r="H292" i="3"/>
  <c r="H223" i="3"/>
  <c r="H351" i="3"/>
  <c r="H161" i="3"/>
  <c r="H194" i="3"/>
  <c r="H284" i="3"/>
  <c r="H322" i="3"/>
  <c r="H240" i="3"/>
  <c r="H239" i="3"/>
  <c r="H197" i="3"/>
  <c r="H325" i="3"/>
  <c r="H202" i="3"/>
  <c r="H184" i="3"/>
  <c r="H186" i="3"/>
  <c r="H218" i="3"/>
  <c r="H250" i="3"/>
  <c r="H282" i="3"/>
  <c r="H314" i="3"/>
  <c r="H346" i="3"/>
  <c r="H378" i="3"/>
  <c r="H243" i="3"/>
  <c r="H371" i="3"/>
  <c r="H187" i="3"/>
  <c r="H315" i="3"/>
  <c r="H377" i="3"/>
  <c r="H65" i="3"/>
  <c r="H159" i="3"/>
  <c r="H117" i="3"/>
  <c r="H27" i="3"/>
  <c r="H255" i="3"/>
  <c r="H383" i="3"/>
  <c r="H205" i="3"/>
  <c r="H269" i="3"/>
  <c r="H333" i="3"/>
  <c r="H397" i="3"/>
  <c r="H34" i="3"/>
  <c r="H98" i="3"/>
  <c r="H162" i="3"/>
  <c r="H213" i="3"/>
  <c r="H277" i="3"/>
  <c r="H341" i="3"/>
  <c r="H44" i="3"/>
  <c r="H108" i="3"/>
  <c r="H137" i="3"/>
  <c r="H173" i="3"/>
  <c r="H152" i="3"/>
  <c r="H121" i="3"/>
  <c r="H33" i="3"/>
  <c r="H97" i="3"/>
  <c r="H73" i="3"/>
  <c r="H85" i="3"/>
  <c r="H66" i="3"/>
  <c r="H130" i="3"/>
  <c r="H125" i="3"/>
  <c r="H106" i="3"/>
  <c r="H170" i="3"/>
  <c r="H167" i="3"/>
  <c r="H181" i="3"/>
  <c r="H245" i="3"/>
  <c r="H309" i="3"/>
  <c r="H373" i="3"/>
  <c r="H41" i="3"/>
  <c r="H105" i="3"/>
  <c r="H40" i="3"/>
  <c r="H104" i="3"/>
  <c r="H189" i="3"/>
  <c r="H253" i="3"/>
  <c r="H317" i="3"/>
  <c r="H381" i="3"/>
  <c r="H25" i="3"/>
  <c r="H129" i="3"/>
  <c r="H166" i="3"/>
  <c r="H26" i="3"/>
  <c r="H154" i="3"/>
  <c r="H74" i="3"/>
  <c r="H138" i="3"/>
  <c r="H135" i="3"/>
  <c r="H144" i="3"/>
  <c r="H93" i="3"/>
  <c r="H53" i="3"/>
  <c r="H160" i="3"/>
  <c r="H3" i="3"/>
  <c r="H155" i="3"/>
  <c r="H64" i="3"/>
  <c r="H96" i="3"/>
  <c r="H7" i="3"/>
  <c r="H39" i="3"/>
  <c r="H71" i="3"/>
  <c r="H103" i="3"/>
  <c r="H11" i="3"/>
  <c r="H43" i="3"/>
  <c r="H139" i="3"/>
  <c r="H42" i="3"/>
  <c r="H56" i="3"/>
  <c r="H88" i="3"/>
  <c r="H18" i="3"/>
  <c r="H38" i="3"/>
  <c r="H102" i="3"/>
  <c r="H134" i="3"/>
  <c r="H30" i="3"/>
  <c r="H62" i="3"/>
  <c r="H126" i="3"/>
  <c r="H158" i="3"/>
  <c r="H59" i="3"/>
  <c r="H91" i="3"/>
  <c r="H4" i="3"/>
  <c r="H36" i="3"/>
  <c r="H100" i="3"/>
  <c r="H132" i="3"/>
  <c r="H63" i="3"/>
  <c r="H176" i="3"/>
  <c r="H128" i="3"/>
  <c r="H24" i="3"/>
  <c r="H150" i="3"/>
  <c r="H12" i="3"/>
  <c r="H76" i="3"/>
  <c r="H172" i="3"/>
  <c r="H119" i="3"/>
  <c r="H171" i="3"/>
  <c r="H140" i="3"/>
  <c r="H60" i="3"/>
  <c r="H92" i="3"/>
  <c r="H124" i="3"/>
  <c r="H156" i="3"/>
  <c r="H10" i="3"/>
  <c r="H48" i="3"/>
  <c r="H174" i="3"/>
  <c r="H90" i="3"/>
  <c r="H46" i="3"/>
  <c r="H110" i="3"/>
  <c r="H142" i="3"/>
  <c r="H67" i="3"/>
  <c r="H131" i="3"/>
  <c r="H58" i="3"/>
  <c r="H122" i="3"/>
  <c r="H49" i="3"/>
  <c r="H70" i="3"/>
  <c r="H29" i="3"/>
  <c r="H61" i="3"/>
  <c r="H157" i="3"/>
  <c r="H68" i="3"/>
  <c r="H164" i="3"/>
  <c r="H54" i="3"/>
  <c r="H120" i="3"/>
  <c r="H13" i="3"/>
  <c r="H45" i="3"/>
  <c r="H109" i="3"/>
  <c r="H141" i="3"/>
  <c r="H20" i="3"/>
  <c r="H52" i="3"/>
  <c r="H84" i="3"/>
  <c r="H116" i="3"/>
  <c r="H35" i="3"/>
  <c r="H99" i="3"/>
  <c r="H147" i="3"/>
  <c r="H83" i="3"/>
  <c r="H115" i="3"/>
  <c r="H80" i="3"/>
  <c r="H112" i="3"/>
  <c r="H143" i="3"/>
  <c r="H22" i="3"/>
  <c r="H86" i="3"/>
  <c r="H118" i="3"/>
  <c r="H77" i="3"/>
  <c r="H32" i="3"/>
  <c r="H168" i="3"/>
  <c r="H57" i="3"/>
  <c r="H89" i="3"/>
  <c r="H153" i="3"/>
  <c r="H163" i="3"/>
  <c r="H19" i="3"/>
  <c r="H51" i="3"/>
  <c r="H47" i="3"/>
  <c r="H111" i="3"/>
  <c r="H175" i="3"/>
  <c r="H16" i="3"/>
  <c r="H31" i="3"/>
  <c r="H95" i="3"/>
  <c r="H127" i="3"/>
</calcChain>
</file>

<file path=xl/sharedStrings.xml><?xml version="1.0" encoding="utf-8"?>
<sst xmlns="http://schemas.openxmlformats.org/spreadsheetml/2006/main" count="48026" uniqueCount="16">
  <si>
    <t>NaN</t>
  </si>
  <si>
    <t>number frames</t>
  </si>
  <si>
    <t>average dark</t>
  </si>
  <si>
    <t>Cells, frames -&gt;</t>
  </si>
  <si>
    <t>dark avg</t>
  </si>
  <si>
    <t>Frame</t>
  </si>
  <si>
    <t>sort columns J,K by conditional formatting rule that is already present</t>
  </si>
  <si>
    <t>Adjust L2 range to ones that only include values</t>
  </si>
  <si>
    <t>sort sheet by row BE condition (&gt;10, red cells to bottom) that already exists</t>
  </si>
  <si>
    <t>Num cells in frame</t>
  </si>
  <si>
    <t>num act cells (1.2</t>
  </si>
  <si>
    <t>Check calculations in BH end at right row</t>
  </si>
  <si>
    <t>manual: Adjust number of cells</t>
  </si>
  <si>
    <t>copy pand paste values from columns G,H into columns J, K</t>
  </si>
  <si>
    <t>Manual: Adjust number of cells</t>
  </si>
  <si>
    <t>Manual: Paste values from entire normalized cell sheet into column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</si>
</sst>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Fill="1"/>
    <xf numFmtId="166" fontId="0" fillId="2" borderId="0" xfId="0" applyNumberFormat="1" applyFill="1"/>
    <xf numFmtId="1" fontId="0" fillId="0" borderId="0" xfId="0" applyNumberFormat="1" applyFill="1"/>
  </cellXfs>
  <cellStyles count="1">
    <cellStyle name="Normal" xfId="0" builtinId="0"/>
  </cellStyles>
  <dxfs count="1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3264"/>
  <sheetViews>
    <sheetView topLeftCell="AD1" workbookViewId="0">
      <selection activeCell="AD3" sqref="A3:XFD3"/>
    </sheetView>
  </sheetViews>
  <sheetFormatPr defaultRowHeight="14.4" x14ac:dyDescent="0.3"/>
  <sheetData>
    <row r="1" spans="1:55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3" customFormat="1" x14ac:dyDescent="0.3">
      <c r="A2" s="4">
        <v>1</v>
      </c>
      <c r="B2">
        <v>6.9591663312312596E-3</v>
      </c>
      <c r="C2">
        <v>7.0152122603779699E-3</v>
      </c>
      <c r="D2">
        <v>6.96482124726573E-3</v>
      </c>
      <c r="E2">
        <v>7.0396407590273304E-3</v>
      </c>
      <c r="F2">
        <v>7.0903588413315901E-3</v>
      </c>
      <c r="G2">
        <v>7.0982709267595001E-3</v>
      </c>
      <c r="H2">
        <v>6.9461314400912398E-3</v>
      </c>
      <c r="I2">
        <v>7.0599446004082399E-3</v>
      </c>
      <c r="J2">
        <v>7.0618257109556501E-3</v>
      </c>
      <c r="K2">
        <v>7.0627472778994702E-3</v>
      </c>
      <c r="L2">
        <v>7.2600819971650301E-3</v>
      </c>
      <c r="M2">
        <v>7.1999977394041599E-3</v>
      </c>
      <c r="N2">
        <v>7.1821365481241801E-3</v>
      </c>
      <c r="O2">
        <v>7.1652470906401998E-3</v>
      </c>
      <c r="P2">
        <v>7.3561380490158399E-3</v>
      </c>
      <c r="Q2">
        <v>7.2514515998628902E-3</v>
      </c>
      <c r="R2">
        <v>7.2647305660648196E-3</v>
      </c>
      <c r="S2">
        <v>7.58229435229051E-3</v>
      </c>
      <c r="T2">
        <v>7.2770767651857901E-3</v>
      </c>
      <c r="U2">
        <v>7.3747516262468397E-3</v>
      </c>
      <c r="V2">
        <v>7.4417787395585503E-3</v>
      </c>
      <c r="W2">
        <v>7.2752039033322198E-3</v>
      </c>
      <c r="X2">
        <v>7.4628004404619103E-3</v>
      </c>
      <c r="Y2">
        <v>7.4237602659991998E-3</v>
      </c>
      <c r="Z2">
        <v>7.3888879107464498E-3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</row>
    <row r="3" spans="1:55" s="1" customFormat="1" x14ac:dyDescent="0.3">
      <c r="A3" s="1">
        <v>2</v>
      </c>
      <c r="B3" s="1">
        <v>6.8261344484639398E-3</v>
      </c>
      <c r="C3" s="1">
        <v>6.76857995428168E-3</v>
      </c>
      <c r="D3" s="1">
        <v>6.8070649053706403E-3</v>
      </c>
      <c r="E3" s="1">
        <v>6.8300941325719197E-3</v>
      </c>
      <c r="F3" s="1">
        <v>6.8059226946036201E-3</v>
      </c>
      <c r="G3" s="1">
        <v>6.8029343561501702E-3</v>
      </c>
      <c r="H3" s="1">
        <v>6.8092938980129003E-3</v>
      </c>
      <c r="I3" s="1">
        <v>6.7883702830720599E-3</v>
      </c>
      <c r="J3" s="1">
        <v>6.8293916091321603E-3</v>
      </c>
      <c r="K3" s="1">
        <v>6.8034427923269799E-3</v>
      </c>
      <c r="L3" s="1">
        <v>6.8342418178608498E-3</v>
      </c>
      <c r="M3" s="1">
        <v>6.8249316745187302E-3</v>
      </c>
      <c r="N3" s="1">
        <v>6.7845338533450801E-3</v>
      </c>
      <c r="O3" s="1">
        <v>6.7952059679536403E-3</v>
      </c>
      <c r="P3" s="1">
        <v>6.8231728600119503E-3</v>
      </c>
      <c r="Q3" s="1">
        <v>6.8442382694649103E-3</v>
      </c>
      <c r="R3" s="1">
        <v>6.7895464163229098E-3</v>
      </c>
      <c r="S3" s="1">
        <v>6.8154914091811299E-3</v>
      </c>
      <c r="T3" s="1">
        <v>6.8185019301652498E-3</v>
      </c>
      <c r="U3" s="1">
        <v>6.8214153660818896E-3</v>
      </c>
      <c r="V3" s="1">
        <v>6.8206732733120598E-3</v>
      </c>
      <c r="W3" s="1">
        <v>6.8343746014647702E-3</v>
      </c>
      <c r="X3" s="1">
        <v>6.8102157647752402E-3</v>
      </c>
      <c r="Y3" s="1">
        <v>6.8278387820032999E-3</v>
      </c>
      <c r="Z3" s="1">
        <v>6.8580951779920697E-3</v>
      </c>
      <c r="AA3" s="1">
        <v>6.8108437444594702E-3</v>
      </c>
      <c r="AB3" s="1">
        <v>6.8132817051619401E-3</v>
      </c>
      <c r="AC3" s="1">
        <v>6.8366861279056303E-3</v>
      </c>
      <c r="AD3" s="1">
        <v>6.8614140150306596E-3</v>
      </c>
      <c r="AE3" s="1">
        <v>6.8314619264003397E-3</v>
      </c>
      <c r="AF3" s="1">
        <v>6.8249703972959597E-3</v>
      </c>
      <c r="AG3" s="1">
        <v>6.8683970310427301E-3</v>
      </c>
      <c r="AH3" s="1">
        <v>6.8544484130236101E-3</v>
      </c>
      <c r="AI3" s="1">
        <v>6.8766164414110504E-3</v>
      </c>
      <c r="AJ3" s="1">
        <v>6.87929819818376E-3</v>
      </c>
      <c r="AK3" s="1">
        <v>6.8932294021978599E-3</v>
      </c>
      <c r="AL3" s="1">
        <v>6.8640261157833001E-3</v>
      </c>
      <c r="AM3" s="1">
        <v>6.9231989048331999E-3</v>
      </c>
      <c r="AN3" s="1">
        <v>6.9020408887367803E-3</v>
      </c>
      <c r="AO3" s="1">
        <v>6.9335776518237103E-3</v>
      </c>
      <c r="AP3" s="1">
        <v>6.9346747341398202E-3</v>
      </c>
      <c r="AQ3" s="1">
        <v>6.92389546503391E-3</v>
      </c>
      <c r="AR3" s="1">
        <v>6.9886059076794101E-3</v>
      </c>
      <c r="AS3" s="1">
        <v>7.01796592013913E-3</v>
      </c>
      <c r="AT3" s="1">
        <v>6.9973999802133103E-3</v>
      </c>
      <c r="AU3" s="1">
        <v>6.9800033892006997E-3</v>
      </c>
      <c r="AV3" s="1">
        <v>7.0470821365286101E-3</v>
      </c>
      <c r="AW3" s="1">
        <v>7.0420843170885504E-3</v>
      </c>
      <c r="AX3" s="1">
        <v>7.0555801709772104E-3</v>
      </c>
      <c r="AY3" s="1">
        <v>7.06183179877854E-3</v>
      </c>
      <c r="AZ3" s="1">
        <v>7.1182531750356498E-3</v>
      </c>
      <c r="BA3" s="1">
        <v>7.1059970742563998E-3</v>
      </c>
      <c r="BB3" s="1">
        <v>7.19370996680113E-3</v>
      </c>
      <c r="BC3" s="1">
        <v>7.1942442398286004E-3</v>
      </c>
    </row>
    <row r="4" spans="1:55" x14ac:dyDescent="0.3">
      <c r="A4">
        <v>3</v>
      </c>
      <c r="B4">
        <v>6.93350265925373E-3</v>
      </c>
      <c r="C4">
        <v>6.9307529801132702E-3</v>
      </c>
      <c r="D4">
        <v>7.0036436069853096E-3</v>
      </c>
      <c r="E4">
        <v>6.9356742468101801E-3</v>
      </c>
      <c r="F4">
        <v>7.0040336582649198E-3</v>
      </c>
      <c r="G4">
        <v>6.99174611478831E-3</v>
      </c>
      <c r="H4">
        <v>6.9654677303859396E-3</v>
      </c>
      <c r="I4">
        <v>7.1107042038605203E-3</v>
      </c>
      <c r="J4">
        <v>6.9850040094947196E-3</v>
      </c>
      <c r="K4">
        <v>7.14672926307527E-3</v>
      </c>
      <c r="L4">
        <v>6.9281045751633796E-3</v>
      </c>
      <c r="M4">
        <v>6.9040313756394403E-3</v>
      </c>
      <c r="N4">
        <v>6.8889397522952003E-3</v>
      </c>
      <c r="O4">
        <v>7.0112011866550802E-3</v>
      </c>
      <c r="P4">
        <v>7.0757398225608E-3</v>
      </c>
      <c r="Q4">
        <v>6.9944329791600699E-3</v>
      </c>
      <c r="R4">
        <v>6.9996704700590199E-3</v>
      </c>
      <c r="S4">
        <v>7.2409801542473702E-3</v>
      </c>
      <c r="T4">
        <v>7.1184354416215199E-3</v>
      </c>
      <c r="U4">
        <v>6.9927171211632303E-3</v>
      </c>
      <c r="V4">
        <v>7.0966189528789596E-3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</row>
    <row r="5" spans="1:55" x14ac:dyDescent="0.3">
      <c r="A5">
        <v>4</v>
      </c>
      <c r="B5">
        <v>6.9614311635667501E-3</v>
      </c>
      <c r="C5">
        <v>6.9301822159979097E-3</v>
      </c>
      <c r="D5">
        <v>6.9732677721564803E-3</v>
      </c>
      <c r="E5">
        <v>7.06710699844138E-3</v>
      </c>
      <c r="F5">
        <v>7.0530198089446801E-3</v>
      </c>
      <c r="G5">
        <v>6.9609397296892302E-3</v>
      </c>
      <c r="H5">
        <v>7.03007628569032E-3</v>
      </c>
      <c r="I5">
        <v>7.0843241999035099E-3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</row>
    <row r="6" spans="1:55" x14ac:dyDescent="0.3">
      <c r="A6" s="4">
        <v>5</v>
      </c>
      <c r="B6">
        <v>6.9551795576057304E-3</v>
      </c>
      <c r="C6">
        <v>6.9332857458752097E-3</v>
      </c>
      <c r="D6">
        <v>6.9061877611257001E-3</v>
      </c>
      <c r="E6">
        <v>7.0489899375227698E-3</v>
      </c>
      <c r="F6">
        <v>6.9593470371680398E-3</v>
      </c>
      <c r="G6">
        <v>6.97082983647413E-3</v>
      </c>
      <c r="H6">
        <v>6.8463709937731298E-3</v>
      </c>
      <c r="I6">
        <v>6.9593724609262704E-3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</row>
    <row r="7" spans="1:55" x14ac:dyDescent="0.3">
      <c r="A7">
        <v>6</v>
      </c>
      <c r="B7">
        <v>7.0494453568299802E-3</v>
      </c>
      <c r="C7">
        <v>6.9429663427187302E-3</v>
      </c>
      <c r="D7">
        <v>6.9776313384823504E-3</v>
      </c>
      <c r="E7">
        <v>7.0833614478606598E-3</v>
      </c>
      <c r="F7">
        <v>7.0218695021252902E-3</v>
      </c>
      <c r="G7">
        <v>7.0448881817036799E-3</v>
      </c>
      <c r="H7">
        <v>7.0240329594872799E-3</v>
      </c>
      <c r="I7">
        <v>7.1153107010368801E-3</v>
      </c>
      <c r="J7">
        <v>7.11920923245867E-3</v>
      </c>
      <c r="K7">
        <v>7.2391574245545204E-3</v>
      </c>
      <c r="L7">
        <v>7.1207795388927801E-3</v>
      </c>
      <c r="M7">
        <v>7.1783746487936997E-3</v>
      </c>
      <c r="N7">
        <v>7.1345690248363902E-3</v>
      </c>
      <c r="O7">
        <v>7.2038645480719298E-3</v>
      </c>
      <c r="P7">
        <v>7.2977250363379801E-3</v>
      </c>
      <c r="Q7">
        <v>7.1656366826886196E-3</v>
      </c>
      <c r="R7">
        <v>7.2071905443386102E-3</v>
      </c>
      <c r="S7">
        <v>7.2092118135733702E-3</v>
      </c>
      <c r="T7">
        <v>7.1358139867284997E-3</v>
      </c>
      <c r="U7">
        <v>7.2309079273732797E-3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</row>
    <row r="8" spans="1:55" x14ac:dyDescent="0.3">
      <c r="A8">
        <v>7</v>
      </c>
      <c r="B8">
        <v>6.8787670710307404E-3</v>
      </c>
      <c r="C8">
        <v>6.97354839784654E-3</v>
      </c>
      <c r="D8">
        <v>6.8616375883854101E-3</v>
      </c>
      <c r="E8">
        <v>6.9230747494270703E-3</v>
      </c>
      <c r="F8">
        <v>6.9960393208698098E-3</v>
      </c>
      <c r="G8">
        <v>6.9440480552439201E-3</v>
      </c>
      <c r="H8">
        <v>6.9956361698854299E-3</v>
      </c>
      <c r="I8">
        <v>7.0623219393100203E-3</v>
      </c>
      <c r="J8">
        <v>7.0963148671496397E-3</v>
      </c>
      <c r="K8">
        <v>7.0476921278266802E-3</v>
      </c>
      <c r="L8">
        <v>7.03088778163164E-3</v>
      </c>
      <c r="M8">
        <v>6.9852411349321302E-3</v>
      </c>
      <c r="N8">
        <v>7.0446651582748102E-3</v>
      </c>
      <c r="O8">
        <v>7.1748973304604198E-3</v>
      </c>
      <c r="P8">
        <v>7.1199305891933998E-3</v>
      </c>
      <c r="Q8">
        <v>6.9937183693191797E-3</v>
      </c>
      <c r="R8">
        <v>7.11880082772408E-3</v>
      </c>
      <c r="S8">
        <v>7.1467709828890802E-3</v>
      </c>
      <c r="T8">
        <v>7.0593445691838402E-3</v>
      </c>
      <c r="U8">
        <v>7.1042306794195003E-3</v>
      </c>
      <c r="V8">
        <v>7.2552330527688603E-3</v>
      </c>
      <c r="W8">
        <v>7.2403068054246698E-3</v>
      </c>
      <c r="X8">
        <v>7.3156110693304499E-3</v>
      </c>
      <c r="Y8">
        <v>7.3468873253919901E-3</v>
      </c>
      <c r="Z8">
        <v>7.36666199051479E-3</v>
      </c>
      <c r="AA8">
        <v>7.4057119605299903E-3</v>
      </c>
      <c r="AB8">
        <v>7.6986084059936302E-3</v>
      </c>
      <c r="AC8">
        <v>7.6824856658763698E-3</v>
      </c>
      <c r="AD8">
        <v>7.6558674407152302E-3</v>
      </c>
      <c r="AE8">
        <v>7.6028770192194299E-3</v>
      </c>
      <c r="AF8">
        <v>7.4634127427841701E-3</v>
      </c>
      <c r="AG8">
        <v>7.4667480481167801E-3</v>
      </c>
      <c r="AH8">
        <v>7.5467423144236897E-3</v>
      </c>
      <c r="AI8">
        <v>7.8754863813229499E-3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</row>
    <row r="9" spans="1:55" x14ac:dyDescent="0.3">
      <c r="A9">
        <v>8</v>
      </c>
      <c r="B9">
        <v>6.8770504310673598E-3</v>
      </c>
      <c r="C9">
        <v>6.8721384206584099E-3</v>
      </c>
      <c r="D9">
        <v>7.06941508578711E-3</v>
      </c>
      <c r="E9">
        <v>6.9278980999495999E-3</v>
      </c>
      <c r="F9">
        <v>7.01022941352535E-3</v>
      </c>
      <c r="G9">
        <v>7.1797331124408203E-3</v>
      </c>
      <c r="H9">
        <v>6.9889910644962798E-3</v>
      </c>
      <c r="I9">
        <v>6.9562974346677499E-3</v>
      </c>
      <c r="J9">
        <v>7.0572554752278902E-3</v>
      </c>
      <c r="K9">
        <v>6.9898288147180604E-3</v>
      </c>
      <c r="L9">
        <v>7.1107042038605203E-3</v>
      </c>
      <c r="M9">
        <v>7.0322505010355502E-3</v>
      </c>
      <c r="N9">
        <v>6.9969551315396897E-3</v>
      </c>
      <c r="O9">
        <v>7.0837503111670797E-3</v>
      </c>
      <c r="P9">
        <v>7.0893615196389896E-3</v>
      </c>
      <c r="Q9">
        <v>7.1356735124187502E-3</v>
      </c>
      <c r="R9">
        <v>6.9860650904239501E-3</v>
      </c>
      <c r="S9">
        <v>7.2229028942774097E-3</v>
      </c>
      <c r="T9">
        <v>7.15299349311708E-3</v>
      </c>
      <c r="U9">
        <v>7.2242863969261498E-3</v>
      </c>
      <c r="V9">
        <v>7.1717402914473101E-3</v>
      </c>
      <c r="W9">
        <v>7.1501376312340104E-3</v>
      </c>
      <c r="X9">
        <v>7.1947983689800901E-3</v>
      </c>
      <c r="Y9">
        <v>7.1253763402996497E-3</v>
      </c>
      <c r="Z9">
        <v>7.3042888100126402E-3</v>
      </c>
      <c r="AA9">
        <v>7.2164427781305799E-3</v>
      </c>
      <c r="AB9">
        <v>7.2401597767260397E-3</v>
      </c>
      <c r="AC9">
        <v>7.2313503022213097E-3</v>
      </c>
      <c r="AD9">
        <v>7.2323340885443402E-3</v>
      </c>
      <c r="AE9">
        <v>7.3623674925335798E-3</v>
      </c>
      <c r="AF9">
        <v>7.4667480481167697E-3</v>
      </c>
      <c r="AG9">
        <v>7.4544918056294596E-3</v>
      </c>
      <c r="AH9">
        <v>7.4171053635461899E-3</v>
      </c>
      <c r="AI9">
        <v>7.3588291686155103E-3</v>
      </c>
      <c r="AJ9">
        <v>7.6206098522417897E-3</v>
      </c>
      <c r="AK9">
        <v>7.61130720292757E-3</v>
      </c>
      <c r="AL9">
        <v>7.6789211144899002E-3</v>
      </c>
      <c r="AM9">
        <v>7.7240570448061704E-3</v>
      </c>
      <c r="AN9">
        <v>7.4966676988946204E-3</v>
      </c>
      <c r="AO9">
        <v>7.8681893804039994E-3</v>
      </c>
      <c r="AP9">
        <v>7.7843900205996804E-3</v>
      </c>
      <c r="AQ9">
        <v>7.62126282840404E-3</v>
      </c>
      <c r="AR9">
        <v>7.94318336368551E-3</v>
      </c>
      <c r="AS9">
        <v>7.9975585564965208E-3</v>
      </c>
      <c r="AT9">
        <v>8.1718420182599495E-3</v>
      </c>
      <c r="AU9">
        <v>8.0605783169298804E-3</v>
      </c>
      <c r="AV9">
        <v>8.1269199839692496E-3</v>
      </c>
      <c r="AW9">
        <v>7.9407949950408094E-3</v>
      </c>
      <c r="AX9">
        <v>7.8889143205920498E-3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</row>
    <row r="10" spans="1:55" x14ac:dyDescent="0.3">
      <c r="A10" s="4">
        <v>9</v>
      </c>
      <c r="B10">
        <v>6.8284122987716401E-3</v>
      </c>
      <c r="C10">
        <v>6.7444876783398101E-3</v>
      </c>
      <c r="D10">
        <v>6.9166966397453799E-3</v>
      </c>
      <c r="E10">
        <v>6.8730994343262604E-3</v>
      </c>
      <c r="F10">
        <v>6.7563011146469301E-3</v>
      </c>
      <c r="G10">
        <v>6.9620517969959401E-3</v>
      </c>
      <c r="H10">
        <v>6.77657075002004E-3</v>
      </c>
      <c r="I10">
        <v>7.0176613874172499E-3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6.9716775599128504E-3</v>
      </c>
      <c r="C11">
        <v>6.8796390151391303E-3</v>
      </c>
      <c r="D11">
        <v>6.8726634622720603E-3</v>
      </c>
      <c r="E11">
        <v>6.8503720215881796E-3</v>
      </c>
      <c r="F11">
        <v>6.9931532203600499E-3</v>
      </c>
      <c r="G11">
        <v>6.98427230814503E-3</v>
      </c>
      <c r="H11">
        <v>6.94490468235611E-3</v>
      </c>
      <c r="I11">
        <v>6.9532487895062004E-3</v>
      </c>
      <c r="J11">
        <v>6.9994874402376098E-3</v>
      </c>
      <c r="K11">
        <v>7.1448126057472496E-3</v>
      </c>
      <c r="L11">
        <v>6.9488533371217598E-3</v>
      </c>
      <c r="M11">
        <v>6.9890183330387603E-3</v>
      </c>
      <c r="N11">
        <v>7.0130464637216698E-3</v>
      </c>
      <c r="O11">
        <v>7.0794036461237098E-3</v>
      </c>
      <c r="P11">
        <v>7.11334156566983E-3</v>
      </c>
      <c r="Q11">
        <v>6.9765667555593304E-3</v>
      </c>
      <c r="R11">
        <v>6.9598094317709601E-3</v>
      </c>
      <c r="S11">
        <v>7.0355828652921698E-3</v>
      </c>
      <c r="T11">
        <v>7.1152253955336199E-3</v>
      </c>
      <c r="U11">
        <v>7.2577456875923298E-3</v>
      </c>
      <c r="V11">
        <v>7.0854478917556502E-3</v>
      </c>
      <c r="W11">
        <v>7.0811398489356797E-3</v>
      </c>
      <c r="X11">
        <v>6.9536910799959696E-3</v>
      </c>
      <c r="Y11">
        <v>7.1133014841833599E-3</v>
      </c>
      <c r="Z11">
        <v>7.3538948653391299E-3</v>
      </c>
      <c r="AA11">
        <v>7.2298419517462598E-3</v>
      </c>
      <c r="AB11">
        <v>7.2468146791790497E-3</v>
      </c>
      <c r="AC11">
        <v>7.2164008433400796E-3</v>
      </c>
      <c r="AD11">
        <v>7.4041469326431401E-3</v>
      </c>
      <c r="AE11">
        <v>7.2473480576021E-3</v>
      </c>
      <c r="AF11">
        <v>7.2908780393330496E-3</v>
      </c>
      <c r="AG11">
        <v>7.2887261259886498E-3</v>
      </c>
      <c r="AH11">
        <v>7.4078166532053902E-3</v>
      </c>
      <c r="AI11">
        <v>7.4636654174305697E-3</v>
      </c>
      <c r="AJ11">
        <v>7.5641151402194998E-3</v>
      </c>
      <c r="AK11">
        <v>7.7753193798055197E-3</v>
      </c>
      <c r="AL11">
        <v>7.78477818870055E-3</v>
      </c>
      <c r="AM11">
        <v>7.8834998289512691E-3</v>
      </c>
      <c r="AN11">
        <v>7.6262411579417801E-3</v>
      </c>
      <c r="AO11">
        <v>7.6173037308308496E-3</v>
      </c>
      <c r="AP11">
        <v>7.7680793634101004E-3</v>
      </c>
      <c r="AQ11">
        <v>7.8066482894968096E-3</v>
      </c>
      <c r="AR11">
        <v>7.78174213150583E-3</v>
      </c>
      <c r="AS11">
        <v>7.9189963923312501E-3</v>
      </c>
      <c r="AT11">
        <v>7.8217746242465799E-3</v>
      </c>
      <c r="AU11">
        <v>7.6983721753691899E-3</v>
      </c>
      <c r="AV11">
        <v>8.42548841934301E-3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6.99034652552927E-3</v>
      </c>
      <c r="C12">
        <v>6.9397604760387801E-3</v>
      </c>
      <c r="D12">
        <v>6.9328227883796896E-3</v>
      </c>
      <c r="E12">
        <v>7.0195739341996901E-3</v>
      </c>
      <c r="F12">
        <v>6.8679978765193404E-3</v>
      </c>
      <c r="G12">
        <v>6.9534738144922201E-3</v>
      </c>
      <c r="H12">
        <v>6.9680500921751199E-3</v>
      </c>
      <c r="I12">
        <v>6.9256427862973797E-3</v>
      </c>
      <c r="J12">
        <v>6.8979102075920401E-3</v>
      </c>
      <c r="K12">
        <v>7.0234084041724404E-3</v>
      </c>
      <c r="L12">
        <v>6.9564263511353898E-3</v>
      </c>
      <c r="M12">
        <v>7.0481030883868898E-3</v>
      </c>
      <c r="N12">
        <v>6.8577096208132897E-3</v>
      </c>
      <c r="O12">
        <v>6.9259551860575098E-3</v>
      </c>
      <c r="P12">
        <v>7.0516034068557496E-3</v>
      </c>
      <c r="Q12">
        <v>7.0720480150555497E-3</v>
      </c>
      <c r="R12">
        <v>7.10674816114656E-3</v>
      </c>
      <c r="S12">
        <v>6.9872655491141104E-3</v>
      </c>
      <c r="T12">
        <v>7.0658519273762901E-3</v>
      </c>
      <c r="U12">
        <v>7.0521813669390697E-3</v>
      </c>
      <c r="V12">
        <v>7.1626384187369902E-3</v>
      </c>
      <c r="W12">
        <v>7.1001616069137196E-3</v>
      </c>
      <c r="X12">
        <v>7.3141578291498104E-3</v>
      </c>
      <c r="Y12">
        <v>7.2581725133796402E-3</v>
      </c>
      <c r="Z12">
        <v>7.2189752254714704E-3</v>
      </c>
      <c r="AA12">
        <v>7.1549553673609396E-3</v>
      </c>
      <c r="AB12">
        <v>7.3385569669194598E-3</v>
      </c>
      <c r="AC12">
        <v>7.2780910501212496E-3</v>
      </c>
      <c r="AD12">
        <v>7.3351813704296996E-3</v>
      </c>
      <c r="AE12">
        <v>7.3181795868590103E-3</v>
      </c>
      <c r="AF12">
        <v>7.4767102601136903E-3</v>
      </c>
      <c r="AG12">
        <v>7.2737952551004898E-3</v>
      </c>
      <c r="AH12">
        <v>7.3869588437641904E-3</v>
      </c>
      <c r="AI12">
        <v>7.4778455185870998E-3</v>
      </c>
      <c r="AJ12">
        <v>7.6046706801442803E-3</v>
      </c>
      <c r="AK12">
        <v>7.7502267660198498E-3</v>
      </c>
      <c r="AL12">
        <v>7.6380560006103502E-3</v>
      </c>
      <c r="AM12">
        <v>7.77721828030822E-3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</row>
    <row r="13" spans="1:55" x14ac:dyDescent="0.3">
      <c r="A13">
        <v>12</v>
      </c>
      <c r="B13">
        <v>7.0595956726884502E-3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</row>
    <row r="14" spans="1:55" x14ac:dyDescent="0.3">
      <c r="A14" s="4">
        <v>13</v>
      </c>
      <c r="B14">
        <v>6.9945953246006E-3</v>
      </c>
      <c r="C14">
        <v>6.9516404604525297E-3</v>
      </c>
      <c r="D14">
        <v>6.8970778973067599E-3</v>
      </c>
      <c r="E14">
        <v>6.9139915119392501E-3</v>
      </c>
      <c r="F14">
        <v>6.9573073405642099E-3</v>
      </c>
      <c r="G14">
        <v>6.9664028362942196E-3</v>
      </c>
      <c r="H14">
        <v>7.09209564057186E-3</v>
      </c>
      <c r="I14">
        <v>6.9585263908907603E-3</v>
      </c>
      <c r="J14">
        <v>7.0900114814835304E-3</v>
      </c>
      <c r="K14">
        <v>7.1650159767131603E-3</v>
      </c>
      <c r="L14">
        <v>7.0601233720177601E-3</v>
      </c>
      <c r="M14">
        <v>7.0750385382224498E-3</v>
      </c>
      <c r="N14">
        <v>7.0303935622989498E-3</v>
      </c>
      <c r="O14">
        <v>7.0666575427154104E-3</v>
      </c>
      <c r="P14">
        <v>7.1615676101828302E-3</v>
      </c>
      <c r="Q14">
        <v>7.12773005987157E-3</v>
      </c>
      <c r="R14">
        <v>7.1090545798716898E-3</v>
      </c>
      <c r="S14">
        <v>7.2224765392538198E-3</v>
      </c>
      <c r="T14">
        <v>7.3596082491112196E-3</v>
      </c>
      <c r="U14">
        <v>7.2223555835924502E-3</v>
      </c>
      <c r="V14">
        <v>7.1553074986354798E-3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</row>
    <row r="15" spans="1:55" x14ac:dyDescent="0.3">
      <c r="A15">
        <v>14</v>
      </c>
      <c r="B15">
        <v>6.9259463171113299E-3</v>
      </c>
      <c r="C15">
        <v>6.9107798761527802E-3</v>
      </c>
      <c r="D15">
        <v>6.9218149900732101E-3</v>
      </c>
      <c r="E15">
        <v>6.8657872448097401E-3</v>
      </c>
      <c r="F15">
        <v>6.9381969457862798E-3</v>
      </c>
      <c r="G15">
        <v>7.05465065403592E-3</v>
      </c>
      <c r="H15">
        <v>7.0880497050936396E-3</v>
      </c>
      <c r="I15">
        <v>7.0158263251365004E-3</v>
      </c>
      <c r="J15">
        <v>7.05807163557915E-3</v>
      </c>
      <c r="K15">
        <v>7.0484581497797204E-3</v>
      </c>
      <c r="L15">
        <v>7.0484943453586104E-3</v>
      </c>
      <c r="M15">
        <v>7.1767341531589601E-3</v>
      </c>
      <c r="N15">
        <v>7.2223249941733396E-3</v>
      </c>
      <c r="O15">
        <v>7.1385970395856603E-3</v>
      </c>
      <c r="P15">
        <v>7.2558961091806103E-3</v>
      </c>
      <c r="Q15">
        <v>7.26329442282749E-3</v>
      </c>
      <c r="R15">
        <v>7.3476351984019597E-3</v>
      </c>
      <c r="S15">
        <v>7.3818452852556704E-3</v>
      </c>
      <c r="T15">
        <v>7.2192557267205699E-3</v>
      </c>
      <c r="U15">
        <v>7.3599348948399004E-3</v>
      </c>
      <c r="V15">
        <v>7.5044369983752902E-3</v>
      </c>
      <c r="W15">
        <v>7.5052192790805604E-3</v>
      </c>
      <c r="X15">
        <v>7.4812804499231498E-3</v>
      </c>
      <c r="Y15">
        <v>7.5604701279631502E-3</v>
      </c>
      <c r="Z15">
        <v>7.2976965812855E-3</v>
      </c>
      <c r="AA15">
        <v>7.4294482168137397E-3</v>
      </c>
      <c r="AB15">
        <v>7.4737636903681199E-3</v>
      </c>
      <c r="AC15">
        <v>7.4822105236387604E-3</v>
      </c>
      <c r="AD15">
        <v>7.4964835779667499E-3</v>
      </c>
      <c r="AE15">
        <v>7.6041453015588904E-3</v>
      </c>
      <c r="AF15">
        <v>7.61096833946108E-3</v>
      </c>
      <c r="AG15">
        <v>7.5098480924214797E-3</v>
      </c>
      <c r="AH15">
        <v>7.76194774216858E-3</v>
      </c>
      <c r="AI15">
        <v>7.8321820596940692E-3</v>
      </c>
      <c r="AJ15">
        <v>7.9677957049732791E-3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>
        <v>6.9219244462359001E-3</v>
      </c>
      <c r="C16">
        <v>6.8059005318993502E-3</v>
      </c>
      <c r="D16">
        <v>6.9609750514991898E-3</v>
      </c>
      <c r="E16">
        <v>6.9302268069444204E-3</v>
      </c>
      <c r="F16">
        <v>6.95398992492147E-3</v>
      </c>
      <c r="G16">
        <v>6.9776273809250104E-3</v>
      </c>
      <c r="H16">
        <v>7.0191500724803403E-3</v>
      </c>
      <c r="I16">
        <v>7.0136663614862099E-3</v>
      </c>
      <c r="J16">
        <v>7.0311571716777403E-3</v>
      </c>
      <c r="K16">
        <v>7.1461331972298599E-3</v>
      </c>
      <c r="L16">
        <v>7.0271246366876497E-3</v>
      </c>
      <c r="M16">
        <v>7.0082877179098099E-3</v>
      </c>
      <c r="N16">
        <v>6.9438086518654003E-3</v>
      </c>
      <c r="O16">
        <v>6.9352645777456803E-3</v>
      </c>
      <c r="P16">
        <v>7.0616492742074299E-3</v>
      </c>
      <c r="Q16">
        <v>7.0441193810385702E-3</v>
      </c>
      <c r="R16">
        <v>7.0688011903618101E-3</v>
      </c>
      <c r="S16">
        <v>7.0449539469072701E-3</v>
      </c>
      <c r="T16">
        <v>7.0889056011509497E-3</v>
      </c>
      <c r="U16">
        <v>7.2643289327865897E-3</v>
      </c>
      <c r="V16">
        <v>7.1325028065700796E-3</v>
      </c>
      <c r="W16">
        <v>7.26329442282749E-3</v>
      </c>
      <c r="X16">
        <v>7.1378778044984799E-3</v>
      </c>
      <c r="Y16">
        <v>7.2094999049543904E-3</v>
      </c>
      <c r="Z16">
        <v>7.2040274971997397E-3</v>
      </c>
      <c r="AA16">
        <v>7.1382593307807701E-3</v>
      </c>
      <c r="AB16">
        <v>7.2010615492095901E-3</v>
      </c>
      <c r="AC16">
        <v>7.3324326459346398E-3</v>
      </c>
      <c r="AD16">
        <v>7.2445766893008698E-3</v>
      </c>
      <c r="AE16">
        <v>7.3505653199910396E-3</v>
      </c>
      <c r="AF16">
        <v>7.5781631286323398E-3</v>
      </c>
      <c r="AG16">
        <v>7.4464026855878499E-3</v>
      </c>
      <c r="AH16">
        <v>7.4878759245891203E-3</v>
      </c>
      <c r="AI16">
        <v>7.8321820596940692E-3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x14ac:dyDescent="0.3">
      <c r="A17">
        <v>16</v>
      </c>
      <c r="B17">
        <v>6.9253936080429096E-3</v>
      </c>
      <c r="C17">
        <v>6.8443379769647901E-3</v>
      </c>
      <c r="D17">
        <v>6.9284403138533297E-3</v>
      </c>
      <c r="E17">
        <v>6.9354922181655799E-3</v>
      </c>
      <c r="F17">
        <v>7.0223624981428003E-3</v>
      </c>
      <c r="G17">
        <v>6.9496367505065002E-3</v>
      </c>
      <c r="H17">
        <v>6.9256793489778697E-3</v>
      </c>
      <c r="I17">
        <v>7.05843393736332E-3</v>
      </c>
      <c r="J17">
        <v>7.1466077847939201E-3</v>
      </c>
      <c r="K17">
        <v>7.0530590100285496E-3</v>
      </c>
      <c r="L17">
        <v>7.0016657765570398E-3</v>
      </c>
      <c r="M17">
        <v>7.0790764130200896E-3</v>
      </c>
      <c r="N17">
        <v>7.1140950976153403E-3</v>
      </c>
      <c r="O17">
        <v>6.9602809465830204E-3</v>
      </c>
      <c r="P17">
        <v>7.0752814744574699E-3</v>
      </c>
      <c r="Q17">
        <v>7.1201163108248399E-3</v>
      </c>
      <c r="R17">
        <v>7.06726611232978E-3</v>
      </c>
      <c r="S17">
        <v>7.0782906293967301E-3</v>
      </c>
      <c r="T17">
        <v>6.9955679477309001E-3</v>
      </c>
      <c r="U17">
        <v>7.1318515620078004E-3</v>
      </c>
      <c r="V17">
        <v>7.1463746446579898E-3</v>
      </c>
      <c r="W17">
        <v>7.1482648731447003E-3</v>
      </c>
      <c r="X17">
        <v>7.20275056175349E-3</v>
      </c>
      <c r="Y17">
        <v>6.96775126188094E-3</v>
      </c>
      <c r="Z17">
        <v>7.1205320484719597E-3</v>
      </c>
      <c r="AA17">
        <v>7.0239942064158102E-3</v>
      </c>
      <c r="AB17">
        <v>7.1019250405774999E-3</v>
      </c>
      <c r="AC17">
        <v>7.1181025175074096E-3</v>
      </c>
      <c r="AD17">
        <v>7.0683433371025303E-3</v>
      </c>
      <c r="AE17">
        <v>7.1737748277002E-3</v>
      </c>
      <c r="AF17">
        <v>7.17414058702656E-3</v>
      </c>
      <c r="AG17">
        <v>7.1170917013986803E-3</v>
      </c>
      <c r="AH17">
        <v>7.1327710970649797E-3</v>
      </c>
      <c r="AI17">
        <v>7.2924855951516099E-3</v>
      </c>
      <c r="AJ17">
        <v>7.3286902309561896E-3</v>
      </c>
      <c r="AK17">
        <v>7.3567559319447596E-3</v>
      </c>
      <c r="AL17">
        <v>7.3538312860812298E-3</v>
      </c>
      <c r="AM17">
        <v>7.4952315556572804E-3</v>
      </c>
      <c r="AN17">
        <v>7.6159473733289204E-3</v>
      </c>
      <c r="AO17">
        <v>7.58391772629543E-3</v>
      </c>
      <c r="AP17">
        <v>7.6790474832012503E-3</v>
      </c>
      <c r="AQ17">
        <v>7.6106867344195601E-3</v>
      </c>
      <c r="AR17">
        <v>7.6050965133134902E-3</v>
      </c>
      <c r="AS17">
        <v>7.5129163707785699E-3</v>
      </c>
      <c r="AT17">
        <v>7.6953975859418797E-3</v>
      </c>
      <c r="AU17">
        <v>7.7129269347167998E-3</v>
      </c>
      <c r="AV17">
        <v>7.7650222620729804E-3</v>
      </c>
      <c r="AW17">
        <v>7.8595448053284996E-3</v>
      </c>
      <c r="AX17">
        <v>7.7206883137556298E-3</v>
      </c>
      <c r="AY17">
        <v>7.7666848359143796E-3</v>
      </c>
      <c r="AZ17">
        <v>7.9286878366834294E-3</v>
      </c>
      <c r="BA17">
        <v>7.9775882349876898E-3</v>
      </c>
      <c r="BB17" t="s">
        <v>0</v>
      </c>
      <c r="BC17" t="s">
        <v>0</v>
      </c>
    </row>
    <row r="18" spans="1:55" x14ac:dyDescent="0.3">
      <c r="A18" s="4">
        <v>17</v>
      </c>
      <c r="B18" t="s">
        <v>0</v>
      </c>
      <c r="C18" t="s">
        <v>0</v>
      </c>
      <c r="D18" t="s">
        <v>0</v>
      </c>
      <c r="E18" t="s">
        <v>0</v>
      </c>
      <c r="F18">
        <v>6.8161387376808298E-3</v>
      </c>
      <c r="G18">
        <v>6.8177309834439497E-3</v>
      </c>
      <c r="H18">
        <v>6.9836831567204501E-3</v>
      </c>
      <c r="I18">
        <v>6.9581139848935497E-3</v>
      </c>
      <c r="J18">
        <v>7.0791338137294203E-3</v>
      </c>
      <c r="K18">
        <v>7.07810833580885E-3</v>
      </c>
      <c r="L18">
        <v>7.12429627378531E-3</v>
      </c>
      <c r="M18">
        <v>7.0101906467795296E-3</v>
      </c>
      <c r="N18">
        <v>7.1207505164136197E-3</v>
      </c>
      <c r="O18">
        <v>7.0653251996112103E-3</v>
      </c>
      <c r="P18">
        <v>7.2108751946647204E-3</v>
      </c>
      <c r="Q18">
        <v>7.2726293538701702E-3</v>
      </c>
      <c r="R18">
        <v>7.1829837812659196E-3</v>
      </c>
      <c r="S18">
        <v>7.2186911280525201E-3</v>
      </c>
      <c r="T18">
        <v>7.3640039673456802E-3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x14ac:dyDescent="0.3">
      <c r="A19">
        <v>18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>
        <v>6.9821281832883504E-3</v>
      </c>
      <c r="J19">
        <v>7.1227264635367101E-3</v>
      </c>
      <c r="K19">
        <v>6.9310639006221397E-3</v>
      </c>
      <c r="L19">
        <v>7.0352339063714502E-3</v>
      </c>
      <c r="M19">
        <v>7.1970857854452104E-3</v>
      </c>
      <c r="N19">
        <v>7.0267120656326799E-3</v>
      </c>
      <c r="O19">
        <v>7.0102346889002499E-3</v>
      </c>
      <c r="P19">
        <v>7.1933063757279696E-3</v>
      </c>
      <c r="Q19">
        <v>6.9733730067902504E-3</v>
      </c>
      <c r="R19">
        <v>7.0689426702485103E-3</v>
      </c>
      <c r="S19">
        <v>7.1342687693212404E-3</v>
      </c>
      <c r="T19">
        <v>7.2379034103913801E-3</v>
      </c>
      <c r="U19">
        <v>7.3164379128814903E-3</v>
      </c>
      <c r="V19">
        <v>7.1697437839094201E-3</v>
      </c>
      <c r="W19">
        <v>7.2966382114165599E-3</v>
      </c>
      <c r="X19">
        <v>7.2322005668870402E-3</v>
      </c>
      <c r="Y19">
        <v>7.3001999641590298E-3</v>
      </c>
      <c r="Z19">
        <v>7.3101880023148996E-3</v>
      </c>
      <c r="AA19">
        <v>7.2871052042486999E-3</v>
      </c>
      <c r="AB19">
        <v>7.40289824018024E-3</v>
      </c>
      <c r="AC19">
        <v>7.3238197481750398E-3</v>
      </c>
      <c r="AD19">
        <v>7.38472411286857E-3</v>
      </c>
      <c r="AE19">
        <v>7.3441856232437097E-3</v>
      </c>
      <c r="AF19">
        <v>7.3568497374072303E-3</v>
      </c>
      <c r="AG19">
        <v>7.3948051682464402E-3</v>
      </c>
      <c r="AH19">
        <v>7.4450758141185597E-3</v>
      </c>
      <c r="AI19">
        <v>7.6521814951661399E-3</v>
      </c>
      <c r="AJ19">
        <v>7.7352595187020401E-3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7.0258696417559502E-3</v>
      </c>
      <c r="J20">
        <v>7.0586170163334499E-3</v>
      </c>
      <c r="K20">
        <v>7.3365377279316297E-3</v>
      </c>
      <c r="L20">
        <v>7.0974446400054597E-3</v>
      </c>
      <c r="M20">
        <v>7.2490526690572399E-3</v>
      </c>
      <c r="N20">
        <v>7.2146424689539601E-3</v>
      </c>
      <c r="O20">
        <v>7.1591960648573804E-3</v>
      </c>
      <c r="P20">
        <v>7.1722026860502304E-3</v>
      </c>
      <c r="Q20">
        <v>7.19670960000554E-3</v>
      </c>
      <c r="R20">
        <v>7.3076082946370701E-3</v>
      </c>
      <c r="S20">
        <v>7.2043630279161096E-3</v>
      </c>
      <c r="T20">
        <v>7.2387104431050403E-3</v>
      </c>
      <c r="U20">
        <v>7.1517230799269102E-3</v>
      </c>
      <c r="V20">
        <v>7.3679277158334097E-3</v>
      </c>
      <c r="W20">
        <v>7.3340187782851901E-3</v>
      </c>
      <c r="X20">
        <v>7.16226917440798E-3</v>
      </c>
      <c r="Y20">
        <v>7.3815035544829103E-3</v>
      </c>
      <c r="Z20">
        <v>7.3211180847518103E-3</v>
      </c>
      <c r="AA20">
        <v>7.3697163191326501E-3</v>
      </c>
      <c r="AB20">
        <v>7.4568790289796004E-3</v>
      </c>
      <c r="AC20">
        <v>7.5160701390959896E-3</v>
      </c>
      <c r="AD20">
        <v>7.54909832501957E-3</v>
      </c>
      <c r="AE20">
        <v>7.4507238245320401E-3</v>
      </c>
      <c r="AF20">
        <v>7.3949034866864997E-3</v>
      </c>
      <c r="AG20">
        <v>8.0449207384911108E-3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x14ac:dyDescent="0.3">
      <c r="A21">
        <v>20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>
        <v>6.9799664113135203E-3</v>
      </c>
      <c r="J21">
        <v>7.2401007095445101E-3</v>
      </c>
      <c r="K21">
        <v>7.06364928904607E-3</v>
      </c>
      <c r="L21">
        <v>7.1025780975250002E-3</v>
      </c>
      <c r="M21">
        <v>7.2874405673673103E-3</v>
      </c>
      <c r="N21">
        <v>7.2396675502132499E-3</v>
      </c>
      <c r="O21">
        <v>7.08925909200571E-3</v>
      </c>
      <c r="P21">
        <v>7.2214606998747396E-3</v>
      </c>
      <c r="Q21">
        <v>7.2681495661582503E-3</v>
      </c>
      <c r="R21">
        <v>7.1389823912287103E-3</v>
      </c>
      <c r="S21">
        <v>7.3103430736756398E-3</v>
      </c>
      <c r="T21">
        <v>7.2899977111467E-3</v>
      </c>
      <c r="U21">
        <v>7.5218500716326296E-3</v>
      </c>
      <c r="V21">
        <v>7.4908528798086496E-3</v>
      </c>
      <c r="W21">
        <v>7.6085842897470196E-3</v>
      </c>
      <c r="X21">
        <v>7.4972660919101798E-3</v>
      </c>
      <c r="Y21">
        <v>7.4794638996973596E-3</v>
      </c>
      <c r="Z21">
        <v>7.6685740444037498E-3</v>
      </c>
      <c r="AA21">
        <v>7.6405415665867799E-3</v>
      </c>
      <c r="AB21">
        <v>7.4294482168137397E-3</v>
      </c>
      <c r="AC21">
        <v>7.5044369983752902E-3</v>
      </c>
      <c r="AD21">
        <v>7.6053599784397501E-3</v>
      </c>
      <c r="AE21">
        <v>7.5874170948400698E-3</v>
      </c>
      <c r="AF21">
        <v>7.6282030321856197E-3</v>
      </c>
      <c r="AG21">
        <v>7.3083672259684996E-3</v>
      </c>
      <c r="AH21">
        <v>7.6067517292480501E-3</v>
      </c>
      <c r="AI21">
        <v>7.6048499028585903E-3</v>
      </c>
      <c r="AJ21">
        <v>7.7726123637827599E-3</v>
      </c>
      <c r="AK21">
        <v>7.7188536272795897E-3</v>
      </c>
      <c r="AL21">
        <v>7.9902778231915293E-3</v>
      </c>
      <c r="AM21">
        <v>7.7847781887005604E-3</v>
      </c>
      <c r="AN21">
        <v>7.8378967827354099E-3</v>
      </c>
      <c r="AO21">
        <v>8.1415799429074807E-3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 s="4">
        <v>21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>
        <v>6.8186029275523396E-3</v>
      </c>
      <c r="J22">
        <v>7.0330570291456899E-3</v>
      </c>
      <c r="K22">
        <v>7.0251536220790403E-3</v>
      </c>
      <c r="L22">
        <v>6.9833034813579498E-3</v>
      </c>
      <c r="M22">
        <v>7.05644990378338E-3</v>
      </c>
      <c r="N22">
        <v>7.15075913633935E-3</v>
      </c>
      <c r="O22">
        <v>7.1325908817325501E-3</v>
      </c>
      <c r="P22">
        <v>7.0629193721313899E-3</v>
      </c>
      <c r="Q22">
        <v>6.9803742050722701E-3</v>
      </c>
      <c r="R22">
        <v>7.2514515998628902E-3</v>
      </c>
      <c r="S22">
        <v>7.0928399831034104E-3</v>
      </c>
      <c r="T22">
        <v>7.1471480814001998E-3</v>
      </c>
      <c r="U22">
        <v>7.0080526020100198E-3</v>
      </c>
      <c r="V22">
        <v>7.0921753915573899E-3</v>
      </c>
      <c r="W22">
        <v>7.21491215827699E-3</v>
      </c>
      <c r="X22">
        <v>7.3128862439917498E-3</v>
      </c>
      <c r="Y22">
        <v>7.2444172823367204E-3</v>
      </c>
      <c r="Z22">
        <v>7.2800066849048198E-3</v>
      </c>
      <c r="AA22">
        <v>7.1656366826886196E-3</v>
      </c>
      <c r="AB22">
        <v>7.4820642199082098E-3</v>
      </c>
      <c r="AC22">
        <v>7.30294560381452E-3</v>
      </c>
      <c r="AD22">
        <v>7.3650212354721203E-3</v>
      </c>
      <c r="AE22">
        <v>7.3504888336657602E-3</v>
      </c>
      <c r="AF22">
        <v>7.3308092012754301E-3</v>
      </c>
      <c r="AG22">
        <v>7.4134006149740497E-3</v>
      </c>
      <c r="AH22">
        <v>7.4882031576927301E-3</v>
      </c>
      <c r="AI22">
        <v>7.5624069456212001E-3</v>
      </c>
      <c r="AJ22">
        <v>7.9699287151982108E-3</v>
      </c>
      <c r="AK22">
        <v>7.9241679229051006E-3</v>
      </c>
      <c r="AL22">
        <v>8.1378543635353007E-3</v>
      </c>
      <c r="AM22">
        <v>8.1060619398911904E-3</v>
      </c>
      <c r="AN22">
        <v>7.9566262302586399E-3</v>
      </c>
      <c r="AO22">
        <v>8.0485967610039403E-3</v>
      </c>
      <c r="AP22">
        <v>7.9026846574256505E-3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>
        <v>7.0989664947092197E-3</v>
      </c>
      <c r="K23">
        <v>7.1208768851249802E-3</v>
      </c>
      <c r="L23">
        <v>6.9945771021532E-3</v>
      </c>
      <c r="M23">
        <v>7.1367010559808203E-3</v>
      </c>
      <c r="N23">
        <v>7.0210815942394096E-3</v>
      </c>
      <c r="O23">
        <v>6.9380722844919196E-3</v>
      </c>
      <c r="P23">
        <v>7.12925438734278E-3</v>
      </c>
      <c r="Q23">
        <v>7.0912836305374498E-3</v>
      </c>
      <c r="R23">
        <v>6.9997089482860299E-3</v>
      </c>
      <c r="S23">
        <v>7.0480619034425001E-3</v>
      </c>
      <c r="T23">
        <v>7.1121808833989096E-3</v>
      </c>
      <c r="U23">
        <v>7.1503321114728402E-3</v>
      </c>
      <c r="V23">
        <v>7.1009738130858096E-3</v>
      </c>
      <c r="W23">
        <v>7.1653352699104196E-3</v>
      </c>
      <c r="X23">
        <v>7.3117642570875796E-3</v>
      </c>
      <c r="Y23">
        <v>7.1651059341009196E-3</v>
      </c>
      <c r="Z23">
        <v>7.30836722596851E-3</v>
      </c>
      <c r="AA23">
        <v>7.2019500721720699E-3</v>
      </c>
      <c r="AB23">
        <v>7.1293127671491797E-3</v>
      </c>
      <c r="AC23">
        <v>7.2848023775009202E-3</v>
      </c>
      <c r="AD23">
        <v>7.3938438323881096E-3</v>
      </c>
      <c r="AE23">
        <v>7.2123322526093901E-3</v>
      </c>
      <c r="AF23">
        <v>7.2735896665168196E-3</v>
      </c>
      <c r="AG23">
        <v>7.5177679572277899E-3</v>
      </c>
      <c r="AH23">
        <v>7.5342007500396003E-3</v>
      </c>
      <c r="AI23">
        <v>7.4848074148559304E-3</v>
      </c>
      <c r="AJ23">
        <v>7.6003392888398099E-3</v>
      </c>
      <c r="AK23">
        <v>7.7220495327539702E-3</v>
      </c>
      <c r="AL23">
        <v>7.6707103074692903E-3</v>
      </c>
      <c r="AM23">
        <v>7.8606342666768404E-3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>
        <v>6.9964640930233E-3</v>
      </c>
      <c r="L24">
        <v>7.0063521831476303E-3</v>
      </c>
      <c r="M24">
        <v>7.0657302445860503E-3</v>
      </c>
      <c r="N24">
        <v>6.9557664430632904E-3</v>
      </c>
      <c r="O24">
        <v>7.0409886726260701E-3</v>
      </c>
      <c r="P24">
        <v>7.0321262485814702E-3</v>
      </c>
      <c r="Q24">
        <v>6.9517769047615901E-3</v>
      </c>
      <c r="R24">
        <v>6.95002486485194E-3</v>
      </c>
      <c r="S24">
        <v>7.01730049406862E-3</v>
      </c>
      <c r="T24">
        <v>7.0838630328133199E-3</v>
      </c>
      <c r="U24">
        <v>7.1048912431379702E-3</v>
      </c>
      <c r="V24">
        <v>7.1116480608850599E-3</v>
      </c>
      <c r="W24">
        <v>7.0764870032436903E-3</v>
      </c>
      <c r="X24">
        <v>7.2166696336986901E-3</v>
      </c>
      <c r="Y24">
        <v>7.35538395848475E-3</v>
      </c>
      <c r="Z24">
        <v>7.2850930255370597E-3</v>
      </c>
      <c r="AA24">
        <v>7.6367525180618904E-3</v>
      </c>
      <c r="AB24">
        <v>7.65346181816074E-3</v>
      </c>
      <c r="AC24">
        <v>7.58475115078456E-3</v>
      </c>
      <c r="AD24">
        <v>7.8815673841232704E-3</v>
      </c>
      <c r="AE24">
        <v>7.8820328009131507E-3</v>
      </c>
      <c r="AF24">
        <v>7.68786413098611E-3</v>
      </c>
      <c r="AG24">
        <v>7.8037734013133801E-3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7.1151702590498004E-3</v>
      </c>
      <c r="L25">
        <v>7.0500861716681698E-3</v>
      </c>
      <c r="M25">
        <v>7.1093478463585902E-3</v>
      </c>
      <c r="N25">
        <v>7.1160527269995702E-3</v>
      </c>
      <c r="O25">
        <v>7.0500149122259296E-3</v>
      </c>
      <c r="P25">
        <v>7.0866110113920501E-3</v>
      </c>
      <c r="Q25">
        <v>6.9295033188372501E-3</v>
      </c>
      <c r="R25">
        <v>7.0987947233557801E-3</v>
      </c>
      <c r="S25">
        <v>7.1012850545415698E-3</v>
      </c>
      <c r="T25">
        <v>7.2948648129585701E-3</v>
      </c>
      <c r="U25">
        <v>7.0196629807793903E-3</v>
      </c>
      <c r="V25">
        <v>7.1860335524644697E-3</v>
      </c>
      <c r="W25">
        <v>7.2212910937354997E-3</v>
      </c>
      <c r="X25">
        <v>7.2098404579222803E-3</v>
      </c>
      <c r="Y25">
        <v>7.2959923268918299E-3</v>
      </c>
      <c r="Z25">
        <v>7.32485668358312E-3</v>
      </c>
      <c r="AA25">
        <v>7.2505785712469002E-3</v>
      </c>
      <c r="AB25">
        <v>7.2551977989639303E-3</v>
      </c>
      <c r="AC25">
        <v>7.4283409861999102E-3</v>
      </c>
      <c r="AD25">
        <v>7.4348428205145804E-3</v>
      </c>
      <c r="AE25">
        <v>7.4746174807930497E-3</v>
      </c>
      <c r="AF25">
        <v>7.4438054052650103E-3</v>
      </c>
      <c r="AG25">
        <v>7.6483766481477604E-3</v>
      </c>
      <c r="AH25">
        <v>7.8144143901552401E-3</v>
      </c>
      <c r="AI25">
        <v>7.7015335317006097E-3</v>
      </c>
      <c r="AJ25">
        <v>7.5067753374399903E-3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 s="4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>
        <v>7.0393034976269199E-3</v>
      </c>
      <c r="L26">
        <v>7.1011128186683203E-3</v>
      </c>
      <c r="M26">
        <v>6.9191391337839201E-3</v>
      </c>
      <c r="N26">
        <v>6.9447970203291602E-3</v>
      </c>
      <c r="O26">
        <v>7.0419722617519201E-3</v>
      </c>
      <c r="P26">
        <v>7.0984969863431601E-3</v>
      </c>
      <c r="Q26">
        <v>7.1287659032484496E-3</v>
      </c>
      <c r="R26">
        <v>6.9114891957647697E-3</v>
      </c>
      <c r="S26">
        <v>7.0331583548773101E-3</v>
      </c>
      <c r="T26">
        <v>7.1033377794965996E-3</v>
      </c>
      <c r="U26">
        <v>6.9871433436238597E-3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6.8500855112886196E-3</v>
      </c>
      <c r="M27">
        <v>7.0706740425211401E-3</v>
      </c>
      <c r="N27">
        <v>7.0410024989002997E-3</v>
      </c>
      <c r="O27">
        <v>6.9826143862488097E-3</v>
      </c>
      <c r="P27">
        <v>7.0411908818866801E-3</v>
      </c>
      <c r="Q27">
        <v>7.0364436306299301E-3</v>
      </c>
      <c r="R27">
        <v>7.0783081266029202E-3</v>
      </c>
      <c r="S27">
        <v>7.0982063383070301E-3</v>
      </c>
      <c r="T27">
        <v>7.0921416823779403E-3</v>
      </c>
      <c r="U27">
        <v>6.9761473744078296E-3</v>
      </c>
      <c r="V27">
        <v>7.1035833269753896E-3</v>
      </c>
      <c r="W27">
        <v>7.1405659456368498E-3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</row>
    <row r="28" spans="1:55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>
        <v>7.0414330885834597E-3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>
        <v>7.0369200726638397E-3</v>
      </c>
      <c r="N29">
        <v>6.9341355219130303E-3</v>
      </c>
      <c r="O29">
        <v>6.97476019059904E-3</v>
      </c>
      <c r="P29">
        <v>6.9465796061369996E-3</v>
      </c>
      <c r="Q29">
        <v>6.9832913710231002E-3</v>
      </c>
      <c r="R29">
        <v>7.0109019525361801E-3</v>
      </c>
      <c r="S29">
        <v>7.0464891533785897E-3</v>
      </c>
      <c r="T29">
        <v>7.0801861600671302E-3</v>
      </c>
      <c r="U29">
        <v>7.2066494206785899E-3</v>
      </c>
      <c r="V29">
        <v>7.1806003686776402E-3</v>
      </c>
      <c r="W29">
        <v>7.1422395157803697E-3</v>
      </c>
      <c r="X29">
        <v>7.2846086121435101E-3</v>
      </c>
      <c r="Y29">
        <v>7.3446758729432101E-3</v>
      </c>
      <c r="Z29">
        <v>7.2210386698827803E-3</v>
      </c>
      <c r="AA29">
        <v>7.1350569862815103E-3</v>
      </c>
      <c r="AB29">
        <v>7.3303481528524004E-3</v>
      </c>
      <c r="AC29">
        <v>7.2548024454240998E-3</v>
      </c>
      <c r="AD29">
        <v>7.1026258981505101E-3</v>
      </c>
      <c r="AE29">
        <v>7.2345506839058002E-3</v>
      </c>
      <c r="AF29">
        <v>7.1462047854161E-3</v>
      </c>
      <c r="AG29">
        <v>7.3668813829033397E-3</v>
      </c>
      <c r="AH29">
        <v>7.3926028351891703E-3</v>
      </c>
      <c r="AI29">
        <v>7.4540321965361799E-3</v>
      </c>
      <c r="AJ29">
        <v>7.5269893949797698E-3</v>
      </c>
      <c r="AK29">
        <v>7.5820792899223199E-3</v>
      </c>
      <c r="AL29">
        <v>7.5257495994506601E-3</v>
      </c>
      <c r="AM29">
        <v>7.3580609798701404E-3</v>
      </c>
      <c r="AN29">
        <v>7.574767240925E-3</v>
      </c>
      <c r="AO29">
        <v>7.6418252467209697E-3</v>
      </c>
      <c r="AP29">
        <v>7.63792971904983E-3</v>
      </c>
      <c r="AQ29">
        <v>7.6427476902344903E-3</v>
      </c>
      <c r="AR29">
        <v>7.6627582480905902E-3</v>
      </c>
      <c r="AS29">
        <v>7.8231097886625502E-3</v>
      </c>
      <c r="AT29">
        <v>7.7386129549095904E-3</v>
      </c>
      <c r="AU29">
        <v>7.7652072502152501E-3</v>
      </c>
      <c r="AV29">
        <v>7.8752615115265708E-3</v>
      </c>
      <c r="AW29">
        <v>7.6051818784709504E-3</v>
      </c>
      <c r="AX29">
        <v>7.9206061353005695E-3</v>
      </c>
      <c r="AY29">
        <v>8.2100031005033908E-3</v>
      </c>
      <c r="AZ29">
        <v>8.2239493665847308E-3</v>
      </c>
      <c r="BA29">
        <v>8.1177996490425005E-3</v>
      </c>
      <c r="BB29">
        <v>8.2410455951311898E-3</v>
      </c>
      <c r="BC29">
        <v>8.3649359644674091E-3</v>
      </c>
    </row>
    <row r="30" spans="1:55" x14ac:dyDescent="0.3">
      <c r="A30" s="4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>
        <v>7.1571447052852597E-3</v>
      </c>
      <c r="N30">
        <v>7.15587090867475E-3</v>
      </c>
      <c r="O30">
        <v>6.8685287595645697E-3</v>
      </c>
      <c r="P30">
        <v>7.0116062863741103E-3</v>
      </c>
      <c r="Q30">
        <v>7.1096869357340801E-3</v>
      </c>
      <c r="R30">
        <v>7.2418782517444102E-3</v>
      </c>
      <c r="S30">
        <v>7.2704751390141702E-3</v>
      </c>
      <c r="T30">
        <v>7.22623679822123E-3</v>
      </c>
      <c r="U30">
        <v>7.2506662667750502E-3</v>
      </c>
      <c r="V30">
        <v>7.1436158197161499E-3</v>
      </c>
      <c r="W30">
        <v>7.3615476369915901E-3</v>
      </c>
      <c r="X30">
        <v>7.31017721474197E-3</v>
      </c>
      <c r="Y30">
        <v>7.2961600084511498E-3</v>
      </c>
      <c r="Z30">
        <v>7.3287534153118703E-3</v>
      </c>
      <c r="AA30">
        <v>7.3188916511243603E-3</v>
      </c>
      <c r="AB30">
        <v>7.1181897617721103E-3</v>
      </c>
      <c r="AC30">
        <v>7.1103829612942796E-3</v>
      </c>
      <c r="AD30">
        <v>7.2132135304485796E-3</v>
      </c>
      <c r="AE30">
        <v>7.1730966489492402E-3</v>
      </c>
      <c r="AF30">
        <v>7.26329442282749E-3</v>
      </c>
      <c r="AG30">
        <v>7.2264424454165999E-3</v>
      </c>
      <c r="AH30">
        <v>7.7005529519328202E-3</v>
      </c>
      <c r="AI30">
        <v>7.8302257748355305E-3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>
        <v>6.8996751776296203E-3</v>
      </c>
      <c r="N31">
        <v>6.9201976274532798E-3</v>
      </c>
      <c r="O31">
        <v>6.9703756989176798E-3</v>
      </c>
      <c r="P31">
        <v>6.9757823260370999E-3</v>
      </c>
      <c r="Q31">
        <v>6.9299962366794199E-3</v>
      </c>
      <c r="R31">
        <v>6.9791264084890104E-3</v>
      </c>
      <c r="S31">
        <v>7.1431911537051E-3</v>
      </c>
      <c r="T31">
        <v>7.2641540860329404E-3</v>
      </c>
      <c r="U31">
        <v>6.9180305840902999E-3</v>
      </c>
      <c r="V31">
        <v>7.1107042038605298E-3</v>
      </c>
      <c r="W31">
        <v>7.2381170366979403E-3</v>
      </c>
      <c r="X31">
        <v>7.0666225850478399E-3</v>
      </c>
      <c r="Y31">
        <v>7.1370128623031099E-3</v>
      </c>
      <c r="Z31">
        <v>7.1102197904669697E-3</v>
      </c>
      <c r="AA31">
        <v>7.1070152095558297E-3</v>
      </c>
      <c r="AB31">
        <v>7.2824967874615303E-3</v>
      </c>
      <c r="AC31">
        <v>7.3101880023148996E-3</v>
      </c>
      <c r="AD31">
        <v>7.3510017419647997E-3</v>
      </c>
      <c r="AE31">
        <v>7.2060144021691202E-3</v>
      </c>
      <c r="AF31">
        <v>7.3871617770477297E-3</v>
      </c>
      <c r="AG31">
        <v>7.3576229218252501E-3</v>
      </c>
      <c r="AH31">
        <v>7.5871593773696204E-3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>
        <v>7.0698813660589697E-3</v>
      </c>
      <c r="N32">
        <v>7.1379669896492904E-3</v>
      </c>
      <c r="O32">
        <v>7.01118884366467E-3</v>
      </c>
      <c r="P32">
        <v>7.1034064107794899E-3</v>
      </c>
      <c r="Q32">
        <v>7.1386249673310699E-3</v>
      </c>
      <c r="R32">
        <v>7.08902033063891E-3</v>
      </c>
      <c r="S32">
        <v>7.0821550661183102E-3</v>
      </c>
      <c r="T32">
        <v>7.29671894698216E-3</v>
      </c>
      <c r="U32">
        <v>7.1014357609306697E-3</v>
      </c>
      <c r="V32">
        <v>7.1865633412898202E-3</v>
      </c>
      <c r="W32">
        <v>7.3077845830564004E-3</v>
      </c>
      <c r="X32">
        <v>7.3012724328814799E-3</v>
      </c>
      <c r="Y32">
        <v>7.3028548499670699E-3</v>
      </c>
      <c r="Z32">
        <v>7.2090401227503402E-3</v>
      </c>
      <c r="AA32">
        <v>7.3172332909274404E-3</v>
      </c>
      <c r="AB32">
        <v>7.3796339267912401E-3</v>
      </c>
      <c r="AC32">
        <v>7.51820984745464E-3</v>
      </c>
      <c r="AD32">
        <v>7.3907920280087596E-3</v>
      </c>
      <c r="AE32">
        <v>7.42710067498347E-3</v>
      </c>
      <c r="AF32">
        <v>7.4747791122729201E-3</v>
      </c>
      <c r="AG32">
        <v>7.5006569856649798E-3</v>
      </c>
      <c r="AH32">
        <v>7.3860932180913799E-3</v>
      </c>
      <c r="AI32">
        <v>7.5673849306259304E-3</v>
      </c>
      <c r="AJ32">
        <v>7.65882206385597E-3</v>
      </c>
      <c r="AK32">
        <v>7.6544164783404998E-3</v>
      </c>
      <c r="AL32">
        <v>7.7696792499922203E-3</v>
      </c>
      <c r="AM32">
        <v>7.9715889081566193E-3</v>
      </c>
      <c r="AN32">
        <v>7.9491874570839904E-3</v>
      </c>
      <c r="AO32">
        <v>7.8889143205920307E-3</v>
      </c>
      <c r="AP32">
        <v>8.1170899270938107E-3</v>
      </c>
      <c r="AQ32">
        <v>8.3013703064057694E-3</v>
      </c>
      <c r="AR32">
        <v>9.0281464021985895E-3</v>
      </c>
      <c r="AS32">
        <v>8.9273309159830193E-3</v>
      </c>
      <c r="AT32">
        <v>9.1637362408705896E-3</v>
      </c>
      <c r="AU32">
        <v>8.9548659930898406E-3</v>
      </c>
      <c r="AV32">
        <v>9.1167827028363398E-3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>
        <v>6.90447621095367E-3</v>
      </c>
      <c r="N33">
        <v>7.1248732956217496E-3</v>
      </c>
      <c r="O33">
        <v>7.1916012405826898E-3</v>
      </c>
      <c r="P33">
        <v>7.2229485344226596E-3</v>
      </c>
      <c r="Q33">
        <v>7.2449835965514497E-3</v>
      </c>
      <c r="R33">
        <v>7.0460777581804E-3</v>
      </c>
      <c r="S33">
        <v>7.2889938281271898E-3</v>
      </c>
      <c r="T33">
        <v>7.1931380003139398E-3</v>
      </c>
      <c r="U33">
        <v>7.27791765214516E-3</v>
      </c>
      <c r="V33">
        <v>7.2078579763037E-3</v>
      </c>
      <c r="W33">
        <v>7.2418028426912999E-3</v>
      </c>
      <c r="X33">
        <v>7.2284166584921797E-3</v>
      </c>
      <c r="Y33">
        <v>7.1771258285873198E-3</v>
      </c>
      <c r="Z33">
        <v>7.35725787345451E-3</v>
      </c>
      <c r="AA33">
        <v>7.2576166472380198E-3</v>
      </c>
      <c r="AB33">
        <v>7.2731389530834101E-3</v>
      </c>
      <c r="AC33">
        <v>7.35002991571397E-3</v>
      </c>
      <c r="AD33">
        <v>7.4138943345905296E-3</v>
      </c>
      <c r="AE33">
        <v>7.4272957364302401E-3</v>
      </c>
      <c r="AF33">
        <v>7.3249798304949798E-3</v>
      </c>
      <c r="AG33">
        <v>7.4515218413209201E-3</v>
      </c>
      <c r="AH33">
        <v>7.4075124350900697E-3</v>
      </c>
      <c r="AI33">
        <v>7.5087192505365798E-3</v>
      </c>
      <c r="AJ33">
        <v>7.6022183888581696E-3</v>
      </c>
      <c r="AK33">
        <v>7.5947723240301799E-3</v>
      </c>
      <c r="AL33">
        <v>7.7085804254492596E-3</v>
      </c>
      <c r="AM33">
        <v>7.8698405432211602E-3</v>
      </c>
      <c r="AN33">
        <v>7.9199975133445594E-3</v>
      </c>
      <c r="AO33">
        <v>7.8460240968823997E-3</v>
      </c>
      <c r="AP33">
        <v>8.1245457429336507E-3</v>
      </c>
      <c r="AQ33">
        <v>7.8004855310461196E-3</v>
      </c>
      <c r="AR33">
        <v>7.8222956640186594E-3</v>
      </c>
      <c r="AS33">
        <v>8.1339716038731705E-3</v>
      </c>
      <c r="AT33">
        <v>8.1005433729708191E-3</v>
      </c>
      <c r="AU33">
        <v>8.0564107517008595E-3</v>
      </c>
      <c r="AV33">
        <v>7.8722358547979703E-3</v>
      </c>
      <c r="AW33">
        <v>8.0352622124194393E-3</v>
      </c>
      <c r="AX33">
        <v>7.9763745680487101E-3</v>
      </c>
      <c r="AY33">
        <v>8.1552837680495798E-3</v>
      </c>
      <c r="AZ33">
        <v>8.1270799898451491E-3</v>
      </c>
      <c r="BA33">
        <v>8.0721530023429595E-3</v>
      </c>
      <c r="BB33" t="s">
        <v>0</v>
      </c>
      <c r="BC33" t="s">
        <v>0</v>
      </c>
    </row>
    <row r="34" spans="1:55" x14ac:dyDescent="0.3">
      <c r="A34" s="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>
        <v>7.2171451858716301E-3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</row>
    <row r="35" spans="1:55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>
        <v>6.93598840314335E-3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>
        <v>7.1150639244024301E-3</v>
      </c>
      <c r="O36">
        <v>7.0394954350092602E-3</v>
      </c>
      <c r="P36">
        <v>7.0022677503818699E-3</v>
      </c>
      <c r="Q36">
        <v>7.1129816698152501E-3</v>
      </c>
      <c r="R36">
        <v>7.1282106785947102E-3</v>
      </c>
      <c r="S36">
        <v>7.0324528095184902E-3</v>
      </c>
      <c r="T36">
        <v>7.1868061611681001E-3</v>
      </c>
      <c r="U36">
        <v>7.06259017085292E-3</v>
      </c>
      <c r="V36">
        <v>7.30735950069501E-3</v>
      </c>
      <c r="W36">
        <v>7.1784863853384803E-3</v>
      </c>
      <c r="X36">
        <v>7.1960774656116598E-3</v>
      </c>
      <c r="Y36">
        <v>7.2987347317488502E-3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>
        <v>7.0703416298111997E-3</v>
      </c>
      <c r="P37">
        <v>7.1471931692656601E-3</v>
      </c>
      <c r="Q37">
        <v>7.3443722108159099E-3</v>
      </c>
      <c r="R37">
        <v>7.0770649964973396E-3</v>
      </c>
      <c r="S37">
        <v>7.1344938600459203E-3</v>
      </c>
      <c r="T37">
        <v>7.11968009909387E-3</v>
      </c>
      <c r="U37">
        <v>7.2015801564897404E-3</v>
      </c>
      <c r="V37">
        <v>7.13427975427911E-3</v>
      </c>
      <c r="W37">
        <v>7.1485886720178303E-3</v>
      </c>
      <c r="X37">
        <v>7.2169604585280199E-3</v>
      </c>
      <c r="Y37">
        <v>7.0430857931026098E-3</v>
      </c>
      <c r="Z37">
        <v>7.1144259165182499E-3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 s="4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>
        <v>6.9424061682351896E-3</v>
      </c>
      <c r="Q38">
        <v>7.1494211250909502E-3</v>
      </c>
      <c r="R38">
        <v>6.9159272772968102E-3</v>
      </c>
      <c r="S38">
        <v>7.0874740511222703E-3</v>
      </c>
      <c r="T38">
        <v>7.0775703277419699E-3</v>
      </c>
      <c r="U38">
        <v>7.2571023559708601E-3</v>
      </c>
      <c r="V38">
        <v>7.0313572899976902E-3</v>
      </c>
      <c r="W38">
        <v>7.0780319452111197E-3</v>
      </c>
      <c r="X38">
        <v>7.0375577814350901E-3</v>
      </c>
      <c r="Y38">
        <v>7.1654694605308598E-3</v>
      </c>
      <c r="Z38">
        <v>7.1479213304378297E-3</v>
      </c>
      <c r="AA38">
        <v>7.1316623785138197E-3</v>
      </c>
      <c r="AB38">
        <v>7.1491534906736598E-3</v>
      </c>
      <c r="AC38">
        <v>7.3656196284876902E-3</v>
      </c>
      <c r="AD38">
        <v>7.2085330732169096E-3</v>
      </c>
      <c r="AE38">
        <v>7.3682764934767603E-3</v>
      </c>
      <c r="AF38">
        <v>7.2800494272630698E-3</v>
      </c>
      <c r="AG38">
        <v>7.43468868898028E-3</v>
      </c>
      <c r="AH38">
        <v>7.4411859259650402E-3</v>
      </c>
      <c r="AI38">
        <v>7.5332286693380601E-3</v>
      </c>
      <c r="AJ38">
        <v>7.6634969516635697E-3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7.0447852292667996E-3</v>
      </c>
      <c r="Q39">
        <v>7.2206426989716603E-3</v>
      </c>
      <c r="R39">
        <v>7.0219244400979196E-3</v>
      </c>
      <c r="S39">
        <v>7.0013941197278303E-3</v>
      </c>
      <c r="T39">
        <v>7.1838323465352599E-3</v>
      </c>
      <c r="U39">
        <v>6.96683342597739E-3</v>
      </c>
      <c r="V39">
        <v>7.0708755704352502E-3</v>
      </c>
      <c r="W39">
        <v>7.03293241483865E-3</v>
      </c>
      <c r="X39">
        <v>7.0219671226766601E-3</v>
      </c>
      <c r="Y39">
        <v>7.1388286755916901E-3</v>
      </c>
      <c r="Z39">
        <v>7.1195642810908703E-3</v>
      </c>
      <c r="AA39">
        <v>7.3864565281365402E-3</v>
      </c>
      <c r="AB39">
        <v>7.3554034277311898E-3</v>
      </c>
      <c r="AC39">
        <v>7.2986953536278302E-3</v>
      </c>
      <c r="AD39">
        <v>7.3236289461891396E-3</v>
      </c>
      <c r="AE39">
        <v>7.3584693390645103E-3</v>
      </c>
      <c r="AF39">
        <v>7.3517344681062998E-3</v>
      </c>
      <c r="AG39">
        <v>7.4924474534164799E-3</v>
      </c>
      <c r="AH39">
        <v>7.4631383870229304E-3</v>
      </c>
      <c r="AI39">
        <v>7.5562676432440702E-3</v>
      </c>
      <c r="AJ39">
        <v>7.8469520103761296E-3</v>
      </c>
      <c r="AK39">
        <v>7.7711146715495599E-3</v>
      </c>
      <c r="AL39">
        <v>7.8210379818102003E-3</v>
      </c>
      <c r="AM39">
        <v>7.8933443592072196E-3</v>
      </c>
      <c r="AN39">
        <v>8.0236717067399804E-3</v>
      </c>
      <c r="AO39">
        <v>8.0222148326330005E-3</v>
      </c>
      <c r="AP39">
        <v>8.0658283269388897E-3</v>
      </c>
      <c r="AQ39">
        <v>8.2850620044485797E-3</v>
      </c>
      <c r="AR39">
        <v>8.2966495801107508E-3</v>
      </c>
      <c r="AS39">
        <v>8.3933868323889001E-3</v>
      </c>
      <c r="AT39">
        <v>8.4500103543362903E-3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>
        <v>7.3343638398806E-3</v>
      </c>
      <c r="Q40">
        <v>7.0548205132778099E-3</v>
      </c>
      <c r="R40">
        <v>7.1508862948551502E-3</v>
      </c>
      <c r="S40">
        <v>7.0703416298111901E-3</v>
      </c>
      <c r="T40">
        <v>7.1206019477935102E-3</v>
      </c>
      <c r="U40">
        <v>7.0461195065303203E-3</v>
      </c>
      <c r="V40">
        <v>7.0969543159975597E-3</v>
      </c>
      <c r="W40">
        <v>7.1110188228686996E-3</v>
      </c>
      <c r="X40">
        <v>7.0249630332029E-3</v>
      </c>
      <c r="Y40">
        <v>7.0273301666929997E-3</v>
      </c>
      <c r="Z40">
        <v>7.2142337701469597E-3</v>
      </c>
      <c r="AA40">
        <v>7.2515754940108198E-3</v>
      </c>
      <c r="AB40">
        <v>7.25097521248887E-3</v>
      </c>
      <c r="AC40">
        <v>7.2182880148089499E-3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7.00728194433847E-3</v>
      </c>
      <c r="Q41">
        <v>7.1194236449443503E-3</v>
      </c>
      <c r="R41">
        <v>6.9284935306235E-3</v>
      </c>
      <c r="S41">
        <v>7.1908787256906304E-3</v>
      </c>
      <c r="T41">
        <v>7.1441566749417297E-3</v>
      </c>
      <c r="U41">
        <v>7.1049820706492704E-3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 s="4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7.05644990378338E-3</v>
      </c>
      <c r="R42">
        <v>7.0883243050787097E-3</v>
      </c>
      <c r="S42">
        <v>7.0178514323189301E-3</v>
      </c>
      <c r="T42">
        <v>7.0945879335426601E-3</v>
      </c>
      <c r="U42">
        <v>7.0049556335066796E-3</v>
      </c>
      <c r="V42">
        <v>6.98447047726059E-3</v>
      </c>
      <c r="W42">
        <v>7.2245599826281899E-3</v>
      </c>
      <c r="X42">
        <v>7.2327763790340999E-3</v>
      </c>
      <c r="Y42">
        <v>7.22514686808575E-3</v>
      </c>
      <c r="Z42">
        <v>7.2384541546235597E-3</v>
      </c>
      <c r="AA42">
        <v>7.1592200683525901E-3</v>
      </c>
      <c r="AB42">
        <v>7.35484855420767E-3</v>
      </c>
      <c r="AC42">
        <v>7.3095745331954896E-3</v>
      </c>
      <c r="AD42">
        <v>7.3843493298746199E-3</v>
      </c>
      <c r="AE42">
        <v>7.2923115792212102E-3</v>
      </c>
      <c r="AF42">
        <v>7.4194419597826298E-3</v>
      </c>
      <c r="AG42">
        <v>7.2410476245481897E-3</v>
      </c>
      <c r="AH42">
        <v>7.4187056374392102E-3</v>
      </c>
      <c r="AI42">
        <v>7.3716860956109104E-3</v>
      </c>
      <c r="AJ42">
        <v>7.5540070474075099E-3</v>
      </c>
      <c r="AK42">
        <v>7.4366628843771897E-3</v>
      </c>
      <c r="AL42">
        <v>7.4219882505531399E-3</v>
      </c>
      <c r="AM42">
        <v>7.7307415326384804E-3</v>
      </c>
      <c r="AN42">
        <v>7.6778311843544098E-3</v>
      </c>
      <c r="AO42">
        <v>7.5778650280824596E-3</v>
      </c>
      <c r="AP42">
        <v>7.6491781321261698E-3</v>
      </c>
      <c r="AQ42">
        <v>7.7293183871693502E-3</v>
      </c>
      <c r="AR42">
        <v>7.7992210455407199E-3</v>
      </c>
      <c r="AS42">
        <v>8.3066958166602093E-3</v>
      </c>
      <c r="AT42">
        <v>8.5004489673750298E-3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>
        <v>7.0641766944706001E-3</v>
      </c>
      <c r="R43">
        <v>6.9877763825992797E-3</v>
      </c>
      <c r="S43">
        <v>7.1003546064001503E-3</v>
      </c>
      <c r="T43">
        <v>7.1161232957490696E-3</v>
      </c>
      <c r="U43">
        <v>7.0669174453743501E-3</v>
      </c>
      <c r="V43">
        <v>7.1650818091651101E-3</v>
      </c>
      <c r="W43">
        <v>7.2022583352407002E-3</v>
      </c>
      <c r="X43">
        <v>7.08532003659312E-3</v>
      </c>
      <c r="Y43">
        <v>7.2292093349543502E-3</v>
      </c>
      <c r="Z43">
        <v>7.2450465203530798E-3</v>
      </c>
      <c r="AA43">
        <v>7.3540086080482103E-3</v>
      </c>
      <c r="AB43">
        <v>7.3317739357297296E-3</v>
      </c>
      <c r="AC43">
        <v>7.3908441956049998E-3</v>
      </c>
      <c r="AD43">
        <v>7.5105688289483098E-3</v>
      </c>
      <c r="AE43">
        <v>7.4095507081769502E-3</v>
      </c>
      <c r="AF43">
        <v>7.4406805523765697E-3</v>
      </c>
      <c r="AG43">
        <v>7.5254554496309604E-3</v>
      </c>
      <c r="AH43">
        <v>7.4475057474116899E-3</v>
      </c>
      <c r="AI43">
        <v>7.64008650807858E-3</v>
      </c>
      <c r="AJ43">
        <v>7.7866296512328903E-3</v>
      </c>
      <c r="AK43">
        <v>7.83903781618343E-3</v>
      </c>
      <c r="AL43">
        <v>7.8983492883296907E-3</v>
      </c>
      <c r="AM43">
        <v>8.0182144535061606E-3</v>
      </c>
      <c r="AN43">
        <v>8.0103230600309695E-3</v>
      </c>
      <c r="AO43">
        <v>8.1729918559028808E-3</v>
      </c>
      <c r="AP43">
        <v>8.2200350957503492E-3</v>
      </c>
      <c r="AQ43">
        <v>8.1255168555189796E-3</v>
      </c>
      <c r="AR43">
        <v>8.3773097277331492E-3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>
        <v>7.1722756957243901E-3</v>
      </c>
      <c r="R44">
        <v>7.3957873934427099E-3</v>
      </c>
      <c r="S44">
        <v>7.5154000019902996E-3</v>
      </c>
      <c r="T44">
        <v>7.1949921343375202E-3</v>
      </c>
      <c r="U44">
        <v>7.0074623110275604E-3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6.9391027444976796E-3</v>
      </c>
      <c r="R45">
        <v>6.91779656923989E-3</v>
      </c>
      <c r="S45">
        <v>7.0687418936446096E-3</v>
      </c>
      <c r="T45">
        <v>6.9387374491517101E-3</v>
      </c>
      <c r="U45">
        <v>6.9492894903027003E-3</v>
      </c>
      <c r="V45">
        <v>6.9810025177386098E-3</v>
      </c>
      <c r="W45">
        <v>7.1918490799933402E-3</v>
      </c>
      <c r="X45">
        <v>7.2533428868079E-3</v>
      </c>
      <c r="Y45">
        <v>7.1463802268865997E-3</v>
      </c>
      <c r="Z45">
        <v>7.20695341890123E-3</v>
      </c>
      <c r="AA45">
        <v>7.17125587805377E-3</v>
      </c>
      <c r="AB45">
        <v>7.3024201199985098E-3</v>
      </c>
      <c r="AC45">
        <v>7.2916633086072703E-3</v>
      </c>
      <c r="AD45">
        <v>7.3333532364053596E-3</v>
      </c>
      <c r="AE45">
        <v>7.3724975433893799E-3</v>
      </c>
      <c r="AF45">
        <v>7.2779965461148097E-3</v>
      </c>
      <c r="AG45">
        <v>7.4625254257050999E-3</v>
      </c>
      <c r="AH45">
        <v>7.3509732470592899E-3</v>
      </c>
      <c r="AI45">
        <v>7.4780945002963601E-3</v>
      </c>
      <c r="AJ45">
        <v>7.5872551954035104E-3</v>
      </c>
      <c r="AK45">
        <v>7.6631860311547097E-3</v>
      </c>
      <c r="AL45">
        <v>7.5373423597104297E-3</v>
      </c>
      <c r="AM45">
        <v>7.7192155013166598E-3</v>
      </c>
      <c r="AN45">
        <v>7.7104192504981201E-3</v>
      </c>
      <c r="AO45">
        <v>7.8864695049290293E-3</v>
      </c>
      <c r="AP45">
        <v>8.0359031264576903E-3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x14ac:dyDescent="0.3">
      <c r="A46" s="4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6.9709636875434104E-3</v>
      </c>
      <c r="R46">
        <v>7.0598407975382103E-3</v>
      </c>
      <c r="S46">
        <v>7.0155597143870098E-3</v>
      </c>
      <c r="T46">
        <v>6.9980780898610904E-3</v>
      </c>
      <c r="U46">
        <v>6.9244999076718498E-3</v>
      </c>
      <c r="V46">
        <v>7.0002078384016897E-3</v>
      </c>
      <c r="W46">
        <v>7.2333117833111799E-3</v>
      </c>
      <c r="X46">
        <v>7.1452913201596998E-3</v>
      </c>
      <c r="Y46">
        <v>7.0726611629673896E-3</v>
      </c>
      <c r="Z46">
        <v>7.1816264183099596E-3</v>
      </c>
      <c r="AA46">
        <v>7.0998752205789998E-3</v>
      </c>
      <c r="AB46">
        <v>7.25099610667193E-3</v>
      </c>
      <c r="AC46">
        <v>7.1687159808011096E-3</v>
      </c>
      <c r="AD46">
        <v>7.1080883715353704E-3</v>
      </c>
      <c r="AE46">
        <v>7.1206754458920203E-3</v>
      </c>
      <c r="AF46">
        <v>7.3340703116249297E-3</v>
      </c>
      <c r="AG46">
        <v>7.2566469281398196E-3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7.0164068775326197E-3</v>
      </c>
      <c r="S47">
        <v>7.0502439284207902E-3</v>
      </c>
      <c r="T47">
        <v>7.0580868869753698E-3</v>
      </c>
      <c r="U47">
        <v>7.1163095588429896E-3</v>
      </c>
      <c r="V47">
        <v>7.0542458228427503E-3</v>
      </c>
      <c r="W47">
        <v>7.2262092050532399E-3</v>
      </c>
      <c r="X47">
        <v>7.37536068200323E-3</v>
      </c>
      <c r="Y47">
        <v>7.31469323342688E-3</v>
      </c>
      <c r="Z47">
        <v>7.2680504816004798E-3</v>
      </c>
      <c r="AA47">
        <v>7.2137873740070902E-3</v>
      </c>
      <c r="AB47">
        <v>7.1941874476259202E-3</v>
      </c>
      <c r="AC47">
        <v>7.2798803161934602E-3</v>
      </c>
      <c r="AD47">
        <v>7.3562357380164501E-3</v>
      </c>
      <c r="AE47">
        <v>7.4161212157773399E-3</v>
      </c>
      <c r="AF47">
        <v>7.37955363727851E-3</v>
      </c>
      <c r="AG47">
        <v>7.4432991557105499E-3</v>
      </c>
      <c r="AH47">
        <v>7.6378340512009398E-3</v>
      </c>
      <c r="AI47">
        <v>7.76631597224963E-3</v>
      </c>
      <c r="AJ47">
        <v>7.9355889758054698E-3</v>
      </c>
      <c r="AK47">
        <v>8.0623853063650202E-3</v>
      </c>
      <c r="AL47">
        <v>8.1830451219800909E-3</v>
      </c>
      <c r="AM47">
        <v>8.3802548256656697E-3</v>
      </c>
      <c r="AN47">
        <v>8.2913003794975199E-3</v>
      </c>
      <c r="AO47">
        <v>8.2992356902251204E-3</v>
      </c>
      <c r="AP47">
        <v>8.4641439600000607E-3</v>
      </c>
      <c r="AQ47">
        <v>8.0266693793816599E-3</v>
      </c>
      <c r="AR47">
        <v>8.1821999304332697E-3</v>
      </c>
      <c r="AS47">
        <v>8.7879919528737003E-3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7.0088452784721799E-3</v>
      </c>
      <c r="S48">
        <v>6.99906224618596E-3</v>
      </c>
      <c r="T48">
        <v>6.9623233702443797E-3</v>
      </c>
      <c r="U48">
        <v>7.20507538543702E-3</v>
      </c>
      <c r="V48">
        <v>7.1160116897376396E-3</v>
      </c>
      <c r="W48">
        <v>7.1069824912028002E-3</v>
      </c>
      <c r="X48">
        <v>7.0874141178076701E-3</v>
      </c>
      <c r="Y48">
        <v>7.0813060882797298E-3</v>
      </c>
      <c r="Z48">
        <v>7.1597180317711298E-3</v>
      </c>
      <c r="AA48">
        <v>7.18191297271177E-3</v>
      </c>
      <c r="AB48">
        <v>7.2919813839932698E-3</v>
      </c>
      <c r="AC48">
        <v>7.2801319642307304E-3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>
        <v>7.1367010559808298E-3</v>
      </c>
      <c r="S49">
        <v>7.1063444833186201E-3</v>
      </c>
      <c r="T49">
        <v>7.0837074728125303E-3</v>
      </c>
      <c r="U49">
        <v>7.2554692833932902E-3</v>
      </c>
      <c r="V49">
        <v>7.2105344149134901E-3</v>
      </c>
      <c r="W49">
        <v>7.3084611276417102E-3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 s="4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>
        <v>7.1723161035943603E-3</v>
      </c>
      <c r="S50">
        <v>7.0391255193269298E-3</v>
      </c>
      <c r="T50">
        <v>7.2589347022855803E-3</v>
      </c>
      <c r="U50">
        <v>7.4539276826875896E-3</v>
      </c>
      <c r="V50">
        <v>7.4208069069224298E-3</v>
      </c>
      <c r="W50">
        <v>7.5053340804992303E-3</v>
      </c>
      <c r="X50">
        <v>7.4041469326431497E-3</v>
      </c>
      <c r="Y50">
        <v>7.4131102741768701E-3</v>
      </c>
      <c r="Z50">
        <v>7.5127794308384802E-3</v>
      </c>
      <c r="AA50">
        <v>7.5105292079891504E-3</v>
      </c>
      <c r="AB50">
        <v>7.4751255503345696E-3</v>
      </c>
      <c r="AC50">
        <v>7.4242077446472002E-3</v>
      </c>
      <c r="AD50">
        <v>7.4724447496248804E-3</v>
      </c>
      <c r="AE50">
        <v>7.5256425185952604E-3</v>
      </c>
      <c r="AF50">
        <v>7.4607641179612102E-3</v>
      </c>
      <c r="AG50">
        <v>7.41713880797775E-3</v>
      </c>
      <c r="AH50">
        <v>7.3553040473986102E-3</v>
      </c>
      <c r="AI50">
        <v>7.2696713275007402E-3</v>
      </c>
      <c r="AJ50">
        <v>7.5122829071100896E-3</v>
      </c>
      <c r="AK50">
        <v>7.4938751981553503E-3</v>
      </c>
      <c r="AL50">
        <v>7.7064694935663298E-3</v>
      </c>
      <c r="AM50">
        <v>7.8564059695947399E-3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>
        <v>7.2805687872388499E-3</v>
      </c>
      <c r="S51">
        <v>7.4639893548925102E-3</v>
      </c>
      <c r="T51">
        <v>7.30829560604825E-3</v>
      </c>
      <c r="U51">
        <v>7.5046955782269104E-3</v>
      </c>
      <c r="V51">
        <v>7.3218135583488402E-3</v>
      </c>
      <c r="W51">
        <v>7.3830777447165498E-3</v>
      </c>
      <c r="X51">
        <v>7.3913213382534298E-3</v>
      </c>
      <c r="Y51">
        <v>7.4861686214398497E-3</v>
      </c>
      <c r="Z51">
        <v>7.4592127286616204E-3</v>
      </c>
      <c r="AA51">
        <v>7.53512524589441E-3</v>
      </c>
      <c r="AB51">
        <v>7.2175173571374001E-3</v>
      </c>
      <c r="AC51">
        <v>7.2670161354852197E-3</v>
      </c>
      <c r="AD51">
        <v>7.42024436233638E-3</v>
      </c>
      <c r="AE51">
        <v>7.3737406765559703E-3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>
        <v>6.9811130903610404E-3</v>
      </c>
      <c r="S52">
        <v>7.0789405256265802E-3</v>
      </c>
      <c r="T52">
        <v>7.0108269696275999E-3</v>
      </c>
      <c r="U52">
        <v>6.9386934115704896E-3</v>
      </c>
      <c r="V52">
        <v>6.9820250295151796E-3</v>
      </c>
      <c r="W52">
        <v>7.0736038368959999E-3</v>
      </c>
      <c r="X52">
        <v>7.2096417329326401E-3</v>
      </c>
      <c r="Y52">
        <v>7.1258534486212596E-3</v>
      </c>
      <c r="Z52">
        <v>7.12619797994024E-3</v>
      </c>
      <c r="AA52">
        <v>7.0885856216616402E-3</v>
      </c>
      <c r="AB52">
        <v>7.1579772520894997E-3</v>
      </c>
      <c r="AC52">
        <v>7.1743072297102998E-3</v>
      </c>
      <c r="AD52">
        <v>7.3386647431051104E-3</v>
      </c>
      <c r="AE52">
        <v>7.2284166584921797E-3</v>
      </c>
      <c r="AF52">
        <v>7.2444641404868799E-3</v>
      </c>
      <c r="AG52">
        <v>7.4088000959138403E-3</v>
      </c>
      <c r="AH52">
        <v>7.2262831782269896E-3</v>
      </c>
      <c r="AI52">
        <v>7.4513033933502797E-3</v>
      </c>
      <c r="AJ52">
        <v>7.61589858349071E-3</v>
      </c>
      <c r="AK52">
        <v>7.6950682276080802E-3</v>
      </c>
      <c r="AL52">
        <v>7.6842869243876301E-3</v>
      </c>
      <c r="AM52">
        <v>7.6965835720699503E-3</v>
      </c>
      <c r="AN52">
        <v>7.7425407401755901E-3</v>
      </c>
      <c r="AO52">
        <v>8.0133340375958904E-3</v>
      </c>
      <c r="AP52">
        <v>7.7951803289409097E-3</v>
      </c>
      <c r="AQ52">
        <v>7.8982666243351905E-3</v>
      </c>
      <c r="AR52">
        <v>7.8337949965978596E-3</v>
      </c>
      <c r="AS52">
        <v>8.1235577705129503E-3</v>
      </c>
      <c r="AT52">
        <v>8.43767395991399E-3</v>
      </c>
      <c r="AU52">
        <v>7.8502581317870801E-3</v>
      </c>
      <c r="AV52">
        <v>8.0200173454595802E-3</v>
      </c>
      <c r="AW52">
        <v>8.0567635614557098E-3</v>
      </c>
      <c r="AX52">
        <v>8.1311023860806408E-3</v>
      </c>
      <c r="AY52">
        <v>7.9366602923333293E-3</v>
      </c>
      <c r="AZ52">
        <v>8.0681191126346502E-3</v>
      </c>
      <c r="BA52">
        <v>8.1613968544616295E-3</v>
      </c>
      <c r="BB52">
        <v>8.1191868328512797E-3</v>
      </c>
      <c r="BC52">
        <v>8.1320216500335805E-3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>
        <v>7.3384157613958501E-3</v>
      </c>
      <c r="S53">
        <v>7.1656366826886404E-3</v>
      </c>
      <c r="T53">
        <v>7.2011280373224301E-3</v>
      </c>
      <c r="U53">
        <v>6.8956246571261403E-3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 s="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>
        <v>7.1615676101828502E-3</v>
      </c>
      <c r="S54">
        <v>7.23947546181802E-3</v>
      </c>
      <c r="T54">
        <v>7.2360461694405296E-3</v>
      </c>
      <c r="U54">
        <v>7.2663462272068297E-3</v>
      </c>
      <c r="V54">
        <v>7.3501013029509199E-3</v>
      </c>
      <c r="W54">
        <v>7.4538764922311299E-3</v>
      </c>
      <c r="X54">
        <v>7.4015025751791698E-3</v>
      </c>
      <c r="Y54">
        <v>7.3366551050231396E-3</v>
      </c>
      <c r="Z54">
        <v>7.4430490544017602E-3</v>
      </c>
      <c r="AA54">
        <v>7.3997280303744204E-3</v>
      </c>
      <c r="AB54">
        <v>7.3323233314077797E-3</v>
      </c>
      <c r="AC54">
        <v>7.5532158388647202E-3</v>
      </c>
      <c r="AD54">
        <v>7.3605200490719199E-3</v>
      </c>
      <c r="AE54">
        <v>7.42037954746944E-3</v>
      </c>
      <c r="AF54">
        <v>7.3795842318086198E-3</v>
      </c>
      <c r="AG54">
        <v>7.4243414491107001E-3</v>
      </c>
      <c r="AH54">
        <v>7.3311122979239198E-3</v>
      </c>
      <c r="AI54">
        <v>7.3708341961946904E-3</v>
      </c>
      <c r="AJ54">
        <v>7.4963413027043001E-3</v>
      </c>
      <c r="AK54">
        <v>7.3609521629663501E-3</v>
      </c>
      <c r="AL54">
        <v>7.5698312182633501E-3</v>
      </c>
      <c r="AM54">
        <v>7.7274369789819396E-3</v>
      </c>
      <c r="AN54">
        <v>7.6002385389953497E-3</v>
      </c>
      <c r="AO54">
        <v>7.8648094889001499E-3</v>
      </c>
      <c r="AP54">
        <v>7.9266204986673406E-3</v>
      </c>
      <c r="AQ54">
        <v>8.16320454346681E-3</v>
      </c>
      <c r="AR54">
        <v>7.9600148694298403E-3</v>
      </c>
      <c r="AS54">
        <v>7.7960886040538101E-3</v>
      </c>
      <c r="AT54">
        <v>7.86375755476236E-3</v>
      </c>
      <c r="AU54">
        <v>7.6481608639997201E-3</v>
      </c>
      <c r="AV54">
        <v>7.9629205767910195E-3</v>
      </c>
      <c r="AW54">
        <v>7.6472539970652903E-3</v>
      </c>
      <c r="AX54">
        <v>7.8695862261895597E-3</v>
      </c>
      <c r="AY54">
        <v>8.2587101228539603E-3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>
        <v>7.1269051406891099E-3</v>
      </c>
      <c r="S55">
        <v>7.30177369543656E-3</v>
      </c>
      <c r="T55">
        <v>7.0713081836908699E-3</v>
      </c>
      <c r="U55">
        <v>7.0777117240838801E-3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>
        <v>7.0742794419135701E-3</v>
      </c>
      <c r="T56">
        <v>7.0260598182448801E-3</v>
      </c>
      <c r="U56">
        <v>7.1687483263695199E-3</v>
      </c>
      <c r="V56">
        <v>7.2378068258132202E-3</v>
      </c>
      <c r="W56">
        <v>7.2159016959953901E-3</v>
      </c>
      <c r="X56">
        <v>7.3817226524734896E-3</v>
      </c>
      <c r="Y56">
        <v>7.1937978874563897E-3</v>
      </c>
      <c r="Z56">
        <v>7.3196354267537501E-3</v>
      </c>
      <c r="AA56">
        <v>7.2367257729367704E-3</v>
      </c>
      <c r="AB56">
        <v>7.2878229440072198E-3</v>
      </c>
      <c r="AC56">
        <v>7.3177121394711296E-3</v>
      </c>
      <c r="AD56">
        <v>7.49578019464682E-3</v>
      </c>
      <c r="AE56">
        <v>7.65239948119325E-3</v>
      </c>
      <c r="AF56">
        <v>7.4311436636911501E-3</v>
      </c>
      <c r="AG56">
        <v>7.2994839614851301E-3</v>
      </c>
      <c r="AH56">
        <v>7.3394495412843902E-3</v>
      </c>
      <c r="AI56">
        <v>7.5664058408432301E-3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7.0658247276937699E-3</v>
      </c>
      <c r="T57">
        <v>7.1604373122645696E-3</v>
      </c>
      <c r="U57">
        <v>7.1627138277901101E-3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 s="4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>
        <v>7.0598407975382103E-3</v>
      </c>
      <c r="T58">
        <v>6.9716775599128504E-3</v>
      </c>
      <c r="U58">
        <v>7.0681208869395103E-3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>
        <v>7.22183594824024E-3</v>
      </c>
      <c r="T59">
        <v>7.22227016723637E-3</v>
      </c>
      <c r="U59">
        <v>7.3881201057117299E-3</v>
      </c>
      <c r="V59">
        <v>7.2620228376694303E-3</v>
      </c>
      <c r="W59">
        <v>7.0758777303551196E-3</v>
      </c>
      <c r="X59">
        <v>7.24864576180666E-3</v>
      </c>
      <c r="Y59">
        <v>7.2410162508582997E-3</v>
      </c>
      <c r="Z59">
        <v>7.2938124666208802E-3</v>
      </c>
      <c r="AA59">
        <v>7.3627832455939396E-3</v>
      </c>
      <c r="AB59">
        <v>7.3026121479600704E-3</v>
      </c>
      <c r="AC59">
        <v>7.4923250752959901E-3</v>
      </c>
      <c r="AD59">
        <v>7.4610311693896298E-3</v>
      </c>
      <c r="AE59">
        <v>7.4685976265284901E-3</v>
      </c>
      <c r="AF59">
        <v>7.5481294982324802E-3</v>
      </c>
      <c r="AG59">
        <v>7.5739095808890003E-3</v>
      </c>
      <c r="AH59">
        <v>7.8168447864030207E-3</v>
      </c>
      <c r="AI59">
        <v>7.8727443123134608E-3</v>
      </c>
      <c r="AJ59">
        <v>8.0061482693105698E-3</v>
      </c>
      <c r="AK59">
        <v>8.2921884707190304E-3</v>
      </c>
      <c r="AL59">
        <v>8.3782776002931502E-3</v>
      </c>
      <c r="AM59">
        <v>8.51527856088816E-3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>
        <v>7.4227758129736202E-3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>
        <v>7.1761000119892303E-3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 s="4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6.89142640771541E-3</v>
      </c>
      <c r="U62">
        <v>6.94121168371569E-3</v>
      </c>
      <c r="V62">
        <v>7.0067167953793402E-3</v>
      </c>
      <c r="W62">
        <v>7.0367083990464097E-3</v>
      </c>
      <c r="X62">
        <v>7.0300819090630502E-3</v>
      </c>
      <c r="Y62">
        <v>7.0001610674533402E-3</v>
      </c>
      <c r="Z62">
        <v>7.16070185007523E-3</v>
      </c>
      <c r="AA62">
        <v>7.0769453058589799E-3</v>
      </c>
      <c r="AB62">
        <v>7.1963651957495604E-3</v>
      </c>
      <c r="AC62">
        <v>7.1284122045801503E-3</v>
      </c>
      <c r="AD62">
        <v>7.0512198812123896E-3</v>
      </c>
      <c r="AE62">
        <v>7.5274804735762698E-3</v>
      </c>
      <c r="AF62">
        <v>7.2239163018037603E-3</v>
      </c>
      <c r="AG62">
        <v>7.2249007548293503E-3</v>
      </c>
      <c r="AH62">
        <v>7.3979718769592003E-3</v>
      </c>
      <c r="AI62">
        <v>7.3585854575293E-3</v>
      </c>
      <c r="AJ62">
        <v>7.6078529817851497E-3</v>
      </c>
      <c r="AK62">
        <v>7.58000389952781E-3</v>
      </c>
      <c r="AL62">
        <v>7.3346464688796497E-3</v>
      </c>
      <c r="AM62">
        <v>7.6182269657691301E-3</v>
      </c>
      <c r="AN62">
        <v>7.6054967499534004E-3</v>
      </c>
      <c r="AO62">
        <v>7.5965514610513299E-3</v>
      </c>
      <c r="AP62">
        <v>7.6105482803600702E-3</v>
      </c>
      <c r="AQ62">
        <v>7.6204311997815702E-3</v>
      </c>
      <c r="AR62">
        <v>7.7555209356241399E-3</v>
      </c>
      <c r="AS62">
        <v>7.7493432670965702E-3</v>
      </c>
      <c r="AT62">
        <v>7.5942647569248499E-3</v>
      </c>
      <c r="AU62">
        <v>7.6198736713608099E-3</v>
      </c>
      <c r="AV62">
        <v>7.6371404592965597E-3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6.8899806778199499E-3</v>
      </c>
      <c r="U63">
        <v>7.1015003493831502E-3</v>
      </c>
      <c r="V63">
        <v>7.0272882174919199E-3</v>
      </c>
      <c r="W63">
        <v>7.0736465792542603E-3</v>
      </c>
      <c r="X63">
        <v>7.0745083844776704E-3</v>
      </c>
      <c r="Y63">
        <v>6.9977874418249804E-3</v>
      </c>
      <c r="Z63">
        <v>7.4083448897984397E-3</v>
      </c>
      <c r="AA63">
        <v>7.23734494846424E-3</v>
      </c>
      <c r="AB63">
        <v>7.3081111304961E-3</v>
      </c>
      <c r="AC63">
        <v>7.2956076456675498E-3</v>
      </c>
      <c r="AD63">
        <v>7.57621182961045E-3</v>
      </c>
      <c r="AE63">
        <v>7.6122173901986201E-3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>
        <v>7.38711048621782E-3</v>
      </c>
      <c r="U64">
        <v>7.24683525314116E-3</v>
      </c>
      <c r="V64">
        <v>7.2253530710843401E-3</v>
      </c>
      <c r="W64">
        <v>7.3713583156040999E-3</v>
      </c>
      <c r="X64">
        <v>7.2408074431902503E-3</v>
      </c>
      <c r="Y64">
        <v>7.3604271213526902E-3</v>
      </c>
      <c r="Z64">
        <v>7.4167094537888698E-3</v>
      </c>
      <c r="AA64">
        <v>7.30450152764495E-3</v>
      </c>
      <c r="AB64">
        <v>7.4338824624931204E-3</v>
      </c>
      <c r="AC64">
        <v>7.6250719601600797E-3</v>
      </c>
      <c r="AD64">
        <v>7.4655512620856604E-3</v>
      </c>
      <c r="AE64">
        <v>7.6247794686903096E-3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>
        <v>7.1213855191882098E-3</v>
      </c>
      <c r="U65">
        <v>7.1197771357991001E-3</v>
      </c>
      <c r="V65">
        <v>7.1181897617721198E-3</v>
      </c>
      <c r="W65">
        <v>7.3325469068201898E-3</v>
      </c>
      <c r="X65">
        <v>7.3966928822955099E-3</v>
      </c>
      <c r="Y65">
        <v>7.5388287610764102E-3</v>
      </c>
      <c r="Z65">
        <v>7.5018900379394699E-3</v>
      </c>
      <c r="AA65">
        <v>7.5451847747085698E-3</v>
      </c>
      <c r="AB65">
        <v>7.6481608639997201E-3</v>
      </c>
      <c r="AC65">
        <v>7.4681415660982102E-3</v>
      </c>
      <c r="AD65">
        <v>7.5418253013925397E-3</v>
      </c>
      <c r="AE65">
        <v>7.7729457541771503E-3</v>
      </c>
      <c r="AF65">
        <v>7.5154874880212401E-3</v>
      </c>
      <c r="AG65">
        <v>7.5184591778778001E-3</v>
      </c>
      <c r="AH65">
        <v>7.6081483176928298E-3</v>
      </c>
      <c r="AI65">
        <v>7.6606783122223103E-3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 s="4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>
        <v>7.2130873185222303E-3</v>
      </c>
      <c r="U66">
        <v>7.1486960542971999E-3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>
        <v>6.9997294991572803E-3</v>
      </c>
      <c r="U67">
        <v>7.0549579105312604E-3</v>
      </c>
      <c r="V67">
        <v>6.97167755991284E-3</v>
      </c>
      <c r="W67">
        <v>7.1084927514117298E-3</v>
      </c>
      <c r="X67">
        <v>7.0902300732143203E-3</v>
      </c>
      <c r="Y67">
        <v>7.0830584465417998E-3</v>
      </c>
      <c r="Z67">
        <v>7.0508418871888696E-3</v>
      </c>
      <c r="AA67">
        <v>7.1522426523570898E-3</v>
      </c>
      <c r="AB67">
        <v>7.0607253785177201E-3</v>
      </c>
      <c r="AC67">
        <v>7.1327450132668601E-3</v>
      </c>
      <c r="AD67">
        <v>7.2850091847573998E-3</v>
      </c>
      <c r="AE67">
        <v>7.0829396677778104E-3</v>
      </c>
      <c r="AF67">
        <v>7.3341524095661701E-3</v>
      </c>
      <c r="AG67">
        <v>7.2556649118791401E-3</v>
      </c>
      <c r="AH67">
        <v>7.33133465161275E-3</v>
      </c>
      <c r="AI67">
        <v>7.51383771784098E-3</v>
      </c>
      <c r="AJ67">
        <v>7.5883779328005697E-3</v>
      </c>
      <c r="AK67">
        <v>7.5836155956666602E-3</v>
      </c>
      <c r="AL67">
        <v>7.6462466497832799E-3</v>
      </c>
      <c r="AM67">
        <v>7.6731999373576901E-3</v>
      </c>
      <c r="AN67">
        <v>7.7557211633581596E-3</v>
      </c>
      <c r="AO67">
        <v>7.7778352042042597E-3</v>
      </c>
      <c r="AP67">
        <v>7.8321820596940605E-3</v>
      </c>
      <c r="AQ67">
        <v>7.7239995070162003E-3</v>
      </c>
      <c r="AR67">
        <v>7.8215079617279908E-3</v>
      </c>
      <c r="AS67">
        <v>7.8770089298814301E-3</v>
      </c>
      <c r="AT67">
        <v>8.0698427230814392E-3</v>
      </c>
      <c r="AU67">
        <v>7.9080319457269805E-3</v>
      </c>
      <c r="AV67">
        <v>7.9920653086137002E-3</v>
      </c>
      <c r="AW67">
        <v>8.09485008010985E-3</v>
      </c>
      <c r="AX67">
        <v>8.1550496142608897E-3</v>
      </c>
      <c r="AY67">
        <v>8.4143898227975293E-3</v>
      </c>
      <c r="AZ67">
        <v>8.5086545952404308E-3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>
        <v>7.4814984359502599E-3</v>
      </c>
      <c r="V68">
        <v>7.3644858311950603E-3</v>
      </c>
      <c r="W68">
        <v>7.5432643028451396E-3</v>
      </c>
      <c r="X68">
        <v>7.4955486262421401E-3</v>
      </c>
      <c r="Y68">
        <v>7.6585281047419299E-3</v>
      </c>
      <c r="Z68">
        <v>7.7390984692426602E-3</v>
      </c>
      <c r="AA68">
        <v>7.4791005896522001E-3</v>
      </c>
      <c r="AB68">
        <v>7.1087562436183997E-3</v>
      </c>
      <c r="AC68">
        <v>7.3178120932933504E-3</v>
      </c>
      <c r="AD68">
        <v>7.4146440709085401E-3</v>
      </c>
      <c r="AE68">
        <v>7.4464026855878499E-3</v>
      </c>
      <c r="AF68">
        <v>7.29426795981183E-3</v>
      </c>
      <c r="AG68">
        <v>7.4694351714696596E-3</v>
      </c>
      <c r="AH68">
        <v>7.3460552195553398E-3</v>
      </c>
      <c r="AI68">
        <v>7.3379953061426598E-3</v>
      </c>
      <c r="AJ68">
        <v>7.5258332105295599E-3</v>
      </c>
      <c r="AK68">
        <v>7.5909145988448E-3</v>
      </c>
      <c r="AL68">
        <v>7.7068706407547099E-3</v>
      </c>
      <c r="AM68">
        <v>7.7096208133058501E-3</v>
      </c>
      <c r="AN68">
        <v>7.6800837066344002E-3</v>
      </c>
      <c r="AO68">
        <v>7.9893026225439992E-3</v>
      </c>
      <c r="AP68">
        <v>7.9518577859159206E-3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>
        <v>7.2879831773569699E-3</v>
      </c>
      <c r="V69">
        <v>7.1571855320996898E-3</v>
      </c>
      <c r="W69">
        <v>7.3136734157562599E-3</v>
      </c>
      <c r="X69">
        <v>7.2440638746837102E-3</v>
      </c>
      <c r="Y69">
        <v>7.5091109947523502E-3</v>
      </c>
      <c r="Z69">
        <v>7.4882560027902199E-3</v>
      </c>
      <c r="AA69">
        <v>7.4929351484015298E-3</v>
      </c>
      <c r="AB69">
        <v>7.5735612013936504E-3</v>
      </c>
      <c r="AC69">
        <v>7.5795723312317397E-3</v>
      </c>
      <c r="AD69">
        <v>7.5354136466518999E-3</v>
      </c>
      <c r="AE69">
        <v>7.5304611570889404E-3</v>
      </c>
      <c r="AF69">
        <v>7.3311122979239198E-3</v>
      </c>
      <c r="AG69">
        <v>7.4022318327289904E-3</v>
      </c>
      <c r="AH69">
        <v>7.3643541744056098E-3</v>
      </c>
      <c r="AI69">
        <v>7.5387599233836403E-3</v>
      </c>
      <c r="AJ69">
        <v>7.6160623188799301E-3</v>
      </c>
      <c r="AK69">
        <v>7.7853877258775399E-3</v>
      </c>
      <c r="AL69">
        <v>7.5853771619393004E-3</v>
      </c>
      <c r="AM69">
        <v>7.9173826450261806E-3</v>
      </c>
      <c r="AN69">
        <v>7.7485689957397103E-3</v>
      </c>
      <c r="AO69">
        <v>7.9522623811934898E-3</v>
      </c>
      <c r="AP69">
        <v>7.9552910658426696E-3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 s="4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7.1485465781643302E-3</v>
      </c>
      <c r="V70">
        <v>7.0909770705797001E-3</v>
      </c>
      <c r="W70">
        <v>7.1884298466468096E-3</v>
      </c>
      <c r="X70">
        <v>7.2438433619481796E-3</v>
      </c>
      <c r="Y70">
        <v>7.1267261768520503E-3</v>
      </c>
      <c r="Z70">
        <v>7.32956217506457E-3</v>
      </c>
      <c r="AA70">
        <v>7.1025004286472404E-3</v>
      </c>
      <c r="AB70">
        <v>7.1836262663984201E-3</v>
      </c>
      <c r="AC70">
        <v>7.2930858465305604E-3</v>
      </c>
      <c r="AD70">
        <v>7.4138834585948804E-3</v>
      </c>
      <c r="AE70">
        <v>7.4392685974283401E-3</v>
      </c>
      <c r="AF70">
        <v>7.3139658917674502E-3</v>
      </c>
      <c r="AG70">
        <v>7.3797324976084397E-3</v>
      </c>
      <c r="AH70">
        <v>7.4535367737473398E-3</v>
      </c>
      <c r="AI70">
        <v>7.4340583083231E-3</v>
      </c>
      <c r="AJ70">
        <v>7.5007953894917099E-3</v>
      </c>
      <c r="AK70">
        <v>7.5898910318445102E-3</v>
      </c>
      <c r="AL70">
        <v>7.5776302738994397E-3</v>
      </c>
      <c r="AM70">
        <v>7.8847527691656791E-3</v>
      </c>
      <c r="AN70">
        <v>7.7985879266058503E-3</v>
      </c>
      <c r="AO70">
        <v>8.2060445949510997E-3</v>
      </c>
      <c r="AP70">
        <v>8.0537617866563507E-3</v>
      </c>
      <c r="AQ70">
        <v>7.9045014934972704E-3</v>
      </c>
      <c r="AR70">
        <v>8.1043510195742199E-3</v>
      </c>
      <c r="AS70">
        <v>8.39368276493478E-3</v>
      </c>
      <c r="AT70">
        <v>8.1830451219800995E-3</v>
      </c>
      <c r="AU70">
        <v>8.2444267561255294E-3</v>
      </c>
      <c r="AV70">
        <v>8.3067208725254096E-3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7.2256338581462897E-3</v>
      </c>
      <c r="V71">
        <v>7.2132448310063303E-3</v>
      </c>
      <c r="W71">
        <v>7.3058016981111503E-3</v>
      </c>
      <c r="X71">
        <v>7.3032316159398298E-3</v>
      </c>
      <c r="Y71">
        <v>7.3085063395584397E-3</v>
      </c>
      <c r="Z71">
        <v>7.6411368697933101E-3</v>
      </c>
      <c r="AA71">
        <v>7.4052033264667702E-3</v>
      </c>
      <c r="AB71">
        <v>7.4537691099517698E-3</v>
      </c>
      <c r="AC71">
        <v>7.45469885283265E-3</v>
      </c>
      <c r="AD71">
        <v>7.5425807629973304E-3</v>
      </c>
      <c r="AE71">
        <v>7.5613776412745796E-3</v>
      </c>
      <c r="AF71">
        <v>7.5367360952162902E-3</v>
      </c>
      <c r="AG71">
        <v>7.7081180308463402E-3</v>
      </c>
      <c r="AH71">
        <v>7.6303828924565902E-3</v>
      </c>
      <c r="AI71">
        <v>7.7840326890742497E-3</v>
      </c>
      <c r="AJ71">
        <v>7.9027734322229901E-3</v>
      </c>
      <c r="AK71">
        <v>7.9300473361396603E-3</v>
      </c>
      <c r="AL71">
        <v>8.0057483240697398E-3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>
        <v>7.1857061758951301E-3</v>
      </c>
      <c r="V72">
        <v>7.3503273625345799E-3</v>
      </c>
      <c r="W72">
        <v>7.3680922335897098E-3</v>
      </c>
      <c r="X72">
        <v>7.3800591121239503E-3</v>
      </c>
      <c r="Y72">
        <v>7.4009502799381203E-3</v>
      </c>
      <c r="Z72">
        <v>7.2483468095409301E-3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>
        <v>7.3148360079007798E-3</v>
      </c>
      <c r="V73">
        <v>7.2510872053101298E-3</v>
      </c>
      <c r="W73">
        <v>7.4597324058654204E-3</v>
      </c>
      <c r="X73">
        <v>7.5428547746138703E-3</v>
      </c>
      <c r="Y73">
        <v>7.4933950716059902E-3</v>
      </c>
      <c r="Z73">
        <v>7.5301498755325101E-3</v>
      </c>
      <c r="AA73">
        <v>7.2421013368598602E-3</v>
      </c>
      <c r="AB73">
        <v>7.4124937480396199E-3</v>
      </c>
      <c r="AC73">
        <v>7.5959411001754601E-3</v>
      </c>
      <c r="AD73">
        <v>7.4179191780473497E-3</v>
      </c>
      <c r="AE73">
        <v>7.7484124176731102E-3</v>
      </c>
      <c r="AF73">
        <v>7.60566872663462E-3</v>
      </c>
      <c r="AG73">
        <v>7.5773090313331903E-3</v>
      </c>
      <c r="AH73">
        <v>7.68816900654849E-3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 s="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>
        <v>7.2725074171802202E-3</v>
      </c>
      <c r="W74">
        <v>7.4464026855878499E-3</v>
      </c>
      <c r="X74">
        <v>7.5379568169680299E-3</v>
      </c>
      <c r="Y74">
        <v>7.5970449443126904E-3</v>
      </c>
      <c r="Z74">
        <v>7.44875022741811E-3</v>
      </c>
      <c r="AA74">
        <v>7.4368113003956404E-3</v>
      </c>
      <c r="AB74">
        <v>7.5613776412745901E-3</v>
      </c>
      <c r="AC74">
        <v>7.7044188740229003E-3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>
        <v>7.0605674176285197E-3</v>
      </c>
      <c r="W75">
        <v>7.1347665076206901E-3</v>
      </c>
      <c r="X75">
        <v>7.3324686554258499E-3</v>
      </c>
      <c r="Y75">
        <v>7.2418028426912999E-3</v>
      </c>
      <c r="Z75">
        <v>7.1392533416027304E-3</v>
      </c>
      <c r="AA75">
        <v>7.1921789813272803E-3</v>
      </c>
      <c r="AB75">
        <v>7.2310157226613998E-3</v>
      </c>
      <c r="AC75">
        <v>7.4081931023018003E-3</v>
      </c>
      <c r="AD75">
        <v>7.3919489211721799E-3</v>
      </c>
      <c r="AE75">
        <v>7.30996907804091E-3</v>
      </c>
      <c r="AF75">
        <v>7.3563017943882999E-3</v>
      </c>
      <c r="AG75">
        <v>7.78156576303809E-3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>
        <v>7.1774624246585704E-3</v>
      </c>
      <c r="W76">
        <v>7.0259318599899898E-3</v>
      </c>
      <c r="X76">
        <v>7.1853560340628302E-3</v>
      </c>
      <c r="Y76">
        <v>7.3334209915442298E-3</v>
      </c>
      <c r="Z76">
        <v>7.1318320803328804E-3</v>
      </c>
      <c r="AA76">
        <v>7.14122224765392E-3</v>
      </c>
      <c r="AB76">
        <v>7.2586879256511302E-3</v>
      </c>
      <c r="AC76">
        <v>7.4619863675248997E-3</v>
      </c>
      <c r="AD76">
        <v>7.6801579146436299E-3</v>
      </c>
      <c r="AE76">
        <v>7.5391305878831603E-3</v>
      </c>
      <c r="AF76">
        <v>7.7186344390722701E-3</v>
      </c>
      <c r="AG76">
        <v>7.7419458465343904E-3</v>
      </c>
      <c r="AH76">
        <v>7.4204503333855799E-3</v>
      </c>
      <c r="AI76">
        <v>7.51502313908777E-3</v>
      </c>
      <c r="AJ76">
        <v>7.6986851809465497E-3</v>
      </c>
      <c r="AK76">
        <v>7.6798244800075702E-3</v>
      </c>
      <c r="AL76">
        <v>7.6980325938465696E-3</v>
      </c>
      <c r="AM76">
        <v>7.7785341232354203E-3</v>
      </c>
      <c r="AN76">
        <v>7.8144972445727597E-3</v>
      </c>
      <c r="AO76">
        <v>7.8601705816703504E-3</v>
      </c>
      <c r="AP76">
        <v>7.8775070906304204E-3</v>
      </c>
      <c r="AQ76">
        <v>7.9300439684455697E-3</v>
      </c>
      <c r="AR76">
        <v>7.9316225327163096E-3</v>
      </c>
      <c r="AS76">
        <v>7.97058152018147E-3</v>
      </c>
      <c r="AT76">
        <v>7.8598157206960107E-3</v>
      </c>
      <c r="AU76">
        <v>7.9288117631659601E-3</v>
      </c>
      <c r="AV76">
        <v>8.0704283571840802E-3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>
        <v>7.3564547670389004E-3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 s="4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>
        <v>7.2988063283325301E-3</v>
      </c>
      <c r="W78">
        <v>7.3959305362372397E-3</v>
      </c>
      <c r="X78">
        <v>7.29026385687747E-3</v>
      </c>
      <c r="Y78">
        <v>7.3760416401753102E-3</v>
      </c>
      <c r="Z78">
        <v>7.5842990316172497E-3</v>
      </c>
      <c r="AA78">
        <v>7.67152280084301E-3</v>
      </c>
      <c r="AB78">
        <v>7.6302290199668698E-3</v>
      </c>
      <c r="AC78">
        <v>7.6553615266202503E-3</v>
      </c>
      <c r="AD78">
        <v>7.8260892442311505E-3</v>
      </c>
      <c r="AE78">
        <v>7.7638974218945398E-3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>
        <v>6.9509332687068904E-3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>
        <v>7.1572843759662398E-3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>
        <v>7.1154638987640699E-3</v>
      </c>
      <c r="W81">
        <v>7.0734665907915099E-3</v>
      </c>
      <c r="X81">
        <v>7.1089603156437604E-3</v>
      </c>
      <c r="Y81">
        <v>7.0417560308458204E-3</v>
      </c>
      <c r="Z81">
        <v>7.2411798983395203E-3</v>
      </c>
      <c r="AA81">
        <v>7.2108415350575902E-3</v>
      </c>
      <c r="AB81">
        <v>7.3397376781546304E-3</v>
      </c>
      <c r="AC81">
        <v>7.2449053451571002E-3</v>
      </c>
      <c r="AD81">
        <v>7.2627445481645396E-3</v>
      </c>
      <c r="AE81">
        <v>7.3379738711689697E-3</v>
      </c>
      <c r="AF81">
        <v>7.1787089786127202E-3</v>
      </c>
      <c r="AG81">
        <v>7.2981721871628004E-3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 s="4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6.7503565329154703E-3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7.26490063565873E-3</v>
      </c>
      <c r="W83">
        <v>7.1886947602214204E-3</v>
      </c>
      <c r="X83">
        <v>7.37536068200323E-3</v>
      </c>
      <c r="Y83">
        <v>7.2870306791112402E-3</v>
      </c>
      <c r="Z83">
        <v>7.3595436378681902E-3</v>
      </c>
      <c r="AA83">
        <v>7.2983151288199101E-3</v>
      </c>
      <c r="AB83">
        <v>7.3039851478853496E-3</v>
      </c>
      <c r="AC83">
        <v>7.4626789756109804E-3</v>
      </c>
      <c r="AD83">
        <v>7.3491264209964002E-3</v>
      </c>
      <c r="AE83">
        <v>7.5384263253340704E-3</v>
      </c>
      <c r="AF83">
        <v>7.3511863889524597E-3</v>
      </c>
      <c r="AG83">
        <v>7.2393587022052197E-3</v>
      </c>
      <c r="AH83">
        <v>7.2445766893008802E-3</v>
      </c>
      <c r="AI83">
        <v>7.34612911312384E-3</v>
      </c>
      <c r="AJ83">
        <v>7.4537496220566197E-3</v>
      </c>
      <c r="AK83">
        <v>7.4353642442157603E-3</v>
      </c>
      <c r="AL83">
        <v>7.4568234810294901E-3</v>
      </c>
      <c r="AM83">
        <v>7.5971977255081397E-3</v>
      </c>
      <c r="AN83">
        <v>7.5350957503624002E-3</v>
      </c>
      <c r="AO83">
        <v>7.8846937400674205E-3</v>
      </c>
      <c r="AP83">
        <v>7.7122375463997096E-3</v>
      </c>
      <c r="AQ83">
        <v>7.7244559734832097E-3</v>
      </c>
      <c r="AR83">
        <v>8.06761442147114E-3</v>
      </c>
      <c r="AS83">
        <v>7.8766570734947108E-3</v>
      </c>
      <c r="AT83">
        <v>7.9670046091222003E-3</v>
      </c>
      <c r="AU83">
        <v>7.8216245355066192E-3</v>
      </c>
      <c r="AV83">
        <v>8.1589635220661403E-3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>
        <v>7.3273823147936203E-3</v>
      </c>
      <c r="W84">
        <v>7.1396572197670897E-3</v>
      </c>
      <c r="X84">
        <v>7.5984926087549198E-3</v>
      </c>
      <c r="Y84">
        <v>7.4417076019273297E-3</v>
      </c>
      <c r="Z84">
        <v>7.4808048440458599E-3</v>
      </c>
      <c r="AA84">
        <v>7.3977807175102401E-3</v>
      </c>
      <c r="AB84">
        <v>7.62818407687893E-3</v>
      </c>
      <c r="AC84">
        <v>7.5722896162356002E-3</v>
      </c>
      <c r="AD84">
        <v>7.65663809838678E-3</v>
      </c>
      <c r="AE84">
        <v>7.4998092622262898E-3</v>
      </c>
      <c r="AF84">
        <v>7.33857226418453E-3</v>
      </c>
      <c r="AG84">
        <v>7.4246040828782897E-3</v>
      </c>
      <c r="AH84">
        <v>7.6139932989617298E-3</v>
      </c>
      <c r="AI84">
        <v>7.5211407520206497E-3</v>
      </c>
      <c r="AJ84">
        <v>7.8445037344747892E-3</v>
      </c>
      <c r="AK84">
        <v>8.0356356849833593E-3</v>
      </c>
      <c r="AL84">
        <v>7.9616190719821907E-3</v>
      </c>
      <c r="AM84">
        <v>8.1479586570265498E-3</v>
      </c>
      <c r="AN84">
        <v>8.0095759979432208E-3</v>
      </c>
      <c r="AO84">
        <v>8.3989658885816106E-3</v>
      </c>
      <c r="AP84">
        <v>8.5590033678841094E-3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>
        <v>7.1814505781088401E-3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 s="4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>
        <v>7.4006256198977599E-3</v>
      </c>
      <c r="W86">
        <v>7.4775435466015198E-3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7.4121629291367301E-3</v>
      </c>
      <c r="W87">
        <v>7.3592991022608696E-3</v>
      </c>
      <c r="X87">
        <v>7.28801151614775E-3</v>
      </c>
      <c r="Y87">
        <v>7.2291860209407503E-3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7.14122224765392E-3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>
        <v>7.4035475602609599E-3</v>
      </c>
      <c r="W89">
        <v>7.4270745911853703E-3</v>
      </c>
      <c r="X89">
        <v>7.3544062637179103E-3</v>
      </c>
      <c r="Y89">
        <v>7.3735877039053698E-3</v>
      </c>
      <c r="Z89">
        <v>7.30795497472027E-3</v>
      </c>
      <c r="AA89">
        <v>7.2603410637507096E-3</v>
      </c>
      <c r="AB89">
        <v>7.3149403430932299E-3</v>
      </c>
      <c r="AC89">
        <v>7.3523053838915496E-3</v>
      </c>
      <c r="AD89">
        <v>7.3821541723386001E-3</v>
      </c>
      <c r="AE89">
        <v>7.37955363727851E-3</v>
      </c>
      <c r="AF89">
        <v>7.7656683745033501E-3</v>
      </c>
      <c r="AG89">
        <v>7.8874376410536604E-3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 s="4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>
        <v>7.31430966021346E-3</v>
      </c>
      <c r="X90">
        <v>7.3113834615322303E-3</v>
      </c>
      <c r="Y90">
        <v>7.3257336388645403E-3</v>
      </c>
      <c r="Z90">
        <v>7.3670557717250198E-3</v>
      </c>
      <c r="AA90">
        <v>7.2005534165930198E-3</v>
      </c>
      <c r="AB90">
        <v>7.4851557570715203E-3</v>
      </c>
      <c r="AC90">
        <v>7.3709398863896301E-3</v>
      </c>
      <c r="AD90">
        <v>7.4113244743310696E-3</v>
      </c>
      <c r="AE90">
        <v>7.4990612709568303E-3</v>
      </c>
      <c r="AF90">
        <v>7.4324705351604299E-3</v>
      </c>
      <c r="AG90">
        <v>7.5183557969706397E-3</v>
      </c>
      <c r="AH90">
        <v>7.62883276959723E-3</v>
      </c>
      <c r="AI90">
        <v>7.5481294982324802E-3</v>
      </c>
      <c r="AJ90">
        <v>7.7176741859735602E-3</v>
      </c>
      <c r="AK90">
        <v>7.7532107525240803E-3</v>
      </c>
      <c r="AL90">
        <v>7.6614375172397598E-3</v>
      </c>
      <c r="AM90">
        <v>7.9756396475745405E-3</v>
      </c>
      <c r="AN90">
        <v>7.9191646622468904E-3</v>
      </c>
      <c r="AO90">
        <v>8.0392488580612303E-3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>
        <v>7.3294168510465198E-3</v>
      </c>
      <c r="X91">
        <v>7.3541042116761299E-3</v>
      </c>
      <c r="Y91">
        <v>7.3021355694736301E-3</v>
      </c>
      <c r="Z91">
        <v>7.4260573230589197E-3</v>
      </c>
      <c r="AA91">
        <v>7.3609521629663501E-3</v>
      </c>
      <c r="AB91">
        <v>7.4851557570715299E-3</v>
      </c>
      <c r="AC91">
        <v>7.4322601774884697E-3</v>
      </c>
      <c r="AD91">
        <v>7.6284764383891101E-3</v>
      </c>
      <c r="AE91">
        <v>7.5700810735926504E-3</v>
      </c>
      <c r="AF91">
        <v>7.5142205606842701E-3</v>
      </c>
      <c r="AG91">
        <v>7.3347938397148697E-3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7.1526018572040002E-3</v>
      </c>
      <c r="X92">
        <v>7.0487433270678803E-3</v>
      </c>
      <c r="Y92">
        <v>7.2366448634586097E-3</v>
      </c>
      <c r="Z92">
        <v>7.1454028015982196E-3</v>
      </c>
      <c r="AA92">
        <v>7.2565871604553097E-3</v>
      </c>
      <c r="AB92">
        <v>7.2133558057110199E-3</v>
      </c>
      <c r="AC92">
        <v>7.1976806286716899E-3</v>
      </c>
      <c r="AD92">
        <v>7.2970716751813401E-3</v>
      </c>
      <c r="AE92">
        <v>7.2559474863587003E-3</v>
      </c>
      <c r="AF92">
        <v>7.3515393687360901E-3</v>
      </c>
      <c r="AG92">
        <v>7.2494595763078198E-3</v>
      </c>
      <c r="AH92">
        <v>7.1508595246413103E-3</v>
      </c>
      <c r="AI92">
        <v>7.4044403753719297E-3</v>
      </c>
      <c r="AJ92">
        <v>7.6796300121389702E-3</v>
      </c>
      <c r="AK92">
        <v>7.59199335322605E-3</v>
      </c>
      <c r="AL92">
        <v>7.7047161276962003E-3</v>
      </c>
      <c r="AM92">
        <v>7.6576814503113303E-3</v>
      </c>
      <c r="AN92">
        <v>7.6789712262202497E-3</v>
      </c>
      <c r="AO92">
        <v>7.9589977928432396E-3</v>
      </c>
      <c r="AP92">
        <v>7.7640677778008796E-3</v>
      </c>
      <c r="AQ92">
        <v>7.7246454088884904E-3</v>
      </c>
      <c r="AR92">
        <v>7.6905470359349901E-3</v>
      </c>
      <c r="AS92">
        <v>7.65965222616884E-3</v>
      </c>
      <c r="AT92">
        <v>7.9172525041144894E-3</v>
      </c>
      <c r="AU92">
        <v>7.9643374859671504E-3</v>
      </c>
      <c r="AV92">
        <v>7.9732708001341492E-3</v>
      </c>
      <c r="AW92">
        <v>7.9444342359438602E-3</v>
      </c>
      <c r="AX92">
        <v>7.9906411332366801E-3</v>
      </c>
      <c r="AY92">
        <v>8.0762188143739793E-3</v>
      </c>
      <c r="AZ92">
        <v>8.2292568524618293E-3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>
        <v>7.1533325824925604E-3</v>
      </c>
      <c r="X93">
        <v>7.2829501120503602E-3</v>
      </c>
      <c r="Y93">
        <v>7.1239286895043302E-3</v>
      </c>
      <c r="Z93">
        <v>7.2565126353178397E-3</v>
      </c>
      <c r="AA93">
        <v>7.3814287858986896E-3</v>
      </c>
      <c r="AB93">
        <v>7.1528481690990202E-3</v>
      </c>
      <c r="AC93">
        <v>7.2622236142733301E-3</v>
      </c>
      <c r="AD93">
        <v>7.3731593804837103E-3</v>
      </c>
      <c r="AE93">
        <v>7.3961955812825901E-3</v>
      </c>
      <c r="AF93">
        <v>7.434750341594E-3</v>
      </c>
      <c r="AG93">
        <v>7.3728652306640097E-3</v>
      </c>
      <c r="AH93">
        <v>7.4422878931662603E-3</v>
      </c>
      <c r="AI93">
        <v>7.4998618795431597E-3</v>
      </c>
      <c r="AJ93">
        <v>7.4862924121209401E-3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 s="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>
        <v>7.28886359465438E-3</v>
      </c>
      <c r="X94">
        <v>7.3582775478923104E-3</v>
      </c>
      <c r="Y94">
        <v>7.2793857550094501E-3</v>
      </c>
      <c r="Z94">
        <v>7.30822376507887E-3</v>
      </c>
      <c r="AA94">
        <v>7.2022583352407098E-3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>
        <v>7.5301777077657903E-3</v>
      </c>
      <c r="X95">
        <v>7.4089243861924503E-3</v>
      </c>
      <c r="Y95">
        <v>7.4705332318431E-3</v>
      </c>
      <c r="Z95">
        <v>7.53250716629064E-3</v>
      </c>
      <c r="AA95">
        <v>7.5306906160648402E-3</v>
      </c>
      <c r="AB95">
        <v>7.3342666176958501E-3</v>
      </c>
      <c r="AC95">
        <v>7.5184772145467102E-3</v>
      </c>
      <c r="AD95">
        <v>7.4264725345391004E-3</v>
      </c>
      <c r="AE95">
        <v>7.5336652170595701E-3</v>
      </c>
      <c r="AF95">
        <v>7.5724446875963204E-3</v>
      </c>
      <c r="AG95">
        <v>7.6797305140841703E-3</v>
      </c>
      <c r="AH95">
        <v>7.6488638541684102E-3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>
        <v>7.0886373106560704E-3</v>
      </c>
      <c r="X96">
        <v>7.32544025746131E-3</v>
      </c>
      <c r="Y96">
        <v>7.2843068464229404E-3</v>
      </c>
      <c r="Z96">
        <v>7.2371360995760097E-3</v>
      </c>
      <c r="AA96">
        <v>7.2361672727889199E-3</v>
      </c>
      <c r="AB96">
        <v>7.1541924162661103E-3</v>
      </c>
      <c r="AC96">
        <v>7.3474051288922003E-3</v>
      </c>
      <c r="AD96">
        <v>7.3250320746394097E-3</v>
      </c>
      <c r="AE96">
        <v>7.3259951309848203E-3</v>
      </c>
      <c r="AF96">
        <v>7.2309268006223804E-3</v>
      </c>
      <c r="AG96">
        <v>7.4481804357117301E-3</v>
      </c>
      <c r="AH96">
        <v>7.5505956027814396E-3</v>
      </c>
      <c r="AI96">
        <v>7.5989929045548101E-3</v>
      </c>
      <c r="AJ96">
        <v>7.7644685197900999E-3</v>
      </c>
      <c r="AK96">
        <v>7.9147883142429692E-3</v>
      </c>
      <c r="AL96">
        <v>7.9495488549710096E-3</v>
      </c>
      <c r="AM96">
        <v>7.9235262483089396E-3</v>
      </c>
      <c r="AN96">
        <v>7.9496302888383292E-3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7.0581453506607904E-3</v>
      </c>
      <c r="X97">
        <v>7.3139413891229101E-3</v>
      </c>
      <c r="Y97">
        <v>7.1020385864870904E-3</v>
      </c>
      <c r="Z97">
        <v>7.2388799877927696E-3</v>
      </c>
      <c r="AA97">
        <v>7.2415555423171298E-3</v>
      </c>
      <c r="AB97">
        <v>7.1659781433184803E-3</v>
      </c>
      <c r="AC97">
        <v>7.3346353044224299E-3</v>
      </c>
      <c r="AD97">
        <v>7.2586704767981904E-3</v>
      </c>
      <c r="AE97">
        <v>7.3490355934851103E-3</v>
      </c>
      <c r="AF97">
        <v>7.3037837086523802E-3</v>
      </c>
      <c r="AG97">
        <v>7.3542171464050397E-3</v>
      </c>
      <c r="AH97">
        <v>7.3611459283237602E-3</v>
      </c>
      <c r="AI97">
        <v>7.4683437628249201E-3</v>
      </c>
      <c r="AJ97">
        <v>7.5622616063364097E-3</v>
      </c>
      <c r="AK97">
        <v>7.6583249389348502E-3</v>
      </c>
      <c r="AL97">
        <v>7.6073160074075497E-3</v>
      </c>
      <c r="AM97">
        <v>7.6309996334113003E-3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</row>
    <row r="98" spans="1:55" x14ac:dyDescent="0.3">
      <c r="A98" s="4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7.2008388913433396E-3</v>
      </c>
      <c r="X98">
        <v>7.0823153259131797E-3</v>
      </c>
      <c r="Y98">
        <v>7.2418782517444102E-3</v>
      </c>
      <c r="Z98">
        <v>7.3601383484651903E-3</v>
      </c>
      <c r="AA98">
        <v>7.3579445876359797E-3</v>
      </c>
      <c r="AB98">
        <v>7.3552783858103904E-3</v>
      </c>
      <c r="AC98">
        <v>7.5950550924524397E-3</v>
      </c>
      <c r="AD98">
        <v>7.3517967498283199E-3</v>
      </c>
      <c r="AE98">
        <v>7.3664616151201904E-3</v>
      </c>
      <c r="AF98">
        <v>7.3510860556578001E-3</v>
      </c>
      <c r="AG98">
        <v>7.4303405572755396E-3</v>
      </c>
      <c r="AH98">
        <v>7.4708171206225599E-3</v>
      </c>
      <c r="AI98">
        <v>7.6847031552085901E-3</v>
      </c>
      <c r="AJ98">
        <v>7.9940081474580305E-3</v>
      </c>
      <c r="AK98">
        <v>7.9258134099058804E-3</v>
      </c>
      <c r="AL98">
        <v>7.9005636813948999E-3</v>
      </c>
      <c r="AM98">
        <v>7.8620584420538604E-3</v>
      </c>
      <c r="AN98">
        <v>8.2285365508070907E-3</v>
      </c>
      <c r="AO98">
        <v>8.2276646066987095E-3</v>
      </c>
      <c r="AP98">
        <v>8.4664096108362594E-3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7.16455957526063E-3</v>
      </c>
      <c r="X99">
        <v>7.0934548747599102E-3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>
        <v>7.27007621033713E-3</v>
      </c>
      <c r="X100">
        <v>7.0320450205620597E-3</v>
      </c>
      <c r="Y100">
        <v>7.2049120781792599E-3</v>
      </c>
      <c r="Z100">
        <v>7.1279052830895296E-3</v>
      </c>
      <c r="AA100">
        <v>7.3002373179458097E-3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>
        <v>7.0965616957611496E-3</v>
      </c>
      <c r="X101">
        <v>7.1305141621123801E-3</v>
      </c>
      <c r="Y101">
        <v>7.1806252915390598E-3</v>
      </c>
      <c r="Z101">
        <v>7.3352857056221696E-3</v>
      </c>
      <c r="AA101">
        <v>7.15441923956457E-3</v>
      </c>
      <c r="AB101">
        <v>7.2298499912730897E-3</v>
      </c>
      <c r="AC101">
        <v>7.5394100571486702E-3</v>
      </c>
      <c r="AD101">
        <v>7.3631716570604104E-3</v>
      </c>
      <c r="AE101">
        <v>7.4512578289186102E-3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 s="4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>
        <v>7.1869993133440004E-3</v>
      </c>
      <c r="X102">
        <v>7.1555275806820598E-3</v>
      </c>
      <c r="Y102">
        <v>7.2399570952207696E-3</v>
      </c>
      <c r="Z102">
        <v>7.2716810608165101E-3</v>
      </c>
      <c r="AA102">
        <v>7.3635391229700201E-3</v>
      </c>
      <c r="AB102">
        <v>7.12378336548626E-3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>
        <v>7.4789552656341404E-3</v>
      </c>
      <c r="X103">
        <v>7.3446758729432101E-3</v>
      </c>
      <c r="Y103">
        <v>7.3121232928969196E-3</v>
      </c>
      <c r="Z103">
        <v>7.3321223513828004E-3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>
        <v>7.11912297456215E-3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>
        <v>7.5444042910088804E-3</v>
      </c>
      <c r="Y105">
        <v>7.5588375837740201E-3</v>
      </c>
      <c r="Z105">
        <v>7.4838962822483101E-3</v>
      </c>
      <c r="AA105">
        <v>7.7772182803082304E-3</v>
      </c>
      <c r="AB105">
        <v>7.6066224155031696E-3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 s="4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>
        <v>7.2264623010078804E-3</v>
      </c>
      <c r="Y106">
        <v>7.4057119605299903E-3</v>
      </c>
      <c r="Z106">
        <v>7.2166696336986996E-3</v>
      </c>
      <c r="AA106">
        <v>7.2658917031503296E-3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>
        <v>7.2404058899824403E-3</v>
      </c>
      <c r="Y107">
        <v>7.1178467247483496E-3</v>
      </c>
      <c r="Z107">
        <v>7.2508611457264803E-3</v>
      </c>
      <c r="AA107">
        <v>7.2286769403155796E-3</v>
      </c>
      <c r="AB107">
        <v>7.2592253503216998E-3</v>
      </c>
      <c r="AC107">
        <v>7.3446758729431997E-3</v>
      </c>
      <c r="AD107">
        <v>7.4019335360603301E-3</v>
      </c>
      <c r="AE107">
        <v>7.4041469326431401E-3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>
        <v>7.11985961699854E-3</v>
      </c>
      <c r="Y108">
        <v>7.0611971550401404E-3</v>
      </c>
      <c r="Z108">
        <v>7.1175366017247202E-3</v>
      </c>
      <c r="AA108">
        <v>7.3339677874016702E-3</v>
      </c>
      <c r="AB108">
        <v>7.3330499514981003E-3</v>
      </c>
      <c r="AC108">
        <v>7.31595300819648E-3</v>
      </c>
      <c r="AD108">
        <v>7.1999405091298097E-3</v>
      </c>
      <c r="AE108">
        <v>7.3998052423764303E-3</v>
      </c>
      <c r="AF108">
        <v>7.3255761448548203E-3</v>
      </c>
      <c r="AG108">
        <v>7.3685816739146896E-3</v>
      </c>
      <c r="AH108">
        <v>7.4095610831705896E-3</v>
      </c>
      <c r="AI108">
        <v>7.3996837049658598E-3</v>
      </c>
      <c r="AJ108">
        <v>7.6106726497103096E-3</v>
      </c>
      <c r="AK108">
        <v>7.4797464741769197E-3</v>
      </c>
      <c r="AL108">
        <v>7.53853262911508E-3</v>
      </c>
      <c r="AM108">
        <v>7.7190305434754903E-3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>
        <v>7.1185517008359603E-3</v>
      </c>
      <c r="Y109">
        <v>7.2045678088250601E-3</v>
      </c>
      <c r="Z109">
        <v>7.2009019777387702E-3</v>
      </c>
      <c r="AA109">
        <v>7.3293786078838501E-3</v>
      </c>
      <c r="AB109">
        <v>7.3340962844281503E-3</v>
      </c>
      <c r="AC109">
        <v>7.36991442392846E-3</v>
      </c>
      <c r="AD109">
        <v>7.3785045526510596E-3</v>
      </c>
      <c r="AE109">
        <v>7.4070245645641002E-3</v>
      </c>
      <c r="AF109">
        <v>7.41419959643162E-3</v>
      </c>
      <c r="AG109">
        <v>7.5410366195526697E-3</v>
      </c>
      <c r="AH109">
        <v>7.59757346065744E-3</v>
      </c>
      <c r="AI109">
        <v>7.6781944943995701E-3</v>
      </c>
      <c r="AJ109">
        <v>8.0479218852164899E-3</v>
      </c>
      <c r="AK109">
        <v>8.1994941047355795E-3</v>
      </c>
      <c r="AL109">
        <v>8.2556959950719003E-3</v>
      </c>
      <c r="AM109">
        <v>8.1491425048303007E-3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 s="4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>
        <v>7.2343825918653199E-3</v>
      </c>
      <c r="Y110">
        <v>7.3150336229010496E-3</v>
      </c>
      <c r="Z110">
        <v>7.2728177840112396E-3</v>
      </c>
      <c r="AA110">
        <v>7.2554187986227396E-3</v>
      </c>
      <c r="AB110">
        <v>7.49071655739743E-3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>
        <v>7.2787140660072998E-3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>
        <v>7.4293926283915297E-3</v>
      </c>
      <c r="Z112">
        <v>7.4112714491280001E-3</v>
      </c>
      <c r="AA112">
        <v>7.4262275771386499E-3</v>
      </c>
      <c r="AB112">
        <v>7.6208357683866202E-3</v>
      </c>
      <c r="AC112">
        <v>7.6568916231534896E-3</v>
      </c>
      <c r="AD112">
        <v>7.6896750918266097E-3</v>
      </c>
      <c r="AE112">
        <v>7.5861753261615801E-3</v>
      </c>
      <c r="AF112">
        <v>7.5756555769481001E-3</v>
      </c>
      <c r="AG112">
        <v>7.6896222467291303E-3</v>
      </c>
      <c r="AH112">
        <v>7.36350292483565E-3</v>
      </c>
      <c r="AI112">
        <v>7.5656137941557903E-3</v>
      </c>
      <c r="AJ112">
        <v>7.5326282696390199E-3</v>
      </c>
      <c r="AK112">
        <v>7.8468850848414998E-3</v>
      </c>
      <c r="AL112">
        <v>7.8772456567886891E-3</v>
      </c>
      <c r="AM112">
        <v>8.0009000236644194E-3</v>
      </c>
      <c r="AN112">
        <v>8.0108867635963494E-3</v>
      </c>
      <c r="AO112">
        <v>8.0785076676584897E-3</v>
      </c>
      <c r="AP112">
        <v>8.1279723303069509E-3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7.1254370525883704E-3</v>
      </c>
      <c r="Z113">
        <v>7.2685260874777802E-3</v>
      </c>
      <c r="AA113">
        <v>7.26955453437485E-3</v>
      </c>
      <c r="AB113">
        <v>7.4719268676695996E-3</v>
      </c>
      <c r="AC113">
        <v>7.3031374244466396E-3</v>
      </c>
      <c r="AD113">
        <v>7.5167637310003897E-3</v>
      </c>
      <c r="AE113">
        <v>7.2894527460789704E-3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 s="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>
        <v>7.4711470454203299E-3</v>
      </c>
      <c r="Z114">
        <v>7.57096612964252E-3</v>
      </c>
      <c r="AA114">
        <v>7.1119936986686998E-3</v>
      </c>
      <c r="AB114">
        <v>7.1772890266824704E-3</v>
      </c>
      <c r="AC114">
        <v>7.2717455734164198E-3</v>
      </c>
      <c r="AD114">
        <v>7.35484855420767E-3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>
        <v>7.2584502888920297E-3</v>
      </c>
      <c r="Z115">
        <v>7.3492998189725097E-3</v>
      </c>
      <c r="AA115">
        <v>7.33769344083267E-3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>
        <v>7.0688831808844001E-3</v>
      </c>
      <c r="Z116">
        <v>7.0951337733536997E-3</v>
      </c>
      <c r="AA116">
        <v>7.17435612377246E-3</v>
      </c>
      <c r="AB116">
        <v>7.1643419778004303E-3</v>
      </c>
      <c r="AC116">
        <v>7.17936980239566E-3</v>
      </c>
      <c r="AD116">
        <v>7.3906740838781803E-3</v>
      </c>
      <c r="AE116">
        <v>7.2932952116413303E-3</v>
      </c>
      <c r="AF116">
        <v>7.4103623291080197E-3</v>
      </c>
      <c r="AG116">
        <v>7.4469731163129497E-3</v>
      </c>
      <c r="AH116">
        <v>7.5041395251969597E-3</v>
      </c>
      <c r="AI116">
        <v>7.4508532336410504E-3</v>
      </c>
      <c r="AJ116">
        <v>7.6788884574071799E-3</v>
      </c>
      <c r="AK116">
        <v>7.6666412349634897E-3</v>
      </c>
      <c r="AL116">
        <v>7.68391267858859E-3</v>
      </c>
      <c r="AM116">
        <v>7.6097338920351597E-3</v>
      </c>
      <c r="AN116">
        <v>7.7435520593656104E-3</v>
      </c>
      <c r="AO116">
        <v>7.7260915810590499E-3</v>
      </c>
      <c r="AP116">
        <v>7.9439794865670699E-3</v>
      </c>
      <c r="AQ116">
        <v>7.8410469779297901E-3</v>
      </c>
      <c r="AR116">
        <v>7.94689860379948E-3</v>
      </c>
      <c r="AS116">
        <v>7.90815395689657E-3</v>
      </c>
      <c r="AT116">
        <v>8.0494973605525003E-3</v>
      </c>
      <c r="AU116">
        <v>8.2162335706419797E-3</v>
      </c>
      <c r="AV116">
        <v>8.3068918419584095E-3</v>
      </c>
      <c r="AW116">
        <v>8.4854356184605705E-3</v>
      </c>
      <c r="AX116">
        <v>8.6073869898981997E-3</v>
      </c>
      <c r="AY116">
        <v>8.56255873688418E-3</v>
      </c>
      <c r="AZ116">
        <v>8.70750215680406E-3</v>
      </c>
      <c r="BA116">
        <v>8.5629561811754497E-3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>
        <v>7.3087166275432403E-3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 s="4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7.2874545408306004E-3</v>
      </c>
      <c r="Z118">
        <v>7.3125928012629697E-3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7.0339466997741103E-3</v>
      </c>
      <c r="Z119">
        <v>7.26329442282749E-3</v>
      </c>
      <c r="AA119">
        <v>7.0562076970866099E-3</v>
      </c>
      <c r="AB119">
        <v>6.9490492194103698E-3</v>
      </c>
      <c r="AC119">
        <v>7.1781877654881702E-3</v>
      </c>
      <c r="AD119">
        <v>7.3444522975307904E-3</v>
      </c>
      <c r="AE119">
        <v>7.2033482653761898E-3</v>
      </c>
      <c r="AF119">
        <v>7.3605850286049199E-3</v>
      </c>
      <c r="AG119">
        <v>7.3503033136427002E-3</v>
      </c>
      <c r="AH119">
        <v>7.5241744746097202E-3</v>
      </c>
      <c r="AI119">
        <v>7.4293484846444796E-3</v>
      </c>
      <c r="AJ119">
        <v>7.2886600696167999E-3</v>
      </c>
      <c r="AK119">
        <v>7.2599951748498299E-3</v>
      </c>
      <c r="AL119">
        <v>7.32544025746131E-3</v>
      </c>
      <c r="AM119">
        <v>7.4314985246654898E-3</v>
      </c>
      <c r="AN119">
        <v>7.3698926603030096E-3</v>
      </c>
      <c r="AO119">
        <v>7.4385775461536397E-3</v>
      </c>
      <c r="AP119">
        <v>7.5192047659624504E-3</v>
      </c>
      <c r="AQ119">
        <v>7.5211933844617999E-3</v>
      </c>
      <c r="AR119">
        <v>7.6460631076937799E-3</v>
      </c>
      <c r="AS119">
        <v>7.5544665783644502E-3</v>
      </c>
      <c r="AT119">
        <v>7.6564619480618502E-3</v>
      </c>
      <c r="AU119">
        <v>7.7435048178117602E-3</v>
      </c>
      <c r="AV119">
        <v>7.8335336746872403E-3</v>
      </c>
      <c r="AW119">
        <v>7.7905695250169897E-3</v>
      </c>
      <c r="AX119">
        <v>7.9294166626635194E-3</v>
      </c>
      <c r="AY119">
        <v>7.8183541455126796E-3</v>
      </c>
      <c r="AZ119">
        <v>7.8792040339304998E-3</v>
      </c>
      <c r="BA119">
        <v>7.9707196324270996E-3</v>
      </c>
      <c r="BB119">
        <v>8.0444881471924308E-3</v>
      </c>
      <c r="BC119">
        <v>8.10497040770259E-3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>
        <v>7.2679895064880198E-3</v>
      </c>
      <c r="Z120">
        <v>7.3243305104142798E-3</v>
      </c>
      <c r="AA120">
        <v>7.1781877654881702E-3</v>
      </c>
      <c r="AB120">
        <v>7.3694441403697204E-3</v>
      </c>
      <c r="AC120">
        <v>7.3793630484023601E-3</v>
      </c>
      <c r="AD120">
        <v>7.3563744563973398E-3</v>
      </c>
      <c r="AE120">
        <v>7.3073410839725903E-3</v>
      </c>
      <c r="AF120">
        <v>7.4528762100288699E-3</v>
      </c>
      <c r="AG120">
        <v>7.4609982717499098E-3</v>
      </c>
      <c r="AH120">
        <v>7.4363064906486703E-3</v>
      </c>
      <c r="AI120">
        <v>7.5704023161588902E-3</v>
      </c>
      <c r="AJ120">
        <v>7.3575151793934899E-3</v>
      </c>
      <c r="AK120">
        <v>7.4988937209124803E-3</v>
      </c>
      <c r="AL120">
        <v>7.6394227916315198E-3</v>
      </c>
      <c r="AM120">
        <v>7.6985448681015298E-3</v>
      </c>
      <c r="AN120">
        <v>7.70022862224185E-3</v>
      </c>
      <c r="AO120">
        <v>7.5463894343319798E-3</v>
      </c>
      <c r="AP120">
        <v>7.6597175835314496E-3</v>
      </c>
      <c r="AQ120">
        <v>7.6772783212422004E-3</v>
      </c>
      <c r="AR120">
        <v>7.73405148134258E-3</v>
      </c>
      <c r="AS120">
        <v>7.8001068131532602E-3</v>
      </c>
      <c r="AT120">
        <v>7.7043206663196103E-3</v>
      </c>
      <c r="AU120">
        <v>7.6556692715996702E-3</v>
      </c>
      <c r="AV120">
        <v>7.7302050014736003E-3</v>
      </c>
      <c r="AW120">
        <v>7.7309664894924498E-3</v>
      </c>
      <c r="AX120">
        <v>7.8462233492181295E-3</v>
      </c>
      <c r="AY120">
        <v>7.8613307040864607E-3</v>
      </c>
      <c r="AZ120">
        <v>7.82899474680257E-3</v>
      </c>
      <c r="BA120">
        <v>7.9188422364667704E-3</v>
      </c>
      <c r="BB120">
        <v>7.9379038119445806E-3</v>
      </c>
      <c r="BC120">
        <v>8.0212569912730004E-3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>
        <v>7.1662370376485004E-3</v>
      </c>
      <c r="Z121">
        <v>7.3671856357411698E-3</v>
      </c>
      <c r="AA121">
        <v>7.3036218378401798E-3</v>
      </c>
      <c r="AB121">
        <v>7.2645930629889098E-3</v>
      </c>
      <c r="AC121">
        <v>7.3733055747054596E-3</v>
      </c>
      <c r="AD121">
        <v>7.4654494079553499E-3</v>
      </c>
      <c r="AE121">
        <v>7.6303586717869102E-3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</row>
    <row r="122" spans="1:55" x14ac:dyDescent="0.3">
      <c r="A122" s="4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>
        <v>7.5933414149634403E-3</v>
      </c>
      <c r="Z122">
        <v>7.5600336997121804E-3</v>
      </c>
      <c r="AA122">
        <v>7.3778709381219802E-3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>
        <v>7.4092502844480702E-3</v>
      </c>
      <c r="Z123">
        <v>7.5287529624906598E-3</v>
      </c>
      <c r="AA123">
        <v>7.5004632203075697E-3</v>
      </c>
      <c r="AB123">
        <v>7.3776405109647596E-3</v>
      </c>
      <c r="AC123">
        <v>7.6634198858964199E-3</v>
      </c>
      <c r="AD123">
        <v>7.5652958978662697E-3</v>
      </c>
      <c r="AE123">
        <v>7.5230890520430298E-3</v>
      </c>
      <c r="AF123">
        <v>7.6462603863371196E-3</v>
      </c>
      <c r="AG123">
        <v>7.5252739935733597E-3</v>
      </c>
      <c r="AH123">
        <v>7.6192482433557196E-3</v>
      </c>
      <c r="AI123">
        <v>7.8212986547562102E-3</v>
      </c>
      <c r="AJ123">
        <v>7.7802895939392902E-3</v>
      </c>
      <c r="AK123">
        <v>7.6844771487716498E-3</v>
      </c>
      <c r="AL123">
        <v>7.8331495314786503E-3</v>
      </c>
      <c r="AM123">
        <v>7.7899618755649701E-3</v>
      </c>
      <c r="AN123">
        <v>7.9188120789424696E-3</v>
      </c>
      <c r="AO123">
        <v>8.2714996150564796E-3</v>
      </c>
      <c r="AP123">
        <v>8.2999969254209608E-3</v>
      </c>
      <c r="AQ123">
        <v>8.4603893019489802E-3</v>
      </c>
      <c r="AR123">
        <v>8.3452317373122996E-3</v>
      </c>
      <c r="AS123">
        <v>8.3891448645098295E-3</v>
      </c>
      <c r="AT123">
        <v>8.2316652914312793E-3</v>
      </c>
      <c r="AU123">
        <v>8.3103642070627808E-3</v>
      </c>
      <c r="AV123">
        <v>8.5643803565524698E-3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>
        <v>7.3334462897291699E-3</v>
      </c>
      <c r="AA124">
        <v>7.4382645405762704E-3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>
        <v>7.3544622498558504E-3</v>
      </c>
      <c r="AA125">
        <v>7.3677600342741097E-3</v>
      </c>
      <c r="AB125">
        <v>7.42755330559781E-3</v>
      </c>
      <c r="AC125">
        <v>7.6778642125403303E-3</v>
      </c>
      <c r="AD125">
        <v>7.5821858659439502E-3</v>
      </c>
      <c r="AE125">
        <v>7.6321082286710399E-3</v>
      </c>
      <c r="AF125">
        <v>7.7938922296898897E-3</v>
      </c>
      <c r="AG125">
        <v>7.70524090887256E-3</v>
      </c>
      <c r="AH125">
        <v>7.9845518521980997E-3</v>
      </c>
      <c r="AI125">
        <v>7.8385133088726602E-3</v>
      </c>
      <c r="AJ125">
        <v>8.3181011759118108E-3</v>
      </c>
      <c r="AK125">
        <v>8.3679616418277699E-3</v>
      </c>
      <c r="AL125">
        <v>8.3785902050951301E-3</v>
      </c>
      <c r="AM125">
        <v>8.2313945898290202E-3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 s="4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>
        <v>7.1625139061144297E-3</v>
      </c>
      <c r="AA126">
        <v>7.3626276634099104E-3</v>
      </c>
      <c r="AB126">
        <v>7.3590579395584801E-3</v>
      </c>
      <c r="AC126">
        <v>7.4791981953359699E-3</v>
      </c>
      <c r="AD126">
        <v>7.3991212092882298E-3</v>
      </c>
      <c r="AE126">
        <v>7.4185616631798398E-3</v>
      </c>
      <c r="AF126">
        <v>7.5312809948882304E-3</v>
      </c>
      <c r="AG126">
        <v>7.52243009293279E-3</v>
      </c>
      <c r="AH126">
        <v>7.6905470359349996E-3</v>
      </c>
      <c r="AI126">
        <v>7.8157096459230795E-3</v>
      </c>
      <c r="AJ126">
        <v>7.7920096230922496E-3</v>
      </c>
      <c r="AK126">
        <v>7.9835202563515693E-3</v>
      </c>
      <c r="AL126">
        <v>7.87812135388463E-3</v>
      </c>
      <c r="AM126">
        <v>8.0106985896920904E-3</v>
      </c>
      <c r="AN126">
        <v>7.9253807966502502E-3</v>
      </c>
      <c r="AO126">
        <v>7.9867953634903694E-3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>
        <v>7.09100268191795E-3</v>
      </c>
      <c r="AA127">
        <v>7.0453083957318302E-3</v>
      </c>
      <c r="AB127">
        <v>7.3121232928969196E-3</v>
      </c>
      <c r="AC127">
        <v>7.3544717882349101E-3</v>
      </c>
      <c r="AD127">
        <v>7.2115768218951699E-3</v>
      </c>
      <c r="AE127">
        <v>7.3419015053256204E-3</v>
      </c>
      <c r="AF127">
        <v>7.2976642585559698E-3</v>
      </c>
      <c r="AG127">
        <v>7.2679895064880103E-3</v>
      </c>
      <c r="AH127">
        <v>7.3459164438291098E-3</v>
      </c>
      <c r="AI127">
        <v>7.4686494838671399E-3</v>
      </c>
      <c r="AJ127">
        <v>7.5942787351883497E-3</v>
      </c>
      <c r="AK127">
        <v>7.7829568134028301E-3</v>
      </c>
      <c r="AL127">
        <v>7.7570219828116804E-3</v>
      </c>
      <c r="AM127">
        <v>7.7165624175293502E-3</v>
      </c>
      <c r="AN127">
        <v>7.8273963691558902E-3</v>
      </c>
      <c r="AO127">
        <v>7.71048951999799E-3</v>
      </c>
      <c r="AP127">
        <v>7.85904559687935E-3</v>
      </c>
      <c r="AQ127">
        <v>7.8877840226737606E-3</v>
      </c>
      <c r="AR127">
        <v>7.7925415507181803E-3</v>
      </c>
      <c r="AS127">
        <v>8.1523622528566903E-3</v>
      </c>
      <c r="AT127">
        <v>8.1232860389379297E-3</v>
      </c>
      <c r="AU127">
        <v>8.0548561837186106E-3</v>
      </c>
      <c r="AV127">
        <v>8.2046344952999804E-3</v>
      </c>
      <c r="AW127">
        <v>8.3820500047123402E-3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>
        <v>7.5150682841229801E-3</v>
      </c>
      <c r="AA128">
        <v>7.5694285496299696E-3</v>
      </c>
      <c r="AB128">
        <v>7.6928648620458798E-3</v>
      </c>
      <c r="AC128">
        <v>7.6160830090791203E-3</v>
      </c>
      <c r="AD128">
        <v>7.6463484897514597E-3</v>
      </c>
      <c r="AE128">
        <v>7.6700216259500504E-3</v>
      </c>
      <c r="AF128">
        <v>7.43641496216455E-3</v>
      </c>
      <c r="AG128">
        <v>7.1547858226732102E-3</v>
      </c>
      <c r="AH128">
        <v>7.3163692815986104E-3</v>
      </c>
      <c r="AI128">
        <v>7.4555125494067797E-3</v>
      </c>
      <c r="AJ128">
        <v>7.5049475042935302E-3</v>
      </c>
      <c r="AK128">
        <v>7.6576814503113398E-3</v>
      </c>
      <c r="AL128">
        <v>7.5882917723155696E-3</v>
      </c>
      <c r="AM128">
        <v>7.8684973194626702E-3</v>
      </c>
      <c r="AN128">
        <v>7.66658894548036E-3</v>
      </c>
      <c r="AO128">
        <v>7.6690713754877897E-3</v>
      </c>
      <c r="AP128">
        <v>8.0188569386386403E-3</v>
      </c>
      <c r="AQ128">
        <v>7.7670403145340102E-3</v>
      </c>
      <c r="AR128">
        <v>8.0860274390658106E-3</v>
      </c>
      <c r="AS128">
        <v>8.4665772923955499E-3</v>
      </c>
      <c r="AT128">
        <v>8.6655182244923402E-3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>
        <v>7.2327763790340999E-3</v>
      </c>
      <c r="AA129">
        <v>7.2696085008537104E-3</v>
      </c>
      <c r="AB129">
        <v>7.4433508812085103E-3</v>
      </c>
      <c r="AC129">
        <v>7.5002580569879396E-3</v>
      </c>
      <c r="AD129">
        <v>7.4354928535071002E-3</v>
      </c>
      <c r="AE129">
        <v>7.4779494274866297E-3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 s="4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>
        <v>7.7724247144050698E-3</v>
      </c>
      <c r="AA130">
        <v>7.4977284865131097E-3</v>
      </c>
      <c r="AB130">
        <v>7.4069835456880501E-3</v>
      </c>
      <c r="AC130">
        <v>7.7515831235217799E-3</v>
      </c>
      <c r="AD130">
        <v>8.0005716078043899E-3</v>
      </c>
      <c r="AE130">
        <v>7.7932426753667301E-3</v>
      </c>
      <c r="AF130">
        <v>7.5956020107999797E-3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>
        <v>7.4132983668967001E-3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>
        <v>7.2375045266640601E-3</v>
      </c>
      <c r="AB132">
        <v>7.3172878849235004E-3</v>
      </c>
      <c r="AC132">
        <v>7.33808512170144E-3</v>
      </c>
      <c r="AD132">
        <v>7.3345031916787398E-3</v>
      </c>
      <c r="AE132">
        <v>7.28830921282208E-3</v>
      </c>
      <c r="AF132">
        <v>7.5794952654645899E-3</v>
      </c>
      <c r="AG132">
        <v>7.64957760728085E-3</v>
      </c>
      <c r="AH132">
        <v>7.7225183199090101E-3</v>
      </c>
      <c r="AI132">
        <v>7.85084383161745E-3</v>
      </c>
      <c r="AJ132">
        <v>7.8661199792401902E-3</v>
      </c>
      <c r="AK132">
        <v>8.1195603054151806E-3</v>
      </c>
      <c r="AL132">
        <v>7.9763745680487205E-3</v>
      </c>
      <c r="AM132">
        <v>8.0140383001449603E-3</v>
      </c>
      <c r="AN132">
        <v>8.02056774207284E-3</v>
      </c>
      <c r="AO132">
        <v>8.5607236900438997E-3</v>
      </c>
      <c r="AP132">
        <v>8.5508259461109098E-3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>
        <v>7.8035287299786198E-3</v>
      </c>
      <c r="AB133">
        <v>7.61425192645151E-3</v>
      </c>
      <c r="AC133">
        <v>7.6674523000913502E-3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 s="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>
        <v>7.2286769403155796E-3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>
        <v>7.1599067642621203E-3</v>
      </c>
      <c r="AB135">
        <v>7.2906153382234799E-3</v>
      </c>
      <c r="AC135">
        <v>7.3593245339640401E-3</v>
      </c>
      <c r="AD135">
        <v>7.3176546883344596E-3</v>
      </c>
      <c r="AE135">
        <v>7.35735688657424E-3</v>
      </c>
      <c r="AF135">
        <v>7.2946284570966297E-3</v>
      </c>
      <c r="AG135">
        <v>7.2995222941693097E-3</v>
      </c>
      <c r="AH135">
        <v>7.2778782667641496E-3</v>
      </c>
      <c r="AI135">
        <v>7.3252024545226602E-3</v>
      </c>
      <c r="AJ135">
        <v>7.5136760375995497E-3</v>
      </c>
      <c r="AK135">
        <v>7.4020128037065496E-3</v>
      </c>
      <c r="AL135">
        <v>7.65130955105777E-3</v>
      </c>
      <c r="AM135">
        <v>7.6590445391160099E-3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>
        <v>7.4099299015420797E-3</v>
      </c>
      <c r="AB136">
        <v>7.6176774211630096E-3</v>
      </c>
      <c r="AC136">
        <v>7.57181930391686E-3</v>
      </c>
      <c r="AD136">
        <v>7.5875486381322896E-3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>
        <v>7.2860333574186397E-3</v>
      </c>
      <c r="AB137">
        <v>6.9338790677635096E-3</v>
      </c>
      <c r="AC137">
        <v>7.1862488696441598E-3</v>
      </c>
      <c r="AD137">
        <v>7.3529005939655398E-3</v>
      </c>
      <c r="AE137">
        <v>7.1284122045801503E-3</v>
      </c>
      <c r="AF137">
        <v>7.3640964462662701E-3</v>
      </c>
      <c r="AG137">
        <v>7.1738210671604902E-3</v>
      </c>
      <c r="AH137">
        <v>7.2612136471143004E-3</v>
      </c>
      <c r="AI137">
        <v>7.3990099587557499E-3</v>
      </c>
      <c r="AJ137">
        <v>7.4400084287930398E-3</v>
      </c>
      <c r="AK137">
        <v>7.61086103269669E-3</v>
      </c>
      <c r="AL137">
        <v>7.6004123484521803E-3</v>
      </c>
      <c r="AM137">
        <v>7.5890653481400904E-3</v>
      </c>
      <c r="AN137">
        <v>7.6820698015479397E-3</v>
      </c>
      <c r="AO137">
        <v>7.6918456760964003E-3</v>
      </c>
      <c r="AP137">
        <v>7.77895688401523E-3</v>
      </c>
      <c r="AQ137">
        <v>7.5612941445747303E-3</v>
      </c>
      <c r="AR137">
        <v>7.7492652974108902E-3</v>
      </c>
      <c r="AS137">
        <v>7.81615753502664E-3</v>
      </c>
      <c r="AT137">
        <v>7.8910941808630099E-3</v>
      </c>
      <c r="AU137">
        <v>7.7505658553953197E-3</v>
      </c>
      <c r="AV137">
        <v>7.8559072164892507E-3</v>
      </c>
      <c r="AW137">
        <v>7.9386291983845007E-3</v>
      </c>
      <c r="AX137">
        <v>8.0428725897980103E-3</v>
      </c>
      <c r="AY137">
        <v>8.1317600307777502E-3</v>
      </c>
      <c r="AZ137">
        <v>8.2070534253628497E-3</v>
      </c>
      <c r="BA137">
        <v>8.4425386122804601E-3</v>
      </c>
      <c r="BB137">
        <v>7.8919994780246999E-3</v>
      </c>
      <c r="BC137">
        <v>7.8566622970376501E-3</v>
      </c>
    </row>
    <row r="138" spans="1:55" x14ac:dyDescent="0.3">
      <c r="A138" s="4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>
        <v>7.1902904749295699E-3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>
        <v>7.0889056011509697E-3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>
        <v>7.2487353560636604E-3</v>
      </c>
      <c r="AC140">
        <v>7.3970721490451002E-3</v>
      </c>
      <c r="AD140">
        <v>7.4078063360844401E-3</v>
      </c>
      <c r="AE140">
        <v>7.2662477819042601E-3</v>
      </c>
      <c r="AF140">
        <v>7.4323174346062702E-3</v>
      </c>
      <c r="AG140">
        <v>7.5360883653072096E-3</v>
      </c>
      <c r="AH140">
        <v>7.4235979935224497E-3</v>
      </c>
      <c r="AI140">
        <v>7.6868353819601097E-3</v>
      </c>
      <c r="AJ140">
        <v>7.5624713111627001E-3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>
        <v>7.23798677675492E-3</v>
      </c>
      <c r="AC141">
        <v>7.2741452828429098E-3</v>
      </c>
      <c r="AD141">
        <v>7.2713727285375097E-3</v>
      </c>
      <c r="AE141">
        <v>7.3320477168907598E-3</v>
      </c>
      <c r="AF141">
        <v>7.2838473910965002E-3</v>
      </c>
      <c r="AG141">
        <v>7.3414707815859003E-3</v>
      </c>
      <c r="AH141">
        <v>7.5563484857441698E-3</v>
      </c>
      <c r="AI141">
        <v>7.5508788715472003E-3</v>
      </c>
      <c r="AJ141">
        <v>7.5778650280824596E-3</v>
      </c>
      <c r="AK141">
        <v>7.7486297644450003E-3</v>
      </c>
      <c r="AL141">
        <v>7.8233162573866592E-3</v>
      </c>
      <c r="AM141">
        <v>7.9459020962470601E-3</v>
      </c>
      <c r="AN141">
        <v>8.1514317789372608E-3</v>
      </c>
      <c r="AO141">
        <v>8.1401299249888801E-3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 s="4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>
        <v>7.4164108149633E-3</v>
      </c>
      <c r="AC142">
        <v>7.5714522308876001E-3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>
        <v>7.2570112961641399E-3</v>
      </c>
      <c r="AC143">
        <v>7.26478310789059E-3</v>
      </c>
      <c r="AD143">
        <v>7.1203806567706196E-3</v>
      </c>
      <c r="AE143">
        <v>7.1256241363817398E-3</v>
      </c>
      <c r="AF143">
        <v>7.2736236068806298E-3</v>
      </c>
      <c r="AG143">
        <v>7.3260259572916799E-3</v>
      </c>
      <c r="AH143">
        <v>7.1750574701205001E-3</v>
      </c>
      <c r="AI143">
        <v>7.4651296670065204E-3</v>
      </c>
      <c r="AJ143">
        <v>7.4377559065130399E-3</v>
      </c>
      <c r="AK143">
        <v>7.50596209363624E-3</v>
      </c>
      <c r="AL143">
        <v>7.6232686212086504E-3</v>
      </c>
      <c r="AM143">
        <v>7.7894675916790898E-3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>
        <v>7.7101388665183996E-3</v>
      </c>
      <c r="AC144">
        <v>7.6271634065179401E-3</v>
      </c>
      <c r="AD144">
        <v>7.6570516220154103E-3</v>
      </c>
      <c r="AE144">
        <v>7.8812848096436999E-3</v>
      </c>
      <c r="AF144">
        <v>7.66220885241256E-3</v>
      </c>
      <c r="AG144">
        <v>7.5471832023009198E-3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>
        <v>7.3942676941074698E-3</v>
      </c>
      <c r="AC145">
        <v>7.4212701789344703E-3</v>
      </c>
      <c r="AD145">
        <v>7.5757164304751101E-3</v>
      </c>
      <c r="AE145">
        <v>7.3756008239871801E-3</v>
      </c>
      <c r="AF145">
        <v>7.3343638398805904E-3</v>
      </c>
      <c r="AG145">
        <v>7.5201925825211296E-3</v>
      </c>
      <c r="AH145">
        <v>7.4099779236408902E-3</v>
      </c>
      <c r="AI145">
        <v>7.3067988682350904E-3</v>
      </c>
      <c r="AJ145">
        <v>7.4615106280598196E-3</v>
      </c>
      <c r="AK145">
        <v>7.7462756376446701E-3</v>
      </c>
      <c r="AL145">
        <v>7.7356606658904401E-3</v>
      </c>
      <c r="AM145">
        <v>7.72693393430403E-3</v>
      </c>
      <c r="AN145">
        <v>7.5348770143833701E-3</v>
      </c>
      <c r="AO145">
        <v>7.4886954076952197E-3</v>
      </c>
      <c r="AP145">
        <v>7.7115939626890397E-3</v>
      </c>
      <c r="AQ145">
        <v>7.7204744079130199E-3</v>
      </c>
      <c r="AR145">
        <v>8.0297668304076895E-3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 s="4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>
        <v>7.1618318356702296E-3</v>
      </c>
      <c r="AC146">
        <v>7.3077783510687097E-3</v>
      </c>
      <c r="AD146">
        <v>7.1100106119561298E-3</v>
      </c>
      <c r="AE146">
        <v>7.4172409992963803E-3</v>
      </c>
      <c r="AF146">
        <v>7.3264535047651101E-3</v>
      </c>
      <c r="AG146">
        <v>7.3317288240611596E-3</v>
      </c>
      <c r="AH146">
        <v>7.39246381748789E-3</v>
      </c>
      <c r="AI146">
        <v>7.5064621957732398E-3</v>
      </c>
      <c r="AJ146">
        <v>7.5572442206454397E-3</v>
      </c>
      <c r="AK146">
        <v>7.4774210251811399E-3</v>
      </c>
      <c r="AL146">
        <v>7.7169960072226004E-3</v>
      </c>
      <c r="AM146">
        <v>7.6646276014803302E-3</v>
      </c>
      <c r="AN146">
        <v>7.7158546820075601E-3</v>
      </c>
      <c r="AO146">
        <v>7.6261573171621097E-3</v>
      </c>
      <c r="AP146">
        <v>7.6032184798492698E-3</v>
      </c>
      <c r="AQ146">
        <v>7.7363241016250696E-3</v>
      </c>
      <c r="AR146">
        <v>7.8443957309346606E-3</v>
      </c>
      <c r="AS146">
        <v>7.9750829148322201E-3</v>
      </c>
      <c r="AT146">
        <v>8.2819656777242002E-3</v>
      </c>
      <c r="AU146">
        <v>7.9213136136603701E-3</v>
      </c>
      <c r="AV146">
        <v>7.9944558887108594E-3</v>
      </c>
      <c r="AW146">
        <v>8.0496962249982807E-3</v>
      </c>
      <c r="AX146">
        <v>8.1968253203390604E-3</v>
      </c>
      <c r="AY146">
        <v>7.9036184689652202E-3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>
        <v>7.5738289035321904E-3</v>
      </c>
      <c r="AC147">
        <v>7.6957415965806797E-3</v>
      </c>
      <c r="AD147">
        <v>7.9075642362435705E-3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>
        <v>7.6719258566712301E-3</v>
      </c>
      <c r="AC148">
        <v>7.5252130184608797E-3</v>
      </c>
      <c r="AD148">
        <v>7.7501636796244097E-3</v>
      </c>
      <c r="AE148">
        <v>7.7678594135449103E-3</v>
      </c>
      <c r="AF148">
        <v>7.7962116606820004E-3</v>
      </c>
      <c r="AG148">
        <v>7.9495591512071199E-3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>
        <v>7.66077333467314E-3</v>
      </c>
      <c r="AC149">
        <v>7.5620500094364896E-3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 s="4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>
        <v>7.4032308187581596E-3</v>
      </c>
      <c r="AC150">
        <v>7.48145311212283E-3</v>
      </c>
      <c r="AD150">
        <v>7.6905470359349901E-3</v>
      </c>
      <c r="AE150">
        <v>7.5786475420258903E-3</v>
      </c>
      <c r="AF150">
        <v>7.4289638034202004E-3</v>
      </c>
      <c r="AG150">
        <v>7.5324792193640902E-3</v>
      </c>
      <c r="AH150">
        <v>7.6295109483482098E-3</v>
      </c>
      <c r="AI150">
        <v>8.0218857971204108E-3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>
        <v>7.2066812401383002E-3</v>
      </c>
      <c r="AC151">
        <v>7.3243305104142798E-3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>
        <v>7.5590846934403804E-3</v>
      </c>
      <c r="AC152">
        <v>7.5639199288519603E-3</v>
      </c>
      <c r="AD152">
        <v>7.5085690710929003E-3</v>
      </c>
      <c r="AE152">
        <v>7.4782249192869299E-3</v>
      </c>
      <c r="AF152">
        <v>7.4346146000024002E-3</v>
      </c>
      <c r="AG152">
        <v>7.4853459561953599E-3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>
        <v>7.3419988515578301E-3</v>
      </c>
      <c r="AC153">
        <v>7.5296337141152799E-3</v>
      </c>
      <c r="AD153">
        <v>7.6687484332254299E-3</v>
      </c>
      <c r="AE153">
        <v>7.63050072274149E-3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</row>
    <row r="154" spans="1:55" x14ac:dyDescent="0.3">
      <c r="A154" s="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>
        <v>7.3943424932344202E-3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>
        <v>7.2182678008372398E-3</v>
      </c>
      <c r="AC155">
        <v>7.1375783021263503E-3</v>
      </c>
      <c r="AD155">
        <v>7.2465587213924E-3</v>
      </c>
      <c r="AE155">
        <v>7.7297845208122102E-3</v>
      </c>
      <c r="AF155">
        <v>7.5572066599761704E-3</v>
      </c>
      <c r="AG155">
        <v>7.9140468272454294E-3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>
        <v>7.3021355694736301E-3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7.5993075235629903E-3</v>
      </c>
      <c r="AD157">
        <v>7.6113908598458698E-3</v>
      </c>
      <c r="AE157">
        <v>7.7540003943172798E-3</v>
      </c>
      <c r="AF157">
        <v>7.6720182236318501E-3</v>
      </c>
      <c r="AG157">
        <v>7.71138862681828E-3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</row>
    <row r="158" spans="1:55" x14ac:dyDescent="0.3">
      <c r="A158" s="4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7.7041903966896799E-3</v>
      </c>
      <c r="AD158">
        <v>7.69135014235061E-3</v>
      </c>
      <c r="AE158">
        <v>7.6034434526080098E-3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7.34273821936902E-3</v>
      </c>
      <c r="AD159">
        <v>7.4190730941310797E-3</v>
      </c>
      <c r="AE159">
        <v>7.3840397265317898E-3</v>
      </c>
      <c r="AF159">
        <v>7.1737091974984997E-3</v>
      </c>
      <c r="AG159">
        <v>7.2477931942340201E-3</v>
      </c>
      <c r="AH159">
        <v>7.5786475420258903E-3</v>
      </c>
      <c r="AI159">
        <v>7.4885893931845998E-3</v>
      </c>
      <c r="AJ159">
        <v>7.9734444577658093E-3</v>
      </c>
      <c r="AK159">
        <v>8.0652407958427593E-3</v>
      </c>
      <c r="AL159">
        <v>8.0528257493533394E-3</v>
      </c>
      <c r="AM159">
        <v>8.4578578513117408E-3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6.9679233561128701E-3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7.6662796758101203E-3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</row>
    <row r="162" spans="1:55" x14ac:dyDescent="0.3">
      <c r="A162" s="4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7.5636562222677296E-3</v>
      </c>
      <c r="AD162">
        <v>7.6183002383832903E-3</v>
      </c>
      <c r="AE162">
        <v>7.4679448341478999E-3</v>
      </c>
      <c r="AF162">
        <v>7.5364050520293803E-3</v>
      </c>
      <c r="AG162">
        <v>7.3012980245324701E-3</v>
      </c>
      <c r="AH162">
        <v>7.4954969299511403E-3</v>
      </c>
      <c r="AI162">
        <v>7.5133076277502896E-3</v>
      </c>
      <c r="AJ162">
        <v>7.6969049617252802E-3</v>
      </c>
      <c r="AK162">
        <v>7.5650199878791501E-3</v>
      </c>
      <c r="AL162">
        <v>7.7456283832694102E-3</v>
      </c>
      <c r="AM162">
        <v>8.0641299858196392E-3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7.0216413413614499E-3</v>
      </c>
      <c r="AD163">
        <v>7.14037452421521E-3</v>
      </c>
      <c r="AE163">
        <v>7.1466305085793299E-3</v>
      </c>
      <c r="AF163">
        <v>7.4105439841306098E-3</v>
      </c>
      <c r="AG163">
        <v>7.2790796178930396E-3</v>
      </c>
      <c r="AH163">
        <v>7.3695130687577402E-3</v>
      </c>
      <c r="AI163">
        <v>7.3688703581127396E-3</v>
      </c>
      <c r="AJ163">
        <v>7.39001064814353E-3</v>
      </c>
      <c r="AK163">
        <v>7.5005028541306803E-3</v>
      </c>
      <c r="AL163">
        <v>7.6147143210544398E-3</v>
      </c>
      <c r="AM163">
        <v>7.6289005874723304E-3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7.4994340403763699E-3</v>
      </c>
      <c r="AD164">
        <v>7.7641247853546796E-3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7.0604970995552796E-3</v>
      </c>
      <c r="AD165">
        <v>7.4414538136213602E-3</v>
      </c>
      <c r="AE165">
        <v>7.4075615389417098E-3</v>
      </c>
      <c r="AF165">
        <v>7.2698340036403599E-3</v>
      </c>
      <c r="AG165">
        <v>7.4727319782723397E-3</v>
      </c>
      <c r="AH165">
        <v>7.7435344086751604E-3</v>
      </c>
      <c r="AI165">
        <v>7.7850275550761803E-3</v>
      </c>
      <c r="AJ165">
        <v>7.8292654168140505E-3</v>
      </c>
      <c r="AK165">
        <v>8.0539024948500793E-3</v>
      </c>
      <c r="AL165">
        <v>8.2185091935606906E-3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 s="4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7.1138182899619E-3</v>
      </c>
      <c r="AD166">
        <v>7.36075527236123E-3</v>
      </c>
      <c r="AE166">
        <v>7.2554382927420601E-3</v>
      </c>
      <c r="AF166">
        <v>7.31936245677349E-3</v>
      </c>
      <c r="AG166">
        <v>7.1205776886172096E-3</v>
      </c>
      <c r="AH166">
        <v>7.3508679397998296E-3</v>
      </c>
      <c r="AI166">
        <v>7.5981451811161097E-3</v>
      </c>
      <c r="AJ166">
        <v>7.4961034997656599E-3</v>
      </c>
      <c r="AK166">
        <v>7.5515725595835404E-3</v>
      </c>
      <c r="AL166">
        <v>7.8324914256716997E-3</v>
      </c>
      <c r="AM166">
        <v>8.1861019375324695E-3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7.0841667744749696E-3</v>
      </c>
      <c r="AD167">
        <v>7.2245599826281899E-3</v>
      </c>
      <c r="AE167">
        <v>7.2291860209407598E-3</v>
      </c>
      <c r="AF167">
        <v>7.1861962069284004E-3</v>
      </c>
      <c r="AG167">
        <v>7.3337868056742002E-3</v>
      </c>
      <c r="AH167">
        <v>7.2834233453295096E-3</v>
      </c>
      <c r="AI167">
        <v>7.5177386129548903E-3</v>
      </c>
      <c r="AJ167">
        <v>7.4870934106457E-3</v>
      </c>
      <c r="AK167">
        <v>7.5957231141483804E-3</v>
      </c>
      <c r="AL167">
        <v>7.8946079854788805E-3</v>
      </c>
      <c r="AM167">
        <v>7.7681608263231302E-3</v>
      </c>
      <c r="AN167">
        <v>7.7330873394045596E-3</v>
      </c>
      <c r="AO167">
        <v>7.6214495782895696E-3</v>
      </c>
      <c r="AP167">
        <v>7.7802327156543402E-3</v>
      </c>
      <c r="AQ167">
        <v>7.92694077198541E-3</v>
      </c>
      <c r="AR167">
        <v>7.9293373435113598E-3</v>
      </c>
      <c r="AS167">
        <v>7.8524961216652599E-3</v>
      </c>
      <c r="AT167">
        <v>8.0506599526970306E-3</v>
      </c>
      <c r="AU167">
        <v>7.8781432463120304E-3</v>
      </c>
      <c r="AV167">
        <v>8.0508219954074298E-3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7.3694441403697204E-3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7.44875022741811E-3</v>
      </c>
      <c r="AD169">
        <v>7.3865182222951501E-3</v>
      </c>
      <c r="AE169">
        <v>7.6306625726422998E-3</v>
      </c>
      <c r="AF169">
        <v>7.5628233711700502E-3</v>
      </c>
      <c r="AG169">
        <v>7.3025319077047197E-3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 s="4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>
        <v>7.1612420843823804E-3</v>
      </c>
      <c r="AE170">
        <v>7.3417693925819302E-3</v>
      </c>
      <c r="AF170">
        <v>7.1750100818537502E-3</v>
      </c>
      <c r="AG170">
        <v>7.1506785429138403E-3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>
        <v>7.0384246264551297E-3</v>
      </c>
      <c r="AE171">
        <v>7.1283725450040697E-3</v>
      </c>
      <c r="AF171">
        <v>7.2416105496058703E-3</v>
      </c>
      <c r="AG171">
        <v>7.3356735001427901E-3</v>
      </c>
      <c r="AH171">
        <v>7.4648032708162096E-3</v>
      </c>
      <c r="AI171">
        <v>7.5455042901642396E-3</v>
      </c>
      <c r="AJ171">
        <v>7.7095858155492103E-3</v>
      </c>
      <c r="AK171">
        <v>7.8263738223957203E-3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>
        <v>7.2260772962501902E-3</v>
      </c>
      <c r="AE172">
        <v>7.0956873886606001E-3</v>
      </c>
      <c r="AF172">
        <v>7.1227056817568003E-3</v>
      </c>
      <c r="AG172">
        <v>7.1939694838400303E-3</v>
      </c>
      <c r="AH172">
        <v>7.2776558552008503E-3</v>
      </c>
      <c r="AI172">
        <v>7.46847956833201E-3</v>
      </c>
      <c r="AJ172">
        <v>7.6549426515093704E-3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>
        <v>7.0166069021642304E-3</v>
      </c>
      <c r="AE173">
        <v>7.1840928329827301E-3</v>
      </c>
      <c r="AF173">
        <v>7.2096566488875904E-3</v>
      </c>
      <c r="AG173">
        <v>7.1932530108426602E-3</v>
      </c>
      <c r="AH173">
        <v>7.1233809297439298E-3</v>
      </c>
      <c r="AI173">
        <v>7.2657856917085796E-3</v>
      </c>
      <c r="AJ173">
        <v>7.3884184023803997E-3</v>
      </c>
      <c r="AK173">
        <v>7.4240429307293196E-3</v>
      </c>
      <c r="AL173">
        <v>7.6966506446936702E-3</v>
      </c>
      <c r="AM173">
        <v>7.5888202232903398E-3</v>
      </c>
      <c r="AN173">
        <v>7.7117331159237898E-3</v>
      </c>
      <c r="AO173">
        <v>7.6962854715200701E-3</v>
      </c>
      <c r="AP173">
        <v>8.2350212742091592E-3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</row>
    <row r="174" spans="1:55" x14ac:dyDescent="0.3">
      <c r="A174" s="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>
        <v>7.2975341792786098E-3</v>
      </c>
      <c r="AE174">
        <v>7.2095101476272504E-3</v>
      </c>
      <c r="AF174">
        <v>7.2864141529740004E-3</v>
      </c>
      <c r="AG174">
        <v>7.4786646175980104E-3</v>
      </c>
      <c r="AH174">
        <v>7.3338673990997099E-3</v>
      </c>
      <c r="AI174">
        <v>7.4183978924597903E-3</v>
      </c>
      <c r="AJ174">
        <v>7.7133517280003798E-3</v>
      </c>
      <c r="AK174">
        <v>7.8117216215852301E-3</v>
      </c>
      <c r="AL174">
        <v>7.8719598518179404E-3</v>
      </c>
      <c r="AM174">
        <v>7.6452059422990899E-3</v>
      </c>
      <c r="AN174">
        <v>7.78531359297763E-3</v>
      </c>
      <c r="AO174">
        <v>7.66032528382891E-3</v>
      </c>
      <c r="AP174">
        <v>7.8833317516054397E-3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>
        <v>7.5139783539875001E-3</v>
      </c>
      <c r="AE175">
        <v>7.3907377737086897E-3</v>
      </c>
      <c r="AF175">
        <v>7.3356567947087201E-3</v>
      </c>
      <c r="AG175">
        <v>7.4043372738726203E-3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>
        <v>7.3247217673859796E-3</v>
      </c>
      <c r="AE176">
        <v>7.3837880784944996E-3</v>
      </c>
      <c r="AF176">
        <v>7.5321831330071101E-3</v>
      </c>
      <c r="AG176">
        <v>7.2641790038070102E-3</v>
      </c>
      <c r="AH176">
        <v>7.3902712836107099E-3</v>
      </c>
      <c r="AI176">
        <v>7.5549112857421202E-3</v>
      </c>
      <c r="AJ176">
        <v>7.9837856306454198E-3</v>
      </c>
      <c r="AK176">
        <v>7.6033526250967199E-3</v>
      </c>
      <c r="AL176">
        <v>7.6866272871908801E-3</v>
      </c>
      <c r="AM176">
        <v>7.9093168330157202E-3</v>
      </c>
      <c r="AN176">
        <v>7.8070704758733999E-3</v>
      </c>
      <c r="AO176">
        <v>7.8207993053212195E-3</v>
      </c>
      <c r="AP176">
        <v>8.0187057656663004E-3</v>
      </c>
      <c r="AQ176">
        <v>8.0773632410162492E-3</v>
      </c>
      <c r="AR176">
        <v>8.2663453079886394E-3</v>
      </c>
      <c r="AS176">
        <v>8.3156747071867591E-3</v>
      </c>
      <c r="AT176">
        <v>8.4972848892559804E-3</v>
      </c>
      <c r="AU176">
        <v>8.1804419494605103E-3</v>
      </c>
      <c r="AV176">
        <v>8.37271507366966E-3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>
        <v>7.6555263299425804E-3</v>
      </c>
      <c r="AE177">
        <v>7.7393759060044197E-3</v>
      </c>
      <c r="AF177">
        <v>7.5551721237232701E-3</v>
      </c>
      <c r="AG177">
        <v>7.7954039043533199E-3</v>
      </c>
      <c r="AH177">
        <v>7.46295484493342E-3</v>
      </c>
      <c r="AI177">
        <v>7.8736552986953499E-3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 s="4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>
        <v>7.2923592264402398E-3</v>
      </c>
      <c r="AE178">
        <v>7.28858080197059E-3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>
        <v>7.4945890705247903E-3</v>
      </c>
      <c r="AE179">
        <v>7.78327493823031E-3</v>
      </c>
      <c r="AF179">
        <v>7.5793741621161996E-3</v>
      </c>
      <c r="AG179">
        <v>7.2739757381551796E-3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>
        <v>7.3301128766067002E-3</v>
      </c>
      <c r="AE180">
        <v>7.4345892492807299E-3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>
        <v>7.3382963948620903E-3</v>
      </c>
      <c r="AE181">
        <v>7.4918550912375804E-3</v>
      </c>
      <c r="AF181">
        <v>7.5232168094215499E-3</v>
      </c>
      <c r="AG181">
        <v>7.5063679646204702E-3</v>
      </c>
      <c r="AH181">
        <v>7.60687504831601E-3</v>
      </c>
      <c r="AI181">
        <v>7.5312577341841002E-3</v>
      </c>
      <c r="AJ181">
        <v>7.5082418795902502E-3</v>
      </c>
      <c r="AK181">
        <v>7.70384202531033E-3</v>
      </c>
      <c r="AL181">
        <v>7.6890211337453203E-3</v>
      </c>
      <c r="AM181">
        <v>7.6354656886005803E-3</v>
      </c>
      <c r="AN181">
        <v>7.8513250227489704E-3</v>
      </c>
      <c r="AO181">
        <v>8.0248790380894799E-3</v>
      </c>
      <c r="AP181">
        <v>7.9485108778112202E-3</v>
      </c>
      <c r="AQ181">
        <v>8.0576112848944094E-3</v>
      </c>
      <c r="AR181">
        <v>8.1168748598366407E-3</v>
      </c>
      <c r="AS181">
        <v>8.1276731337991803E-3</v>
      </c>
      <c r="AT181">
        <v>8.0930945659716501E-3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</row>
    <row r="182" spans="1:55" x14ac:dyDescent="0.3">
      <c r="A182" s="4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>
        <v>7.1142528136039504E-3</v>
      </c>
      <c r="AE182">
        <v>7.2173191880218601E-3</v>
      </c>
      <c r="AF182">
        <v>7.3378060102710996E-3</v>
      </c>
      <c r="AG182">
        <v>7.2787372883614896E-3</v>
      </c>
      <c r="AH182">
        <v>7.3478730013406103E-3</v>
      </c>
      <c r="AI182">
        <v>7.4603901223264796E-3</v>
      </c>
      <c r="AJ182">
        <v>7.4173207850317798E-3</v>
      </c>
      <c r="AK182">
        <v>7.3710418019347704E-3</v>
      </c>
      <c r="AL182">
        <v>7.5199401405116797E-3</v>
      </c>
      <c r="AM182">
        <v>7.6199097660311797E-3</v>
      </c>
      <c r="AN182">
        <v>7.5109465943003096E-3</v>
      </c>
      <c r="AO182">
        <v>7.48857307337507E-3</v>
      </c>
      <c r="AP182">
        <v>7.5690674441360401E-3</v>
      </c>
      <c r="AQ182">
        <v>7.4732999445243902E-3</v>
      </c>
      <c r="AR182">
        <v>7.5510359785937601E-3</v>
      </c>
      <c r="AS182">
        <v>7.7291330683174403E-3</v>
      </c>
      <c r="AT182">
        <v>7.6762619941593601E-3</v>
      </c>
      <c r="AU182">
        <v>7.5989929045548101E-3</v>
      </c>
      <c r="AV182">
        <v>7.6434430987756203E-3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>
        <v>7.3644399393998899E-3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>
        <v>7.9105981938136696E-3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>
        <v>7.8346322263037997E-3</v>
      </c>
      <c r="AE185">
        <v>7.5055313954375501E-3</v>
      </c>
      <c r="AF185">
        <v>7.5198367284657003E-3</v>
      </c>
      <c r="AG185">
        <v>7.17457917924204E-3</v>
      </c>
      <c r="AH185">
        <v>7.3962360382562398E-3</v>
      </c>
      <c r="AI185">
        <v>7.2677066701229203E-3</v>
      </c>
      <c r="AJ185">
        <v>7.3826934846760797E-3</v>
      </c>
      <c r="AK185">
        <v>7.39524863122939E-3</v>
      </c>
      <c r="AL185">
        <v>7.3436050643890501E-3</v>
      </c>
      <c r="AM185">
        <v>7.5578869680167698E-3</v>
      </c>
      <c r="AN185">
        <v>7.5894015193625998E-3</v>
      </c>
      <c r="AO185">
        <v>7.7132581382928604E-3</v>
      </c>
      <c r="AP185">
        <v>7.7110677895202004E-3</v>
      </c>
      <c r="AQ185">
        <v>7.6539791596715303E-3</v>
      </c>
      <c r="AR185">
        <v>7.6345972889804298E-3</v>
      </c>
      <c r="AS185">
        <v>7.75606283637218E-3</v>
      </c>
      <c r="AT185">
        <v>7.8216839765917392E-3</v>
      </c>
      <c r="AU185">
        <v>7.8380509142697199E-3</v>
      </c>
      <c r="AV185">
        <v>7.9346913862821406E-3</v>
      </c>
      <c r="AW185">
        <v>7.9343236990074995E-3</v>
      </c>
      <c r="AX185">
        <v>8.4995029430553707E-3</v>
      </c>
      <c r="AY185">
        <v>8.4968007604766405E-3</v>
      </c>
      <c r="AZ185">
        <v>8.5136981075677309E-3</v>
      </c>
      <c r="BA185">
        <v>8.7147510814253593E-3</v>
      </c>
      <c r="BB185">
        <v>8.2512273753949893E-3</v>
      </c>
      <c r="BC185">
        <v>8.3305081196926607E-3</v>
      </c>
    </row>
    <row r="186" spans="1:55" x14ac:dyDescent="0.3">
      <c r="A186" s="4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>
        <v>7.2757790771066097E-3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>
        <v>7.4260573230589197E-3</v>
      </c>
      <c r="AE187">
        <v>7.3503273625345799E-3</v>
      </c>
      <c r="AF187">
        <v>7.4037925867065099E-3</v>
      </c>
      <c r="AG187">
        <v>7.6349605990255996E-3</v>
      </c>
      <c r="AH187">
        <v>7.5989929045548101E-3</v>
      </c>
      <c r="AI187">
        <v>7.5835357135425703E-3</v>
      </c>
      <c r="AJ187">
        <v>7.7320055105222496E-3</v>
      </c>
      <c r="AK187">
        <v>7.8467276129952999E-3</v>
      </c>
      <c r="AL187">
        <v>7.7243116801319397E-3</v>
      </c>
      <c r="AM187">
        <v>7.8736552986953499E-3</v>
      </c>
      <c r="AN187">
        <v>7.9000739037702293E-3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>
        <v>7.5712492283790097E-3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>
        <v>7.5619816599543201E-3</v>
      </c>
      <c r="AE189">
        <v>7.2022583352407098E-3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 s="4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>
        <v>7.5662950004904599E-3</v>
      </c>
      <c r="AE190">
        <v>7.8136715574462692E-3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>
        <v>7.4597912467359098E-3</v>
      </c>
      <c r="AF191">
        <v>7.4084863281475601E-3</v>
      </c>
      <c r="AG191">
        <v>7.4926616151273001E-3</v>
      </c>
      <c r="AH191">
        <v>7.4140894627477798E-3</v>
      </c>
      <c r="AI191">
        <v>7.6401259201024302E-3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>
        <v>7.3077220512069796E-3</v>
      </c>
      <c r="AF192">
        <v>7.3935047430126301E-3</v>
      </c>
      <c r="AG192">
        <v>7.4974510497513502E-3</v>
      </c>
      <c r="AH192">
        <v>7.3729102535955897E-3</v>
      </c>
      <c r="AI192">
        <v>7.6857283974412997E-3</v>
      </c>
      <c r="AJ192">
        <v>7.6060355300456E-3</v>
      </c>
      <c r="AK192">
        <v>7.7595443523374398E-3</v>
      </c>
      <c r="AL192">
        <v>7.7872446578421397E-3</v>
      </c>
      <c r="AM192">
        <v>7.9371007055289797E-3</v>
      </c>
      <c r="AN192">
        <v>7.9466179781094402E-3</v>
      </c>
      <c r="AO192">
        <v>7.9239203120021091E-3</v>
      </c>
      <c r="AP192">
        <v>7.8333278836826403E-3</v>
      </c>
      <c r="AQ192">
        <v>7.7920372745967298E-3</v>
      </c>
      <c r="AR192">
        <v>7.7179411854818103E-3</v>
      </c>
      <c r="AS192">
        <v>7.8051070772517201E-3</v>
      </c>
      <c r="AT192">
        <v>7.7865672225044501E-3</v>
      </c>
      <c r="AU192">
        <v>7.7372216911484196E-3</v>
      </c>
      <c r="AV192">
        <v>7.9012668621274602E-3</v>
      </c>
      <c r="AW192">
        <v>7.9381094071869895E-3</v>
      </c>
      <c r="AX192">
        <v>8.0734442313551893E-3</v>
      </c>
      <c r="AY192">
        <v>8.0517154639861092E-3</v>
      </c>
      <c r="AZ192">
        <v>8.1616078086813801E-3</v>
      </c>
      <c r="BA192">
        <v>8.2442764903305696E-3</v>
      </c>
      <c r="BB192">
        <v>8.2496206437611703E-3</v>
      </c>
      <c r="BC192">
        <v>8.4229800869764192E-3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>
        <v>7.2499058616794102E-3</v>
      </c>
      <c r="AF193">
        <v>7.3831867377301E-3</v>
      </c>
      <c r="AG193">
        <v>7.6744110587568699E-3</v>
      </c>
      <c r="AH193">
        <v>7.6931443162578297E-3</v>
      </c>
      <c r="AI193">
        <v>7.8383501107774992E-3</v>
      </c>
      <c r="AJ193">
        <v>7.8423547409585299E-3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</row>
    <row r="194" spans="1:55" x14ac:dyDescent="0.3">
      <c r="A194" s="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>
        <v>7.56058226322864E-3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>
        <v>7.1541337277203501E-3</v>
      </c>
      <c r="AF195">
        <v>7.3159530081964904E-3</v>
      </c>
      <c r="AG195">
        <v>7.4268108550044299E-3</v>
      </c>
      <c r="AH195">
        <v>7.5934441693196499E-3</v>
      </c>
      <c r="AI195">
        <v>7.59476732926034E-3</v>
      </c>
      <c r="AJ195">
        <v>7.6677796064383201E-3</v>
      </c>
      <c r="AK195">
        <v>7.8326739256013699E-3</v>
      </c>
      <c r="AL195">
        <v>7.8117831003196997E-3</v>
      </c>
      <c r="AM195">
        <v>7.7149614709697001E-3</v>
      </c>
      <c r="AN195">
        <v>7.6223302321615201E-3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>
        <v>7.2295297786305404E-3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>
        <v>7.8698405432211706E-3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 s="4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>
        <v>7.54383644008418E-3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>
        <v>7.3543482584077797E-3</v>
      </c>
      <c r="AF199">
        <v>7.2461437866460704E-3</v>
      </c>
      <c r="AG199">
        <v>7.3883439681272402E-3</v>
      </c>
      <c r="AH199">
        <v>7.3071152036590196E-3</v>
      </c>
      <c r="AI199">
        <v>7.3373289364744203E-3</v>
      </c>
      <c r="AJ199">
        <v>7.5444606623666201E-3</v>
      </c>
      <c r="AK199">
        <v>7.5771943018452404E-3</v>
      </c>
      <c r="AL199">
        <v>7.5894015193625902E-3</v>
      </c>
      <c r="AM199">
        <v>7.5984277555956698E-3</v>
      </c>
      <c r="AN199">
        <v>7.7112006615325298E-3</v>
      </c>
      <c r="AO199">
        <v>7.8618960524630202E-3</v>
      </c>
      <c r="AP199">
        <v>7.8305319759437997E-3</v>
      </c>
      <c r="AQ199">
        <v>7.97131303883419E-3</v>
      </c>
      <c r="AR199">
        <v>8.2868226608212893E-3</v>
      </c>
      <c r="AS199">
        <v>8.2122602607839507E-3</v>
      </c>
      <c r="AT199">
        <v>8.1392158201255907E-3</v>
      </c>
      <c r="AU199">
        <v>8.1302843033216107E-3</v>
      </c>
      <c r="AV199">
        <v>8.3691247155763208E-3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>
        <v>7.3402342797150499E-3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>
        <v>7.5808889802706E-3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 s="4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>
        <v>7.1582323048502402E-3</v>
      </c>
      <c r="AF202">
        <v>7.3077381759246596E-3</v>
      </c>
      <c r="AG202">
        <v>7.3308237112213901E-3</v>
      </c>
      <c r="AH202">
        <v>7.3350275566923702E-3</v>
      </c>
      <c r="AI202">
        <v>7.5684748607614096E-3</v>
      </c>
      <c r="AJ202">
        <v>7.5570725147287203E-3</v>
      </c>
      <c r="AK202">
        <v>7.6046443941461799E-3</v>
      </c>
      <c r="AL202">
        <v>7.6132674734259104E-3</v>
      </c>
      <c r="AM202">
        <v>7.6078839881796503E-3</v>
      </c>
      <c r="AN202">
        <v>7.4697903453173602E-3</v>
      </c>
      <c r="AO202">
        <v>7.49531239815738E-3</v>
      </c>
      <c r="AP202">
        <v>7.4878200307360301E-3</v>
      </c>
      <c r="AQ202">
        <v>7.5746557303904604E-3</v>
      </c>
      <c r="AR202">
        <v>7.6486306866284E-3</v>
      </c>
      <c r="AS202">
        <v>7.7771186295529796E-3</v>
      </c>
      <c r="AT202">
        <v>8.2110812168637998E-3</v>
      </c>
      <c r="AU202">
        <v>8.0332315758800798E-3</v>
      </c>
      <c r="AV202">
        <v>8.6138144367730804E-3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7.46234905081322E-3</v>
      </c>
      <c r="AF203">
        <v>7.3997039340113696E-3</v>
      </c>
      <c r="AG203">
        <v>7.4253557588337803E-3</v>
      </c>
      <c r="AH203">
        <v>7.4384759209661904E-3</v>
      </c>
      <c r="AI203">
        <v>7.59431896991978E-3</v>
      </c>
      <c r="AJ203">
        <v>7.5925939598884499E-3</v>
      </c>
      <c r="AK203">
        <v>7.6099960087796297E-3</v>
      </c>
      <c r="AL203">
        <v>7.5765812161440304E-3</v>
      </c>
      <c r="AM203">
        <v>7.6344881400398201E-3</v>
      </c>
      <c r="AN203">
        <v>7.8038550549422402E-3</v>
      </c>
      <c r="AO203">
        <v>7.6236670676218098E-3</v>
      </c>
      <c r="AP203">
        <v>7.5936522468909697E-3</v>
      </c>
      <c r="AQ203">
        <v>7.4179191780473401E-3</v>
      </c>
      <c r="AR203">
        <v>7.5723707812456803E-3</v>
      </c>
      <c r="AS203">
        <v>7.4626153963530803E-3</v>
      </c>
      <c r="AT203">
        <v>7.8543272042928703E-3</v>
      </c>
      <c r="AU203">
        <v>7.9001426574594295E-3</v>
      </c>
      <c r="AV203">
        <v>8.2148313780266193E-3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7.1206692793848898E-3</v>
      </c>
      <c r="AF204">
        <v>7.5142839418759497E-3</v>
      </c>
      <c r="AG204">
        <v>7.2988988072531201E-3</v>
      </c>
      <c r="AH204">
        <v>7.6490737969337102E-3</v>
      </c>
      <c r="AI204">
        <v>7.5976660330855303E-3</v>
      </c>
      <c r="AJ204">
        <v>7.6171665710834599E-3</v>
      </c>
      <c r="AK204">
        <v>7.6999372032560296E-3</v>
      </c>
      <c r="AL204">
        <v>7.63848684358155E-3</v>
      </c>
      <c r="AM204">
        <v>7.7879141280377201E-3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>
        <v>7.6989245381527899E-3</v>
      </c>
      <c r="AG205">
        <v>7.6731081537673397E-3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 s="4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7.4043993564958596E-3</v>
      </c>
      <c r="AG206">
        <v>7.3551914535761303E-3</v>
      </c>
      <c r="AH206">
        <v>7.5406234421538498E-3</v>
      </c>
      <c r="AI206">
        <v>7.4859374241383796E-3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>
        <v>7.3502708476386501E-3</v>
      </c>
      <c r="AH207">
        <v>7.5027032146549599E-3</v>
      </c>
      <c r="AI207">
        <v>7.6971654068781299E-3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>
        <v>7.5198951175800997E-3</v>
      </c>
      <c r="AH208">
        <v>7.2840030954015797E-3</v>
      </c>
      <c r="AI208">
        <v>7.9072531450733903E-3</v>
      </c>
      <c r="AJ208">
        <v>8.0641940416836602E-3</v>
      </c>
      <c r="AK208">
        <v>8.1605249103532396E-3</v>
      </c>
      <c r="AL208">
        <v>8.3072219898290608E-3</v>
      </c>
      <c r="AM208">
        <v>8.3061696434913596E-3</v>
      </c>
      <c r="AN208">
        <v>8.1909010097569006E-3</v>
      </c>
      <c r="AO208">
        <v>8.4388494697489706E-3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>
        <v>7.8490823283681992E-3</v>
      </c>
      <c r="AH209">
        <v>7.6734271577094297E-3</v>
      </c>
      <c r="AI209">
        <v>7.6758674705660196E-3</v>
      </c>
      <c r="AJ209">
        <v>7.7612385498066804E-3</v>
      </c>
      <c r="AK209">
        <v>7.8317576453518709E-3</v>
      </c>
      <c r="AL209">
        <v>7.8350406310384001E-3</v>
      </c>
      <c r="AM209">
        <v>7.7536176597746802E-3</v>
      </c>
      <c r="AN209">
        <v>7.7880078854687396E-3</v>
      </c>
      <c r="AO209">
        <v>7.8384179697792607E-3</v>
      </c>
      <c r="AP209">
        <v>7.8144687895202805E-3</v>
      </c>
      <c r="AQ209">
        <v>8.3330321684274792E-3</v>
      </c>
      <c r="AR209">
        <v>8.2962722595810705E-3</v>
      </c>
      <c r="AS209">
        <v>8.4591198756791205E-3</v>
      </c>
      <c r="AT209">
        <v>8.4799079763602393E-3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</row>
    <row r="210" spans="1:55" x14ac:dyDescent="0.3">
      <c r="A210" s="4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7.5493551224812099E-3</v>
      </c>
      <c r="AH210">
        <v>7.3536278324559303E-3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7.4506486742895303E-3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>
        <v>7.3250485820329399E-3</v>
      </c>
      <c r="AH212">
        <v>7.2894527460789704E-3</v>
      </c>
      <c r="AI212">
        <v>7.2480354009307902E-3</v>
      </c>
      <c r="AJ212">
        <v>7.4410284388820797E-3</v>
      </c>
      <c r="AK212">
        <v>7.5159374689145698E-3</v>
      </c>
      <c r="AL212">
        <v>7.3648544702054897E-3</v>
      </c>
      <c r="AM212">
        <v>7.5629261255262502E-3</v>
      </c>
      <c r="AN212">
        <v>7.5470807682052202E-3</v>
      </c>
      <c r="AO212">
        <v>7.7706569008926399E-3</v>
      </c>
      <c r="AP212">
        <v>7.62396221311304E-3</v>
      </c>
      <c r="AQ212">
        <v>7.6759879691711604E-3</v>
      </c>
      <c r="AR212">
        <v>7.7372583274554797E-3</v>
      </c>
      <c r="AS212">
        <v>7.8489665441658606E-3</v>
      </c>
      <c r="AT212">
        <v>7.8486405087007608E-3</v>
      </c>
      <c r="AU212">
        <v>7.8906886254637501E-3</v>
      </c>
      <c r="AV212">
        <v>8.0122431210982708E-3</v>
      </c>
      <c r="AW212">
        <v>8.0270280316057201E-3</v>
      </c>
      <c r="AX212">
        <v>7.9498813628308702E-3</v>
      </c>
      <c r="AY212">
        <v>8.1316989561166994E-3</v>
      </c>
      <c r="AZ212">
        <v>8.1330586709391795E-3</v>
      </c>
      <c r="BA212">
        <v>8.1718885396681699E-3</v>
      </c>
      <c r="BB212">
        <v>7.9951920695918392E-3</v>
      </c>
      <c r="BC212">
        <v>7.93681438063297E-3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>
        <v>7.4580791545174902E-3</v>
      </c>
      <c r="AH213">
        <v>7.3258564126039401E-3</v>
      </c>
      <c r="AI213">
        <v>7.4924008965228201E-3</v>
      </c>
      <c r="AJ213">
        <v>7.4086484046063297E-3</v>
      </c>
      <c r="AK213">
        <v>7.5223429340969903E-3</v>
      </c>
      <c r="AL213">
        <v>7.4626789756109899E-3</v>
      </c>
      <c r="AM213">
        <v>7.5661973948066797E-3</v>
      </c>
      <c r="AN213">
        <v>7.5492724961273702E-3</v>
      </c>
      <c r="AO213">
        <v>7.5944151979857998E-3</v>
      </c>
      <c r="AP213">
        <v>7.6445488250000302E-3</v>
      </c>
      <c r="AQ213">
        <v>7.6756428750126299E-3</v>
      </c>
      <c r="AR213">
        <v>7.6790179971686001E-3</v>
      </c>
      <c r="AS213">
        <v>7.7121800796366297E-3</v>
      </c>
      <c r="AT213">
        <v>7.8178939347271804E-3</v>
      </c>
      <c r="AU213">
        <v>7.8101279422274602E-3</v>
      </c>
      <c r="AV213">
        <v>7.8854810406652799E-3</v>
      </c>
      <c r="AW213">
        <v>7.9764292991172103E-3</v>
      </c>
      <c r="AX213">
        <v>7.9712299965381608E-3</v>
      </c>
      <c r="AY213">
        <v>7.9803258442909392E-3</v>
      </c>
      <c r="AZ213">
        <v>8.2189451656148708E-3</v>
      </c>
      <c r="BA213">
        <v>7.8366440540948504E-3</v>
      </c>
      <c r="BB213">
        <v>7.8868335448788601E-3</v>
      </c>
      <c r="BC213">
        <v>7.7760778691980401E-3</v>
      </c>
    </row>
    <row r="214" spans="1:55" x14ac:dyDescent="0.3">
      <c r="A214" s="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>
        <v>7.3410351238590698E-3</v>
      </c>
      <c r="AH214">
        <v>7.3266193636987798E-3</v>
      </c>
      <c r="AI214">
        <v>7.4942020312883401E-3</v>
      </c>
      <c r="AJ214">
        <v>7.5113228878392396E-3</v>
      </c>
      <c r="AK214">
        <v>7.5309141914772296E-3</v>
      </c>
      <c r="AL214">
        <v>7.5978339914993601E-3</v>
      </c>
      <c r="AM214">
        <v>7.6248158646876696E-3</v>
      </c>
      <c r="AN214">
        <v>7.6467853127595497E-3</v>
      </c>
      <c r="AO214">
        <v>7.7383738209843298E-3</v>
      </c>
      <c r="AP214">
        <v>7.8385133088726498E-3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>
        <v>7.3682001983672802E-3</v>
      </c>
      <c r="AH215">
        <v>7.35889962196785E-3</v>
      </c>
      <c r="AI215">
        <v>7.7134355687800398E-3</v>
      </c>
      <c r="AJ215">
        <v>7.6647974364843201E-3</v>
      </c>
      <c r="AK215">
        <v>7.6128647426427203E-3</v>
      </c>
      <c r="AL215">
        <v>7.6781748560187501E-3</v>
      </c>
      <c r="AM215">
        <v>7.8585757947033097E-3</v>
      </c>
      <c r="AN215">
        <v>7.8812848096436999E-3</v>
      </c>
      <c r="AO215">
        <v>8.0120764259011008E-3</v>
      </c>
      <c r="AP215">
        <v>8.2096966797911303E-3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>
        <v>7.5292373758841903E-3</v>
      </c>
      <c r="AH216">
        <v>7.4834245747798303E-3</v>
      </c>
      <c r="AI216">
        <v>7.4862629876853298E-3</v>
      </c>
      <c r="AJ216">
        <v>7.6673361293879104E-3</v>
      </c>
      <c r="AK216">
        <v>7.5222354004684097E-3</v>
      </c>
      <c r="AL216">
        <v>7.8842702704495695E-3</v>
      </c>
      <c r="AM216">
        <v>7.9977177810728294E-3</v>
      </c>
      <c r="AN216">
        <v>7.9140178727446792E-3</v>
      </c>
      <c r="AO216">
        <v>7.8289528120120706E-3</v>
      </c>
      <c r="AP216">
        <v>7.6592846496100599E-3</v>
      </c>
      <c r="AQ216">
        <v>8.1360312076723101E-3</v>
      </c>
      <c r="AR216">
        <v>8.0056635811504902E-3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>
        <v>7.2658375931436104E-3</v>
      </c>
      <c r="AH217">
        <v>7.7507234603163304E-3</v>
      </c>
      <c r="AI217">
        <v>7.5450872010319001E-3</v>
      </c>
      <c r="AJ217">
        <v>7.7633834337885498E-3</v>
      </c>
      <c r="AK217">
        <v>7.8165752538225108E-3</v>
      </c>
      <c r="AL217">
        <v>8.1442731328150702E-3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</row>
    <row r="218" spans="1:55" x14ac:dyDescent="0.3">
      <c r="A218" s="4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>
        <v>7.3382626608416903E-3</v>
      </c>
      <c r="AH218">
        <v>7.3033686217481002E-3</v>
      </c>
      <c r="AI218">
        <v>7.4257443174815503E-3</v>
      </c>
      <c r="AJ218">
        <v>7.7565511771625602E-3</v>
      </c>
      <c r="AK218">
        <v>7.6337941825648297E-3</v>
      </c>
      <c r="AL218">
        <v>7.7862627187415398E-3</v>
      </c>
      <c r="AM218">
        <v>7.80117494468605E-3</v>
      </c>
      <c r="AN218">
        <v>7.8736552986953499E-3</v>
      </c>
      <c r="AO218">
        <v>7.9143460237532104E-3</v>
      </c>
      <c r="AP218">
        <v>7.9049362935835806E-3</v>
      </c>
      <c r="AQ218">
        <v>8.2324283989005896E-3</v>
      </c>
      <c r="AR218">
        <v>8.15490001600702E-3</v>
      </c>
      <c r="AS218">
        <v>8.3448110625231799E-3</v>
      </c>
      <c r="AT218">
        <v>8.5139988140795295E-3</v>
      </c>
      <c r="AU218">
        <v>8.6187165057892302E-3</v>
      </c>
      <c r="AV218">
        <v>8.4031433585107194E-3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>
        <v>7.5455863279163798E-3</v>
      </c>
      <c r="AH219">
        <v>7.5922111170451702E-3</v>
      </c>
      <c r="AI219">
        <v>7.8089200542851202E-3</v>
      </c>
      <c r="AJ219">
        <v>8.0443302843547001E-3</v>
      </c>
      <c r="AK219">
        <v>7.8077750771731102E-3</v>
      </c>
      <c r="AL219">
        <v>7.8829802565211094E-3</v>
      </c>
      <c r="AM219">
        <v>8.0727855344472407E-3</v>
      </c>
      <c r="AN219">
        <v>8.1281288330956498E-3</v>
      </c>
      <c r="AO219">
        <v>8.14091937918901E-3</v>
      </c>
      <c r="AP219">
        <v>8.3629785093487508E-3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>
        <v>7.2550955453904598E-3</v>
      </c>
      <c r="AH220">
        <v>7.3816674411776202E-3</v>
      </c>
      <c r="AI220">
        <v>7.2512478265932502E-3</v>
      </c>
      <c r="AJ220">
        <v>7.3351999506694604E-3</v>
      </c>
      <c r="AK220">
        <v>7.4860761425192502E-3</v>
      </c>
      <c r="AL220">
        <v>7.4976109285631899E-3</v>
      </c>
      <c r="AM220">
        <v>7.6898612371980599E-3</v>
      </c>
      <c r="AN220">
        <v>7.6635234246370202E-3</v>
      </c>
      <c r="AO220">
        <v>7.6373865725529498E-3</v>
      </c>
      <c r="AP220">
        <v>7.6115876527870002E-3</v>
      </c>
      <c r="AQ220">
        <v>7.6262985226857403E-3</v>
      </c>
      <c r="AR220">
        <v>7.6793818979618003E-3</v>
      </c>
      <c r="AS220">
        <v>7.6514365332094698E-3</v>
      </c>
      <c r="AT220">
        <v>7.7062982843444797E-3</v>
      </c>
      <c r="AU220">
        <v>7.7657632246782996E-3</v>
      </c>
      <c r="AV220">
        <v>8.4667316187864092E-3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>
        <v>7.6447699702449096E-3</v>
      </c>
      <c r="AH221">
        <v>7.72566368906712E-3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</row>
    <row r="222" spans="1:55" x14ac:dyDescent="0.3">
      <c r="A222" s="4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>
        <v>7.3243305104142798E-3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>
        <v>7.2031429162202204E-3</v>
      </c>
      <c r="AH223">
        <v>7.1661915562121498E-3</v>
      </c>
      <c r="AI223">
        <v>7.3074168957817896E-3</v>
      </c>
      <c r="AJ223">
        <v>7.3295409081350999E-3</v>
      </c>
      <c r="AK223">
        <v>7.5148543726010599E-3</v>
      </c>
      <c r="AL223">
        <v>7.3922331578545704E-3</v>
      </c>
      <c r="AM223">
        <v>7.4062270329990701E-3</v>
      </c>
      <c r="AN223">
        <v>7.5572157766434604E-3</v>
      </c>
      <c r="AO223">
        <v>7.5368265190497502E-3</v>
      </c>
      <c r="AP223">
        <v>7.5790480412882598E-3</v>
      </c>
      <c r="AQ223">
        <v>7.5438735805606104E-3</v>
      </c>
      <c r="AR223">
        <v>7.6620635283944898E-3</v>
      </c>
      <c r="AS223">
        <v>7.8807525181821894E-3</v>
      </c>
      <c r="AT223">
        <v>8.35352522868801E-3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>
        <v>7.4227758129736098E-3</v>
      </c>
      <c r="AH224">
        <v>7.7047887897052402E-3</v>
      </c>
      <c r="AI224">
        <v>7.5414445934015601E-3</v>
      </c>
      <c r="AJ224">
        <v>7.7051061026987997E-3</v>
      </c>
      <c r="AK224">
        <v>7.6212945519422998E-3</v>
      </c>
      <c r="AL224">
        <v>7.7848755349327501E-3</v>
      </c>
      <c r="AM224">
        <v>7.9433227522034897E-3</v>
      </c>
      <c r="AN224">
        <v>8.15889728135092E-3</v>
      </c>
      <c r="AO224">
        <v>8.2659776207140104E-3</v>
      </c>
      <c r="AP224">
        <v>8.0455385338535391E-3</v>
      </c>
      <c r="AQ224">
        <v>8.0040283817807197E-3</v>
      </c>
      <c r="AR224">
        <v>8.2418730074156205E-3</v>
      </c>
      <c r="AS224">
        <v>8.5184027027811193E-3</v>
      </c>
      <c r="AT224">
        <v>8.3940270710698706E-3</v>
      </c>
      <c r="AU224">
        <v>8.3001725372536094E-3</v>
      </c>
      <c r="AV224">
        <v>8.3756459782356601E-3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>
        <v>7.9127809958663697E-3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 s="4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>
        <v>7.7499334995329502E-3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>
        <v>7.6854606953027701E-3</v>
      </c>
      <c r="AH227">
        <v>7.7770148266829396E-3</v>
      </c>
      <c r="AI227">
        <v>7.7176741859735698E-3</v>
      </c>
      <c r="AJ227">
        <v>8.0076693170924307E-3</v>
      </c>
      <c r="AK227">
        <v>8.0554919762976501E-3</v>
      </c>
      <c r="AL227">
        <v>8.0696750415221504E-3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>
        <v>7.4690732324058E-3</v>
      </c>
      <c r="AH228">
        <v>7.5977387383715199E-3</v>
      </c>
      <c r="AI228">
        <v>7.5536518109189099E-3</v>
      </c>
      <c r="AJ228">
        <v>7.8221934993574702E-3</v>
      </c>
      <c r="AK228">
        <v>7.4751255503345696E-3</v>
      </c>
      <c r="AL228">
        <v>7.50220710852434E-3</v>
      </c>
      <c r="AM228">
        <v>7.5374214126909603E-3</v>
      </c>
      <c r="AN228">
        <v>7.7058060578316899E-3</v>
      </c>
      <c r="AO228">
        <v>7.8636344484945397E-3</v>
      </c>
      <c r="AP228">
        <v>7.8575931703830405E-3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>
        <v>7.2495120804691804E-3</v>
      </c>
      <c r="AH229">
        <v>7.33801101280442E-3</v>
      </c>
      <c r="AI229">
        <v>7.3740983972158097E-3</v>
      </c>
      <c r="AJ229">
        <v>7.5510359785937696E-3</v>
      </c>
      <c r="AK229">
        <v>7.64794893314004E-3</v>
      </c>
      <c r="AL229">
        <v>7.6922744723761198E-3</v>
      </c>
      <c r="AM229">
        <v>7.6961348467703902E-3</v>
      </c>
      <c r="AN229">
        <v>7.6270498157842096E-3</v>
      </c>
      <c r="AO229">
        <v>7.8121269845957599E-3</v>
      </c>
      <c r="AP229">
        <v>7.8158658115121092E-3</v>
      </c>
      <c r="AQ229">
        <v>7.8498615696360897E-3</v>
      </c>
      <c r="AR229">
        <v>7.9675569719057909E-3</v>
      </c>
      <c r="AS229">
        <v>8.0535987272845298E-3</v>
      </c>
      <c r="AT229">
        <v>8.0703271364749897E-3</v>
      </c>
      <c r="AU229">
        <v>7.7967331061202299E-3</v>
      </c>
      <c r="AV229">
        <v>8.2981123658064995E-3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</row>
    <row r="230" spans="1:55" x14ac:dyDescent="0.3">
      <c r="A230" s="4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>
        <v>7.5801626222142104E-3</v>
      </c>
      <c r="AH230">
        <v>7.7761797558328696E-3</v>
      </c>
      <c r="AI230">
        <v>7.7496454699475898E-3</v>
      </c>
      <c r="AJ230">
        <v>7.9836921889926502E-3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>
        <v>7.5613539838762997E-3</v>
      </c>
      <c r="AH231">
        <v>7.6832227054245798E-3</v>
      </c>
      <c r="AI231">
        <v>7.9499504081788405E-3</v>
      </c>
      <c r="AJ231">
        <v>8.1730227759067298E-3</v>
      </c>
      <c r="AK231">
        <v>8.2522559579293296E-3</v>
      </c>
      <c r="AL231">
        <v>7.97626669231951E-3</v>
      </c>
      <c r="AM231">
        <v>8.3264320938846101E-3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>
        <v>7.6588986942233298E-3</v>
      </c>
      <c r="AH232">
        <v>7.5393232965408697E-3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>
        <v>7.7038640004993804E-3</v>
      </c>
      <c r="AH233">
        <v>7.8291713704541303E-3</v>
      </c>
      <c r="AI233">
        <v>7.8187228198672402E-3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 s="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>
        <v>7.3947567653221101E-3</v>
      </c>
      <c r="AH234">
        <v>7.4423336130820701E-3</v>
      </c>
      <c r="AI234">
        <v>7.6305632946859102E-3</v>
      </c>
      <c r="AJ234">
        <v>7.6618241711882704E-3</v>
      </c>
      <c r="AK234">
        <v>7.5133454913281997E-3</v>
      </c>
      <c r="AL234">
        <v>7.9480430304417499E-3</v>
      </c>
      <c r="AM234">
        <v>8.0623122966908805E-3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>
        <v>7.5633885201291896E-3</v>
      </c>
      <c r="AH235">
        <v>7.6661326009002896E-3</v>
      </c>
      <c r="AI235">
        <v>7.9294597216318392E-3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>
        <v>7.7104501079741598E-3</v>
      </c>
      <c r="AH236">
        <v>7.5136669453773697E-3</v>
      </c>
      <c r="AI236">
        <v>7.9227819057773995E-3</v>
      </c>
      <c r="AJ236">
        <v>7.9483561820105301E-3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>
        <v>7.7899486642906196E-3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 s="4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>
        <v>7.5433423541080404E-3</v>
      </c>
      <c r="AH238">
        <v>7.4407059840797497E-3</v>
      </c>
      <c r="AI238">
        <v>7.3665172180110202E-3</v>
      </c>
      <c r="AJ238">
        <v>7.65199792798544E-3</v>
      </c>
      <c r="AK238">
        <v>7.5664736775618597E-3</v>
      </c>
      <c r="AL238">
        <v>7.7409681517675499E-3</v>
      </c>
      <c r="AM238">
        <v>7.7021117683198498E-3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>
        <v>7.4030349391445904E-3</v>
      </c>
      <c r="AH239">
        <v>7.5484576492410096E-3</v>
      </c>
      <c r="AI239">
        <v>7.6951535331113404E-3</v>
      </c>
      <c r="AJ239">
        <v>7.7499222776010396E-3</v>
      </c>
      <c r="AK239">
        <v>7.7848052977778697E-3</v>
      </c>
      <c r="AL239">
        <v>7.6520677633259201E-3</v>
      </c>
      <c r="AM239">
        <v>7.7813343822952198E-3</v>
      </c>
      <c r="AN239">
        <v>7.7655342292558896E-3</v>
      </c>
      <c r="AO239">
        <v>7.8821539944352696E-3</v>
      </c>
      <c r="AP239">
        <v>7.8777547374138598E-3</v>
      </c>
      <c r="AQ239">
        <v>7.8470380574920794E-3</v>
      </c>
      <c r="AR239">
        <v>7.9501110294619495E-3</v>
      </c>
      <c r="AS239">
        <v>7.8720699457710194E-3</v>
      </c>
      <c r="AT239">
        <v>7.9291426510469699E-3</v>
      </c>
      <c r="AU239">
        <v>7.8833950999059998E-3</v>
      </c>
      <c r="AV239">
        <v>7.87821023060482E-3</v>
      </c>
      <c r="AW239">
        <v>8.09784554348527E-3</v>
      </c>
      <c r="AX239">
        <v>8.2551308461127505E-3</v>
      </c>
      <c r="AY239">
        <v>8.0777826114855796E-3</v>
      </c>
      <c r="AZ239">
        <v>8.0911595887145395E-3</v>
      </c>
      <c r="BA239">
        <v>8.18171178264121E-3</v>
      </c>
      <c r="BB239">
        <v>8.6650377334744292E-3</v>
      </c>
      <c r="BC239">
        <v>8.58058500797515E-3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>
        <v>7.4277657122789002E-3</v>
      </c>
      <c r="AH240">
        <v>7.5173031913704702E-3</v>
      </c>
      <c r="AI240">
        <v>7.4030349391446103E-3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>
        <v>7.4522156463104096E-3</v>
      </c>
      <c r="AH241">
        <v>7.3630649506135903E-3</v>
      </c>
      <c r="AI241">
        <v>7.5123216601815802E-3</v>
      </c>
      <c r="AJ241">
        <v>7.7023062821672999E-3</v>
      </c>
      <c r="AK241">
        <v>7.6978406564642199E-3</v>
      </c>
      <c r="AL241">
        <v>7.7504528256035002E-3</v>
      </c>
      <c r="AM241">
        <v>7.7776251875588103E-3</v>
      </c>
      <c r="AN241">
        <v>7.7755092698557904E-3</v>
      </c>
      <c r="AO241">
        <v>7.9592254999199495E-3</v>
      </c>
      <c r="AP241">
        <v>8.0197980436214605E-3</v>
      </c>
      <c r="AQ241">
        <v>7.6630807965209404E-3</v>
      </c>
      <c r="AR241">
        <v>8.0381873608858199E-3</v>
      </c>
      <c r="AS241">
        <v>7.9373451292207003E-3</v>
      </c>
      <c r="AT241">
        <v>8.2989176045989294E-3</v>
      </c>
      <c r="AU241">
        <v>7.7655234645138101E-3</v>
      </c>
      <c r="AV241">
        <v>7.78960560431354E-3</v>
      </c>
      <c r="AW241">
        <v>7.9189791261112703E-3</v>
      </c>
      <c r="AX241">
        <v>8.0700003033419999E-3</v>
      </c>
      <c r="AY241">
        <v>7.9618856827316908E-3</v>
      </c>
      <c r="AZ241">
        <v>7.9988575296426005E-3</v>
      </c>
      <c r="BA241" t="s">
        <v>0</v>
      </c>
      <c r="BB241" t="s">
        <v>0</v>
      </c>
      <c r="BC241" t="s">
        <v>0</v>
      </c>
    </row>
    <row r="242" spans="1:55" x14ac:dyDescent="0.3">
      <c r="A242" s="4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>
        <v>7.7356970185334401E-3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>
        <v>7.7908945019675097E-3</v>
      </c>
      <c r="AH243">
        <v>7.6201207810271702E-3</v>
      </c>
      <c r="AI243">
        <v>7.8934275524206506E-3</v>
      </c>
      <c r="AJ243">
        <v>7.9320755539569899E-3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>
        <v>7.3057543098443804E-3</v>
      </c>
      <c r="AH244">
        <v>7.44503108811398E-3</v>
      </c>
      <c r="AI244">
        <v>7.4284048648891798E-3</v>
      </c>
      <c r="AJ244">
        <v>7.5829473351376603E-3</v>
      </c>
      <c r="AK244">
        <v>7.6911513536338603E-3</v>
      </c>
      <c r="AL244">
        <v>7.6437959901238198E-3</v>
      </c>
      <c r="AM244">
        <v>7.7737780644624201E-3</v>
      </c>
      <c r="AN244">
        <v>7.74850936371524E-3</v>
      </c>
      <c r="AO244">
        <v>7.9512515650847406E-3</v>
      </c>
      <c r="AP244">
        <v>7.6739743234114201E-3</v>
      </c>
      <c r="AQ244">
        <v>7.8580414158243104E-3</v>
      </c>
      <c r="AR244">
        <v>7.8847527691656705E-3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>
        <v>7.7125878453413298E-3</v>
      </c>
      <c r="AH245">
        <v>7.53659033739519E-3</v>
      </c>
      <c r="AI245">
        <v>7.5536782334676596E-3</v>
      </c>
      <c r="AJ245">
        <v>7.8229061921625109E-3</v>
      </c>
      <c r="AK245">
        <v>7.7926651055513496E-3</v>
      </c>
      <c r="AL245">
        <v>7.8783503823558806E-3</v>
      </c>
      <c r="AM245">
        <v>8.1198341852953895E-3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 s="4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>
        <v>7.5987129225016598E-3</v>
      </c>
      <c r="AH246">
        <v>7.5997372470863502E-3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>
        <v>7.6125008911518896E-3</v>
      </c>
      <c r="AH247">
        <v>7.4669766476957496E-3</v>
      </c>
      <c r="AI247">
        <v>7.4742437079958601E-3</v>
      </c>
      <c r="AJ247">
        <v>7.6196664180922802E-3</v>
      </c>
      <c r="AK247">
        <v>7.6249897566751101E-3</v>
      </c>
      <c r="AL247">
        <v>7.9161487773950108E-3</v>
      </c>
      <c r="AM247">
        <v>7.7926437642619802E-3</v>
      </c>
      <c r="AN247">
        <v>7.8286048530955693E-3</v>
      </c>
      <c r="AO247">
        <v>7.8622756891452601E-3</v>
      </c>
      <c r="AP247">
        <v>7.9726528553909892E-3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>
        <v>7.1138612428736396E-3</v>
      </c>
      <c r="AH248">
        <v>7.3301128766067002E-3</v>
      </c>
      <c r="AI248">
        <v>7.9966664906010298E-3</v>
      </c>
      <c r="AJ248">
        <v>8.07710892398464E-3</v>
      </c>
      <c r="AK248">
        <v>8.1620286980184295E-3</v>
      </c>
      <c r="AL248">
        <v>8.3300174304980906E-3</v>
      </c>
      <c r="AM248">
        <v>8.4690248548050604E-3</v>
      </c>
      <c r="AN248">
        <v>8.3116789860828797E-3</v>
      </c>
      <c r="AO248">
        <v>8.4083314259556004E-3</v>
      </c>
      <c r="AP248">
        <v>8.56254431164131E-3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>
        <v>7.7165198391634096E-3</v>
      </c>
      <c r="AH249">
        <v>7.9261081864652506E-3</v>
      </c>
      <c r="AI249">
        <v>7.95666437781338E-3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 s="4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>
        <v>7.6122365839368404E-3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>
        <v>7.56169307325178E-3</v>
      </c>
      <c r="AH251">
        <v>7.8548059187053092E-3</v>
      </c>
      <c r="AI251">
        <v>7.85238514696056E-3</v>
      </c>
      <c r="AJ251">
        <v>8.0206967824271499E-3</v>
      </c>
      <c r="AK251">
        <v>7.9599476983870203E-3</v>
      </c>
      <c r="AL251">
        <v>8.1316191405715801E-3</v>
      </c>
      <c r="AM251">
        <v>7.7570327741991697E-3</v>
      </c>
      <c r="AN251">
        <v>7.8220093784296101E-3</v>
      </c>
      <c r="AO251">
        <v>7.7956647423344603E-3</v>
      </c>
      <c r="AP251">
        <v>7.8638239825739795E-3</v>
      </c>
      <c r="AQ251">
        <v>7.9089604866131799E-3</v>
      </c>
      <c r="AR251">
        <v>7.9122516481987502E-3</v>
      </c>
      <c r="AS251">
        <v>7.9075072464325508E-3</v>
      </c>
      <c r="AT251">
        <v>7.9231918335483792E-3</v>
      </c>
      <c r="AU251">
        <v>7.8776649686827897E-3</v>
      </c>
      <c r="AV251">
        <v>8.4310111511325808E-3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>
        <v>7.7347981994354198E-3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>
        <v>7.51772575422858E-3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</row>
    <row r="254" spans="1:55" x14ac:dyDescent="0.3">
      <c r="A254" s="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>
        <v>7.6565269215423497E-3</v>
      </c>
      <c r="AH254">
        <v>7.7180633049290202E-3</v>
      </c>
      <c r="AI254">
        <v>7.9133997278216205E-3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>
        <v>7.2453426323607897E-3</v>
      </c>
      <c r="AH255">
        <v>7.4906538490882701E-3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>
        <v>7.6702016734060702E-3</v>
      </c>
      <c r="AH256">
        <v>7.7143273297999703E-3</v>
      </c>
      <c r="AI256">
        <v>7.6567297441639303E-3</v>
      </c>
      <c r="AJ256">
        <v>7.86493585761152E-3</v>
      </c>
      <c r="AK256">
        <v>7.8945819572965401E-3</v>
      </c>
      <c r="AL256">
        <v>7.9665363015448097E-3</v>
      </c>
      <c r="AM256">
        <v>8.0955166329393907E-3</v>
      </c>
      <c r="AN256">
        <v>7.9803402248974607E-3</v>
      </c>
      <c r="AO256">
        <v>8.2100124432383497E-3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>
        <v>7.40842467553386E-3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</row>
    <row r="258" spans="1:55" x14ac:dyDescent="0.3">
      <c r="A258" s="4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>
        <v>7.28207475746959E-3</v>
      </c>
      <c r="AH258">
        <v>7.2237339956879101E-3</v>
      </c>
      <c r="AI258">
        <v>7.4083990838828698E-3</v>
      </c>
      <c r="AJ258">
        <v>7.52387156598647E-3</v>
      </c>
      <c r="AK258">
        <v>7.5621607827351996E-3</v>
      </c>
      <c r="AL258">
        <v>7.5512004963500697E-3</v>
      </c>
      <c r="AM258">
        <v>7.5744296010137897E-3</v>
      </c>
      <c r="AN258">
        <v>7.9577494638149292E-3</v>
      </c>
      <c r="AO258">
        <v>7.8196958589447207E-3</v>
      </c>
      <c r="AP258">
        <v>7.7943083848325302E-3</v>
      </c>
      <c r="AQ258">
        <v>7.9450560049289503E-3</v>
      </c>
      <c r="AR258">
        <v>8.2480099692276397E-3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>
        <v>7.5956020107999902E-3</v>
      </c>
      <c r="AH259">
        <v>7.2963987415186303E-3</v>
      </c>
      <c r="AI259">
        <v>7.4086184408912702E-3</v>
      </c>
      <c r="AJ259">
        <v>7.4411922878670203E-3</v>
      </c>
      <c r="AK259">
        <v>7.4111161974517404E-3</v>
      </c>
      <c r="AL259">
        <v>7.5185362436449603E-3</v>
      </c>
      <c r="AM259">
        <v>7.6371404592965502E-3</v>
      </c>
      <c r="AN259">
        <v>7.4801331550437E-3</v>
      </c>
      <c r="AO259">
        <v>7.7710736388856196E-3</v>
      </c>
      <c r="AP259">
        <v>7.7774060836546402E-3</v>
      </c>
      <c r="AQ259">
        <v>7.6303586717869102E-3</v>
      </c>
      <c r="AR259">
        <v>7.7768394356266396E-3</v>
      </c>
      <c r="AS259">
        <v>7.8356415950228703E-3</v>
      </c>
      <c r="AT259">
        <v>8.3554704749486206E-3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>
        <v>7.5136988847219997E-3</v>
      </c>
      <c r="AH260">
        <v>7.73709998409441E-3</v>
      </c>
      <c r="AI260">
        <v>7.7908803305981999E-3</v>
      </c>
      <c r="AJ260">
        <v>7.8614480811779793E-3</v>
      </c>
      <c r="AK260">
        <v>7.7854920610699804E-3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>
        <v>7.4877497126627701E-3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 s="4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>
        <v>7.2602728343330999E-3</v>
      </c>
      <c r="AH262">
        <v>7.1943827110359498E-3</v>
      </c>
      <c r="AI262">
        <v>7.40169020282078E-3</v>
      </c>
      <c r="AJ262">
        <v>7.4909231259452699E-3</v>
      </c>
      <c r="AK262">
        <v>7.6673759286103697E-3</v>
      </c>
      <c r="AL262">
        <v>7.8318937650833295E-3</v>
      </c>
      <c r="AM262">
        <v>7.72520950542872E-3</v>
      </c>
      <c r="AN262">
        <v>7.6182325408593399E-3</v>
      </c>
      <c r="AO262">
        <v>7.75044226207155E-3</v>
      </c>
      <c r="AP262">
        <v>7.8880665971533502E-3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>
        <v>7.2582914648285698E-3</v>
      </c>
      <c r="AH263">
        <v>7.2493739116234902E-3</v>
      </c>
      <c r="AI263">
        <v>7.3483089733948001E-3</v>
      </c>
      <c r="AJ263">
        <v>7.3336554682400298E-3</v>
      </c>
      <c r="AK263">
        <v>7.5318532082093497E-3</v>
      </c>
      <c r="AL263">
        <v>7.4441420897513001E-3</v>
      </c>
      <c r="AM263">
        <v>7.5724554751692499E-3</v>
      </c>
      <c r="AN263">
        <v>7.6884240415841399E-3</v>
      </c>
      <c r="AO263">
        <v>7.9485435480039501E-3</v>
      </c>
      <c r="AP263">
        <v>7.7817730163066397E-3</v>
      </c>
      <c r="AQ263">
        <v>7.6863582848260897E-3</v>
      </c>
      <c r="AR263">
        <v>7.6920357209980901E-3</v>
      </c>
      <c r="AS263">
        <v>7.6391482253355897E-3</v>
      </c>
      <c r="AT263">
        <v>7.8530957744555908E-3</v>
      </c>
      <c r="AU263">
        <v>7.7768113730576401E-3</v>
      </c>
      <c r="AV263">
        <v>7.9733631058981798E-3</v>
      </c>
      <c r="AW263">
        <v>7.8575639665133708E-3</v>
      </c>
      <c r="AX263">
        <v>7.9522780555867905E-3</v>
      </c>
      <c r="AY263">
        <v>7.6911070000412803E-3</v>
      </c>
      <c r="AZ263">
        <v>7.7752099961360104E-3</v>
      </c>
      <c r="BA263">
        <v>7.9926756694895709E-3</v>
      </c>
      <c r="BB263">
        <v>8.3485709240194907E-3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>
        <v>7.3033493553063197E-3</v>
      </c>
      <c r="AH264">
        <v>7.2514262946856197E-3</v>
      </c>
      <c r="AI264">
        <v>7.69387627707609E-3</v>
      </c>
      <c r="AJ264">
        <v>7.4594818472135897E-3</v>
      </c>
      <c r="AK264">
        <v>7.5335970964261201E-3</v>
      </c>
      <c r="AL264">
        <v>7.7977323604776503E-3</v>
      </c>
      <c r="AM264">
        <v>7.8518566959857906E-3</v>
      </c>
      <c r="AN264">
        <v>7.95757991912718E-3</v>
      </c>
      <c r="AO264">
        <v>7.8465281486567798E-3</v>
      </c>
      <c r="AP264">
        <v>8.0421492869630993E-3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>
        <v>7.7227795765707104E-3</v>
      </c>
      <c r="AH265">
        <v>7.7219370238367701E-3</v>
      </c>
      <c r="AI265">
        <v>7.8936671306910206E-3</v>
      </c>
      <c r="AJ265">
        <v>8.0790237816344198E-3</v>
      </c>
      <c r="AK265">
        <v>8.1569008926527797E-3</v>
      </c>
      <c r="AL265">
        <v>8.3293212629208403E-3</v>
      </c>
      <c r="AM265">
        <v>8.0851524394030504E-3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</row>
    <row r="266" spans="1:55" x14ac:dyDescent="0.3">
      <c r="A266" s="4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>
        <v>7.8840444199867101E-3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>
        <v>7.5729960524345101E-3</v>
      </c>
      <c r="AH267">
        <v>7.3146422425433601E-3</v>
      </c>
      <c r="AI267">
        <v>7.4278600767007201E-3</v>
      </c>
      <c r="AJ267">
        <v>7.607762457369E-3</v>
      </c>
      <c r="AK267">
        <v>7.4503224343319503E-3</v>
      </c>
      <c r="AL267">
        <v>7.4987193320908002E-3</v>
      </c>
      <c r="AM267">
        <v>7.6864779634291999E-3</v>
      </c>
      <c r="AN267">
        <v>7.7756079665080597E-3</v>
      </c>
      <c r="AO267">
        <v>7.8218995519112201E-3</v>
      </c>
      <c r="AP267">
        <v>7.7705943639176499E-3</v>
      </c>
      <c r="AQ267">
        <v>7.8537522266561802E-3</v>
      </c>
      <c r="AR267">
        <v>7.8545524010536806E-3</v>
      </c>
      <c r="AS267">
        <v>8.0800154043459103E-3</v>
      </c>
      <c r="AT267">
        <v>8.0643300185945597E-3</v>
      </c>
      <c r="AU267">
        <v>8.1151226276571006E-3</v>
      </c>
      <c r="AV267">
        <v>8.2161635918476302E-3</v>
      </c>
      <c r="AW267">
        <v>8.2193899156298798E-3</v>
      </c>
      <c r="AX267">
        <v>8.0813601937668005E-3</v>
      </c>
      <c r="AY267">
        <v>7.9363410102709607E-3</v>
      </c>
      <c r="AZ267">
        <v>8.2855636439737607E-3</v>
      </c>
      <c r="BA267">
        <v>8.3079752482602496E-3</v>
      </c>
      <c r="BB267">
        <v>8.3836019659526799E-3</v>
      </c>
      <c r="BC267">
        <v>8.5085396026114493E-3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>
        <v>7.5445911743144004E-3</v>
      </c>
      <c r="AH268">
        <v>7.6647974364843201E-3</v>
      </c>
      <c r="AI268">
        <v>7.72334254568311E-3</v>
      </c>
      <c r="AJ268">
        <v>7.9545464991115696E-3</v>
      </c>
      <c r="AK268">
        <v>7.5270306037580397E-3</v>
      </c>
      <c r="AL268">
        <v>7.8550053830438293E-3</v>
      </c>
      <c r="AM268">
        <v>7.8840760941369901E-3</v>
      </c>
      <c r="AN268">
        <v>7.8086036790304802E-3</v>
      </c>
      <c r="AO268">
        <v>7.9847722786610398E-3</v>
      </c>
      <c r="AP268">
        <v>7.9415825574612794E-3</v>
      </c>
      <c r="AQ268">
        <v>7.9546215373308693E-3</v>
      </c>
      <c r="AR268">
        <v>7.89191395737515E-3</v>
      </c>
      <c r="AS268">
        <v>8.1366653488420503E-3</v>
      </c>
      <c r="AT268">
        <v>8.1788357366292894E-3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>
        <v>7.7907088206927997E-3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 s="4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>
        <v>7.5996710833057804E-3</v>
      </c>
      <c r="AH270">
        <v>7.6521169067136898E-3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>
        <v>7.4779730757189499E-3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>
        <v>7.4783079131900297E-3</v>
      </c>
      <c r="AH272">
        <v>7.66613260090028E-3</v>
      </c>
      <c r="AI272">
        <v>7.7679167244252799E-3</v>
      </c>
      <c r="AJ272">
        <v>7.7248275782782604E-3</v>
      </c>
      <c r="AK272">
        <v>8.0703271364750001E-3</v>
      </c>
      <c r="AL272">
        <v>8.0797511788585196E-3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>
        <v>7.1352383174983604E-3</v>
      </c>
      <c r="AI273">
        <v>7.1786762104912704E-3</v>
      </c>
      <c r="AJ273">
        <v>7.3767833981841701E-3</v>
      </c>
      <c r="AK273">
        <v>7.2539042555064496E-3</v>
      </c>
      <c r="AL273">
        <v>7.2724826510663599E-3</v>
      </c>
      <c r="AM273">
        <v>7.5243932419487396E-3</v>
      </c>
      <c r="AN273">
        <v>7.4455181046083297E-3</v>
      </c>
      <c r="AO273">
        <v>7.3936426776738499E-3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 s="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>
        <v>7.2216348709825398E-3</v>
      </c>
      <c r="AI274">
        <v>7.22623679822123E-3</v>
      </c>
      <c r="AJ274">
        <v>7.2833491373202903E-3</v>
      </c>
      <c r="AK274">
        <v>7.4488771215710896E-3</v>
      </c>
      <c r="AL274">
        <v>7.3308410264235303E-3</v>
      </c>
      <c r="AM274">
        <v>7.5444719049688599E-3</v>
      </c>
      <c r="AN274">
        <v>7.4192018204676403E-3</v>
      </c>
      <c r="AO274">
        <v>7.4539464716940696E-3</v>
      </c>
      <c r="AP274">
        <v>7.4584591967160998E-3</v>
      </c>
      <c r="AQ274">
        <v>7.4998092622262699E-3</v>
      </c>
      <c r="AR274">
        <v>7.6547542685229796E-3</v>
      </c>
      <c r="AS274">
        <v>7.6702016734060503E-3</v>
      </c>
      <c r="AT274">
        <v>7.6858519522744698E-3</v>
      </c>
      <c r="AU274">
        <v>7.70858042544927E-3</v>
      </c>
      <c r="AV274">
        <v>7.8276692053080403E-3</v>
      </c>
      <c r="AW274">
        <v>8.0326125915472606E-3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>
        <v>7.2953133540205597E-3</v>
      </c>
      <c r="AI275">
        <v>7.3178569859732503E-3</v>
      </c>
      <c r="AJ275">
        <v>7.3867860418984398E-3</v>
      </c>
      <c r="AK275">
        <v>7.4563542216074304E-3</v>
      </c>
      <c r="AL275">
        <v>7.6238768479555798E-3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>
        <v>7.14122224765392E-3</v>
      </c>
      <c r="AI276">
        <v>7.3161923654027098E-3</v>
      </c>
      <c r="AJ276">
        <v>7.4613502988744003E-3</v>
      </c>
      <c r="AK276">
        <v>7.40201280370654E-3</v>
      </c>
      <c r="AL276">
        <v>7.4765026739868103E-3</v>
      </c>
      <c r="AM276">
        <v>7.5772540240444403E-3</v>
      </c>
      <c r="AN276">
        <v>7.6211334461304204E-3</v>
      </c>
      <c r="AO276">
        <v>7.8058374235989202E-3</v>
      </c>
      <c r="AP276">
        <v>8.3396137234432594E-3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>
        <v>7.5236320209017401E-3</v>
      </c>
      <c r="AI277">
        <v>7.4913766448623199E-3</v>
      </c>
      <c r="AJ277">
        <v>7.7959730054030802E-3</v>
      </c>
      <c r="AK277">
        <v>7.6115591578815103E-3</v>
      </c>
      <c r="AL277">
        <v>7.8162095692019106E-3</v>
      </c>
      <c r="AM277">
        <v>7.8706535238959995E-3</v>
      </c>
      <c r="AN277">
        <v>8.0262455176623206E-3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 s="4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>
        <v>7.4433508812084999E-3</v>
      </c>
      <c r="AI278">
        <v>7.3959091949478599E-3</v>
      </c>
      <c r="AJ278">
        <v>7.5070178346395402E-3</v>
      </c>
      <c r="AK278">
        <v>7.5666391889542897E-3</v>
      </c>
      <c r="AL278">
        <v>7.5955738706028402E-3</v>
      </c>
      <c r="AM278">
        <v>7.57423792482539E-3</v>
      </c>
      <c r="AN278">
        <v>7.6304696303521697E-3</v>
      </c>
      <c r="AO278">
        <v>7.5382814770083703E-3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>
        <v>7.5446945668964397E-3</v>
      </c>
      <c r="AI279">
        <v>7.80401155773094E-3</v>
      </c>
      <c r="AJ279">
        <v>7.7775234607461502E-3</v>
      </c>
      <c r="AK279">
        <v>7.7158033480398602E-3</v>
      </c>
      <c r="AL279">
        <v>7.7831535136528704E-3</v>
      </c>
      <c r="AM279">
        <v>8.0268683348826003E-3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>
        <v>7.3243305104142703E-3</v>
      </c>
      <c r="AI280">
        <v>7.29781988651294E-3</v>
      </c>
      <c r="AJ280">
        <v>7.5157935228062703E-3</v>
      </c>
      <c r="AK280">
        <v>7.7094127357345398E-3</v>
      </c>
      <c r="AL280">
        <v>7.7580505235309597E-3</v>
      </c>
      <c r="AM280">
        <v>7.6960957711701399E-3</v>
      </c>
      <c r="AN280">
        <v>7.8078392765385E-3</v>
      </c>
      <c r="AO280">
        <v>7.6218472243462596E-3</v>
      </c>
      <c r="AP280">
        <v>7.5745180377502002E-3</v>
      </c>
      <c r="AQ280">
        <v>7.5952007215982298E-3</v>
      </c>
      <c r="AR280">
        <v>7.8088746658578302E-3</v>
      </c>
      <c r="AS280">
        <v>7.8743691710647708E-3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>
        <v>7.1673805709054099E-3</v>
      </c>
      <c r="AI281">
        <v>7.4508416737759896E-3</v>
      </c>
      <c r="AJ281">
        <v>7.3874712906764704E-3</v>
      </c>
      <c r="AK281">
        <v>7.5257495994506601E-3</v>
      </c>
      <c r="AL281">
        <v>7.5109873829180499E-3</v>
      </c>
      <c r="AM281">
        <v>7.7249236829666302E-3</v>
      </c>
      <c r="AN281">
        <v>7.6577850183332501E-3</v>
      </c>
      <c r="AO281">
        <v>7.6649970457823699E-3</v>
      </c>
      <c r="AP281">
        <v>7.6196132044152104E-3</v>
      </c>
      <c r="AQ281">
        <v>7.6454868370454104E-3</v>
      </c>
      <c r="AR281">
        <v>7.7434864996582201E-3</v>
      </c>
      <c r="AS281">
        <v>7.8126192111085593E-3</v>
      </c>
      <c r="AT281">
        <v>7.9248093530537907E-3</v>
      </c>
      <c r="AU281">
        <v>8.0467984859313307E-3</v>
      </c>
      <c r="AV281">
        <v>7.9443796541530404E-3</v>
      </c>
      <c r="AW281">
        <v>8.1885755378399306E-3</v>
      </c>
      <c r="AX281">
        <v>8.0872816052491008E-3</v>
      </c>
      <c r="AY281">
        <v>8.5595483329518607E-3</v>
      </c>
      <c r="AZ281" t="s">
        <v>0</v>
      </c>
      <c r="BA281" t="s">
        <v>0</v>
      </c>
      <c r="BB281" t="s">
        <v>0</v>
      </c>
      <c r="BC281" t="s">
        <v>0</v>
      </c>
    </row>
    <row r="282" spans="1:55" x14ac:dyDescent="0.3">
      <c r="A282" s="4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>
        <v>7.1644740905441101E-3</v>
      </c>
      <c r="AI282">
        <v>7.2596613223758896E-3</v>
      </c>
      <c r="AJ282">
        <v>7.31161465883369E-3</v>
      </c>
      <c r="AK282">
        <v>7.45750015605816E-3</v>
      </c>
      <c r="AL282">
        <v>7.4402304969554698E-3</v>
      </c>
      <c r="AM282">
        <v>7.6614550689543598E-3</v>
      </c>
      <c r="AN282">
        <v>7.7185518290630402E-3</v>
      </c>
      <c r="AO282">
        <v>7.5521412598579104E-3</v>
      </c>
      <c r="AP282">
        <v>7.6568165664791304E-3</v>
      </c>
      <c r="AQ282">
        <v>7.7309173615829297E-3</v>
      </c>
      <c r="AR282">
        <v>7.8478323385624705E-3</v>
      </c>
      <c r="AS282">
        <v>7.8005969514323703E-3</v>
      </c>
      <c r="AT282">
        <v>7.6392767223620898E-3</v>
      </c>
      <c r="AU282">
        <v>7.9106208165295993E-3</v>
      </c>
      <c r="AV282">
        <v>7.9386151347698494E-3</v>
      </c>
      <c r="AW282">
        <v>7.8997730664068892E-3</v>
      </c>
      <c r="AX282">
        <v>8.0249057011055197E-3</v>
      </c>
      <c r="AY282">
        <v>8.05722247940748E-3</v>
      </c>
      <c r="AZ282">
        <v>8.1183495237054301E-3</v>
      </c>
      <c r="BA282">
        <v>8.1360583077222798E-3</v>
      </c>
      <c r="BB282">
        <v>8.2727834400716793E-3</v>
      </c>
      <c r="BC282">
        <v>8.2006005430555699E-3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>
        <v>7.8239221902912902E-3</v>
      </c>
      <c r="AJ283">
        <v>7.7165126643558802E-3</v>
      </c>
      <c r="AK283">
        <v>7.7376320177876597E-3</v>
      </c>
      <c r="AL283">
        <v>7.92486948713024E-3</v>
      </c>
      <c r="AM283">
        <v>7.9155086158977095E-3</v>
      </c>
      <c r="AN283">
        <v>7.6265439163127301E-3</v>
      </c>
      <c r="AO283">
        <v>7.7846749782374998E-3</v>
      </c>
      <c r="AP283">
        <v>7.6149455183558996E-3</v>
      </c>
      <c r="AQ283">
        <v>7.6991436679894696E-3</v>
      </c>
      <c r="AR283">
        <v>7.7796456925271901E-3</v>
      </c>
      <c r="AS283">
        <v>7.6286748375593502E-3</v>
      </c>
      <c r="AT283">
        <v>7.6759712538247201E-3</v>
      </c>
      <c r="AU283">
        <v>8.0083953411039192E-3</v>
      </c>
      <c r="AV283">
        <v>8.3492761321546493E-3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>
        <v>7.7307753663899198E-3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>
        <v>7.7974968371691301E-3</v>
      </c>
      <c r="AJ285">
        <v>8.0575427455525407E-3</v>
      </c>
      <c r="AK285">
        <v>8.1668182686070005E-3</v>
      </c>
      <c r="AL285">
        <v>8.0563891069306195E-3</v>
      </c>
      <c r="AM285">
        <v>7.8210796588928707E-3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 s="4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>
        <v>7.6921746649373001E-3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>
        <v>7.5984380310312998E-3</v>
      </c>
      <c r="AJ287">
        <v>7.6684857994578403E-3</v>
      </c>
      <c r="AK287">
        <v>7.9125574204539605E-3</v>
      </c>
      <c r="AL287">
        <v>7.7314475069982999E-3</v>
      </c>
      <c r="AM287">
        <v>7.7779396158888002E-3</v>
      </c>
      <c r="AN287">
        <v>7.8474969754438705E-3</v>
      </c>
      <c r="AO287">
        <v>7.3938652937409902E-3</v>
      </c>
      <c r="AP287">
        <v>7.5894872843568703E-3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>
        <v>7.5928892957961404E-3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>
        <v>7.4003754719978096E-3</v>
      </c>
      <c r="AJ289">
        <v>7.5105958121877503E-3</v>
      </c>
      <c r="AK289">
        <v>7.7046322869165603E-3</v>
      </c>
      <c r="AL289">
        <v>7.6303036248103698E-3</v>
      </c>
      <c r="AM289">
        <v>7.5298186719564598E-3</v>
      </c>
      <c r="AN289">
        <v>7.6913397123971597E-3</v>
      </c>
      <c r="AO289">
        <v>7.6558845664412498E-3</v>
      </c>
      <c r="AP289">
        <v>7.8598358071662495E-3</v>
      </c>
      <c r="AQ289">
        <v>7.9878007092472596E-3</v>
      </c>
      <c r="AR289">
        <v>7.9774166475928901E-3</v>
      </c>
      <c r="AS289">
        <v>8.0722157355283108E-3</v>
      </c>
      <c r="AT289">
        <v>8.1495633272764302E-3</v>
      </c>
      <c r="AU289">
        <v>8.1136380976161108E-3</v>
      </c>
      <c r="AV289">
        <v>8.4412116456062392E-3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 s="4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>
        <v>7.6833663197483099E-3</v>
      </c>
      <c r="AJ290">
        <v>7.7549740172765998E-3</v>
      </c>
      <c r="AK290">
        <v>7.8339108695690707E-3</v>
      </c>
      <c r="AL290">
        <v>7.6560795982389199E-3</v>
      </c>
      <c r="AM290">
        <v>7.60615145803721E-3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>
        <v>7.28090098655445E-3</v>
      </c>
      <c r="AJ291">
        <v>7.3105758991271197E-3</v>
      </c>
      <c r="AK291">
        <v>7.4730621261429901E-3</v>
      </c>
      <c r="AL291">
        <v>7.4392957438825296E-3</v>
      </c>
      <c r="AM291">
        <v>7.4868825778733701E-3</v>
      </c>
      <c r="AN291">
        <v>7.7031751919874204E-3</v>
      </c>
      <c r="AO291">
        <v>7.7943083848325198E-3</v>
      </c>
      <c r="AP291">
        <v>7.9673245420216008E-3</v>
      </c>
      <c r="AQ291">
        <v>7.9798481665292603E-3</v>
      </c>
      <c r="AR291">
        <v>7.9445359165380702E-3</v>
      </c>
      <c r="AS291">
        <v>7.9377431906614802E-3</v>
      </c>
      <c r="AT291">
        <v>8.2689366278288299E-3</v>
      </c>
      <c r="AU291">
        <v>7.9605854840462294E-3</v>
      </c>
      <c r="AV291">
        <v>8.0508219954074298E-3</v>
      </c>
      <c r="AW291">
        <v>8.1582538001174505E-3</v>
      </c>
      <c r="AX291">
        <v>8.18385240136244E-3</v>
      </c>
      <c r="AY291">
        <v>8.2163964059134495E-3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>
        <v>7.7250957647577003E-3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>
        <v>7.7515831235217799E-3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 s="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>
        <v>7.8719598518179404E-3</v>
      </c>
      <c r="AJ294">
        <v>7.9790228604241092E-3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>
        <v>8.3119144194004797E-3</v>
      </c>
      <c r="AJ295">
        <v>8.1466530722653294E-3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>
        <v>7.9152117838608201E-3</v>
      </c>
      <c r="AJ296">
        <v>8.1121942940600295E-3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>
        <v>7.8656940698796796E-3</v>
      </c>
      <c r="AJ297">
        <v>7.5972974576773997E-3</v>
      </c>
      <c r="AK297">
        <v>7.8422124656960905E-3</v>
      </c>
      <c r="AL297">
        <v>7.9239203120021091E-3</v>
      </c>
      <c r="AM297">
        <v>8.1294874104952796E-3</v>
      </c>
      <c r="AN297">
        <v>8.0887923994962894E-3</v>
      </c>
      <c r="AO297">
        <v>8.3019978419383092E-3</v>
      </c>
      <c r="AP297">
        <v>8.1922843660975596E-3</v>
      </c>
      <c r="AQ297">
        <v>8.3641501230373502E-3</v>
      </c>
      <c r="AR297">
        <v>8.4157993707897408E-3</v>
      </c>
      <c r="AS297">
        <v>8.5630724403898892E-3</v>
      </c>
      <c r="AT297">
        <v>8.5066475328818992E-3</v>
      </c>
      <c r="AU297">
        <v>8.5656725620103999E-3</v>
      </c>
      <c r="AV297">
        <v>8.9257247031517897E-3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 s="4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>
        <v>8.0864990913056892E-3</v>
      </c>
      <c r="AJ298">
        <v>8.0645317907849408E-3</v>
      </c>
      <c r="AK298">
        <v>8.3303360254607696E-3</v>
      </c>
      <c r="AL298">
        <v>8.3384015084633101E-3</v>
      </c>
      <c r="AM298">
        <v>8.35225573151872E-3</v>
      </c>
      <c r="AN298">
        <v>8.5645318645713106E-3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>
        <v>7.6033526250967303E-3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>
        <v>7.5220145552849097E-3</v>
      </c>
      <c r="AJ300">
        <v>7.5637064164186998E-3</v>
      </c>
      <c r="AK300">
        <v>7.92809289032681E-3</v>
      </c>
      <c r="AL300">
        <v>7.6709694229354598E-3</v>
      </c>
      <c r="AM300">
        <v>7.7045783204376999E-3</v>
      </c>
      <c r="AN300">
        <v>7.7191966280675704E-3</v>
      </c>
      <c r="AO300">
        <v>8.2398718242160697E-3</v>
      </c>
      <c r="AP300">
        <v>8.0374106556355095E-3</v>
      </c>
      <c r="AQ300">
        <v>8.0037135040204599E-3</v>
      </c>
      <c r="AR300">
        <v>8.4793210909026792E-3</v>
      </c>
      <c r="AS300">
        <v>8.5348207792597108E-3</v>
      </c>
      <c r="AT300">
        <v>8.5182333751800295E-3</v>
      </c>
      <c r="AU300">
        <v>8.6753408337294693E-3</v>
      </c>
      <c r="AV300">
        <v>8.8538586062771908E-3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>
        <v>8.1804853606181199E-3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 s="4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>
        <v>7.8483195642253603E-3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>
        <v>7.6888031477182301E-3</v>
      </c>
      <c r="AJ303">
        <v>7.61688279229577E-3</v>
      </c>
      <c r="AK303">
        <v>7.7595443523374502E-3</v>
      </c>
      <c r="AL303">
        <v>7.8166435685318603E-3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>
        <v>7.5339261319387098E-3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>
        <v>7.6832227054245798E-3</v>
      </c>
      <c r="AJ305">
        <v>7.65976815416045E-3</v>
      </c>
      <c r="AK305">
        <v>7.9055605262975202E-3</v>
      </c>
      <c r="AL305">
        <v>7.8353690255727193E-3</v>
      </c>
      <c r="AM305">
        <v>7.7708812982734696E-3</v>
      </c>
      <c r="AN305">
        <v>7.9982920153641602E-3</v>
      </c>
      <c r="AO305">
        <v>8.2263511719025198E-3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 s="4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>
        <v>7.6881055924315203E-3</v>
      </c>
      <c r="AJ306">
        <v>7.7684654456202599E-3</v>
      </c>
      <c r="AK306">
        <v>7.6840074551221202E-3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>
        <v>8.0417546874589595E-3</v>
      </c>
      <c r="AJ307">
        <v>7.8156710154879006E-3</v>
      </c>
      <c r="AK307">
        <v>7.7924034368759797E-3</v>
      </c>
      <c r="AL307">
        <v>7.9095371198827195E-3</v>
      </c>
      <c r="AM307">
        <v>7.8715685948462198E-3</v>
      </c>
      <c r="AN307">
        <v>7.8700035669593792E-3</v>
      </c>
      <c r="AO307">
        <v>8.05796034748682E-3</v>
      </c>
      <c r="AP307">
        <v>8.2149755253319804E-3</v>
      </c>
      <c r="AQ307">
        <v>8.0659607801331704E-3</v>
      </c>
      <c r="AR307">
        <v>7.9685086780531909E-3</v>
      </c>
      <c r="AS307">
        <v>7.9628618882452793E-3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>
        <v>7.6555530123852298E-3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>
        <v>7.9565847655252205E-3</v>
      </c>
      <c r="AJ309">
        <v>8.1309256893837296E-3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 s="4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>
        <v>7.2262612910332603E-3</v>
      </c>
      <c r="AJ310">
        <v>7.53171448982846E-3</v>
      </c>
      <c r="AK310">
        <v>7.5536282448619299E-3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>
        <v>7.8892957961394505E-3</v>
      </c>
      <c r="AJ311">
        <v>7.9072091688346703E-3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>
        <v>7.7001213241838897E-3</v>
      </c>
      <c r="AJ312">
        <v>7.9235405625883906E-3</v>
      </c>
      <c r="AK312">
        <v>8.1256065904780107E-3</v>
      </c>
      <c r="AL312">
        <v>8.0964370183871301E-3</v>
      </c>
      <c r="AM312">
        <v>8.2273871699369405E-3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>
        <v>7.6986851809465696E-3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 s="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>
        <v>7.5640088055721503E-3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>
        <v>7.9606882384024406E-3</v>
      </c>
      <c r="AJ315">
        <v>7.8890569282733195E-3</v>
      </c>
      <c r="AK315">
        <v>8.0579373323708507E-3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>
        <v>7.9645312513245692E-3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>
        <v>7.6321082286710399E-3</v>
      </c>
      <c r="AJ317">
        <v>7.7479927654284303E-3</v>
      </c>
      <c r="AK317">
        <v>7.8680211983027295E-3</v>
      </c>
      <c r="AL317">
        <v>7.8918868573251699E-3</v>
      </c>
      <c r="AM317">
        <v>8.1501128718825602E-3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 s="4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>
        <v>7.4196324717339902E-3</v>
      </c>
      <c r="AJ318">
        <v>7.5832276591828599E-3</v>
      </c>
      <c r="AK318">
        <v>7.6523586816694498E-3</v>
      </c>
      <c r="AL318">
        <v>7.5542528597703201E-3</v>
      </c>
      <c r="AM318">
        <v>7.6500230761437603E-3</v>
      </c>
      <c r="AN318">
        <v>7.7060209736330397E-3</v>
      </c>
      <c r="AO318">
        <v>7.7853135929776204E-3</v>
      </c>
      <c r="AP318">
        <v>8.1464103150987802E-3</v>
      </c>
      <c r="AQ318">
        <v>8.5624359579816595E-3</v>
      </c>
      <c r="AR318">
        <v>8.4645185354729896E-3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>
        <v>7.5722896162356002E-3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>
        <v>7.9385873067663992E-3</v>
      </c>
      <c r="AJ320">
        <v>8.3062619545736308E-3</v>
      </c>
      <c r="AK320">
        <v>8.3020382097211305E-3</v>
      </c>
      <c r="AL320">
        <v>8.4560719416921504E-3</v>
      </c>
      <c r="AM320">
        <v>8.1206385368372304E-3</v>
      </c>
      <c r="AN320">
        <v>8.2451506209803103E-3</v>
      </c>
      <c r="AO320">
        <v>8.4301608031630993E-3</v>
      </c>
      <c r="AP320">
        <v>8.3536208965368907E-3</v>
      </c>
      <c r="AQ320">
        <v>8.2095365231998705E-3</v>
      </c>
      <c r="AR320">
        <v>8.0933852140077801E-3</v>
      </c>
      <c r="AS320">
        <v>8.3203284851259308E-3</v>
      </c>
      <c r="AT320">
        <v>8.7842477405306405E-3</v>
      </c>
      <c r="AU320">
        <v>8.7973347575087107E-3</v>
      </c>
      <c r="AV320">
        <v>8.7269867539952299E-3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>
        <v>7.7930004686699401E-3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</row>
    <row r="322" spans="1:55" x14ac:dyDescent="0.3">
      <c r="A322" s="4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>
        <v>7.9102769512474306E-3</v>
      </c>
      <c r="AJ322">
        <v>8.0624533662307409E-3</v>
      </c>
      <c r="AK322">
        <v>7.9687115006747706E-3</v>
      </c>
      <c r="AL322">
        <v>8.0743419546806892E-3</v>
      </c>
      <c r="AM322">
        <v>8.18993320709961E-3</v>
      </c>
      <c r="AN322">
        <v>7.9122516481987606E-3</v>
      </c>
      <c r="AO322">
        <v>8.0060725734599093E-3</v>
      </c>
      <c r="AP322">
        <v>7.9271405300858303E-3</v>
      </c>
      <c r="AQ322">
        <v>7.9601521542468894E-3</v>
      </c>
      <c r="AR322">
        <v>7.8553444724193192E-3</v>
      </c>
      <c r="AS322">
        <v>8.1334499279109105E-3</v>
      </c>
      <c r="AT322">
        <v>8.4321930813291597E-3</v>
      </c>
      <c r="AU322">
        <v>8.57384286950226E-3</v>
      </c>
      <c r="AV322">
        <v>8.2660301474675492E-3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>
        <v>7.6540254425428904E-3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>
        <v>7.8392687704774301E-3</v>
      </c>
      <c r="AK324">
        <v>7.6320331007278096E-3</v>
      </c>
      <c r="AL324">
        <v>7.6454147176489799E-3</v>
      </c>
      <c r="AM324">
        <v>7.67348725990141E-3</v>
      </c>
      <c r="AN324">
        <v>7.6704923214421803E-3</v>
      </c>
      <c r="AO324">
        <v>7.8276570877603598E-3</v>
      </c>
      <c r="AP324">
        <v>7.9326471154060104E-3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>
        <v>7.9304658109876601E-3</v>
      </c>
      <c r="AK325">
        <v>7.7197571635657996E-3</v>
      </c>
      <c r="AL325">
        <v>7.5017166399633803E-3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 s="4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>
        <v>8.0630236730030707E-3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>
        <v>7.3078342705259498E-3</v>
      </c>
      <c r="AK327">
        <v>7.5112535286488103E-3</v>
      </c>
      <c r="AL327">
        <v>7.6013404463850702E-3</v>
      </c>
      <c r="AM327">
        <v>7.37347645106857E-3</v>
      </c>
      <c r="AN327">
        <v>7.8877899716101804E-3</v>
      </c>
      <c r="AO327">
        <v>7.78055985197206E-3</v>
      </c>
      <c r="AP327">
        <v>7.8291154509968798E-3</v>
      </c>
      <c r="AQ327">
        <v>7.6706168848862501E-3</v>
      </c>
      <c r="AR327">
        <v>7.9519657506934901E-3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>
        <v>7.9541119596052094E-3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>
        <v>7.4422411341614801E-3</v>
      </c>
      <c r="AK329">
        <v>7.6815046525888003E-3</v>
      </c>
      <c r="AL329">
        <v>7.8171071587252398E-3</v>
      </c>
      <c r="AM329">
        <v>7.6426369886894501E-3</v>
      </c>
      <c r="AN329">
        <v>7.8406459860208607E-3</v>
      </c>
      <c r="AO329">
        <v>7.7486057533955799E-3</v>
      </c>
      <c r="AP329">
        <v>7.8464711588457706E-3</v>
      </c>
      <c r="AQ329">
        <v>8.0972528472806008E-3</v>
      </c>
      <c r="AR329">
        <v>8.0524038409137792E-3</v>
      </c>
      <c r="AS329">
        <v>8.1798201896548794E-3</v>
      </c>
      <c r="AT329">
        <v>8.4633842576324701E-3</v>
      </c>
      <c r="AU329">
        <v>8.4676406388692008E-3</v>
      </c>
      <c r="AV329">
        <v>8.7094427913837393E-3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</row>
    <row r="330" spans="1:55" x14ac:dyDescent="0.3">
      <c r="A330" s="4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>
        <v>8.2990153199396892E-3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>
        <v>7.9318190998074606E-3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>
        <v>7.7747542308463802E-3</v>
      </c>
      <c r="AK332">
        <v>7.9246235780203907E-3</v>
      </c>
      <c r="AL332">
        <v>7.9346913862821302E-3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>
        <v>7.7573215591068504E-3</v>
      </c>
      <c r="AK333">
        <v>8.1273495130866694E-3</v>
      </c>
      <c r="AL333">
        <v>8.0748164887701097E-3</v>
      </c>
      <c r="AM333">
        <v>8.3955580766113501E-3</v>
      </c>
      <c r="AN333">
        <v>8.3547632832029501E-3</v>
      </c>
      <c r="AO333">
        <v>8.4223508489600606E-3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 s="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>
        <v>8.0626702796092707E-3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>
        <v>7.7215274743312997E-3</v>
      </c>
      <c r="AK335">
        <v>7.9968790981630108E-3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>
        <v>7.7998091680348E-3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>
        <v>7.4986046026028598E-3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 s="4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>
        <v>7.8157981740036991E-3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>
        <v>7.5484630287657598E-3</v>
      </c>
      <c r="AL339">
        <v>7.5410086213473703E-3</v>
      </c>
      <c r="AM339">
        <v>7.7866038295142E-3</v>
      </c>
      <c r="AN339">
        <v>7.65329124221319E-3</v>
      </c>
      <c r="AO339">
        <v>7.7185381079493002E-3</v>
      </c>
      <c r="AP339">
        <v>7.9397252904129904E-3</v>
      </c>
      <c r="AQ339">
        <v>8.11194687352048E-3</v>
      </c>
      <c r="AR339">
        <v>8.2203402761882993E-3</v>
      </c>
      <c r="AS339">
        <v>8.0203560706144702E-3</v>
      </c>
      <c r="AT339">
        <v>7.9672171961145503E-3</v>
      </c>
      <c r="AU339">
        <v>8.2847628821831106E-3</v>
      </c>
      <c r="AV339">
        <v>8.4619392918190497E-3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>
        <v>8.3913317452647598E-3</v>
      </c>
      <c r="AL340">
        <v>8.4769189550763808E-3</v>
      </c>
      <c r="AM340">
        <v>8.6964835680615107E-3</v>
      </c>
      <c r="AN340">
        <v>8.4420538643473E-3</v>
      </c>
      <c r="AO340">
        <v>8.5755703059433898E-3</v>
      </c>
      <c r="AP340">
        <v>8.1487140310669698E-3</v>
      </c>
      <c r="AQ340">
        <v>8.4427969985305801E-3</v>
      </c>
      <c r="AR340">
        <v>8.2008765460356205E-3</v>
      </c>
      <c r="AS340">
        <v>8.3534667650025894E-3</v>
      </c>
      <c r="AT340">
        <v>8.3293451798830496E-3</v>
      </c>
      <c r="AU340">
        <v>8.6894074534266796E-3</v>
      </c>
      <c r="AV340">
        <v>8.6698988049411507E-3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>
        <v>8.2238096959037499E-3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 s="4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>
        <v>8.3836019659527007E-3</v>
      </c>
      <c r="AL342">
        <v>8.3688974777223098E-3</v>
      </c>
      <c r="AM342">
        <v>8.3924620431830299E-3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>
        <v>7.5498986601915301E-3</v>
      </c>
      <c r="AL343">
        <v>7.4386765985515399E-3</v>
      </c>
      <c r="AM343">
        <v>7.6961595497360702E-3</v>
      </c>
      <c r="AN343">
        <v>7.7025025582458002E-3</v>
      </c>
      <c r="AO343">
        <v>7.5782146619720698E-3</v>
      </c>
      <c r="AP343">
        <v>7.7503979567725102E-3</v>
      </c>
      <c r="AQ343">
        <v>7.8546440582994703E-3</v>
      </c>
      <c r="AR343">
        <v>7.8989910331653396E-3</v>
      </c>
      <c r="AS343">
        <v>7.8993081471013908E-3</v>
      </c>
      <c r="AT343">
        <v>7.6517058892888604E-3</v>
      </c>
      <c r="AU343">
        <v>8.2931160708343294E-3</v>
      </c>
      <c r="AV343">
        <v>8.3102185014347404E-3</v>
      </c>
      <c r="AW343">
        <v>8.4167992173473805E-3</v>
      </c>
      <c r="AX343">
        <v>8.3934464962086199E-3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>
        <v>7.6206508711178702E-3</v>
      </c>
      <c r="AL344">
        <v>7.8827457798252999E-3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>
        <v>8.14395797229398E-3</v>
      </c>
      <c r="AL345">
        <v>8.3495718194734007E-3</v>
      </c>
      <c r="AM345">
        <v>8.4405384135424893E-3</v>
      </c>
      <c r="AN345">
        <v>8.3125765756062106E-3</v>
      </c>
      <c r="AO345">
        <v>8.4442398478212499E-3</v>
      </c>
      <c r="AP345">
        <v>8.4108937329988292E-3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 s="4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>
        <v>7.7729457541771598E-3</v>
      </c>
      <c r="AL346">
        <v>7.5585771168284301E-3</v>
      </c>
      <c r="AM346">
        <v>7.5981209604464297E-3</v>
      </c>
      <c r="AN346">
        <v>7.8745398796748692E-3</v>
      </c>
      <c r="AO346">
        <v>8.19557143806437E-3</v>
      </c>
      <c r="AP346">
        <v>8.0301370802936707E-3</v>
      </c>
      <c r="AQ346">
        <v>8.0591111032859604E-3</v>
      </c>
      <c r="AR346">
        <v>8.5000577104033092E-3</v>
      </c>
      <c r="AS346">
        <v>8.3972419777530692E-3</v>
      </c>
      <c r="AT346">
        <v>8.3638513771267103E-3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>
        <v>8.46956025908213E-3</v>
      </c>
      <c r="AL347">
        <v>8.3567123347393392E-3</v>
      </c>
      <c r="AM347">
        <v>8.0171725857237502E-3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>
        <v>8.1971465629053202E-3</v>
      </c>
      <c r="AL348">
        <v>8.42190927842228E-3</v>
      </c>
      <c r="AM348">
        <v>8.4927356156470398E-3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>
        <v>8.0049404682216493E-3</v>
      </c>
      <c r="AL349">
        <v>8.0170191323294202E-3</v>
      </c>
      <c r="AM349">
        <v>8.1226547923732607E-3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 s="4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>
        <v>8.2355121036741599E-3</v>
      </c>
      <c r="AL350">
        <v>8.3044982698961996E-3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>
        <v>8.0928303404842698E-3</v>
      </c>
      <c r="AL351">
        <v>8.0442433383609898E-3</v>
      </c>
      <c r="AM351">
        <v>8.0362514336601402E-3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>
        <v>8.2863755099964707E-3</v>
      </c>
      <c r="AL352">
        <v>8.2790634172981003E-3</v>
      </c>
      <c r="AM352">
        <v>8.3872894933875296E-3</v>
      </c>
      <c r="AN352">
        <v>8.4441079634487697E-3</v>
      </c>
      <c r="AO352">
        <v>8.4349871861738295E-3</v>
      </c>
      <c r="AP352">
        <v>8.5791606640367307E-3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>
        <v>7.7587638397084496E-3</v>
      </c>
      <c r="AL353">
        <v>7.69817654688334E-3</v>
      </c>
      <c r="AM353">
        <v>7.8893862491043101E-3</v>
      </c>
      <c r="AN353">
        <v>7.8210964454956105E-3</v>
      </c>
      <c r="AO353">
        <v>7.8736552986953499E-3</v>
      </c>
      <c r="AP353">
        <v>8.2654218143686804E-3</v>
      </c>
      <c r="AQ353">
        <v>8.2344463942083494E-3</v>
      </c>
      <c r="AR353">
        <v>8.2448206961825699E-3</v>
      </c>
      <c r="AS353">
        <v>8.1839220772615198E-3</v>
      </c>
      <c r="AT353">
        <v>8.1399945899831502E-3</v>
      </c>
      <c r="AU353">
        <v>8.4604155540296492E-3</v>
      </c>
      <c r="AV353">
        <v>8.4531304434951899E-3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 s="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>
        <v>7.6881994941047299E-3</v>
      </c>
      <c r="AL354">
        <v>8.0146901418570397E-3</v>
      </c>
      <c r="AM354">
        <v>8.3832037602344697E-3</v>
      </c>
      <c r="AN354">
        <v>8.2591463781908295E-3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>
        <v>7.5373584239524704E-3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>
        <v>7.9920653086137192E-3</v>
      </c>
      <c r="AL356">
        <v>8.1053663719414804E-3</v>
      </c>
      <c r="AM356">
        <v>8.1827110437776504E-3</v>
      </c>
      <c r="AN356">
        <v>8.4254215304799002E-3</v>
      </c>
      <c r="AO356">
        <v>8.3911351717137501E-3</v>
      </c>
      <c r="AP356">
        <v>8.1462831565830007E-3</v>
      </c>
      <c r="AQ356">
        <v>8.1735569398650003E-3</v>
      </c>
      <c r="AR356">
        <v>8.2338435686519391E-3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>
        <v>7.8604906523531103E-3</v>
      </c>
      <c r="AL357">
        <v>7.9041733424887496E-3</v>
      </c>
      <c r="AM357">
        <v>7.8174063552330104E-3</v>
      </c>
      <c r="AN357">
        <v>8.0066948958571593E-3</v>
      </c>
      <c r="AO357">
        <v>7.9840134772613501E-3</v>
      </c>
      <c r="AP357">
        <v>7.9275705093970004E-3</v>
      </c>
      <c r="AQ357">
        <v>8.3548156971897103E-3</v>
      </c>
      <c r="AR357">
        <v>8.2622517229978803E-3</v>
      </c>
      <c r="AS357">
        <v>8.3075169149173303E-3</v>
      </c>
      <c r="AT357">
        <v>8.4013470432747605E-3</v>
      </c>
      <c r="AU357">
        <v>8.4467463511694995E-3</v>
      </c>
      <c r="AV357">
        <v>8.7037460898756504E-3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 s="4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>
        <v>8.16728836870745E-3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>
        <v>8.2059628866678596E-3</v>
      </c>
      <c r="AL359">
        <v>8.2029289290977501E-3</v>
      </c>
      <c r="AM359">
        <v>8.1376363775082002E-3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>
        <v>8.1518663025793008E-3</v>
      </c>
      <c r="AL360">
        <v>8.1434990543421994E-3</v>
      </c>
      <c r="AM360">
        <v>8.3169700401151698E-3</v>
      </c>
      <c r="AN360">
        <v>8.4289640171319995E-3</v>
      </c>
      <c r="AO360">
        <v>8.5458057940955099E-3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>
        <v>8.0461177322254506E-3</v>
      </c>
      <c r="AL361">
        <v>7.8923052143468706E-3</v>
      </c>
      <c r="AM361">
        <v>8.2209797018677703E-3</v>
      </c>
      <c r="AN361">
        <v>8.0133764630506404E-3</v>
      </c>
      <c r="AO361">
        <v>8.1609229717940195E-3</v>
      </c>
      <c r="AP361">
        <v>8.1078345735181301E-3</v>
      </c>
      <c r="AQ361">
        <v>7.9346913862821406E-3</v>
      </c>
      <c r="AR361">
        <v>8.0652802248399203E-3</v>
      </c>
      <c r="AS361">
        <v>8.1435704415791406E-3</v>
      </c>
      <c r="AT361">
        <v>8.2352941176470594E-3</v>
      </c>
      <c r="AU361">
        <v>7.9841516641541901E-3</v>
      </c>
      <c r="AV361">
        <v>8.9954564946869708E-3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 s="4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>
        <v>8.3060804615983502E-3</v>
      </c>
      <c r="AL362">
        <v>8.4211849079297608E-3</v>
      </c>
      <c r="AM362">
        <v>8.5104651458508106E-3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>
        <v>8.0558098725871698E-3</v>
      </c>
      <c r="AL363">
        <v>8.2531405389088507E-3</v>
      </c>
      <c r="AM363">
        <v>8.2046065291659209E-3</v>
      </c>
      <c r="AN363">
        <v>8.3960524012763708E-3</v>
      </c>
      <c r="AO363">
        <v>8.4260318913557605E-3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>
        <v>7.9366602923333293E-3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>
        <v>7.6629823512183804E-3</v>
      </c>
      <c r="AM365">
        <v>7.8326466773479802E-3</v>
      </c>
      <c r="AN365">
        <v>7.88632316593035E-3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</row>
    <row r="366" spans="1:55" x14ac:dyDescent="0.3">
      <c r="A366" s="4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>
        <v>7.7181263051408601E-3</v>
      </c>
      <c r="AM366">
        <v>7.9159818317957199E-3</v>
      </c>
      <c r="AN366">
        <v>8.1269015217527996E-3</v>
      </c>
      <c r="AO366">
        <v>8.1270877493274298E-3</v>
      </c>
      <c r="AP366">
        <v>8.0924761658947696E-3</v>
      </c>
      <c r="AQ366">
        <v>8.0627961980195093E-3</v>
      </c>
      <c r="AR366">
        <v>8.2591114605205795E-3</v>
      </c>
      <c r="AS366">
        <v>8.2955124565465502E-3</v>
      </c>
      <c r="AT366">
        <v>8.2085971347087804E-3</v>
      </c>
      <c r="AU366">
        <v>8.2432162673715097E-3</v>
      </c>
      <c r="AV366">
        <v>8.3305782321575397E-3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>
        <v>7.7963429210854201E-3</v>
      </c>
      <c r="AM367">
        <v>7.8183413443198308E-3</v>
      </c>
      <c r="AN367">
        <v>7.8889143205920498E-3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>
        <v>7.3148360079007702E-3</v>
      </c>
      <c r="AM368">
        <v>7.4556290709207303E-3</v>
      </c>
      <c r="AN368">
        <v>7.5156551695805401E-3</v>
      </c>
      <c r="AO368">
        <v>8.2522162014808005E-3</v>
      </c>
      <c r="AP368">
        <v>8.4585844714020492E-3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>
        <v>8.3591269491933295E-3</v>
      </c>
      <c r="AM369">
        <v>8.3886995446331592E-3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 s="4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>
        <v>7.9813161754109293E-3</v>
      </c>
      <c r="AM370">
        <v>7.7067718187112198E-3</v>
      </c>
      <c r="AN370">
        <v>8.0214655830922604E-3</v>
      </c>
      <c r="AO370">
        <v>7.97694713922684E-3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>
        <v>8.2723378282516004E-3</v>
      </c>
      <c r="AM371">
        <v>8.1302137685516796E-3</v>
      </c>
      <c r="AN371">
        <v>8.3199816891737308E-3</v>
      </c>
      <c r="AO371">
        <v>8.0097149106075592E-3</v>
      </c>
      <c r="AP371">
        <v>8.1130312046997794E-3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>
        <v>7.4326695658808199E-3</v>
      </c>
      <c r="AM372">
        <v>7.5222159312219603E-3</v>
      </c>
      <c r="AN372">
        <v>7.5302560021790303E-3</v>
      </c>
      <c r="AO372">
        <v>7.6306735404927098E-3</v>
      </c>
      <c r="AP372">
        <v>7.6475087690468704E-3</v>
      </c>
      <c r="AQ372">
        <v>7.73202027493627E-3</v>
      </c>
      <c r="AR372">
        <v>7.7549740172765998E-3</v>
      </c>
      <c r="AS372">
        <v>7.7603025646056098E-3</v>
      </c>
      <c r="AT372">
        <v>8.0084102972635806E-3</v>
      </c>
      <c r="AU372">
        <v>7.9045410297633595E-3</v>
      </c>
      <c r="AV372">
        <v>8.2492619915370997E-3</v>
      </c>
      <c r="AW372">
        <v>8.0070537581633707E-3</v>
      </c>
      <c r="AX372">
        <v>8.3101117662802201E-3</v>
      </c>
      <c r="AY372">
        <v>8.3307323636918496E-3</v>
      </c>
      <c r="AZ372">
        <v>8.3849431048571305E-3</v>
      </c>
      <c r="BA372">
        <v>8.6482941549829596E-3</v>
      </c>
      <c r="BB372" t="s">
        <v>0</v>
      </c>
      <c r="BC372" t="s">
        <v>0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>
        <v>7.75485291392822E-3</v>
      </c>
      <c r="AM373">
        <v>7.7463213918332503E-3</v>
      </c>
      <c r="AN373">
        <v>7.8538185702296398E-3</v>
      </c>
      <c r="AO373">
        <v>7.8736552986953499E-3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 s="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>
        <v>8.5507300377394707E-3</v>
      </c>
      <c r="AM374">
        <v>8.16866305536482E-3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>
        <v>8.2046984856067404E-3</v>
      </c>
      <c r="AM375">
        <v>8.0482185091935703E-3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>
        <v>7.7286945906767397E-3</v>
      </c>
      <c r="AM376">
        <v>7.4891279468986098E-3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>
        <v>8.0925132698994005E-3</v>
      </c>
      <c r="AM377">
        <v>8.17673104395388E-3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 s="4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>
        <v>7.8836203742197308E-3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>
        <v>7.9346913862821406E-3</v>
      </c>
      <c r="AM379">
        <v>7.9472116093768606E-3</v>
      </c>
      <c r="AN379">
        <v>7.8619675372425708E-3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>
        <v>7.9468986037994904E-3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>
        <v>8.3399309841944106E-3</v>
      </c>
      <c r="AM381">
        <v>8.1623051295745298E-3</v>
      </c>
      <c r="AN381">
        <v>8.1139848935683195E-3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</row>
    <row r="382" spans="1:55" x14ac:dyDescent="0.3">
      <c r="A382" s="4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>
        <v>8.1948577096208099E-3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>
        <v>7.5040478794198198E-3</v>
      </c>
      <c r="AM383">
        <v>7.8489502156244995E-3</v>
      </c>
      <c r="AN383">
        <v>7.7816387727122297E-3</v>
      </c>
      <c r="AO383">
        <v>7.8712138551918706E-3</v>
      </c>
      <c r="AP383">
        <v>8.0250247959105705E-3</v>
      </c>
      <c r="AQ383">
        <v>7.9720700755794606E-3</v>
      </c>
      <c r="AR383">
        <v>8.7187321861774206E-3</v>
      </c>
      <c r="AS383">
        <v>8.3810177767605094E-3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>
        <v>8.0985691008987094E-3</v>
      </c>
      <c r="AM384">
        <v>8.3549398581911592E-3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>
        <v>7.8452664207480007E-3</v>
      </c>
      <c r="AM385">
        <v>7.9804684519722297E-3</v>
      </c>
      <c r="AN385">
        <v>7.8629739833676708E-3</v>
      </c>
      <c r="AO385">
        <v>7.5518286550559401E-3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 s="4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>
        <v>7.8543272042928703E-3</v>
      </c>
      <c r="AM386">
        <v>8.0370165919423399E-3</v>
      </c>
      <c r="AN386">
        <v>7.9059685215354201E-3</v>
      </c>
      <c r="AO386">
        <v>7.9041733424887392E-3</v>
      </c>
      <c r="AP386">
        <v>8.0010349597460402E-3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>
        <v>8.1096615040309305E-3</v>
      </c>
      <c r="AM387">
        <v>8.1662409883970898E-3</v>
      </c>
      <c r="AN387">
        <v>8.1719360049890208E-3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>
        <v>8.0766806005629702E-3</v>
      </c>
      <c r="AM388">
        <v>8.0130745724462105E-3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>
        <v>7.9825931259072096E-3</v>
      </c>
      <c r="AM389">
        <v>7.8375155099926503E-3</v>
      </c>
      <c r="AN389">
        <v>8.5196988103831799E-3</v>
      </c>
      <c r="AO389">
        <v>8.0619952261060095E-3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 s="4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>
        <v>7.8285416687398999E-3</v>
      </c>
      <c r="AM390">
        <v>8.1520655227754306E-3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>
        <v>8.1027201450504602E-3</v>
      </c>
      <c r="AM391">
        <v>7.9817191914719598E-3</v>
      </c>
      <c r="AN391">
        <v>8.1104332246785798E-3</v>
      </c>
      <c r="AO391">
        <v>8.1530649440926303E-3</v>
      </c>
      <c r="AP391">
        <v>7.9768353515206301E-3</v>
      </c>
      <c r="AQ391">
        <v>7.9334706645303992E-3</v>
      </c>
      <c r="AR391">
        <v>8.0112014115669792E-3</v>
      </c>
      <c r="AS391">
        <v>8.0714964101835599E-3</v>
      </c>
      <c r="AT391">
        <v>7.9795147631036897E-3</v>
      </c>
      <c r="AU391">
        <v>8.0836608203922605E-3</v>
      </c>
      <c r="AV391">
        <v>7.9790812681634297E-3</v>
      </c>
      <c r="AW391">
        <v>8.2257371513012306E-3</v>
      </c>
      <c r="AX391">
        <v>8.3346383812586897E-3</v>
      </c>
      <c r="AY391">
        <v>8.0489300528884099E-3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>
        <v>8.4274190751645606E-3</v>
      </c>
      <c r="AM392">
        <v>8.2644684565271603E-3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>
        <v>8.4406127345014893E-3</v>
      </c>
      <c r="AM393">
        <v>8.0271992065308606E-3</v>
      </c>
      <c r="AN393">
        <v>8.14581621383644E-3</v>
      </c>
      <c r="AO393">
        <v>7.6488874840900398E-3</v>
      </c>
      <c r="AP393">
        <v>7.8311019700256796E-3</v>
      </c>
      <c r="AQ393">
        <v>7.9299599066242395E-3</v>
      </c>
      <c r="AR393">
        <v>8.0082121281480293E-3</v>
      </c>
      <c r="AS393">
        <v>7.9533666071109205E-3</v>
      </c>
      <c r="AT393">
        <v>8.0591111032859708E-3</v>
      </c>
      <c r="AU393">
        <v>7.95158838228072E-3</v>
      </c>
      <c r="AV393">
        <v>7.9841733173709999E-3</v>
      </c>
      <c r="AW393">
        <v>8.0514350141266903E-3</v>
      </c>
      <c r="AX393">
        <v>7.8403628872843693E-3</v>
      </c>
      <c r="AY393">
        <v>7.9679288597204797E-3</v>
      </c>
      <c r="AZ393">
        <v>7.9592385084637698E-3</v>
      </c>
      <c r="BA393">
        <v>8.1322721234187503E-3</v>
      </c>
      <c r="BB393">
        <v>8.0192768304968905E-3</v>
      </c>
      <c r="BC393">
        <v>8.0903514676425106E-3</v>
      </c>
    </row>
    <row r="394" spans="1:55" x14ac:dyDescent="0.3">
      <c r="A394" s="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>
        <v>7.7467002365148403E-3</v>
      </c>
      <c r="AM394">
        <v>7.8978154166984595E-3</v>
      </c>
      <c r="AN394">
        <v>8.0095993119568294E-3</v>
      </c>
      <c r="AO394">
        <v>8.2384185840354302E-3</v>
      </c>
      <c r="AP394">
        <v>8.1666285191119205E-3</v>
      </c>
      <c r="AQ394">
        <v>8.1469305090270897E-3</v>
      </c>
      <c r="AR394">
        <v>8.4082862140388692E-3</v>
      </c>
      <c r="AS394">
        <v>8.4927356156470294E-3</v>
      </c>
      <c r="AT394">
        <v>8.5571901204769003E-3</v>
      </c>
      <c r="AU394">
        <v>8.1700824992621702E-3</v>
      </c>
      <c r="AV394">
        <v>8.2609097948310693E-3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>
        <v>8.2059628866678492E-3</v>
      </c>
      <c r="AM395">
        <v>8.16837240732869E-3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>
        <v>7.8368398807858591E-3</v>
      </c>
      <c r="AM396">
        <v>8.2253394224096905E-3</v>
      </c>
      <c r="AN396">
        <v>7.8748069229894503E-3</v>
      </c>
      <c r="AO396">
        <v>8.0085771765187799E-3</v>
      </c>
      <c r="AP396">
        <v>7.66550658974555E-3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>
        <v>8.05461440344208E-3</v>
      </c>
      <c r="AM397">
        <v>8.0326929917031702E-3</v>
      </c>
      <c r="AN397">
        <v>8.2054006659416506E-3</v>
      </c>
      <c r="AO397">
        <v>7.9207708750781199E-3</v>
      </c>
      <c r="AP397">
        <v>7.9109157010012199E-3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 s="4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>
        <v>7.9539659402569005E-3</v>
      </c>
      <c r="AM398">
        <v>8.0304710929567907E-3</v>
      </c>
      <c r="AN398">
        <v>8.2020559873416301E-3</v>
      </c>
      <c r="AO398">
        <v>8.0732477602930008E-3</v>
      </c>
      <c r="AP398">
        <v>7.9969126406181697E-3</v>
      </c>
      <c r="AQ398">
        <v>8.0944241261369197E-3</v>
      </c>
      <c r="AR398">
        <v>8.1704169659276502E-3</v>
      </c>
      <c r="AS398">
        <v>8.4185571820788296E-3</v>
      </c>
      <c r="AT398">
        <v>8.6601488844565092E-3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>
        <v>8.2381524978051707E-3</v>
      </c>
      <c r="AM399">
        <v>8.0489160644802698E-3</v>
      </c>
      <c r="AN399">
        <v>8.2477706120214107E-3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>
        <v>8.2572252216672106E-3</v>
      </c>
      <c r="AM400">
        <v>8.2770547281482403E-3</v>
      </c>
      <c r="AN400">
        <v>8.1529851583572299E-3</v>
      </c>
      <c r="AO400">
        <v>8.1269780080780903E-3</v>
      </c>
      <c r="AP400">
        <v>8.2236219567416498E-3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>
        <v>8.0144849056638708E-3</v>
      </c>
      <c r="AM401">
        <v>8.1317066057078405E-3</v>
      </c>
      <c r="AN401">
        <v>7.7829900423771097E-3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 s="4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>
        <v>8.1516042513982492E-3</v>
      </c>
      <c r="AM402">
        <v>8.2637049631785198E-3</v>
      </c>
      <c r="AN402">
        <v>8.1223448896074607E-3</v>
      </c>
      <c r="AO402">
        <v>8.2945499860125702E-3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>
        <v>8.0178267469606899E-3</v>
      </c>
      <c r="AM403">
        <v>7.9268995453136096E-3</v>
      </c>
      <c r="AN403">
        <v>8.0189383804160092E-3</v>
      </c>
      <c r="AO403">
        <v>8.0803456862051405E-3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>
        <v>8.3875968477956798E-3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 s="4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>
        <v>8.2083014340849792E-3</v>
      </c>
      <c r="AM405">
        <v>8.2097501186537605E-3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>
        <v>8.0942058672862499E-3</v>
      </c>
      <c r="AM406">
        <v>8.1763444677481895E-3</v>
      </c>
      <c r="AN406">
        <v>8.0804306158260997E-3</v>
      </c>
      <c r="AO406">
        <v>7.9105072761062392E-3</v>
      </c>
      <c r="AP406">
        <v>7.98532359530299E-3</v>
      </c>
      <c r="AQ406">
        <v>7.9947884571368207E-3</v>
      </c>
      <c r="AR406">
        <v>8.1047204874167608E-3</v>
      </c>
      <c r="AS406">
        <v>8.1731842470379092E-3</v>
      </c>
      <c r="AT406">
        <v>8.6220108073681197E-3</v>
      </c>
      <c r="AU406">
        <v>7.6283593240541198E-3</v>
      </c>
      <c r="AV406">
        <v>8.2715201659277395E-3</v>
      </c>
      <c r="AW406">
        <v>8.2090455173540397E-3</v>
      </c>
      <c r="AX406">
        <v>8.1260160454484E-3</v>
      </c>
      <c r="AY406">
        <v>8.1746469855203795E-3</v>
      </c>
      <c r="AZ406">
        <v>8.1144087552876693E-3</v>
      </c>
      <c r="BA406">
        <v>8.2028292331288999E-3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>
        <v>7.7490918546406903E-3</v>
      </c>
      <c r="AM407">
        <v>7.9526892069808099E-3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 s="4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>
        <v>7.9927501037427399E-3</v>
      </c>
      <c r="AM408">
        <v>8.3487977651401802E-3</v>
      </c>
      <c r="AN408">
        <v>8.3857159492918502E-3</v>
      </c>
      <c r="AO408">
        <v>8.31889175903823E-3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>
        <v>7.9409837664457198E-3</v>
      </c>
      <c r="AN409">
        <v>7.6833663197483004E-3</v>
      </c>
      <c r="AO409">
        <v>7.64875058465273E-3</v>
      </c>
      <c r="AP409">
        <v>8.1161274274647796E-3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>
        <v>8.2491431286596303E-3</v>
      </c>
      <c r="AN410">
        <v>8.1458044421705393E-3</v>
      </c>
      <c r="AO410">
        <v>8.2925154497596708E-3</v>
      </c>
      <c r="AP410">
        <v>8.2334775674212501E-3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</row>
    <row r="411" spans="1:55" x14ac:dyDescent="0.3">
      <c r="A411" s="4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>
        <v>7.7412832837414902E-3</v>
      </c>
      <c r="AN411">
        <v>7.6235400267364497E-3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>
        <v>7.4219882505531399E-3</v>
      </c>
      <c r="AN412">
        <v>7.5247323313242303E-3</v>
      </c>
      <c r="AO412">
        <v>7.5873874512812703E-3</v>
      </c>
      <c r="AP412">
        <v>7.6105482803600702E-3</v>
      </c>
      <c r="AQ412">
        <v>7.7727762094894097E-3</v>
      </c>
      <c r="AR412">
        <v>7.77805660729436E-3</v>
      </c>
      <c r="AS412">
        <v>7.9968174040044096E-3</v>
      </c>
      <c r="AT412">
        <v>8.16199819522603E-3</v>
      </c>
      <c r="AU412">
        <v>7.9875397060219094E-3</v>
      </c>
      <c r="AV412">
        <v>8.0050155741538606E-3</v>
      </c>
      <c r="AW412">
        <v>7.8614480811779897E-3</v>
      </c>
      <c r="AX412">
        <v>8.1031320621030301E-3</v>
      </c>
      <c r="AY412">
        <v>7.8683067755562896E-3</v>
      </c>
      <c r="AZ412">
        <v>7.8979843685725894E-3</v>
      </c>
      <c r="BA412">
        <v>7.97747648689443E-3</v>
      </c>
      <c r="BB412">
        <v>8.0348287174792001E-3</v>
      </c>
      <c r="BC412">
        <v>8.1331961396049202E-3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>
        <v>7.4298720785330999E-3</v>
      </c>
      <c r="AN413">
        <v>7.7524550676301603E-3</v>
      </c>
      <c r="AO413">
        <v>7.8070704758734103E-3</v>
      </c>
      <c r="AP413">
        <v>7.6558484381972899E-3</v>
      </c>
      <c r="AQ413">
        <v>7.8756402121127993E-3</v>
      </c>
      <c r="AR413">
        <v>7.7903432667338103E-3</v>
      </c>
      <c r="AS413">
        <v>7.8217538636725596E-3</v>
      </c>
      <c r="AT413">
        <v>8.49580723693792E-3</v>
      </c>
      <c r="AU413">
        <v>7.9195964398897003E-3</v>
      </c>
      <c r="AV413">
        <v>7.9717825472002506E-3</v>
      </c>
      <c r="AW413">
        <v>8.0124356766161295E-3</v>
      </c>
      <c r="AX413">
        <v>7.9283408106950604E-3</v>
      </c>
      <c r="AY413">
        <v>8.0434304355265392E-3</v>
      </c>
      <c r="AZ413" t="s">
        <v>0</v>
      </c>
      <c r="BA413" t="s">
        <v>0</v>
      </c>
      <c r="BB413" t="s">
        <v>0</v>
      </c>
      <c r="BC413" t="s">
        <v>0</v>
      </c>
    </row>
    <row r="414" spans="1:55" x14ac:dyDescent="0.3">
      <c r="A414" s="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>
        <v>7.6245886832202398E-3</v>
      </c>
      <c r="AN414">
        <v>7.5476507838200396E-3</v>
      </c>
      <c r="AO414">
        <v>7.6819393825573699E-3</v>
      </c>
      <c r="AP414">
        <v>8.0356783675620998E-3</v>
      </c>
      <c r="AQ414">
        <v>7.8701339859499498E-3</v>
      </c>
      <c r="AR414">
        <v>7.8116873624431097E-3</v>
      </c>
      <c r="AS414">
        <v>7.7955858843401504E-3</v>
      </c>
      <c r="AT414">
        <v>7.6470500539765904E-3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>
        <v>7.8390131949298801E-3</v>
      </c>
      <c r="AN415">
        <v>8.0201419089036396E-3</v>
      </c>
      <c r="AO415">
        <v>7.8886795664090299E-3</v>
      </c>
      <c r="AP415">
        <v>8.06718435689735E-3</v>
      </c>
      <c r="AQ415">
        <v>7.9440815536031707E-3</v>
      </c>
      <c r="AR415">
        <v>8.1343773518438404E-3</v>
      </c>
      <c r="AS415">
        <v>8.0944024821342307E-3</v>
      </c>
      <c r="AT415">
        <v>8.8051190701284796E-3</v>
      </c>
      <c r="AU415">
        <v>8.5348795808855397E-3</v>
      </c>
      <c r="AV415">
        <v>8.7990411427530807E-3</v>
      </c>
      <c r="AW415">
        <v>8.46736996885771E-3</v>
      </c>
      <c r="AX415">
        <v>8.3065755485073299E-3</v>
      </c>
      <c r="AY415">
        <v>8.2555030173785404E-3</v>
      </c>
      <c r="AZ415">
        <v>8.1658147046107608E-3</v>
      </c>
      <c r="BA415">
        <v>8.0403880257616904E-3</v>
      </c>
      <c r="BB415" t="s">
        <v>0</v>
      </c>
      <c r="BC415" t="s">
        <v>0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>
        <v>7.5669861756983304E-3</v>
      </c>
      <c r="AN416">
        <v>7.5652282603578596E-3</v>
      </c>
      <c r="AO416">
        <v>7.4281829579499999E-3</v>
      </c>
      <c r="AP416">
        <v>7.8196958589447103E-3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</row>
    <row r="417" spans="1:55" x14ac:dyDescent="0.3">
      <c r="A417" s="4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>
        <v>8.1027290101321793E-3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>
        <v>7.6991302357518896E-3</v>
      </c>
      <c r="AN418">
        <v>7.6994250123112598E-3</v>
      </c>
      <c r="AO418">
        <v>7.5729138489495501E-3</v>
      </c>
      <c r="AP418">
        <v>7.7259302751157399E-3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>
        <v>7.9603907915818395E-3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</row>
    <row r="420" spans="1:55" x14ac:dyDescent="0.3">
      <c r="A420" s="4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>
        <v>8.1542627663021301E-3</v>
      </c>
      <c r="AN420">
        <v>7.8238299210734892E-3</v>
      </c>
      <c r="AO420">
        <v>8.0262455176623206E-3</v>
      </c>
      <c r="AP420">
        <v>7.9579116369945004E-3</v>
      </c>
      <c r="AQ420">
        <v>8.1010774332652899E-3</v>
      </c>
      <c r="AR420">
        <v>8.3349745653396694E-3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>
        <v>8.6450251642318093E-3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>
        <v>8.07014133407747E-3</v>
      </c>
      <c r="AN422">
        <v>7.7862006060336903E-3</v>
      </c>
      <c r="AO422">
        <v>7.8713374725844602E-3</v>
      </c>
      <c r="AP422">
        <v>7.8621784275251707E-3</v>
      </c>
      <c r="AQ422">
        <v>7.9504426346916207E-3</v>
      </c>
      <c r="AR422">
        <v>8.1781932514967803E-3</v>
      </c>
      <c r="AS422">
        <v>8.2934341051595795E-3</v>
      </c>
      <c r="AT422">
        <v>8.2818341344319795E-3</v>
      </c>
      <c r="AU422">
        <v>7.9957274738689191E-3</v>
      </c>
      <c r="AV422">
        <v>8.7046851066077506E-3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</row>
    <row r="423" spans="1:55" x14ac:dyDescent="0.3">
      <c r="A423" s="4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>
        <v>7.9698647248914699E-3</v>
      </c>
      <c r="AN423">
        <v>7.9971306023191892E-3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>
        <v>8.2119468168234105E-3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>
        <v>8.0960010463329308E-3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</row>
    <row r="426" spans="1:55" x14ac:dyDescent="0.3">
      <c r="A426" s="4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>
        <v>7.9742823620141106E-3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>
        <v>8.32256587836591E-3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>
        <v>7.9206061353005609E-3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 s="4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>
        <v>8.2803549435338294E-3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>
        <v>8.4388661919647702E-3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>
        <v>8.0710688944838592E-3</v>
      </c>
      <c r="AN431">
        <v>7.8842702704495799E-3</v>
      </c>
      <c r="AO431">
        <v>7.8656505658970897E-3</v>
      </c>
      <c r="AP431">
        <v>8.1137305765366999E-3</v>
      </c>
      <c r="AQ431">
        <v>7.9417587227395593E-3</v>
      </c>
      <c r="AR431">
        <v>8.0623122966908701E-3</v>
      </c>
      <c r="AS431">
        <v>8.3242452394095695E-3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 s="4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>
        <v>8.0827038986800992E-3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>
        <v>7.7354763781863701E-3</v>
      </c>
      <c r="AN433">
        <v>7.9726587163557999E-3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>
        <v>7.8617871705534796E-3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</row>
    <row r="435" spans="1:55" x14ac:dyDescent="0.3">
      <c r="A435" s="4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>
        <v>7.6839739188102702E-3</v>
      </c>
      <c r="AN435">
        <v>7.5795723312317397E-3</v>
      </c>
      <c r="AO435">
        <v>8.0494392309452996E-3</v>
      </c>
      <c r="AP435">
        <v>7.70534366322876E-3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>
        <v>7.9272479609666796E-3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>
        <v>7.98596169985504E-3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 s="4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>
        <v>7.6284210182127202E-3</v>
      </c>
      <c r="AO438">
        <v>7.4601622660264702E-3</v>
      </c>
      <c r="AP438">
        <v>7.6612662101332102E-3</v>
      </c>
      <c r="AQ438">
        <v>7.6633155507039499E-3</v>
      </c>
      <c r="AR438">
        <v>7.9323210527836099E-3</v>
      </c>
      <c r="AS438">
        <v>7.8990419899925002E-3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>
        <v>7.7564017620154599E-3</v>
      </c>
      <c r="AO439">
        <v>7.9556608396861694E-3</v>
      </c>
      <c r="AP439">
        <v>7.9162032767641308E-3</v>
      </c>
      <c r="AQ439">
        <v>8.0780458814695092E-3</v>
      </c>
      <c r="AR439">
        <v>8.0176685511059893E-3</v>
      </c>
      <c r="AS439">
        <v>8.2398718242160697E-3</v>
      </c>
      <c r="AT439">
        <v>8.5176483044579702E-3</v>
      </c>
      <c r="AU439">
        <v>8.5362180915782206E-3</v>
      </c>
      <c r="AV439">
        <v>8.7130996721291997E-3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>
        <v>7.6183209989572802E-3</v>
      </c>
      <c r="AO440">
        <v>7.8601346463818104E-3</v>
      </c>
      <c r="AP440">
        <v>8.0026633929128708E-3</v>
      </c>
      <c r="AQ440">
        <v>7.8501451019952397E-3</v>
      </c>
      <c r="AR440">
        <v>7.8659292116590503E-3</v>
      </c>
      <c r="AS440">
        <v>8.2130159456778908E-3</v>
      </c>
      <c r="AT440">
        <v>8.1177996490425005E-3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</row>
    <row r="441" spans="1:55" x14ac:dyDescent="0.3">
      <c r="A441" s="4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>
        <v>7.72046076202949E-3</v>
      </c>
      <c r="AO441">
        <v>7.6413940804447404E-3</v>
      </c>
      <c r="AP441">
        <v>7.8347337355965298E-3</v>
      </c>
      <c r="AQ441">
        <v>7.7897306782635104E-3</v>
      </c>
      <c r="AR441">
        <v>7.7866668589062996E-3</v>
      </c>
      <c r="AS441">
        <v>7.8497291523613195E-3</v>
      </c>
      <c r="AT441">
        <v>7.5562676432440598E-3</v>
      </c>
      <c r="AU441">
        <v>7.8147059149576807E-3</v>
      </c>
      <c r="AV441">
        <v>7.8231200433815599E-3</v>
      </c>
      <c r="AW441">
        <v>8.0198404961254292E-3</v>
      </c>
      <c r="AX441">
        <v>8.0224586071185999E-3</v>
      </c>
      <c r="AY441">
        <v>7.8767071030746792E-3</v>
      </c>
      <c r="AZ441">
        <v>7.8777634968982997E-3</v>
      </c>
      <c r="BA441" t="s">
        <v>0</v>
      </c>
      <c r="BB441" t="s">
        <v>0</v>
      </c>
      <c r="BC441" t="s">
        <v>0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>
        <v>8.1363162149396106E-3</v>
      </c>
      <c r="AO442">
        <v>8.1165540146019392E-3</v>
      </c>
      <c r="AP442">
        <v>8.2856488899061605E-3</v>
      </c>
      <c r="AQ442">
        <v>8.6690024707877806E-3</v>
      </c>
      <c r="AR442">
        <v>8.5497473458105207E-3</v>
      </c>
      <c r="AS442">
        <v>8.3215662799091504E-3</v>
      </c>
      <c r="AT442">
        <v>8.6154785170578195E-3</v>
      </c>
      <c r="AU442">
        <v>8.5136622742482196E-3</v>
      </c>
      <c r="AV442">
        <v>8.8358214016259293E-3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>
        <v>8.1682207648750595E-3</v>
      </c>
      <c r="AO443">
        <v>8.0963973845640108E-3</v>
      </c>
      <c r="AP443">
        <v>8.2442764903305696E-3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</row>
    <row r="444" spans="1:55" x14ac:dyDescent="0.3">
      <c r="A444" s="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>
        <v>8.2120075233612297E-3</v>
      </c>
      <c r="AO444">
        <v>8.2832395706593093E-3</v>
      </c>
      <c r="AP444">
        <v>8.4000915541313798E-3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>
        <v>8.4375943614690401E-3</v>
      </c>
      <c r="AO445">
        <v>8.1823235130628093E-3</v>
      </c>
      <c r="AP445">
        <v>8.4430942522038793E-3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>
        <v>7.5768783800668404E-3</v>
      </c>
      <c r="AO446">
        <v>7.58221596948513E-3</v>
      </c>
      <c r="AP446">
        <v>7.8236257187061699E-3</v>
      </c>
      <c r="AQ446">
        <v>7.6569491895569402E-3</v>
      </c>
      <c r="AR446">
        <v>7.65811071510314E-3</v>
      </c>
      <c r="AS446">
        <v>7.7441848098748801E-3</v>
      </c>
      <c r="AT446">
        <v>7.8249497338533699E-3</v>
      </c>
      <c r="AU446">
        <v>7.8962386511024496E-3</v>
      </c>
      <c r="AV446">
        <v>8.1465225137892106E-3</v>
      </c>
      <c r="AW446">
        <v>8.0693298147823805E-3</v>
      </c>
      <c r="AX446">
        <v>8.1025406271457903E-3</v>
      </c>
      <c r="AY446">
        <v>8.3419685525430599E-3</v>
      </c>
      <c r="AZ446">
        <v>8.1910429541466306E-3</v>
      </c>
      <c r="BA446">
        <v>8.0837602925037007E-3</v>
      </c>
      <c r="BB446">
        <v>8.1326142334082092E-3</v>
      </c>
      <c r="BC446">
        <v>8.0900559728666801E-3</v>
      </c>
    </row>
    <row r="447" spans="1:55" x14ac:dyDescent="0.3">
      <c r="A447" s="4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>
        <v>7.6719708353651002E-3</v>
      </c>
      <c r="AO447">
        <v>7.6081967590321802E-3</v>
      </c>
      <c r="AP447">
        <v>7.7925219627568197E-3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>
        <v>8.3903328773369899E-3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>
        <v>7.8249913910247992E-3</v>
      </c>
      <c r="AO449">
        <v>7.9346913862821406E-3</v>
      </c>
      <c r="AP449">
        <v>8.0385375075235303E-3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 s="4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>
        <v>8.1424738121095002E-3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>
        <v>7.5894221570929699E-3</v>
      </c>
      <c r="AP451">
        <v>7.7661973980143904E-3</v>
      </c>
      <c r="AQ451">
        <v>7.5867856870374499E-3</v>
      </c>
      <c r="AR451">
        <v>7.7650911101188498E-3</v>
      </c>
      <c r="AS451">
        <v>7.7966665973074603E-3</v>
      </c>
      <c r="AT451">
        <v>7.8602066692270607E-3</v>
      </c>
      <c r="AU451">
        <v>7.8678729325029097E-3</v>
      </c>
      <c r="AV451">
        <v>8.0729473725582503E-3</v>
      </c>
      <c r="AW451">
        <v>7.8131321194076005E-3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>
        <v>7.6571856961359904E-3</v>
      </c>
      <c r="AP452">
        <v>7.7576867322804496E-3</v>
      </c>
      <c r="AQ452">
        <v>7.6556692715996797E-3</v>
      </c>
      <c r="AR452">
        <v>7.68444342717631E-3</v>
      </c>
      <c r="AS452">
        <v>7.8376219457826704E-3</v>
      </c>
      <c r="AT452">
        <v>7.8916531193940192E-3</v>
      </c>
      <c r="AU452">
        <v>7.8472063274077491E-3</v>
      </c>
      <c r="AV452">
        <v>8.1243981449978207E-3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</row>
    <row r="453" spans="1:55" x14ac:dyDescent="0.3">
      <c r="A453" s="4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>
        <v>7.4873415248228803E-3</v>
      </c>
      <c r="AP453">
        <v>7.4994340403763699E-3</v>
      </c>
      <c r="AQ453">
        <v>7.5973866917235797E-3</v>
      </c>
      <c r="AR453">
        <v>7.6650228538532299E-3</v>
      </c>
      <c r="AS453">
        <v>7.83653875894663E-3</v>
      </c>
      <c r="AT453">
        <v>7.7472234029798597E-3</v>
      </c>
      <c r="AU453">
        <v>7.7509905401471398E-3</v>
      </c>
      <c r="AV453">
        <v>7.7697289873989196E-3</v>
      </c>
      <c r="AW453">
        <v>7.8439929009896207E-3</v>
      </c>
      <c r="AX453">
        <v>7.9507535145944292E-3</v>
      </c>
      <c r="AY453">
        <v>7.9703917393989208E-3</v>
      </c>
      <c r="AZ453">
        <v>8.0451877517409599E-3</v>
      </c>
      <c r="BA453">
        <v>8.1072761856654605E-3</v>
      </c>
      <c r="BB453">
        <v>8.2682851753340392E-3</v>
      </c>
      <c r="BC453">
        <v>8.05725978981006E-3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>
        <v>8.4679540462509004E-3</v>
      </c>
      <c r="AP454">
        <v>8.56031128404669E-3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>
        <v>7.3798802081056101E-3</v>
      </c>
      <c r="AP455">
        <v>7.5914739662289099E-3</v>
      </c>
      <c r="AQ455">
        <v>7.48336031660369E-3</v>
      </c>
      <c r="AR455">
        <v>7.5712492283790097E-3</v>
      </c>
      <c r="AS455">
        <v>7.5552061460686304E-3</v>
      </c>
      <c r="AT455">
        <v>7.6825035205165702E-3</v>
      </c>
      <c r="AU455">
        <v>7.7054338865659103E-3</v>
      </c>
      <c r="AV455">
        <v>7.7149614709697001E-3</v>
      </c>
      <c r="AW455">
        <v>7.8437356479175106E-3</v>
      </c>
      <c r="AX455">
        <v>7.9095273852594992E-3</v>
      </c>
      <c r="AY455">
        <v>7.8350512774866005E-3</v>
      </c>
      <c r="AZ455">
        <v>7.8641359088882298E-3</v>
      </c>
      <c r="BA455">
        <v>7.66840959484133E-3</v>
      </c>
      <c r="BB455" t="s">
        <v>0</v>
      </c>
      <c r="BC455" t="s">
        <v>0</v>
      </c>
    </row>
    <row r="456" spans="1:55" x14ac:dyDescent="0.3">
      <c r="A456" s="4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>
        <v>8.4534981307698206E-3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>
        <v>7.5647072010338401E-3</v>
      </c>
      <c r="AP457">
        <v>7.6463761830761201E-3</v>
      </c>
      <c r="AQ457">
        <v>7.7631304914435898E-3</v>
      </c>
      <c r="AR457">
        <v>7.9104334540360897E-3</v>
      </c>
      <c r="AS457">
        <v>7.8485227920419703E-3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>
        <v>8.3314259555962496E-3</v>
      </c>
      <c r="AP458">
        <v>8.1027201450504602E-3</v>
      </c>
      <c r="AQ458">
        <v>8.1852605879542094E-3</v>
      </c>
      <c r="AR458">
        <v>8.0659189745937304E-3</v>
      </c>
      <c r="AS458">
        <v>8.3972092944397895E-3</v>
      </c>
      <c r="AT458">
        <v>8.8378185805747505E-3</v>
      </c>
      <c r="AU458">
        <v>8.3947652917711994E-3</v>
      </c>
      <c r="AV458">
        <v>8.8079304611623794E-3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</row>
    <row r="459" spans="1:55" x14ac:dyDescent="0.3">
      <c r="A459" s="4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>
        <v>7.54034518561272E-3</v>
      </c>
      <c r="AP459">
        <v>7.6554050461122899E-3</v>
      </c>
      <c r="AQ459">
        <v>7.6923247860588798E-3</v>
      </c>
      <c r="AR459">
        <v>7.7611200122072099E-3</v>
      </c>
      <c r="AS459">
        <v>7.8411555637465397E-3</v>
      </c>
      <c r="AT459">
        <v>7.8126192111085506E-3</v>
      </c>
      <c r="AU459">
        <v>7.7860572100291198E-3</v>
      </c>
      <c r="AV459">
        <v>7.7328873849816697E-3</v>
      </c>
      <c r="AW459">
        <v>7.8886466184534994E-3</v>
      </c>
      <c r="AX459">
        <v>7.6821282652333699E-3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>
        <v>8.2338541817779404E-3</v>
      </c>
      <c r="AP460">
        <v>8.4229800869764296E-3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>
        <v>8.2943448916322302E-3</v>
      </c>
      <c r="AP461">
        <v>8.4391366983964499E-3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</row>
    <row r="462" spans="1:55" x14ac:dyDescent="0.3">
      <c r="A462" s="4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>
        <v>7.8950402052950907E-3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>
        <v>8.3463301165185994E-3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>
        <v>8.2093537804226596E-3</v>
      </c>
      <c r="AP464">
        <v>8.2780193789578002E-3</v>
      </c>
      <c r="AQ464">
        <v>8.5103961785202003E-3</v>
      </c>
      <c r="AR464">
        <v>8.4894204114849409E-3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 s="4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>
        <v>7.8346742679676496E-3</v>
      </c>
      <c r="AP465">
        <v>7.9067402807517298E-3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>
        <v>7.4634000770677101E-3</v>
      </c>
      <c r="AP466">
        <v>7.6809458536179704E-3</v>
      </c>
      <c r="AQ466">
        <v>8.0713289914479992E-3</v>
      </c>
      <c r="AR466">
        <v>7.9781883682405307E-3</v>
      </c>
      <c r="AS466">
        <v>7.9047717355042995E-3</v>
      </c>
      <c r="AT466">
        <v>8.1218388018974904E-3</v>
      </c>
      <c r="AU466">
        <v>7.8468204670839106E-3</v>
      </c>
      <c r="AV466">
        <v>7.8313238185948302E-3</v>
      </c>
      <c r="AW466">
        <v>7.8196449478091894E-3</v>
      </c>
      <c r="AX466">
        <v>7.7606929873406897E-3</v>
      </c>
      <c r="AY466">
        <v>7.7926577233443199E-3</v>
      </c>
      <c r="AZ466">
        <v>7.7705638580761903E-3</v>
      </c>
      <c r="BA466">
        <v>7.8046579822928898E-3</v>
      </c>
      <c r="BB466">
        <v>7.8498864376639402E-3</v>
      </c>
      <c r="BC466">
        <v>7.8037507197497797E-3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>
        <v>8.5004862299437704E-3</v>
      </c>
      <c r="AP467">
        <v>8.2840255897043795E-3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 s="4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>
        <v>7.8427409166708702E-3</v>
      </c>
      <c r="AP468">
        <v>7.8710015557567903E-3</v>
      </c>
      <c r="AQ468">
        <v>8.1805311835066903E-3</v>
      </c>
      <c r="AR468">
        <v>8.3091839914756407E-3</v>
      </c>
      <c r="AS468">
        <v>8.2534353992353496E-3</v>
      </c>
      <c r="AT468">
        <v>8.1697628046907E-3</v>
      </c>
      <c r="AU468">
        <v>8.0958585718054008E-3</v>
      </c>
      <c r="AV468">
        <v>8.2911976251413208E-3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>
        <v>7.8324481938778605E-3</v>
      </c>
      <c r="AP469">
        <v>8.18020425877246E-3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>
        <v>8.2507008074975807E-3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</row>
    <row r="471" spans="1:55" x14ac:dyDescent="0.3">
      <c r="A471" s="4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>
        <v>8.2266031095232905E-3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>
        <v>8.0064355594104703E-3</v>
      </c>
      <c r="AP472">
        <v>7.9830116222883406E-3</v>
      </c>
      <c r="AQ472">
        <v>8.2800663209195505E-3</v>
      </c>
      <c r="AR472">
        <v>8.3791593061448792E-3</v>
      </c>
      <c r="AS472">
        <v>8.6549172198062095E-3</v>
      </c>
      <c r="AT472">
        <v>8.7098496986343296E-3</v>
      </c>
      <c r="AU472">
        <v>8.6731279869222706E-3</v>
      </c>
      <c r="AV472">
        <v>8.8722056916151707E-3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>
        <v>7.7614084449381801E-3</v>
      </c>
      <c r="AP473">
        <v>7.8349991098903907E-3</v>
      </c>
      <c r="AQ473">
        <v>7.8772456567886891E-3</v>
      </c>
      <c r="AR473">
        <v>7.8393224994277901E-3</v>
      </c>
      <c r="AS473">
        <v>8.0019556460716595E-3</v>
      </c>
      <c r="AT473">
        <v>8.1958457938256096E-3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 s="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>
        <v>8.1880487309820092E-3</v>
      </c>
      <c r="AP474">
        <v>8.2180732215065E-3</v>
      </c>
      <c r="AQ474">
        <v>8.4000095163792397E-3</v>
      </c>
      <c r="AR474">
        <v>8.3756771190966698E-3</v>
      </c>
      <c r="AS474">
        <v>8.4699309235816492E-3</v>
      </c>
      <c r="AT474">
        <v>8.8161242981971907E-3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>
        <v>7.8763284120203104E-3</v>
      </c>
      <c r="AP475">
        <v>7.9566262302586399E-3</v>
      </c>
      <c r="AQ475">
        <v>8.0210253259607994E-3</v>
      </c>
      <c r="AR475">
        <v>8.0809236794588003E-3</v>
      </c>
      <c r="AS475">
        <v>8.3221780635376399E-3</v>
      </c>
      <c r="AT475">
        <v>8.4752967334793903E-3</v>
      </c>
      <c r="AU475">
        <v>8.1512241731971705E-3</v>
      </c>
      <c r="AV475">
        <v>8.5145342183566095E-3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>
        <v>8.6578138476916897E-3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</row>
    <row r="477" spans="1:55" x14ac:dyDescent="0.3">
      <c r="A477" s="4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>
        <v>8.4398176283796596E-3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>
        <v>8.5686343868994399E-3</v>
      </c>
      <c r="AP478">
        <v>8.4197248289717905E-3</v>
      </c>
      <c r="AQ478">
        <v>8.4513182704988605E-3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>
        <v>7.7922738485796403E-3</v>
      </c>
      <c r="AP479">
        <v>8.1528203550349197E-3</v>
      </c>
      <c r="AQ479">
        <v>7.67735004402434E-3</v>
      </c>
      <c r="AR479">
        <v>7.8830454660164008E-3</v>
      </c>
      <c r="AS479">
        <v>7.8181679463437109E-3</v>
      </c>
      <c r="AT479">
        <v>7.7951247910996004E-3</v>
      </c>
      <c r="AU479">
        <v>7.7728277285934099E-3</v>
      </c>
      <c r="AV479">
        <v>7.8609394471147506E-3</v>
      </c>
      <c r="AW479">
        <v>7.7948338610832604E-3</v>
      </c>
      <c r="AX479">
        <v>7.9570011286414308E-3</v>
      </c>
      <c r="AY479">
        <v>7.80261329511073E-3</v>
      </c>
      <c r="AZ479">
        <v>7.7791203351306902E-3</v>
      </c>
      <c r="BA479">
        <v>7.8199170041895801E-3</v>
      </c>
      <c r="BB479">
        <v>8.1775574939572902E-3</v>
      </c>
      <c r="BC479" t="s">
        <v>0</v>
      </c>
    </row>
    <row r="480" spans="1:55" x14ac:dyDescent="0.3">
      <c r="A480" s="4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>
        <v>8.2354595769206299E-3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>
        <v>8.5149897115475506E-3</v>
      </c>
      <c r="AP481">
        <v>8.2939862936229E-3</v>
      </c>
      <c r="AQ481">
        <v>8.2793219783880104E-3</v>
      </c>
      <c r="AR481">
        <v>8.5727959383258105E-3</v>
      </c>
      <c r="AS481">
        <v>8.5719799478500506E-3</v>
      </c>
      <c r="AT481">
        <v>8.5863413802234109E-3</v>
      </c>
      <c r="AU481">
        <v>8.5162296652340208E-3</v>
      </c>
      <c r="AV481">
        <v>8.6482323149752807E-3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>
        <v>7.6301467409272301E-3</v>
      </c>
      <c r="AP482">
        <v>7.4689776768870697E-3</v>
      </c>
      <c r="AQ482">
        <v>7.5961445538007596E-3</v>
      </c>
      <c r="AR482">
        <v>7.5681711986341103E-3</v>
      </c>
      <c r="AS482">
        <v>7.7160346329492504E-3</v>
      </c>
      <c r="AT482">
        <v>7.9188454789278703E-3</v>
      </c>
      <c r="AU482">
        <v>7.8388712917910504E-3</v>
      </c>
      <c r="AV482">
        <v>8.6150642449701401E-3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</row>
    <row r="483" spans="1:55" x14ac:dyDescent="0.3">
      <c r="A483" s="4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>
        <v>7.6576814503113398E-3</v>
      </c>
      <c r="AP483">
        <v>7.8604583067846904E-3</v>
      </c>
      <c r="AQ483">
        <v>7.8102019403130402E-3</v>
      </c>
      <c r="AR483">
        <v>7.9927256990695705E-3</v>
      </c>
      <c r="AS483">
        <v>8.0974542865135599E-3</v>
      </c>
      <c r="AT483">
        <v>8.2180732215064896E-3</v>
      </c>
      <c r="AU483">
        <v>8.1288061566401199E-3</v>
      </c>
      <c r="AV483">
        <v>8.3293914193433502E-3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>
        <v>7.9606108207367996E-3</v>
      </c>
      <c r="AP484">
        <v>8.1638268626325408E-3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>
        <v>8.2936200207477193E-3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 s="4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>
        <v>7.96693686651667E-3</v>
      </c>
      <c r="AP486">
        <v>7.9066477784719806E-3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>
        <v>7.3964640684713902E-3</v>
      </c>
      <c r="AP487">
        <v>7.9484737286404494E-3</v>
      </c>
      <c r="AQ487">
        <v>7.7274701012652698E-3</v>
      </c>
      <c r="AR487">
        <v>7.8706034943160207E-3</v>
      </c>
      <c r="AS487">
        <v>7.9730163715110401E-3</v>
      </c>
      <c r="AT487">
        <v>7.9601990049751204E-3</v>
      </c>
      <c r="AU487">
        <v>8.0613700586320801E-3</v>
      </c>
      <c r="AV487">
        <v>8.0344332855093303E-3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>
        <v>8.3529386749915894E-3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 s="4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>
        <v>7.9492671683924002E-3</v>
      </c>
      <c r="AQ489">
        <v>8.1198804247556797E-3</v>
      </c>
      <c r="AR489">
        <v>8.2749500354728292E-3</v>
      </c>
      <c r="AS489">
        <v>8.2197576589885992E-3</v>
      </c>
      <c r="AT489">
        <v>8.2519370973436808E-3</v>
      </c>
      <c r="AU489">
        <v>8.2923912484186395E-3</v>
      </c>
      <c r="AV489">
        <v>8.4863340006740996E-3</v>
      </c>
      <c r="AW489">
        <v>8.4237430380712606E-3</v>
      </c>
      <c r="AX489">
        <v>8.5576804182024308E-3</v>
      </c>
      <c r="AY489">
        <v>8.3383171267753901E-3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>
        <v>8.2030198468051804E-3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>
        <v>7.6842639092716504E-3</v>
      </c>
      <c r="AQ491">
        <v>7.7122487559658504E-3</v>
      </c>
      <c r="AR491">
        <v>7.8068970778972999E-3</v>
      </c>
      <c r="AS491">
        <v>7.9328036722330492E-3</v>
      </c>
      <c r="AT491">
        <v>7.8951185382863005E-3</v>
      </c>
      <c r="AU491">
        <v>7.8776186810061797E-3</v>
      </c>
      <c r="AV491">
        <v>8.3893319874093503E-3</v>
      </c>
      <c r="AW491">
        <v>8.0036887026845808E-3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</row>
    <row r="492" spans="1:55" x14ac:dyDescent="0.3">
      <c r="A492" s="4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>
        <v>8.5165687546095003E-3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>
        <v>7.5521259087292496E-3</v>
      </c>
      <c r="AQ493">
        <v>7.7235665587278499E-3</v>
      </c>
      <c r="AR493">
        <v>7.6697947661554904E-3</v>
      </c>
      <c r="AS493">
        <v>7.6152259065725798E-3</v>
      </c>
      <c r="AT493">
        <v>7.6554050461123003E-3</v>
      </c>
      <c r="AU493">
        <v>7.6954693010629601E-3</v>
      </c>
      <c r="AV493">
        <v>7.7613924947410803E-3</v>
      </c>
      <c r="AW493">
        <v>7.6760146341286204E-3</v>
      </c>
      <c r="AX493">
        <v>7.64046614355609E-3</v>
      </c>
      <c r="AY493">
        <v>7.6706299968277202E-3</v>
      </c>
      <c r="AZ493">
        <v>7.8570090929898691E-3</v>
      </c>
      <c r="BA493" t="s">
        <v>0</v>
      </c>
      <c r="BB493" t="s">
        <v>0</v>
      </c>
      <c r="BC493" t="s">
        <v>0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>
        <v>8.5479044157755306E-3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</row>
    <row r="495" spans="1:55" x14ac:dyDescent="0.3">
      <c r="A495" s="4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>
        <v>7.8663309681849397E-3</v>
      </c>
      <c r="AQ495">
        <v>8.0543699893934895E-3</v>
      </c>
      <c r="AR495">
        <v>8.1766162425352205E-3</v>
      </c>
      <c r="AS495">
        <v>8.1875551777131107E-3</v>
      </c>
      <c r="AT495">
        <v>8.4412909132524604E-3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>
        <v>8.5781861382685405E-3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>
        <v>8.0983585248481701E-3</v>
      </c>
      <c r="AQ497">
        <v>8.2026076865315007E-3</v>
      </c>
      <c r="AR497">
        <v>8.1863095432725495E-3</v>
      </c>
      <c r="AS497">
        <v>8.2972748113512504E-3</v>
      </c>
      <c r="AT497">
        <v>8.5865255011512692E-3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</row>
    <row r="498" spans="1:55" x14ac:dyDescent="0.3">
      <c r="A498" s="4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>
        <v>8.2369653438547907E-3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>
        <v>8.0506599526970393E-3</v>
      </c>
      <c r="AQ499">
        <v>8.3774179370877007E-3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>
        <v>8.5893526483016795E-3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 s="4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>
        <v>7.9770775582174106E-3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>
        <v>8.2438961816393708E-3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>
        <v>8.3660130718954204E-3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 s="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>
        <v>7.88034418500623E-3</v>
      </c>
      <c r="AQ504">
        <v>7.9550367488110708E-3</v>
      </c>
      <c r="AR504">
        <v>8.2420134413243792E-3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>
        <v>7.8501798803927401E-3</v>
      </c>
      <c r="AQ505">
        <v>8.3218345704040401E-3</v>
      </c>
      <c r="AR505">
        <v>8.2386261897755293E-3</v>
      </c>
      <c r="AS505">
        <v>8.3109518249500393E-3</v>
      </c>
      <c r="AT505">
        <v>8.5898120597136408E-3</v>
      </c>
      <c r="AU505">
        <v>8.0023458448120702E-3</v>
      </c>
      <c r="AV505">
        <v>7.9058379630592892E-3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>
        <v>7.75316164302833E-3</v>
      </c>
      <c r="AQ506">
        <v>7.63866636148622E-3</v>
      </c>
      <c r="AR506">
        <v>7.7639023338603903E-3</v>
      </c>
      <c r="AS506">
        <v>7.9957274738689296E-3</v>
      </c>
      <c r="AT506">
        <v>7.68444342717631E-3</v>
      </c>
      <c r="AU506">
        <v>7.4235141527428097E-3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</row>
    <row r="507" spans="1:55" x14ac:dyDescent="0.3">
      <c r="A507" s="4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>
        <v>8.20023800110776E-3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>
        <v>8.2000115221185794E-3</v>
      </c>
      <c r="AQ508">
        <v>8.1517856523578604E-3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>
        <v>8.2481199441602308E-3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</row>
    <row r="510" spans="1:55" x14ac:dyDescent="0.3">
      <c r="A510" s="4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>
        <v>8.3321356775449308E-3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>
        <v>8.3693874247050999E-3</v>
      </c>
      <c r="AQ511">
        <v>8.4849480232286403E-3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>
        <v>7.9603442346881798E-3</v>
      </c>
      <c r="AQ512">
        <v>7.9604409857328105E-3</v>
      </c>
      <c r="AR512">
        <v>8.1288380904145693E-3</v>
      </c>
      <c r="AS512">
        <v>8.0765358151810105E-3</v>
      </c>
      <c r="AT512">
        <v>7.9908052087409604E-3</v>
      </c>
      <c r="AU512">
        <v>8.1188169171689493E-3</v>
      </c>
      <c r="AV512">
        <v>8.3161669336995498E-3</v>
      </c>
      <c r="AW512">
        <v>8.3409628442816606E-3</v>
      </c>
      <c r="AX512">
        <v>8.0885308818956E-3</v>
      </c>
      <c r="AY512">
        <v>8.1270669084142905E-3</v>
      </c>
      <c r="AZ512">
        <v>8.0578938593739696E-3</v>
      </c>
      <c r="BA512">
        <v>7.7961600414222397E-3</v>
      </c>
      <c r="BB512">
        <v>7.8451717911548497E-3</v>
      </c>
      <c r="BC512">
        <v>8.0849845481893792E-3</v>
      </c>
    </row>
    <row r="513" spans="1:55" x14ac:dyDescent="0.3">
      <c r="A513" s="4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>
        <v>8.3837426020991999E-3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>
        <v>8.2616704269256394E-3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>
        <v>8.6416002552418304E-3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</row>
    <row r="516" spans="1:55" x14ac:dyDescent="0.3">
      <c r="A516" s="4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>
        <v>7.60592882359876E-3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>
        <v>8.1444708805930108E-3</v>
      </c>
      <c r="AQ517">
        <v>8.1066240273716794E-3</v>
      </c>
      <c r="AR517">
        <v>8.1339414242720502E-3</v>
      </c>
      <c r="AS517">
        <v>8.1954819423347702E-3</v>
      </c>
      <c r="AT517">
        <v>8.0418159481691499E-3</v>
      </c>
      <c r="AU517">
        <v>7.9070524032239797E-3</v>
      </c>
      <c r="AV517">
        <v>8.2674365089326907E-3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>
        <v>8.2784209321656206E-3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</row>
    <row r="519" spans="1:55" x14ac:dyDescent="0.3">
      <c r="A519" s="4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>
        <v>8.4266569597226098E-3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>
        <v>8.0574128815364097E-3</v>
      </c>
      <c r="AQ520">
        <v>8.1611155821685998E-3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>
        <v>7.7276474028995096E-3</v>
      </c>
      <c r="AQ521">
        <v>7.8316304515044493E-3</v>
      </c>
      <c r="AR521">
        <v>7.73974030055718E-3</v>
      </c>
      <c r="AS521">
        <v>7.9313921383044796E-3</v>
      </c>
      <c r="AT521">
        <v>7.7927824826428699E-3</v>
      </c>
      <c r="AU521">
        <v>8.1646412976556105E-3</v>
      </c>
      <c r="AV521">
        <v>8.8178072785534498E-3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</row>
    <row r="522" spans="1:55" x14ac:dyDescent="0.3">
      <c r="A522" s="4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>
        <v>8.1904115463440202E-3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>
        <v>7.9602413764347495E-3</v>
      </c>
      <c r="AQ523">
        <v>8.0903334096284404E-3</v>
      </c>
      <c r="AR523">
        <v>8.0415045395589996E-3</v>
      </c>
      <c r="AS523">
        <v>7.8066851470376302E-3</v>
      </c>
      <c r="AT523">
        <v>8.0241714758511103E-3</v>
      </c>
      <c r="AU523">
        <v>8.0897091769144697E-3</v>
      </c>
      <c r="AV523">
        <v>8.02028637301626E-3</v>
      </c>
      <c r="AW523">
        <v>8.1025406271457903E-3</v>
      </c>
      <c r="AX523">
        <v>7.7912251185523699E-3</v>
      </c>
      <c r="AY523">
        <v>7.9467714452836902E-3</v>
      </c>
      <c r="AZ523">
        <v>8.0024163601797905E-3</v>
      </c>
      <c r="BA523">
        <v>7.7903772469879503E-3</v>
      </c>
      <c r="BB523">
        <v>7.9290788724810501E-3</v>
      </c>
      <c r="BC523">
        <v>7.8666615803260204E-3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>
        <v>8.3833066300450093E-3</v>
      </c>
      <c r="AQ524">
        <v>8.3488648377638992E-3</v>
      </c>
      <c r="AR524">
        <v>8.5933133546604798E-3</v>
      </c>
      <c r="AS524">
        <v>8.7790239312326799E-3</v>
      </c>
      <c r="AT524">
        <v>8.2414780370472993E-3</v>
      </c>
      <c r="AU524">
        <v>7.3472190432593296E-3</v>
      </c>
      <c r="AV524">
        <v>8.3270662350543399E-3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</row>
    <row r="525" spans="1:55" x14ac:dyDescent="0.3">
      <c r="A525" s="4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>
        <v>8.8264964438001803E-3</v>
      </c>
      <c r="AQ525">
        <v>8.4949154759179999E-3</v>
      </c>
      <c r="AR525">
        <v>8.4237244295079696E-3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>
        <v>8.2909718045212893E-3</v>
      </c>
      <c r="AQ526">
        <v>8.3855261241390904E-3</v>
      </c>
      <c r="AR526">
        <v>8.3241016250858307E-3</v>
      </c>
      <c r="AS526">
        <v>8.4934063418842607E-3</v>
      </c>
      <c r="AT526">
        <v>8.6432407508765692E-3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>
        <v>8.6690620908977598E-3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</row>
    <row r="528" spans="1:55" x14ac:dyDescent="0.3">
      <c r="A528" s="4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>
        <v>8.2491197162746707E-3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>
        <v>7.6655443012608798E-3</v>
      </c>
      <c r="AR529">
        <v>7.5449323698350904E-3</v>
      </c>
      <c r="AS529">
        <v>7.8866023475774004E-3</v>
      </c>
      <c r="AT529">
        <v>8.3698560848175594E-3</v>
      </c>
      <c r="AU529">
        <v>8.1940947585259806E-3</v>
      </c>
      <c r="AV529">
        <v>8.2020875795194795E-3</v>
      </c>
      <c r="AW529">
        <v>7.8949254504301295E-3</v>
      </c>
      <c r="AX529">
        <v>7.9402401215172991E-3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>
        <v>7.6201207810271598E-3</v>
      </c>
      <c r="AR530">
        <v>7.9187689286508E-3</v>
      </c>
      <c r="AS530">
        <v>7.8118882399997296E-3</v>
      </c>
      <c r="AT530">
        <v>7.9397777269143606E-3</v>
      </c>
      <c r="AU530">
        <v>7.8040023516845504E-3</v>
      </c>
      <c r="AV530">
        <v>8.1803366240289499E-3</v>
      </c>
      <c r="AW530">
        <v>8.0538102023789207E-3</v>
      </c>
      <c r="AX530">
        <v>8.1072005679645297E-3</v>
      </c>
      <c r="AY530">
        <v>7.9868607449289294E-3</v>
      </c>
      <c r="AZ530" t="s">
        <v>0</v>
      </c>
      <c r="BA530" t="s">
        <v>0</v>
      </c>
      <c r="BB530" t="s">
        <v>0</v>
      </c>
      <c r="BC530" t="s">
        <v>0</v>
      </c>
    </row>
    <row r="531" spans="1:55" x14ac:dyDescent="0.3">
      <c r="A531" s="4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>
        <v>7.7671413419262503E-3</v>
      </c>
      <c r="AR531">
        <v>7.9693334900476104E-3</v>
      </c>
      <c r="AS531">
        <v>7.8245927976686395E-3</v>
      </c>
      <c r="AT531">
        <v>7.9962157625696108E-3</v>
      </c>
      <c r="AU531">
        <v>7.9194323643854304E-3</v>
      </c>
      <c r="AV531">
        <v>8.2631236671062598E-3</v>
      </c>
      <c r="AW531">
        <v>7.8318160451076192E-3</v>
      </c>
      <c r="AX531">
        <v>7.9140817982658093E-3</v>
      </c>
      <c r="AY531">
        <v>7.8725353704827295E-3</v>
      </c>
      <c r="AZ531">
        <v>7.9947956252034592E-3</v>
      </c>
      <c r="BA531">
        <v>7.9984768471836297E-3</v>
      </c>
      <c r="BB531">
        <v>8.4301608031630993E-3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>
        <v>8.1697452554993395E-3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>
        <v>8.5898635669605494E-3</v>
      </c>
      <c r="AR533">
        <v>8.6791597221998404E-3</v>
      </c>
      <c r="AS533">
        <v>8.7281605249103604E-3</v>
      </c>
      <c r="AT533">
        <v>8.6802587852852792E-3</v>
      </c>
      <c r="AU533">
        <v>8.8239640041605002E-3</v>
      </c>
      <c r="AV533">
        <v>9.02290057944128E-3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</row>
    <row r="534" spans="1:55" x14ac:dyDescent="0.3">
      <c r="A534" s="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>
        <v>8.4598856283079702E-3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>
        <v>8.2418730074156395E-3</v>
      </c>
      <c r="AR535">
        <v>8.3722890989806308E-3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>
        <v>7.9423208972304905E-3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</row>
    <row r="537" spans="1:55" x14ac:dyDescent="0.3">
      <c r="A537" s="4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>
        <v>8.3791103990234293E-3</v>
      </c>
      <c r="AR537">
        <v>8.2320156941306302E-3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>
        <v>7.6239622131130504E-3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>
        <v>8.25700476108252E-3</v>
      </c>
      <c r="AS539">
        <v>8.47994710205743E-3</v>
      </c>
      <c r="AT539">
        <v>8.3897692746130303E-3</v>
      </c>
      <c r="AU539">
        <v>8.3904275069301391E-3</v>
      </c>
      <c r="AV539">
        <v>8.6370618867211094E-3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 s="4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>
        <v>7.8688047486884394E-3</v>
      </c>
      <c r="AS540">
        <v>8.0601925551403598E-3</v>
      </c>
      <c r="AT540">
        <v>8.5170254872376904E-3</v>
      </c>
      <c r="AU540">
        <v>8.6400831326965098E-3</v>
      </c>
      <c r="AV540">
        <v>8.7460247456674599E-3</v>
      </c>
      <c r="AW540">
        <v>8.2983495129219497E-3</v>
      </c>
      <c r="AX540">
        <v>8.5063353409195602E-3</v>
      </c>
      <c r="AY540">
        <v>8.4172416513913304E-3</v>
      </c>
      <c r="AZ540">
        <v>8.4186512864383393E-3</v>
      </c>
      <c r="BA540">
        <v>8.6069420013114104E-3</v>
      </c>
      <c r="BB540">
        <v>8.3711918914482295E-3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>
        <v>8.2575401653596E-3</v>
      </c>
      <c r="AS541">
        <v>8.3123102578355392E-3</v>
      </c>
      <c r="AT541">
        <v>8.0881535493574908E-3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>
        <v>7.9307280039713005E-3</v>
      </c>
      <c r="AS542">
        <v>8.3814236018109507E-3</v>
      </c>
      <c r="AT542">
        <v>8.2180732215065E-3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</row>
    <row r="543" spans="1:55" x14ac:dyDescent="0.3">
      <c r="A543" s="4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>
        <v>8.1960510433845297E-3</v>
      </c>
      <c r="AS543">
        <v>8.2125422327592994E-3</v>
      </c>
      <c r="AT543">
        <v>8.7058775088072506E-3</v>
      </c>
      <c r="AU543">
        <v>8.6003146657758697E-3</v>
      </c>
      <c r="AV543">
        <v>8.7032939707083392E-3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>
        <v>8.3913721130475603E-3</v>
      </c>
      <c r="AS544">
        <v>8.27493510857444E-3</v>
      </c>
      <c r="AT544">
        <v>8.6002194951611301E-3</v>
      </c>
      <c r="AU544">
        <v>8.4403011388591593E-3</v>
      </c>
      <c r="AV544">
        <v>8.5058606690679509E-3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>
        <v>7.93813003910393E-3</v>
      </c>
      <c r="AS545">
        <v>8.0567635614557098E-3</v>
      </c>
      <c r="AT545">
        <v>7.94772822052397E-3</v>
      </c>
      <c r="AU545">
        <v>8.0468073202181398E-3</v>
      </c>
      <c r="AV545">
        <v>8.2320799832475301E-3</v>
      </c>
      <c r="AW545">
        <v>8.3982357271439496E-3</v>
      </c>
      <c r="AX545">
        <v>8.3359861230596199E-3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</row>
    <row r="546" spans="1:55" x14ac:dyDescent="0.3">
      <c r="A546" s="4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>
        <v>8.1506652346661507E-3</v>
      </c>
      <c r="AS546">
        <v>8.0947671631606908E-3</v>
      </c>
      <c r="AT546">
        <v>8.2750138140387595E-3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>
        <v>7.5946331840128899E-3</v>
      </c>
      <c r="AS547">
        <v>7.64848162421977E-3</v>
      </c>
      <c r="AT547">
        <v>7.6337203336990199E-3</v>
      </c>
      <c r="AU547">
        <v>7.8069677215171999E-3</v>
      </c>
      <c r="AV547">
        <v>7.7451956259836198E-3</v>
      </c>
      <c r="AW547">
        <v>7.8165998255163901E-3</v>
      </c>
      <c r="AX547">
        <v>7.8627559973405495E-3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>
        <v>8.5783446735609708E-3</v>
      </c>
      <c r="AS548">
        <v>8.58454620117673E-3</v>
      </c>
      <c r="AT548">
        <v>8.7479560127763402E-3</v>
      </c>
      <c r="AU548">
        <v>8.7472343022812205E-3</v>
      </c>
      <c r="AV548">
        <v>9.1183555134115996E-3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</row>
    <row r="549" spans="1:55" x14ac:dyDescent="0.3">
      <c r="A549" s="4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>
        <v>7.8967500345389994E-3</v>
      </c>
      <c r="AS549">
        <v>8.1078345735181197E-3</v>
      </c>
      <c r="AT549">
        <v>8.9943456846638403E-3</v>
      </c>
      <c r="AU549">
        <v>8.01763786428469E-3</v>
      </c>
      <c r="AV549">
        <v>8.7251087205310208E-3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>
        <v>7.7950325418038998E-3</v>
      </c>
      <c r="AS550">
        <v>8.2374782521538407E-3</v>
      </c>
      <c r="AT550">
        <v>8.0796520943007596E-3</v>
      </c>
      <c r="AU550">
        <v>8.0204325569397696E-3</v>
      </c>
      <c r="AV550">
        <v>8.3630537464366803E-3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>
        <v>7.9013989748711599E-3</v>
      </c>
      <c r="AS551">
        <v>7.8623523195125999E-3</v>
      </c>
      <c r="AT551">
        <v>7.9722520555663094E-3</v>
      </c>
      <c r="AU551">
        <v>8.1738418749176308E-3</v>
      </c>
      <c r="AV551">
        <v>8.7979160535809706E-3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</row>
    <row r="552" spans="1:55" x14ac:dyDescent="0.3">
      <c r="A552" s="4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>
        <v>7.8221137136220698E-3</v>
      </c>
      <c r="AS552">
        <v>7.7597212685333499E-3</v>
      </c>
      <c r="AT552">
        <v>8.0983388674930896E-3</v>
      </c>
      <c r="AU552">
        <v>8.3102328696286094E-3</v>
      </c>
      <c r="AV552">
        <v>7.8834210727092308E-3</v>
      </c>
      <c r="AW552">
        <v>7.7119096665903596E-3</v>
      </c>
      <c r="AX552">
        <v>7.8332637701452601E-3</v>
      </c>
      <c r="AY552">
        <v>7.8934193651520098E-3</v>
      </c>
      <c r="AZ552" t="s">
        <v>0</v>
      </c>
      <c r="BA552" t="s">
        <v>0</v>
      </c>
      <c r="BB552" t="s">
        <v>0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>
        <v>7.7125600511302201E-3</v>
      </c>
      <c r="AS553">
        <v>7.7857056606765902E-3</v>
      </c>
      <c r="AT553">
        <v>7.8226251271063998E-3</v>
      </c>
      <c r="AU553">
        <v>8.0640514525108491E-3</v>
      </c>
      <c r="AV553">
        <v>8.1195435372592595E-3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>
        <v>7.8906526901752101E-3</v>
      </c>
      <c r="AS554">
        <v>7.9727491820715396E-3</v>
      </c>
      <c r="AT554">
        <v>7.9605419645541794E-3</v>
      </c>
      <c r="AU554">
        <v>7.9630295698045698E-3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</row>
    <row r="555" spans="1:55" x14ac:dyDescent="0.3">
      <c r="A555" s="4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>
        <v>8.0473175002815592E-3</v>
      </c>
      <c r="AS555">
        <v>7.8803137809775395E-3</v>
      </c>
      <c r="AT555">
        <v>7.7787919818435997E-3</v>
      </c>
      <c r="AU555">
        <v>8.0266318220141297E-3</v>
      </c>
      <c r="AV555">
        <v>8.6671244373235697E-3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>
        <v>8.0817328700139406E-3</v>
      </c>
      <c r="AS556">
        <v>7.9306223137763504E-3</v>
      </c>
      <c r="AT556">
        <v>7.9916584013631393E-3</v>
      </c>
      <c r="AU556">
        <v>8.1144087552876693E-3</v>
      </c>
      <c r="AV556">
        <v>8.0904700575857302E-3</v>
      </c>
      <c r="AW556">
        <v>7.8307847133665294E-3</v>
      </c>
      <c r="AX556">
        <v>8.2713435568780094E-3</v>
      </c>
      <c r="AY556">
        <v>8.7390598262651505E-3</v>
      </c>
      <c r="AZ556" t="s">
        <v>0</v>
      </c>
      <c r="BA556" t="s">
        <v>0</v>
      </c>
      <c r="BB556" t="s">
        <v>0</v>
      </c>
      <c r="BC556" t="s">
        <v>0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>
        <v>8.1566407956886293E-3</v>
      </c>
      <c r="AS557">
        <v>8.1410514919326993E-3</v>
      </c>
      <c r="AT557">
        <v>8.2186418807076306E-3</v>
      </c>
      <c r="AU557">
        <v>8.1940947585259806E-3</v>
      </c>
      <c r="AV557">
        <v>8.1188341590016002E-3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</row>
    <row r="558" spans="1:55" x14ac:dyDescent="0.3">
      <c r="A558" s="4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>
        <v>8.3397490584489892E-3</v>
      </c>
      <c r="AS558">
        <v>8.4410330142908295E-3</v>
      </c>
      <c r="AT558">
        <v>8.9249492900608605E-3</v>
      </c>
      <c r="AU558">
        <v>8.5226308422201597E-3</v>
      </c>
      <c r="AV558">
        <v>8.5305963466689103E-3</v>
      </c>
      <c r="AW558">
        <v>8.3758645105936492E-3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>
        <v>8.1272707660818202E-3</v>
      </c>
      <c r="AS559">
        <v>8.1437399862668795E-3</v>
      </c>
      <c r="AT559">
        <v>8.3772030212863405E-3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>
        <v>7.7662317845426099E-3</v>
      </c>
      <c r="AS560">
        <v>7.8602273594262691E-3</v>
      </c>
      <c r="AT560">
        <v>7.7799520093015497E-3</v>
      </c>
      <c r="AU560">
        <v>7.8748290696104908E-3</v>
      </c>
      <c r="AV560">
        <v>8.0203114535913802E-3</v>
      </c>
      <c r="AW560">
        <v>8.0149580220126998E-3</v>
      </c>
      <c r="AX560">
        <v>7.9599476983870203E-3</v>
      </c>
      <c r="AY560">
        <v>8.0804150453955802E-3</v>
      </c>
      <c r="AZ560">
        <v>8.1443370784280399E-3</v>
      </c>
      <c r="BA560">
        <v>8.06747982110834E-3</v>
      </c>
      <c r="BB560">
        <v>8.0529187685368393E-3</v>
      </c>
      <c r="BC560">
        <v>8.1250476844434098E-3</v>
      </c>
    </row>
    <row r="561" spans="1:55" x14ac:dyDescent="0.3">
      <c r="A561" s="4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>
        <v>8.5384791450252694E-3</v>
      </c>
      <c r="AS561">
        <v>8.7174379689829405E-3</v>
      </c>
      <c r="AT561">
        <v>8.9468087880376999E-3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>
        <v>8.3036822794204396E-3</v>
      </c>
      <c r="AS562">
        <v>8.3082548482716206E-3</v>
      </c>
      <c r="AT562">
        <v>8.3050694632292206E-3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>
        <v>8.3128971432931201E-3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 s="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>
        <v>8.0613992136774806E-3</v>
      </c>
      <c r="AS564">
        <v>8.0376328474359698E-3</v>
      </c>
      <c r="AT564">
        <v>8.1418138474373004E-3</v>
      </c>
      <c r="AU564">
        <v>8.1946599074851096E-3</v>
      </c>
      <c r="AV564">
        <v>8.4822722863464508E-3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>
        <v>7.6011220704008701E-3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>
        <v>8.4502857051073597E-3</v>
      </c>
      <c r="AS566">
        <v>8.5867118139949499E-3</v>
      </c>
      <c r="AT566">
        <v>8.8083793828815597E-3</v>
      </c>
      <c r="AU566">
        <v>8.4606788469565007E-3</v>
      </c>
      <c r="AV566">
        <v>8.9311989387194698E-3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</row>
    <row r="567" spans="1:55" x14ac:dyDescent="0.3">
      <c r="A567" s="4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>
        <v>7.7801937895780899E-3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>
        <v>8.42108958868832E-3</v>
      </c>
      <c r="AS568">
        <v>8.4829903579650891E-3</v>
      </c>
      <c r="AT568">
        <v>8.5225652825127608E-3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>
        <v>8.06482493151435E-3</v>
      </c>
      <c r="AS569">
        <v>8.1722013792828903E-3</v>
      </c>
      <c r="AT569">
        <v>8.2797487347727704E-3</v>
      </c>
      <c r="AU569">
        <v>8.2470059123755605E-3</v>
      </c>
      <c r="AV569">
        <v>8.3009079118028604E-3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 s="4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>
        <v>7.4810447893533197E-3</v>
      </c>
      <c r="AS570">
        <v>7.8053530102053801E-3</v>
      </c>
      <c r="AT570">
        <v>7.7677763712488803E-3</v>
      </c>
      <c r="AU570">
        <v>7.8946569632413303E-3</v>
      </c>
      <c r="AV570">
        <v>7.8469958581402002E-3</v>
      </c>
      <c r="AW570">
        <v>7.9484245059891507E-3</v>
      </c>
      <c r="AX570">
        <v>8.0032012805122E-3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>
        <v>8.59591566847232E-3</v>
      </c>
      <c r="AS571">
        <v>8.5515454629571108E-3</v>
      </c>
      <c r="AT571">
        <v>8.5519881811939504E-3</v>
      </c>
      <c r="AU571">
        <v>8.4260318913557605E-3</v>
      </c>
      <c r="AV571">
        <v>8.6503173987127202E-3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>
        <v>8.3965861031551105E-3</v>
      </c>
      <c r="AS572">
        <v>8.5124996821037101E-3</v>
      </c>
      <c r="AT572">
        <v>8.1066003669164697E-3</v>
      </c>
      <c r="AU572">
        <v>8.4089809843189006E-3</v>
      </c>
      <c r="AV572">
        <v>8.8913806242997308E-3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</row>
    <row r="573" spans="1:55" x14ac:dyDescent="0.3">
      <c r="A573" s="4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>
        <v>8.1901039374145407E-3</v>
      </c>
      <c r="AS573">
        <v>8.2655712295157703E-3</v>
      </c>
      <c r="AT573">
        <v>8.6590933731674202E-3</v>
      </c>
      <c r="AU573">
        <v>8.4559996097692807E-3</v>
      </c>
      <c r="AV573">
        <v>8.63362342684359E-3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>
        <v>8.36671244373236E-3</v>
      </c>
      <c r="AS574">
        <v>8.5005467816179694E-3</v>
      </c>
      <c r="AT574">
        <v>8.4016174563210505E-3</v>
      </c>
      <c r="AU574">
        <v>8.4621057841474407E-3</v>
      </c>
      <c r="AV574">
        <v>8.5922688582077099E-3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>
        <v>8.5663534470795995E-3</v>
      </c>
      <c r="AS575">
        <v>8.5611750022672496E-3</v>
      </c>
      <c r="AT575">
        <v>8.7261916188591596E-3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</row>
    <row r="576" spans="1:55" x14ac:dyDescent="0.3">
      <c r="A576" s="4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>
        <v>8.2398718242160593E-3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>
        <v>8.2772259098191601E-3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>
        <v>8.3362911509835998E-3</v>
      </c>
      <c r="AS578">
        <v>8.3680476081483199E-3</v>
      </c>
      <c r="AT578">
        <v>8.5718711491199508E-3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</row>
    <row r="579" spans="1:55" x14ac:dyDescent="0.3">
      <c r="A579" s="4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>
        <v>7.64334579486788E-3</v>
      </c>
      <c r="AS579">
        <v>8.0095098162272296E-3</v>
      </c>
      <c r="AT579">
        <v>7.9824105093045192E-3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>
        <v>8.4356959385570099E-3</v>
      </c>
      <c r="AS580">
        <v>8.6086856300596308E-3</v>
      </c>
      <c r="AT580">
        <v>8.3840208821338007E-3</v>
      </c>
      <c r="AU580">
        <v>8.3666390830501609E-3</v>
      </c>
      <c r="AV580">
        <v>8.3726253147173302E-3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>
        <v>8.6671244373235697E-3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</row>
    <row r="582" spans="1:55" x14ac:dyDescent="0.3">
      <c r="A582" s="4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>
        <v>7.4914754887288604E-3</v>
      </c>
      <c r="AS582">
        <v>7.5880524737609598E-3</v>
      </c>
      <c r="AT582">
        <v>7.7125200274662398E-3</v>
      </c>
      <c r="AU582">
        <v>7.6741142431231701E-3</v>
      </c>
      <c r="AV582">
        <v>8.0094079762590698E-3</v>
      </c>
      <c r="AW582">
        <v>7.8216245355066192E-3</v>
      </c>
      <c r="AX582">
        <v>7.7775559267501898E-3</v>
      </c>
      <c r="AY582">
        <v>7.90460317409147E-3</v>
      </c>
      <c r="AZ582">
        <v>7.8670568027400193E-3</v>
      </c>
      <c r="BA582">
        <v>7.8839712571607198E-3</v>
      </c>
      <c r="BB582">
        <v>8.1888887392906305E-3</v>
      </c>
      <c r="BC582">
        <v>7.9685565703625297E-3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>
        <v>8.0920615398191505E-3</v>
      </c>
      <c r="AS583">
        <v>8.5280977933758894E-3</v>
      </c>
      <c r="AT583">
        <v>8.5281870274220694E-3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>
        <v>7.9072874285901103E-3</v>
      </c>
      <c r="AS584">
        <v>8.1882259039503299E-3</v>
      </c>
      <c r="AT584">
        <v>7.8736552986953603E-3</v>
      </c>
      <c r="AU584">
        <v>8.0623122966908701E-3</v>
      </c>
      <c r="AV584">
        <v>8.2493663267295698E-3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</row>
    <row r="585" spans="1:55" x14ac:dyDescent="0.3">
      <c r="A585" s="4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>
        <v>8.1020020734317907E-3</v>
      </c>
      <c r="AS585">
        <v>8.0059001551333903E-3</v>
      </c>
      <c r="AT585">
        <v>8.0582168016363493E-3</v>
      </c>
      <c r="AU585">
        <v>8.1016064013153897E-3</v>
      </c>
      <c r="AV585">
        <v>8.22513897548823E-3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</row>
    <row r="586" spans="1:55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>
        <v>8.1043149320174993E-3</v>
      </c>
      <c r="AS586">
        <v>8.0021043785421693E-3</v>
      </c>
      <c r="AT586">
        <v>8.1402866286797299E-3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>
        <v>8.3138028598845701E-3</v>
      </c>
      <c r="AS587">
        <v>8.1605950667757599E-3</v>
      </c>
      <c r="AT587">
        <v>8.1014241133484793E-3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</row>
    <row r="588" spans="1:55" x14ac:dyDescent="0.3">
      <c r="A588" s="4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>
        <v>8.3883004917566593E-3</v>
      </c>
      <c r="AS588">
        <v>8.1915036038642808E-3</v>
      </c>
      <c r="AT588">
        <v>8.2343230889809094E-3</v>
      </c>
      <c r="AU588">
        <v>8.6179017860439008E-3</v>
      </c>
      <c r="AV588">
        <v>8.6877447371839708E-3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>
        <v>8.5957237310899607E-3</v>
      </c>
      <c r="AS589">
        <v>8.4476688415058999E-3</v>
      </c>
      <c r="AT589">
        <v>8.4818870087171594E-3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</row>
    <row r="590" spans="1:55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>
        <v>8.2475754080862298E-3</v>
      </c>
      <c r="AS590">
        <v>8.5218004192598E-3</v>
      </c>
      <c r="AT590">
        <v>8.1445029373617105E-3</v>
      </c>
      <c r="AU590">
        <v>7.98601718720739E-3</v>
      </c>
      <c r="AV590">
        <v>8.5206378271152905E-3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</row>
    <row r="591" spans="1:55" x14ac:dyDescent="0.3">
      <c r="A591" s="4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>
        <v>7.9649485920943799E-3</v>
      </c>
      <c r="AS591">
        <v>8.0317942528974895E-3</v>
      </c>
      <c r="AT591">
        <v>8.22172596033891E-3</v>
      </c>
      <c r="AU591">
        <v>8.1694455693082403E-3</v>
      </c>
      <c r="AV591">
        <v>8.3502562379368598E-3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>
        <v>8.5626849096750706E-3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>
        <v>8.8836572242385996E-3</v>
      </c>
      <c r="AS593">
        <v>8.9362380962289493E-3</v>
      </c>
      <c r="AT593">
        <v>8.7455994070780099E-3</v>
      </c>
      <c r="AU593">
        <v>8.70312007872091E-3</v>
      </c>
      <c r="AV593">
        <v>8.87089106819023E-3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</row>
    <row r="594" spans="1:55" x14ac:dyDescent="0.3">
      <c r="A594" s="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>
        <v>8.3585531056348198E-3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>
        <v>8.0608326339614792E-3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>
        <v>7.9513375919876301E-3</v>
      </c>
      <c r="AS596">
        <v>8.1670568425335904E-3</v>
      </c>
      <c r="AT596">
        <v>8.4184588953033403E-3</v>
      </c>
      <c r="AU596">
        <v>8.4079887672182697E-3</v>
      </c>
      <c r="AV596">
        <v>8.58296861959028E-3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</row>
    <row r="597" spans="1:55" x14ac:dyDescent="0.3">
      <c r="A597" s="4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>
        <v>7.8990870018565106E-3</v>
      </c>
      <c r="AS597">
        <v>7.90925968312098E-3</v>
      </c>
      <c r="AT597">
        <v>8.5978402297926301E-3</v>
      </c>
      <c r="AU597">
        <v>8.5284853240907305E-3</v>
      </c>
      <c r="AV597">
        <v>8.4458686198214793E-3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</row>
    <row r="598" spans="1:55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>
        <v>7.9855547926044601E-3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>
        <v>8.0032231337480008E-3</v>
      </c>
      <c r="AS599">
        <v>8.27784983427007E-3</v>
      </c>
      <c r="AT599">
        <v>8.3212532743317802E-3</v>
      </c>
      <c r="AU599">
        <v>8.5735357696905008E-3</v>
      </c>
      <c r="AV599">
        <v>8.2713146572153205E-3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</row>
    <row r="600" spans="1:55" x14ac:dyDescent="0.3">
      <c r="A600" s="4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>
        <v>8.0278951416511493E-3</v>
      </c>
      <c r="AS600">
        <v>8.1108059306731692E-3</v>
      </c>
      <c r="AT600">
        <v>8.4642206866972301E-3</v>
      </c>
      <c r="AU600">
        <v>7.5253905636413401E-3</v>
      </c>
      <c r="AV600">
        <v>7.9793065975130705E-3</v>
      </c>
      <c r="AW600">
        <v>8.0443494419465203E-3</v>
      </c>
      <c r="AX600">
        <v>7.8369344004724003E-3</v>
      </c>
      <c r="AY600">
        <v>7.7744716563668201E-3</v>
      </c>
      <c r="AZ600">
        <v>8.0132858004349702E-3</v>
      </c>
      <c r="BA600">
        <v>8.0324217884300102E-3</v>
      </c>
      <c r="BB600">
        <v>8.0464870773211804E-3</v>
      </c>
      <c r="BC600">
        <v>8.0194637301526702E-3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>
        <v>7.9132752151990608E-3</v>
      </c>
      <c r="AS601">
        <v>7.8480595200299298E-3</v>
      </c>
      <c r="AT601">
        <v>7.9999368592197397E-3</v>
      </c>
      <c r="AU601">
        <v>7.8048509817793396E-3</v>
      </c>
      <c r="AV601">
        <v>8.0664008384430993E-3</v>
      </c>
      <c r="AW601">
        <v>8.0542203911395903E-3</v>
      </c>
      <c r="AX601">
        <v>8.1371340618805292E-3</v>
      </c>
      <c r="AY601">
        <v>8.2291637386745099E-3</v>
      </c>
      <c r="AZ601">
        <v>8.4034824478861903E-3</v>
      </c>
      <c r="BA601">
        <v>8.4973984183656405E-3</v>
      </c>
      <c r="BB601">
        <v>8.1496959270717009E-3</v>
      </c>
      <c r="BC601">
        <v>8.1700759277626399E-3</v>
      </c>
    </row>
    <row r="602" spans="1:55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>
        <v>8.4194587742310398E-3</v>
      </c>
      <c r="AS602">
        <v>8.6791315365209697E-3</v>
      </c>
      <c r="AT602">
        <v>8.5621423666743003E-3</v>
      </c>
      <c r="AU602">
        <v>7.9830596066339295E-3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</row>
    <row r="603" spans="1:55" x14ac:dyDescent="0.3">
      <c r="A603" s="4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>
        <v>8.3743281331029006E-3</v>
      </c>
      <c r="AS603">
        <v>8.51676724595124E-3</v>
      </c>
      <c r="AT603">
        <v>8.6586472029365098E-3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>
        <v>7.8061634710753398E-3</v>
      </c>
      <c r="AS604">
        <v>7.9100901060813293E-3</v>
      </c>
      <c r="AT604">
        <v>8.0376149849578898E-3</v>
      </c>
      <c r="AU604">
        <v>7.9706705537017104E-3</v>
      </c>
      <c r="AV604">
        <v>8.0753956302979796E-3</v>
      </c>
      <c r="AW604">
        <v>8.1810687642239199E-3</v>
      </c>
      <c r="AX604">
        <v>8.1775985186376392E-3</v>
      </c>
      <c r="AY604">
        <v>8.1031509880216592E-3</v>
      </c>
      <c r="AZ604">
        <v>8.2355735081888204E-3</v>
      </c>
      <c r="BA604" t="s">
        <v>0</v>
      </c>
      <c r="BB604" t="s">
        <v>0</v>
      </c>
      <c r="BC604" t="s">
        <v>0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>
        <v>8.4782032138406606E-3</v>
      </c>
      <c r="AS605">
        <v>8.4250847796518407E-3</v>
      </c>
      <c r="AT605">
        <v>8.4714745127303093E-3</v>
      </c>
      <c r="AU605">
        <v>8.5891338809626801E-3</v>
      </c>
      <c r="AV605">
        <v>8.7860930826198502E-3</v>
      </c>
      <c r="AW605">
        <v>7.8383688105592396E-3</v>
      </c>
      <c r="AX605">
        <v>7.7510231594154697E-3</v>
      </c>
      <c r="AY605">
        <v>7.8617134554718505E-3</v>
      </c>
      <c r="AZ605">
        <v>8.1971465629053098E-3</v>
      </c>
      <c r="BA605">
        <v>8.1304278050949308E-3</v>
      </c>
      <c r="BB605">
        <v>7.9181392269365696E-3</v>
      </c>
      <c r="BC605">
        <v>8.1258779547525098E-3</v>
      </c>
    </row>
    <row r="606" spans="1:55" x14ac:dyDescent="0.3">
      <c r="A606" s="4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>
        <v>8.1657565750035393E-3</v>
      </c>
      <c r="AS606">
        <v>8.4297618744860695E-3</v>
      </c>
      <c r="AT606">
        <v>8.1651026169222603E-3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>
        <v>8.2143363181848492E-3</v>
      </c>
      <c r="AT607">
        <v>8.1483176928358898E-3</v>
      </c>
      <c r="AU607">
        <v>8.0523245732675806E-3</v>
      </c>
      <c r="AV607">
        <v>8.5314886871307102E-3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>
        <v>8.0686316895975906E-3</v>
      </c>
      <c r="AT608">
        <v>7.9006396742600307E-3</v>
      </c>
      <c r="AU608">
        <v>8.0578098943857503E-3</v>
      </c>
      <c r="AV608">
        <v>8.3958529369378403E-3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</row>
    <row r="609" spans="1:55" x14ac:dyDescent="0.3">
      <c r="A609" s="4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>
        <v>7.8958502396359997E-3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</row>
    <row r="610" spans="1:55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>
        <v>7.6112001220721703E-3</v>
      </c>
      <c r="AT610">
        <v>7.30475289741474E-3</v>
      </c>
      <c r="AU610">
        <v>7.5989929045548101E-3</v>
      </c>
      <c r="AV610">
        <v>7.5657004931438399E-3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</row>
    <row r="611" spans="1:55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>
        <v>8.1615864075286707E-3</v>
      </c>
      <c r="AT611">
        <v>8.5524956874654598E-3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</row>
    <row r="612" spans="1:55" x14ac:dyDescent="0.3">
      <c r="A612" s="4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>
        <v>8.4488030471093004E-3</v>
      </c>
      <c r="AT612">
        <v>7.8736552986953499E-3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</row>
    <row r="613" spans="1:55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>
        <v>8.7835748675878303E-3</v>
      </c>
      <c r="AT613">
        <v>8.8041165450183506E-3</v>
      </c>
      <c r="AU613">
        <v>8.7111063239669901E-3</v>
      </c>
      <c r="AV613">
        <v>8.6796660991564703E-3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</row>
    <row r="614" spans="1:55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>
        <v>8.3451064579863898E-3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</row>
    <row r="615" spans="1:55" x14ac:dyDescent="0.3">
      <c r="A615" s="4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>
        <v>8.0552376592660391E-3</v>
      </c>
      <c r="AT615">
        <v>8.1228859896747291E-3</v>
      </c>
      <c r="AU615">
        <v>7.7965570827962499E-3</v>
      </c>
      <c r="AV615">
        <v>8.0784652814865597E-3</v>
      </c>
      <c r="AW615">
        <v>8.1841028101773596E-3</v>
      </c>
      <c r="AX615">
        <v>8.1670223003221503E-3</v>
      </c>
      <c r="AY615">
        <v>8.0749785195313294E-3</v>
      </c>
      <c r="AZ615">
        <v>8.1868505764133796E-3</v>
      </c>
      <c r="BA615" t="s">
        <v>0</v>
      </c>
      <c r="BB615" t="s">
        <v>0</v>
      </c>
      <c r="BC615" t="s">
        <v>0</v>
      </c>
    </row>
    <row r="616" spans="1:55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>
        <v>7.8402460718057405E-3</v>
      </c>
      <c r="AT616">
        <v>8.0156232151264804E-3</v>
      </c>
      <c r="AU616">
        <v>7.9649989608079792E-3</v>
      </c>
      <c r="AV616">
        <v>8.1271419073465807E-3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</row>
    <row r="617" spans="1:55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>
        <v>8.3450616772911702E-3</v>
      </c>
      <c r="AT617">
        <v>8.3268807150312808E-3</v>
      </c>
      <c r="AU617">
        <v>8.4541917226742102E-3</v>
      </c>
      <c r="AV617">
        <v>8.7486908452804393E-3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</row>
    <row r="618" spans="1:55" x14ac:dyDescent="0.3">
      <c r="A618" s="4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>
        <v>8.4186203664345198E-3</v>
      </c>
      <c r="AT618">
        <v>8.6762798504615903E-3</v>
      </c>
      <c r="AU618">
        <v>8.3104024143163605E-3</v>
      </c>
      <c r="AV618">
        <v>8.3329518577859203E-3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</row>
    <row r="619" spans="1:55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>
        <v>8.32770424293852E-3</v>
      </c>
      <c r="AT619">
        <v>8.6640726329442301E-3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</row>
    <row r="620" spans="1:55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>
        <v>8.3009079118028604E-3</v>
      </c>
      <c r="AT620">
        <v>8.5926604104677E-3</v>
      </c>
      <c r="AU620">
        <v>8.3359471472693493E-3</v>
      </c>
      <c r="AV620">
        <v>8.7765684564447104E-3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</row>
    <row r="621" spans="1:55" x14ac:dyDescent="0.3">
      <c r="A621" s="4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>
        <v>8.7320802736544495E-3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</row>
    <row r="622" spans="1:55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>
        <v>8.6077837966141903E-3</v>
      </c>
      <c r="AT622">
        <v>8.3645598317147896E-3</v>
      </c>
      <c r="AU622">
        <v>8.4302679780315602E-3</v>
      </c>
      <c r="AV622">
        <v>8.5404745555809694E-3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</row>
    <row r="623" spans="1:55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>
        <v>8.2749351085744192E-3</v>
      </c>
      <c r="AT623">
        <v>8.2068523014232203E-3</v>
      </c>
      <c r="AU623">
        <v>7.9823758297093202E-3</v>
      </c>
      <c r="AV623">
        <v>8.1177996490424901E-3</v>
      </c>
      <c r="AW623">
        <v>8.4207739633286992E-3</v>
      </c>
      <c r="AX623">
        <v>8.1212676085644694E-3</v>
      </c>
      <c r="AY623">
        <v>8.0186160067139602E-3</v>
      </c>
      <c r="AZ623">
        <v>8.2153842920704503E-3</v>
      </c>
      <c r="BA623" t="s">
        <v>0</v>
      </c>
      <c r="BB623" t="s">
        <v>0</v>
      </c>
      <c r="BC623" t="s">
        <v>0</v>
      </c>
    </row>
    <row r="624" spans="1:55" x14ac:dyDescent="0.3">
      <c r="A624" s="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>
        <v>8.7082140910584496E-3</v>
      </c>
      <c r="AT624">
        <v>8.8272979277785706E-3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</row>
    <row r="625" spans="1:55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>
        <v>8.2628854310110907E-3</v>
      </c>
      <c r="AT625">
        <v>8.3382077431059E-3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</row>
    <row r="626" spans="1:55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>
        <v>8.5332733680543102E-3</v>
      </c>
      <c r="AT626">
        <v>8.4229800869764296E-3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</row>
    <row r="627" spans="1:55" x14ac:dyDescent="0.3">
      <c r="A627" s="4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>
        <v>7.8805650444599001E-3</v>
      </c>
      <c r="AT627">
        <v>8.0742024436233698E-3</v>
      </c>
      <c r="AU627">
        <v>8.0898678801468501E-3</v>
      </c>
      <c r="AV627">
        <v>8.2239857192277308E-3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</row>
    <row r="628" spans="1:55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>
        <v>7.9511876261704594E-3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</row>
    <row r="629" spans="1:55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>
        <v>8.7626591831115892E-3</v>
      </c>
      <c r="AT629">
        <v>8.5873080150946999E-3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</row>
    <row r="630" spans="1:55" x14ac:dyDescent="0.3">
      <c r="A630" s="4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>
        <v>8.3307477768452803E-3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</row>
    <row r="631" spans="1:55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>
        <v>8.6352795220608902E-3</v>
      </c>
      <c r="AT631">
        <v>8.6789672602881705E-3</v>
      </c>
      <c r="AU631">
        <v>8.4351873044937794E-3</v>
      </c>
      <c r="AV631">
        <v>8.6440663597907707E-3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</row>
    <row r="632" spans="1:55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>
        <v>8.5621972305732399E-3</v>
      </c>
      <c r="AT632">
        <v>8.7514506109632097E-3</v>
      </c>
      <c r="AU632">
        <v>8.8737646856595492E-3</v>
      </c>
      <c r="AV632">
        <v>9.0129956003153506E-3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</row>
    <row r="633" spans="1:55" x14ac:dyDescent="0.3">
      <c r="A633" s="4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>
        <v>8.0836608203922605E-3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</row>
    <row r="634" spans="1:55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>
        <v>8.5789611996982106E-3</v>
      </c>
      <c r="AT634">
        <v>8.6295637680393906E-3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</row>
    <row r="635" spans="1:55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>
        <v>8.6658257971621404E-3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</row>
    <row r="636" spans="1:55" x14ac:dyDescent="0.3">
      <c r="A636" s="4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>
        <v>8.4284576845803701E-3</v>
      </c>
      <c r="AT636">
        <v>9.0112264383563206E-3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</row>
    <row r="637" spans="1:55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>
        <v>7.4582161218949804E-3</v>
      </c>
      <c r="AT637">
        <v>7.8220093784296101E-3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</row>
    <row r="638" spans="1:55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>
        <v>8.67997413997342E-3</v>
      </c>
      <c r="AT638">
        <v>8.5050754094615592E-3</v>
      </c>
      <c r="AU638">
        <v>7.9929319278725704E-3</v>
      </c>
      <c r="AV638">
        <v>7.8286048530955797E-3</v>
      </c>
      <c r="AW638">
        <v>8.1811832784595296E-3</v>
      </c>
      <c r="AX638">
        <v>8.3670303400218693E-3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</row>
    <row r="639" spans="1:55" x14ac:dyDescent="0.3">
      <c r="A639" s="4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>
        <v>8.4249177405506092E-3</v>
      </c>
      <c r="AT639">
        <v>8.4674855675084607E-3</v>
      </c>
      <c r="AU639">
        <v>7.8011749446860396E-3</v>
      </c>
      <c r="AV639">
        <v>7.9562773196969697E-3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</row>
    <row r="640" spans="1:55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>
        <v>7.69563337656723E-3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</row>
    <row r="641" spans="1:55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>
        <v>7.8157981740036991E-3</v>
      </c>
      <c r="AT641">
        <v>7.7752501778921498E-3</v>
      </c>
      <c r="AU641">
        <v>7.7408750379802304E-3</v>
      </c>
      <c r="AV641">
        <v>7.7398454143704698E-3</v>
      </c>
      <c r="AW641">
        <v>7.8931458140591906E-3</v>
      </c>
      <c r="AX641">
        <v>7.9346913862821302E-3</v>
      </c>
      <c r="AY641">
        <v>7.9331263583952896E-3</v>
      </c>
      <c r="AZ641">
        <v>8.1973907072556505E-3</v>
      </c>
      <c r="BA641" t="s">
        <v>0</v>
      </c>
      <c r="BB641" t="s">
        <v>0</v>
      </c>
      <c r="BC641" t="s">
        <v>0</v>
      </c>
    </row>
    <row r="642" spans="1:55" x14ac:dyDescent="0.3">
      <c r="A642" s="4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>
        <v>8.1122509138073402E-3</v>
      </c>
      <c r="AT642">
        <v>8.5905301313323103E-3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</row>
    <row r="643" spans="1:55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>
        <v>8.3896136924289794E-3</v>
      </c>
      <c r="AT643">
        <v>8.8840679225505002E-3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</row>
    <row r="644" spans="1:55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>
        <v>8.4869935446893908E-3</v>
      </c>
      <c r="AT644">
        <v>8.9017318989852798E-3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</row>
    <row r="645" spans="1:55" x14ac:dyDescent="0.3">
      <c r="A645" s="4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>
        <v>7.8126192111085697E-3</v>
      </c>
      <c r="AT645">
        <v>8.4825274895001194E-3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</row>
    <row r="646" spans="1:55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>
        <v>7.9630295698045802E-3</v>
      </c>
      <c r="AT646">
        <v>8.4827445894051605E-3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</row>
    <row r="647" spans="1:55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>
        <v>7.8160740839908396E-3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</row>
    <row r="648" spans="1:55" x14ac:dyDescent="0.3">
      <c r="A648" s="4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>
        <v>8.5576185154766903E-3</v>
      </c>
      <c r="AU648">
        <v>8.2711929744250807E-3</v>
      </c>
      <c r="AV648">
        <v>8.6537099125792109E-3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</row>
    <row r="649" spans="1:55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>
        <v>8.4315251392385795E-3</v>
      </c>
      <c r="AU649">
        <v>8.2149591354051393E-3</v>
      </c>
      <c r="AV649">
        <v>8.0429150373813908E-3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</row>
    <row r="650" spans="1:55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>
        <v>8.5498394062744603E-3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</row>
    <row r="651" spans="1:55" x14ac:dyDescent="0.3">
      <c r="A651" s="4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>
        <v>8.6252711201211998E-3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</row>
    <row r="652" spans="1:55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>
        <v>8.4107728694590694E-3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</row>
    <row r="653" spans="1:55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>
        <v>8.3884313581537202E-3</v>
      </c>
      <c r="AU653">
        <v>8.13460668765335E-3</v>
      </c>
      <c r="AV653">
        <v>8.8413005897053695E-3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</row>
    <row r="654" spans="1:55" x14ac:dyDescent="0.3">
      <c r="A654" s="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>
        <v>8.1652721616099991E-3</v>
      </c>
      <c r="AU654">
        <v>8.2872274094127202E-3</v>
      </c>
      <c r="AV654">
        <v>8.7771743528209604E-3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</row>
    <row r="655" spans="1:55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>
        <v>8.3757263417479407E-3</v>
      </c>
      <c r="AU655">
        <v>8.0286869611657895E-3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</row>
    <row r="656" spans="1:55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>
        <v>8.9470766257216203E-3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</row>
    <row r="657" spans="1:55" x14ac:dyDescent="0.3">
      <c r="A657" s="4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>
        <v>8.4578578513117304E-3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</row>
    <row r="658" spans="1:55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>
        <v>8.2907352305383892E-3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</row>
    <row r="659" spans="1:55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>
        <v>8.6851578268378506E-3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</row>
    <row r="660" spans="1:55" x14ac:dyDescent="0.3">
      <c r="A660" s="4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>
        <v>8.5824368657969E-3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</row>
    <row r="661" spans="1:55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>
        <v>8.2754762086416998E-3</v>
      </c>
      <c r="AU661">
        <v>8.5026660902147305E-3</v>
      </c>
      <c r="AV661">
        <v>8.1405864550748892E-3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</row>
    <row r="662" spans="1:55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>
        <v>8.5302292123074896E-3</v>
      </c>
      <c r="AU662">
        <v>8.4337511612564506E-3</v>
      </c>
      <c r="AV662">
        <v>8.2737807617642694E-3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</row>
    <row r="663" spans="1:55" x14ac:dyDescent="0.3">
      <c r="A663" s="4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>
        <v>8.6631981392916498E-3</v>
      </c>
      <c r="AU663">
        <v>8.34758256701627E-3</v>
      </c>
      <c r="AV663">
        <v>8.5157079892717192E-3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</row>
    <row r="664" spans="1:55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>
        <v>7.9459348761007596E-3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</row>
    <row r="665" spans="1:55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>
        <v>8.7314157829149804E-3</v>
      </c>
      <c r="AU665">
        <v>8.9211422724274E-3</v>
      </c>
      <c r="AV665">
        <v>9.1494422164061003E-3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</row>
    <row r="666" spans="1:55" x14ac:dyDescent="0.3">
      <c r="A666" s="4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>
        <v>8.1656387447186195E-3</v>
      </c>
      <c r="AU666">
        <v>8.2278365393398008E-3</v>
      </c>
      <c r="AV666">
        <v>8.6810755430576907E-3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</row>
    <row r="667" spans="1:55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>
        <v>8.52386618216118E-3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</row>
    <row r="668" spans="1:55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>
        <v>8.2824551411370892E-3</v>
      </c>
      <c r="AU668">
        <v>8.4242787271378503E-3</v>
      </c>
      <c r="AV668">
        <v>8.4934547448085804E-3</v>
      </c>
      <c r="AW668">
        <v>7.9818556357810107E-3</v>
      </c>
      <c r="AX668">
        <v>8.0183800424578292E-3</v>
      </c>
      <c r="AY668">
        <v>7.8048822422595197E-3</v>
      </c>
      <c r="AZ668">
        <v>7.9000199992505706E-3</v>
      </c>
      <c r="BA668">
        <v>7.9352839696567607E-3</v>
      </c>
      <c r="BB668">
        <v>8.06820782787822E-3</v>
      </c>
      <c r="BC668">
        <v>8.20396824328265E-3</v>
      </c>
    </row>
    <row r="669" spans="1:55" x14ac:dyDescent="0.3">
      <c r="A669" s="4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>
        <v>8.2049940598807602E-3</v>
      </c>
      <c r="AU669">
        <v>8.6422117485126394E-3</v>
      </c>
      <c r="AV669">
        <v>8.8858370845095597E-3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</row>
    <row r="670" spans="1:55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>
        <v>8.2491599245010198E-3</v>
      </c>
      <c r="AU670">
        <v>7.8410080890559102E-3</v>
      </c>
      <c r="AV670">
        <v>8.2805625492739302E-3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</row>
    <row r="671" spans="1:55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>
        <v>8.2108070206033199E-3</v>
      </c>
      <c r="AU671">
        <v>7.5837338826581198E-3</v>
      </c>
      <c r="AV671">
        <v>7.6769834609157102E-3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</row>
    <row r="672" spans="1:55" x14ac:dyDescent="0.3">
      <c r="A672" s="4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>
        <v>8.37502316101537E-3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</row>
    <row r="673" spans="1:55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>
        <v>7.7148143960598502E-3</v>
      </c>
      <c r="AU673">
        <v>7.7521700089793399E-3</v>
      </c>
      <c r="AV673">
        <v>8.0968184939345204E-3</v>
      </c>
      <c r="AW673">
        <v>7.8312512799508394E-3</v>
      </c>
      <c r="AX673">
        <v>7.9389216101742807E-3</v>
      </c>
      <c r="AY673">
        <v>8.2734933978867407E-3</v>
      </c>
      <c r="AZ673">
        <v>8.1701934587408691E-3</v>
      </c>
      <c r="BA673">
        <v>8.3978160859537899E-3</v>
      </c>
      <c r="BB673" t="s">
        <v>0</v>
      </c>
      <c r="BC673" t="s">
        <v>0</v>
      </c>
    </row>
    <row r="674" spans="1:55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>
        <v>7.6698568367530298E-3</v>
      </c>
      <c r="AU674">
        <v>7.6768310611963798E-3</v>
      </c>
      <c r="AV674">
        <v>7.7555465058326096E-3</v>
      </c>
      <c r="AW674">
        <v>7.8370336461432693E-3</v>
      </c>
      <c r="AX674">
        <v>7.7598181512120497E-3</v>
      </c>
      <c r="AY674">
        <v>7.8854212914831606E-3</v>
      </c>
      <c r="AZ674">
        <v>7.9945758495748292E-3</v>
      </c>
      <c r="BA674">
        <v>8.1014018941684401E-3</v>
      </c>
      <c r="BB674">
        <v>8.1449267990810603E-3</v>
      </c>
      <c r="BC674">
        <v>8.2738843005048697E-3</v>
      </c>
    </row>
    <row r="675" spans="1:55" x14ac:dyDescent="0.3">
      <c r="A675" s="4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>
        <v>9.0038073720764798E-3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</row>
    <row r="676" spans="1:55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>
        <v>8.3246441680865993E-3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</row>
    <row r="677" spans="1:55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>
        <v>8.6189380523866398E-3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</row>
    <row r="678" spans="1:55" x14ac:dyDescent="0.3">
      <c r="A678" s="4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>
        <v>8.5704839653111594E-3</v>
      </c>
      <c r="AU678">
        <v>7.9745516883796396E-3</v>
      </c>
      <c r="AV678">
        <v>8.2895384445072703E-3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</row>
    <row r="679" spans="1:55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>
        <v>8.1601858209777705E-3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</row>
    <row r="680" spans="1:55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>
        <v>7.9326568500292498E-3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</row>
    <row r="681" spans="1:55" x14ac:dyDescent="0.3">
      <c r="A681" s="4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>
        <v>8.2112611581597692E-3</v>
      </c>
      <c r="AU681">
        <v>7.55890057251251E-3</v>
      </c>
      <c r="AV681">
        <v>8.5653976246789307E-3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</row>
    <row r="682" spans="1:55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>
        <v>8.1244754711223E-3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</row>
    <row r="683" spans="1:55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>
        <v>8.4927356156470398E-3</v>
      </c>
      <c r="AU683">
        <v>8.11163438767009E-3</v>
      </c>
      <c r="AV683">
        <v>8.0376220665320398E-3</v>
      </c>
      <c r="AW683">
        <v>7.9646862636104897E-3</v>
      </c>
      <c r="AX683">
        <v>8.0444917554858691E-3</v>
      </c>
      <c r="AY683">
        <v>8.1908428358266703E-3</v>
      </c>
      <c r="AZ683">
        <v>8.1266338196142492E-3</v>
      </c>
      <c r="BA683">
        <v>8.1273739372913906E-3</v>
      </c>
      <c r="BB683">
        <v>8.0799478117793595E-3</v>
      </c>
      <c r="BC683">
        <v>7.9658978070031895E-3</v>
      </c>
    </row>
    <row r="684" spans="1:55" x14ac:dyDescent="0.3">
      <c r="A684" s="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>
        <v>8.2104568422465309E-3</v>
      </c>
      <c r="AU684">
        <v>8.5831100579393995E-3</v>
      </c>
      <c r="AV684">
        <v>8.8862994791124791E-3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</row>
    <row r="685" spans="1:55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>
        <v>8.5063960733450395E-3</v>
      </c>
      <c r="AU685">
        <v>8.5340457545523898E-3</v>
      </c>
      <c r="AV685">
        <v>8.6091401541161308E-3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</row>
    <row r="686" spans="1:55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>
        <v>8.6821487050372393E-3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</row>
    <row r="687" spans="1:55" x14ac:dyDescent="0.3">
      <c r="A687" s="4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>
        <v>7.8598729563370499E-3</v>
      </c>
      <c r="AU687">
        <v>7.4341954680704897E-3</v>
      </c>
      <c r="AV687">
        <v>7.63838892472447E-3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</row>
    <row r="688" spans="1:55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>
        <v>8.07018510951143E-3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</row>
    <row r="689" spans="1:55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>
        <v>8.2319371328297697E-3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</row>
    <row r="690" spans="1:55" x14ac:dyDescent="0.3">
      <c r="A690" s="4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>
        <v>8.7686061251184607E-3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</row>
    <row r="691" spans="1:55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>
        <v>8.04684519722286E-3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</row>
    <row r="692" spans="1:55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>
        <v>8.2602171867449999E-3</v>
      </c>
      <c r="AU692">
        <v>8.3500021561661395E-3</v>
      </c>
      <c r="AV692">
        <v>8.3697509408251491E-3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</row>
    <row r="693" spans="1:55" x14ac:dyDescent="0.3">
      <c r="A693" s="4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>
        <v>8.9004977133906905E-3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</row>
    <row r="694" spans="1:55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>
        <v>8.1749398161450205E-3</v>
      </c>
      <c r="AU694">
        <v>8.3229847945470205E-3</v>
      </c>
      <c r="AV694">
        <v>8.3988199689733305E-3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</row>
    <row r="695" spans="1:55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>
        <v>8.6151307330829697E-3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</row>
    <row r="696" spans="1:55" x14ac:dyDescent="0.3">
      <c r="A696" s="4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>
        <v>8.9195169076148693E-3</v>
      </c>
      <c r="AU696">
        <v>8.1426278880608501E-3</v>
      </c>
      <c r="AV696">
        <v>7.7579410493120804E-3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</row>
    <row r="697" spans="1:55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>
        <v>8.0516772208234794E-3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</row>
    <row r="698" spans="1:55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>
        <v>7.70606468532147E-3</v>
      </c>
      <c r="AU698">
        <v>8.4026347244474994E-3</v>
      </c>
      <c r="AV698">
        <v>8.5450522621499901E-3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</row>
    <row r="699" spans="1:55" x14ac:dyDescent="0.3">
      <c r="A699" s="4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>
        <v>8.0652802248399203E-3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</row>
    <row r="700" spans="1:55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>
        <v>8.4789298339309708E-3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</row>
    <row r="701" spans="1:55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>
        <v>8.0801683769965004E-3</v>
      </c>
      <c r="AU701">
        <v>7.9205380906098299E-3</v>
      </c>
      <c r="AV701">
        <v>7.92248416876477E-3</v>
      </c>
      <c r="AW701">
        <v>7.9841439827940501E-3</v>
      </c>
      <c r="AX701">
        <v>8.1300068665598503E-3</v>
      </c>
      <c r="AY701">
        <v>8.1191265205117803E-3</v>
      </c>
      <c r="AZ701">
        <v>7.9364107126930292E-3</v>
      </c>
      <c r="BA701" t="s">
        <v>0</v>
      </c>
      <c r="BB701" t="s">
        <v>0</v>
      </c>
      <c r="BC701" t="s">
        <v>0</v>
      </c>
    </row>
    <row r="702" spans="1:55" x14ac:dyDescent="0.3">
      <c r="A702" s="4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>
        <v>8.7145311072938797E-3</v>
      </c>
      <c r="AU702">
        <v>8.1226437829779608E-3</v>
      </c>
      <c r="AV702">
        <v>8.2541771572442208E-3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</row>
    <row r="703" spans="1:55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>
        <v>8.5152123971075702E-3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</row>
    <row r="704" spans="1:55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>
        <v>8.5765547589689798E-3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</row>
    <row r="705" spans="1:55" x14ac:dyDescent="0.3">
      <c r="A705" s="4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>
        <v>8.5726169468666093E-3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</row>
    <row r="706" spans="1:55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>
        <v>7.9875893288573491E-3</v>
      </c>
      <c r="AU706">
        <v>8.0866832122335492E-3</v>
      </c>
      <c r="AV706">
        <v>8.0170901045243E-3</v>
      </c>
      <c r="AW706">
        <v>8.3798957898563401E-3</v>
      </c>
      <c r="AX706">
        <v>8.3787510380005006E-3</v>
      </c>
      <c r="AY706">
        <v>8.3882234259894904E-3</v>
      </c>
      <c r="AZ706">
        <v>8.3280350618414201E-3</v>
      </c>
      <c r="BA706">
        <v>8.4534981307698102E-3</v>
      </c>
      <c r="BB706">
        <v>8.4645365721418807E-3</v>
      </c>
      <c r="BC706" t="s">
        <v>0</v>
      </c>
    </row>
    <row r="707" spans="1:55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>
        <v>8.4485300771290402E-3</v>
      </c>
      <c r="AU707">
        <v>7.9383905431055796E-3</v>
      </c>
      <c r="AV707">
        <v>8.2398718242160697E-3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</row>
    <row r="708" spans="1:55" x14ac:dyDescent="0.3">
      <c r="A708" s="4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>
        <v>7.7491416800183101E-3</v>
      </c>
      <c r="AU708">
        <v>8.0810622882674897E-3</v>
      </c>
      <c r="AV708">
        <v>8.2804072411629993E-3</v>
      </c>
      <c r="AW708">
        <v>8.2296308699229704E-3</v>
      </c>
      <c r="AX708">
        <v>8.3470762344646406E-3</v>
      </c>
      <c r="AY708">
        <v>8.4390775166696408E-3</v>
      </c>
      <c r="AZ708">
        <v>8.6226552877960508E-3</v>
      </c>
      <c r="BA708">
        <v>8.6565749900863395E-3</v>
      </c>
      <c r="BB708">
        <v>8.5526817730983504E-3</v>
      </c>
      <c r="BC708" t="s">
        <v>0</v>
      </c>
    </row>
    <row r="709" spans="1:55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>
        <v>8.4250491068946307E-3</v>
      </c>
      <c r="AU709">
        <v>7.9416273053260905E-3</v>
      </c>
      <c r="AV709">
        <v>8.1291349224514604E-3</v>
      </c>
      <c r="AW709">
        <v>8.2216908619561595E-3</v>
      </c>
      <c r="AX709">
        <v>8.0784215280187595E-3</v>
      </c>
      <c r="AY709">
        <v>8.1719096557683595E-3</v>
      </c>
      <c r="AZ709">
        <v>8.3246963356828092E-3</v>
      </c>
      <c r="BA709" t="s">
        <v>0</v>
      </c>
      <c r="BB709" t="s">
        <v>0</v>
      </c>
      <c r="BC709" t="s">
        <v>0</v>
      </c>
    </row>
    <row r="710" spans="1:55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>
        <v>7.8682298686876401E-3</v>
      </c>
      <c r="AU710">
        <v>7.8784424428198097E-3</v>
      </c>
      <c r="AV710">
        <v>8.1713923113138198E-3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</row>
    <row r="711" spans="1:55" x14ac:dyDescent="0.3">
      <c r="A711" s="4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>
        <v>8.4077210650797297E-3</v>
      </c>
      <c r="AU711">
        <v>8.2065794128050908E-3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</row>
    <row r="712" spans="1:55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>
        <v>8.80542139527336E-3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</row>
    <row r="713" spans="1:55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>
        <v>8.7497026734704008E-3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</row>
    <row r="714" spans="1:55" x14ac:dyDescent="0.3">
      <c r="A714" s="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>
        <v>8.9250019073777304E-3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</row>
    <row r="715" spans="1:55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>
        <v>8.1468644526552607E-3</v>
      </c>
      <c r="AU715">
        <v>8.2718907554091402E-3</v>
      </c>
      <c r="AV715">
        <v>7.9796207285335197E-3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</row>
    <row r="716" spans="1:55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>
        <v>8.1339356262205998E-3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0</v>
      </c>
    </row>
    <row r="717" spans="1:55" x14ac:dyDescent="0.3">
      <c r="A717" s="4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>
        <v>7.6333257038223804E-3</v>
      </c>
      <c r="AU717">
        <v>7.6334807751831102E-3</v>
      </c>
      <c r="AV717">
        <v>7.8686448735949301E-3</v>
      </c>
      <c r="AW717">
        <v>7.7484530677480803E-3</v>
      </c>
      <c r="AX717">
        <v>7.7871509155687498E-3</v>
      </c>
      <c r="AY717">
        <v>7.8899547084486307E-3</v>
      </c>
      <c r="AZ717">
        <v>7.9582491744735195E-3</v>
      </c>
      <c r="BA717">
        <v>8.0673130086929296E-3</v>
      </c>
      <c r="BB717">
        <v>8.3073705563708605E-3</v>
      </c>
      <c r="BC717">
        <v>8.5857429872078506E-3</v>
      </c>
    </row>
    <row r="718" spans="1:55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>
        <v>8.1099745096082903E-3</v>
      </c>
      <c r="AU718">
        <v>8.63849022339396E-3</v>
      </c>
      <c r="AV718">
        <v>8.5002924645863395E-3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</row>
    <row r="719" spans="1:55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>
        <v>8.7297255527971906E-3</v>
      </c>
      <c r="AU719">
        <v>8.2217517357137393E-3</v>
      </c>
      <c r="AV719">
        <v>8.70392560778031E-3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</row>
    <row r="720" spans="1:55" x14ac:dyDescent="0.3">
      <c r="A720" s="4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>
        <v>8.3123970577015406E-3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</row>
    <row r="721" spans="1:55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>
        <v>8.3810177767605198E-3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</row>
    <row r="722" spans="1:55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>
        <v>8.61909604053397E-3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</row>
    <row r="723" spans="1:55" x14ac:dyDescent="0.3">
      <c r="A723" s="4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>
        <v>8.3690509410949392E-3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</row>
    <row r="724" spans="1:55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>
        <v>8.3598393067142295E-3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</row>
    <row r="725" spans="1:55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>
        <v>8.7820158963104605E-3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</row>
    <row r="726" spans="1:55" x14ac:dyDescent="0.3">
      <c r="A726" s="4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>
        <v>8.5344372903957792E-3</v>
      </c>
      <c r="AU726">
        <v>8.4302216566901206E-3</v>
      </c>
      <c r="AV726">
        <v>8.5062111155038596E-3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</row>
    <row r="727" spans="1:55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>
        <v>8.6251621271076495E-3</v>
      </c>
      <c r="AU727">
        <v>8.7249052669057196E-3</v>
      </c>
      <c r="AV727">
        <v>8.7807778417955205E-3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</row>
    <row r="728" spans="1:55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>
        <v>8.5341529607952105E-3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</row>
    <row r="729" spans="1:55" x14ac:dyDescent="0.3">
      <c r="A729" s="4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>
        <v>8.2316237042719103E-3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</row>
    <row r="730" spans="1:55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>
        <v>8.3054291034759496E-3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</row>
    <row r="731" spans="1:55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>
        <v>8.3203284851259204E-3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</row>
    <row r="732" spans="1:55" x14ac:dyDescent="0.3">
      <c r="A732" s="4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>
        <v>8.2275347426825594E-3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</row>
    <row r="733" spans="1:55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>
        <v>8.4122090126964102E-3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</row>
    <row r="734" spans="1:55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>
        <v>8.3943694209201204E-3</v>
      </c>
      <c r="AU734">
        <v>8.3092310146555999E-3</v>
      </c>
      <c r="AV734">
        <v>8.4287930476989806E-3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</row>
    <row r="735" spans="1:55" x14ac:dyDescent="0.3">
      <c r="A735" s="4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>
        <v>8.5347363036846306E-3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</row>
    <row r="736" spans="1:55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>
        <v>7.9289692530708795E-3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</row>
    <row r="737" spans="1:55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>
        <v>8.4130150114520592E-3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</row>
    <row r="738" spans="1:55" x14ac:dyDescent="0.3">
      <c r="A738" s="4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>
        <v>8.2850837409470194E-3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</row>
    <row r="739" spans="1:55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>
        <v>8.4441079634487697E-3</v>
      </c>
      <c r="AU739">
        <v>7.8391065698726493E-3</v>
      </c>
      <c r="AV739">
        <v>8.4201630367801098E-3</v>
      </c>
      <c r="AW739">
        <v>8.4043301713249106E-3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</row>
    <row r="740" spans="1:55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>
        <v>8.6891258177327502E-3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</row>
    <row r="741" spans="1:55" x14ac:dyDescent="0.3">
      <c r="A741" s="4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>
        <v>8.4134431982909891E-3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</row>
    <row r="742" spans="1:55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>
        <v>7.6262411579417697E-3</v>
      </c>
      <c r="AV742">
        <v>7.9667353322652006E-3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</row>
    <row r="743" spans="1:55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>
        <v>7.5709763397608697E-3</v>
      </c>
      <c r="AV743">
        <v>8.3001812917125207E-3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</row>
    <row r="744" spans="1:55" x14ac:dyDescent="0.3">
      <c r="A744" s="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>
        <v>7.78718750794739E-3</v>
      </c>
      <c r="AV744">
        <v>7.8105145184331499E-3</v>
      </c>
      <c r="AW744">
        <v>7.6080947772651101E-3</v>
      </c>
      <c r="AX744">
        <v>7.7281667628752602E-3</v>
      </c>
      <c r="AY744">
        <v>7.7582970931563099E-3</v>
      </c>
      <c r="AZ744">
        <v>7.9243152513923804E-3</v>
      </c>
      <c r="BA744">
        <v>7.9529037672556001E-3</v>
      </c>
      <c r="BB744">
        <v>7.9682612344548695E-3</v>
      </c>
      <c r="BC744">
        <v>8.0432651959317005E-3</v>
      </c>
    </row>
    <row r="745" spans="1:55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>
        <v>7.8654257138521793E-3</v>
      </c>
      <c r="AV745">
        <v>7.8114065736068303E-3</v>
      </c>
      <c r="AW745">
        <v>7.9866116945540005E-3</v>
      </c>
      <c r="AX745">
        <v>8.1138799002983802E-3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</row>
    <row r="746" spans="1:55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>
        <v>7.6865836536241603E-3</v>
      </c>
      <c r="AV746">
        <v>7.9307280039713005E-3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</row>
    <row r="747" spans="1:55" x14ac:dyDescent="0.3">
      <c r="A747" s="4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>
        <v>7.8472988063283296E-3</v>
      </c>
      <c r="AV747">
        <v>7.7996115203113796E-3</v>
      </c>
      <c r="AW747">
        <v>7.8962121136730706E-3</v>
      </c>
      <c r="AX747">
        <v>7.9632779083164493E-3</v>
      </c>
      <c r="AY747">
        <v>7.8965438315403893E-3</v>
      </c>
      <c r="AZ747">
        <v>7.9820917521740004E-3</v>
      </c>
      <c r="BA747">
        <v>8.0331253078816198E-3</v>
      </c>
      <c r="BB747">
        <v>8.0458520821105693E-3</v>
      </c>
      <c r="BC747">
        <v>7.9452618818977097E-3</v>
      </c>
    </row>
    <row r="748" spans="1:55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>
        <v>7.7913696102450102E-3</v>
      </c>
      <c r="AV748">
        <v>8.0717724354524394E-3</v>
      </c>
      <c r="AW748">
        <v>7.8447605551037192E-3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</row>
    <row r="749" spans="1:55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>
        <v>7.8912419680000206E-3</v>
      </c>
      <c r="AV749">
        <v>7.9648231257237103E-3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</row>
    <row r="750" spans="1:55" x14ac:dyDescent="0.3">
      <c r="A750" s="4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>
        <v>8.4179319895068307E-3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</row>
    <row r="751" spans="1:55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>
        <v>8.4446564545306007E-3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</row>
    <row r="752" spans="1:55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>
        <v>8.0582168016363493E-3</v>
      </c>
      <c r="AW752">
        <v>8.21911955443657E-3</v>
      </c>
      <c r="AX752">
        <v>8.2496375982299593E-3</v>
      </c>
      <c r="AY752">
        <v>8.1788357366292808E-3</v>
      </c>
      <c r="AZ752">
        <v>8.4063338812709297E-3</v>
      </c>
      <c r="BA752">
        <v>8.2164304282588106E-3</v>
      </c>
      <c r="BB752">
        <v>8.1228366077268199E-3</v>
      </c>
      <c r="BC752">
        <v>8.2485470041776202E-3</v>
      </c>
    </row>
    <row r="753" spans="1:55" x14ac:dyDescent="0.3">
      <c r="A753" s="4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>
        <v>7.9638311958396893E-3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</row>
    <row r="754" spans="1:55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>
        <v>7.7185738108472898E-3</v>
      </c>
      <c r="AW754">
        <v>7.8139460825778304E-3</v>
      </c>
      <c r="AX754">
        <v>8.0785621641652604E-3</v>
      </c>
      <c r="AY754">
        <v>8.1068592182486198E-3</v>
      </c>
      <c r="AZ754" t="s">
        <v>0</v>
      </c>
      <c r="BA754" t="s">
        <v>0</v>
      </c>
      <c r="BB754" t="s">
        <v>0</v>
      </c>
      <c r="BC754" t="s">
        <v>0</v>
      </c>
    </row>
    <row r="755" spans="1:55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>
        <v>8.1119866883199408E-3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</row>
    <row r="756" spans="1:55" x14ac:dyDescent="0.3">
      <c r="A756" s="4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>
        <v>7.9180667709861097E-3</v>
      </c>
      <c r="AW756">
        <v>8.0533960531750503E-3</v>
      </c>
      <c r="AX756">
        <v>7.9900496982794403E-3</v>
      </c>
      <c r="AY756">
        <v>7.9591058213168402E-3</v>
      </c>
      <c r="AZ756">
        <v>7.8929009118983793E-3</v>
      </c>
      <c r="BA756">
        <v>7.6911762739513504E-3</v>
      </c>
      <c r="BB756" t="s">
        <v>0</v>
      </c>
      <c r="BC756" t="s">
        <v>0</v>
      </c>
    </row>
    <row r="757" spans="1:55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>
        <v>7.7339644590637196E-3</v>
      </c>
      <c r="AW757">
        <v>7.68336631974829E-3</v>
      </c>
      <c r="AX757">
        <v>8.0304189253605392E-3</v>
      </c>
      <c r="AY757">
        <v>7.6804544545229902E-3</v>
      </c>
      <c r="AZ757">
        <v>7.7336932357808096E-3</v>
      </c>
      <c r="BA757">
        <v>7.9647091342756292E-3</v>
      </c>
      <c r="BB757">
        <v>7.9734057046943092E-3</v>
      </c>
      <c r="BC757">
        <v>7.9506870506152096E-3</v>
      </c>
    </row>
    <row r="758" spans="1:55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>
        <v>8.0180787172105597E-3</v>
      </c>
      <c r="AW758">
        <v>7.75855867638883E-3</v>
      </c>
      <c r="AX758">
        <v>7.8310719817743304E-3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</row>
    <row r="759" spans="1:55" x14ac:dyDescent="0.3">
      <c r="A759" s="4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>
        <v>7.7255227715184302E-3</v>
      </c>
      <c r="AW759">
        <v>7.77239088065364E-3</v>
      </c>
      <c r="AX759">
        <v>7.7993504964157896E-3</v>
      </c>
      <c r="AY759">
        <v>7.7726820179962203E-3</v>
      </c>
      <c r="AZ759">
        <v>7.7788146087528097E-3</v>
      </c>
      <c r="BA759">
        <v>8.3231606520688603E-3</v>
      </c>
      <c r="BB759">
        <v>8.3264770836297408E-3</v>
      </c>
      <c r="BC759">
        <v>7.9875529978528301E-3</v>
      </c>
    </row>
    <row r="760" spans="1:55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>
        <v>8.3497367818722804E-3</v>
      </c>
      <c r="AW760">
        <v>7.99079526477099E-3</v>
      </c>
      <c r="AX760">
        <v>7.9329474980653607E-3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</row>
    <row r="761" spans="1:55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>
        <v>8.8029512237843E-3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</row>
    <row r="762" spans="1:55" x14ac:dyDescent="0.3">
      <c r="A762" s="4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>
        <v>9.1493095292591795E-3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</row>
    <row r="763" spans="1:55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>
        <v>8.5050631013172794E-3</v>
      </c>
      <c r="AW763">
        <v>8.17386768298849E-3</v>
      </c>
      <c r="AX763">
        <v>8.2598992904554906E-3</v>
      </c>
      <c r="AY763">
        <v>8.0670176241702807E-3</v>
      </c>
      <c r="AZ763">
        <v>8.0252817899635707E-3</v>
      </c>
      <c r="BA763">
        <v>8.0427914450201792E-3</v>
      </c>
      <c r="BB763">
        <v>8.20541596832031E-3</v>
      </c>
      <c r="BC763" t="s">
        <v>0</v>
      </c>
    </row>
    <row r="764" spans="1:55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>
        <v>8.5702805116858703E-3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</row>
    <row r="765" spans="1:55" x14ac:dyDescent="0.3">
      <c r="A765" s="4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>
        <v>8.8727196797211607E-3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</row>
    <row r="766" spans="1:55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>
        <v>8.7843779740034503E-3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</row>
    <row r="767" spans="1:55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>
        <v>8.8659276940348201E-3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</row>
    <row r="768" spans="1:55" x14ac:dyDescent="0.3">
      <c r="A768" s="4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>
        <v>8.5653976246789307E-3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</row>
    <row r="769" spans="1:55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>
        <v>8.8624399176012898E-3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</row>
    <row r="770" spans="1:55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>
        <v>8.1924651542457406E-3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</row>
    <row r="771" spans="1:55" x14ac:dyDescent="0.3">
      <c r="A771" s="4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>
        <v>7.9854477117490396E-3</v>
      </c>
      <c r="AW771">
        <v>7.9848766138534803E-3</v>
      </c>
      <c r="AX771">
        <v>7.9079017912779704E-3</v>
      </c>
      <c r="AY771">
        <v>7.9721888930058393E-3</v>
      </c>
      <c r="AZ771">
        <v>7.8998136219468103E-3</v>
      </c>
      <c r="BA771">
        <v>7.9605026671024006E-3</v>
      </c>
      <c r="BB771" t="s">
        <v>0</v>
      </c>
      <c r="BC771" t="s">
        <v>0</v>
      </c>
    </row>
    <row r="772" spans="1:55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>
        <v>8.8242923628595506E-3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</row>
    <row r="773" spans="1:55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>
        <v>8.6076142519264601E-3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</row>
    <row r="774" spans="1:55" x14ac:dyDescent="0.3">
      <c r="A774" s="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>
        <v>8.3448538948653408E-3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</row>
    <row r="775" spans="1:55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>
        <v>9.2679731956454292E-3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</row>
    <row r="776" spans="1:55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>
        <v>8.4859235523003004E-3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</row>
    <row r="777" spans="1:55" x14ac:dyDescent="0.3">
      <c r="A777" s="4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>
        <v>8.3068146299564195E-3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</row>
    <row r="778" spans="1:55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>
        <v>8.4670617057891091E-3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</row>
    <row r="779" spans="1:55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>
        <v>7.8724096642548095E-3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</row>
    <row r="780" spans="1:55" x14ac:dyDescent="0.3">
      <c r="A780" s="4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>
        <v>8.9414100654913401E-3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</row>
    <row r="781" spans="1:55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>
        <v>8.3113984893568409E-3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</row>
    <row r="782" spans="1:55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>
        <v>9.0943770504310698E-3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</row>
    <row r="783" spans="1:55" x14ac:dyDescent="0.3">
      <c r="A783" s="4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>
        <v>7.9504223366911007E-3</v>
      </c>
      <c r="AW783">
        <v>7.9519305865929004E-3</v>
      </c>
      <c r="AX783">
        <v>8.1028359630534608E-3</v>
      </c>
      <c r="AY783">
        <v>7.8686727609331604E-3</v>
      </c>
      <c r="AZ783">
        <v>8.0348998882902797E-3</v>
      </c>
      <c r="BA783">
        <v>8.1113548447631304E-3</v>
      </c>
      <c r="BB783">
        <v>8.0661852394053307E-3</v>
      </c>
      <c r="BC783">
        <v>8.1137899790550295E-3</v>
      </c>
    </row>
    <row r="784" spans="1:55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>
        <v>8.0720225833524097E-3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</row>
    <row r="785" spans="1:55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>
        <v>8.6450251642318093E-3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</row>
    <row r="786" spans="1:55" x14ac:dyDescent="0.3">
      <c r="A786" s="4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>
        <v>8.5898120597136494E-3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</row>
    <row r="787" spans="1:55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>
        <v>7.9856432507024004E-3</v>
      </c>
      <c r="AW787">
        <v>8.0068782975626501E-3</v>
      </c>
      <c r="AX787">
        <v>8.2236998693853702E-3</v>
      </c>
      <c r="AY787">
        <v>8.0376897840848307E-3</v>
      </c>
      <c r="AZ787">
        <v>8.1452036067345308E-3</v>
      </c>
      <c r="BA787">
        <v>8.1439579722939592E-3</v>
      </c>
      <c r="BB787">
        <v>8.2599494846064409E-3</v>
      </c>
      <c r="BC787">
        <v>8.2477474484208002E-3</v>
      </c>
    </row>
    <row r="788" spans="1:55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>
        <v>8.7831683569330101E-3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</row>
    <row r="789" spans="1:55" x14ac:dyDescent="0.3">
      <c r="A789" s="4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>
        <v>8.4813034595593601E-3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</row>
    <row r="790" spans="1:55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>
        <v>8.8292800133004008E-3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</row>
    <row r="791" spans="1:55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>
        <v>8.4484117901375798E-3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</row>
    <row r="792" spans="1:55" x14ac:dyDescent="0.3">
      <c r="A792" s="4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>
        <v>8.8532100702101105E-3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</row>
    <row r="793" spans="1:55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>
        <v>8.7311020231073001E-3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</row>
    <row r="794" spans="1:55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>
        <v>9.0047708792930295E-3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</row>
    <row r="795" spans="1:55" x14ac:dyDescent="0.3">
      <c r="A795" s="4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>
        <v>8.7009596597901508E-3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</row>
    <row r="796" spans="1:55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>
        <v>8.8740367742427603E-3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</row>
    <row r="797" spans="1:55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>
        <v>8.2511153140346905E-3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</row>
    <row r="798" spans="1:55" x14ac:dyDescent="0.3">
      <c r="A798" s="4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>
        <v>8.5739640931121602E-3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</row>
    <row r="799" spans="1:55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>
        <v>8.8242923628595506E-3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</row>
    <row r="800" spans="1:55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>
        <v>8.3134741651295502E-3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</row>
    <row r="801" spans="1:55" x14ac:dyDescent="0.3">
      <c r="A801" s="4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>
        <v>8.7217356735854405E-3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</row>
    <row r="802" spans="1:55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>
        <v>8.9554673338542393E-3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</row>
    <row r="803" spans="1:55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>
        <v>8.6866149526874104E-3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</row>
    <row r="804" spans="1:55" x14ac:dyDescent="0.3">
      <c r="A804" s="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>
        <v>8.2973175537095108E-3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</row>
    <row r="805" spans="1:55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>
        <v>8.7779531226785303E-3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</row>
    <row r="806" spans="1:55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>
        <v>8.7383332061748004E-3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</row>
    <row r="807" spans="1:55" x14ac:dyDescent="0.3">
      <c r="A807" s="4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>
        <v>8.40795581926276E-3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</row>
    <row r="808" spans="1:55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>
        <v>8.6733314970781402E-3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</row>
    <row r="809" spans="1:55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>
        <v>8.8053898602242497E-3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</row>
    <row r="810" spans="1:55" x14ac:dyDescent="0.3">
      <c r="A810" s="4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>
        <v>8.7033646143282201E-3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</row>
    <row r="811" spans="1:55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>
        <v>8.3284725965194692E-3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</row>
    <row r="812" spans="1:55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>
        <v>8.6533913176165406E-3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</row>
    <row r="813" spans="1:55" x14ac:dyDescent="0.3">
      <c r="A813" s="4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>
        <v>7.9667353322652006E-3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</row>
    <row r="814" spans="1:55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>
        <v>8.9344625009536993E-3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</row>
    <row r="815" spans="1:55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>
        <v>8.0542891254724597E-3</v>
      </c>
      <c r="AW815">
        <v>8.1018363645967307E-3</v>
      </c>
      <c r="AX815">
        <v>8.1710987677802507E-3</v>
      </c>
      <c r="AY815">
        <v>8.1579090780280993E-3</v>
      </c>
      <c r="AZ815">
        <v>8.1597159983490698E-3</v>
      </c>
      <c r="BA815">
        <v>8.2632897516983304E-3</v>
      </c>
      <c r="BB815">
        <v>8.2364619869207002E-3</v>
      </c>
      <c r="BC815">
        <v>8.4115632648378794E-3</v>
      </c>
    </row>
    <row r="816" spans="1:55" x14ac:dyDescent="0.3">
      <c r="A816" s="4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>
        <v>8.8283071152226392E-3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</row>
    <row r="817" spans="1:55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>
        <v>8.59591566847232E-3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s">
        <v>0</v>
      </c>
    </row>
    <row r="818" spans="1:55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>
        <v>8.9195918905234598E-3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</row>
    <row r="819" spans="1:55" x14ac:dyDescent="0.3">
      <c r="A819" s="4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>
        <v>8.7168923241250796E-3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</row>
    <row r="820" spans="1:55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>
        <v>8.8800873081426694E-3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0</v>
      </c>
    </row>
    <row r="821" spans="1:55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>
        <v>8.5256757264081592E-3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</row>
    <row r="822" spans="1:55" x14ac:dyDescent="0.3">
      <c r="A822" s="4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>
        <v>8.0095098162272296E-3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</row>
    <row r="823" spans="1:55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>
        <v>8.8212033413536204E-3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0</v>
      </c>
    </row>
    <row r="824" spans="1:55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>
        <v>9.1641325791016904E-3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</row>
    <row r="825" spans="1:55" x14ac:dyDescent="0.3">
      <c r="A825" s="4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>
        <v>8.1352385312101396E-3</v>
      </c>
      <c r="AW825">
        <v>8.1152715270714302E-3</v>
      </c>
      <c r="AX825">
        <v>8.13754661855586E-3</v>
      </c>
      <c r="AY825">
        <v>8.1331717007310095E-3</v>
      </c>
      <c r="AZ825" t="s">
        <v>0</v>
      </c>
      <c r="BA825" t="s">
        <v>0</v>
      </c>
      <c r="BB825" t="s">
        <v>0</v>
      </c>
      <c r="BC825" t="s">
        <v>0</v>
      </c>
    </row>
    <row r="826" spans="1:55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>
        <v>9.1737239642938895E-3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</row>
    <row r="827" spans="1:55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>
        <v>7.8126192111085697E-3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</row>
    <row r="828" spans="1:55" x14ac:dyDescent="0.3">
      <c r="A828" s="4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>
        <v>8.6776630423745105E-3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</row>
    <row r="829" spans="1:55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>
        <v>8.1425440088749804E-3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</row>
    <row r="830" spans="1:55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>
        <v>8.4764911774634702E-3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</row>
    <row r="831" spans="1:55" x14ac:dyDescent="0.3">
      <c r="A831" s="4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>
        <v>8.3178623805769594E-3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</row>
    <row r="832" spans="1:55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>
        <v>9.0607729123214804E-3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</row>
    <row r="833" spans="1:55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>
        <v>9.1258795472500594E-3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</row>
    <row r="834" spans="1:55" x14ac:dyDescent="0.3">
      <c r="A834" s="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>
        <v>7.4492197357841601E-3</v>
      </c>
      <c r="AW834">
        <v>7.7133338419673901E-3</v>
      </c>
      <c r="AX834">
        <v>7.71795099362701E-3</v>
      </c>
      <c r="AY834">
        <v>7.7668421454184598E-3</v>
      </c>
      <c r="AZ834">
        <v>7.8694818909971001E-3</v>
      </c>
      <c r="BA834">
        <v>7.9221958092958594E-3</v>
      </c>
      <c r="BB834">
        <v>8.0080645554024207E-3</v>
      </c>
      <c r="BC834">
        <v>8.0919490707704392E-3</v>
      </c>
    </row>
    <row r="835" spans="1:55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>
        <v>8.3654518205153097E-3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</row>
    <row r="836" spans="1:55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>
        <v>8.5883681952760998E-3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 t="s">
        <v>0</v>
      </c>
      <c r="BC836" t="s">
        <v>0</v>
      </c>
    </row>
    <row r="837" spans="1:55" x14ac:dyDescent="0.3">
      <c r="A837" s="4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>
        <v>9.0928699865400302E-3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</row>
    <row r="838" spans="1:55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>
        <v>8.2054951771844201E-3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 t="s">
        <v>0</v>
      </c>
      <c r="BC838" t="s">
        <v>0</v>
      </c>
    </row>
    <row r="839" spans="1:55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>
        <v>8.9416200661974494E-3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</row>
    <row r="840" spans="1:55" x14ac:dyDescent="0.3">
      <c r="A840" s="4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>
        <v>9.0960046794333806E-3</v>
      </c>
      <c r="AW840" t="s">
        <v>0</v>
      </c>
      <c r="AX840" t="s">
        <v>0</v>
      </c>
      <c r="AY840" t="s">
        <v>0</v>
      </c>
      <c r="AZ840" t="s">
        <v>0</v>
      </c>
      <c r="BA840" t="s">
        <v>0</v>
      </c>
      <c r="BB840" t="s">
        <v>0</v>
      </c>
      <c r="BC840" t="s">
        <v>0</v>
      </c>
    </row>
    <row r="841" spans="1:55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>
        <v>8.9380651188063799E-3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</row>
    <row r="842" spans="1:55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>
        <v>8.7333330747058503E-3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</row>
    <row r="843" spans="1:55" x14ac:dyDescent="0.3">
      <c r="A843" s="4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>
        <v>8.6987727790352205E-3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 t="s">
        <v>0</v>
      </c>
      <c r="BC843" t="s">
        <v>0</v>
      </c>
    </row>
    <row r="844" spans="1:55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>
        <v>8.5167140786275592E-3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</row>
    <row r="845" spans="1:55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>
        <v>8.9401222108935405E-3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0</v>
      </c>
    </row>
    <row r="846" spans="1:55" x14ac:dyDescent="0.3">
      <c r="A846" s="4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>
        <v>8.5948776397718699E-3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B846" t="s">
        <v>0</v>
      </c>
      <c r="BC846" t="s">
        <v>0</v>
      </c>
    </row>
    <row r="847" spans="1:55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>
        <v>8.7577537794978899E-3</v>
      </c>
      <c r="AW847" t="s">
        <v>0</v>
      </c>
      <c r="AX847" t="s">
        <v>0</v>
      </c>
      <c r="AY847" t="s">
        <v>0</v>
      </c>
      <c r="AZ847" t="s">
        <v>0</v>
      </c>
      <c r="BA847" t="s">
        <v>0</v>
      </c>
      <c r="BB847" t="s">
        <v>0</v>
      </c>
      <c r="BC847" t="s">
        <v>0</v>
      </c>
    </row>
    <row r="848" spans="1:55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>
        <v>8.2701244937155999E-3</v>
      </c>
      <c r="AW848">
        <v>8.3257247825798894E-3</v>
      </c>
      <c r="AX848">
        <v>8.4041307069863905E-3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</row>
    <row r="849" spans="1:55" x14ac:dyDescent="0.3">
      <c r="A849" s="4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>
        <v>8.0211591770300902E-3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</row>
    <row r="850" spans="1:55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>
        <v>9.10170138094148E-3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</row>
    <row r="851" spans="1:55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>
        <v>8.1658493350150792E-3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</row>
    <row r="852" spans="1:55" x14ac:dyDescent="0.3">
      <c r="A852" s="4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>
        <v>8.4703141957171903E-3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</row>
    <row r="853" spans="1:55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>
        <v>8.6891477678961108E-3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</row>
    <row r="854" spans="1:55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>
        <v>8.8000255957786707E-3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</row>
    <row r="855" spans="1:55" x14ac:dyDescent="0.3">
      <c r="A855" s="4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>
        <v>8.6796446604182897E-3</v>
      </c>
      <c r="AW855">
        <v>8.5152123971075598E-3</v>
      </c>
      <c r="AX855">
        <v>8.5291298045186599E-3</v>
      </c>
      <c r="AY855">
        <v>8.3744642224843607E-3</v>
      </c>
      <c r="AZ855" t="s">
        <v>0</v>
      </c>
      <c r="BA855" t="s">
        <v>0</v>
      </c>
      <c r="BB855" t="s">
        <v>0</v>
      </c>
      <c r="BC855" t="s">
        <v>0</v>
      </c>
    </row>
    <row r="856" spans="1:55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>
        <v>8.2309707281096496E-3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</row>
    <row r="857" spans="1:55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>
        <v>8.1896068109093001E-3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</row>
    <row r="858" spans="1:55" x14ac:dyDescent="0.3">
      <c r="A858" s="4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>
        <v>9.1185977201083505E-3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</row>
    <row r="859" spans="1:55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>
        <v>8.3314259555962496E-3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</row>
    <row r="860" spans="1:55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>
        <v>8.9780015767655895E-3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</row>
    <row r="861" spans="1:55" x14ac:dyDescent="0.3">
      <c r="A861" s="4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>
        <v>8.7515576918186094E-3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</row>
    <row r="862" spans="1:55" x14ac:dyDescent="0.3">
      <c r="A862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>
        <v>8.8101232710983204E-3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</row>
    <row r="863" spans="1:55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>
        <v>8.7453537890193108E-3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</row>
    <row r="864" spans="1:55" x14ac:dyDescent="0.3">
      <c r="A864" s="4">
        <v>863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>
        <v>8.2615297907791194E-3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  <c r="BC864" t="s">
        <v>0</v>
      </c>
    </row>
    <row r="865" spans="1:55" x14ac:dyDescent="0.3">
      <c r="A865">
        <v>864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>
        <v>7.8326310431042403E-3</v>
      </c>
      <c r="AW865">
        <v>7.6905470359349901E-3</v>
      </c>
      <c r="AX865">
        <v>7.9579116369945004E-3</v>
      </c>
      <c r="AY865">
        <v>7.9589385991590805E-3</v>
      </c>
      <c r="AZ865">
        <v>7.98243248449358E-3</v>
      </c>
      <c r="BA865">
        <v>8.1581911775925608E-3</v>
      </c>
      <c r="BB865">
        <v>8.0351578667347094E-3</v>
      </c>
      <c r="BC865" t="s">
        <v>0</v>
      </c>
    </row>
    <row r="866" spans="1:55" x14ac:dyDescent="0.3">
      <c r="A866">
        <v>865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>
        <v>9.0497737556561198E-3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</row>
    <row r="867" spans="1:55" x14ac:dyDescent="0.3">
      <c r="A867" s="4">
        <v>866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>
        <v>8.7143256783906806E-3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</row>
    <row r="868" spans="1:55" x14ac:dyDescent="0.3">
      <c r="A868">
        <v>867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>
        <v>8.6060883497367895E-3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</row>
    <row r="869" spans="1:55" x14ac:dyDescent="0.3">
      <c r="A869">
        <v>868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>
        <v>8.7207622112634494E-3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</row>
    <row r="870" spans="1:55" x14ac:dyDescent="0.3">
      <c r="A870" s="4">
        <v>869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>
        <v>8.9621321939930398E-3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</row>
    <row r="871" spans="1:55" x14ac:dyDescent="0.3">
      <c r="A871">
        <v>870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>
        <v>8.2519184204503E-3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</row>
    <row r="872" spans="1:55" x14ac:dyDescent="0.3">
      <c r="A872">
        <v>871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>
        <v>8.10485260016045E-3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</row>
    <row r="873" spans="1:55" x14ac:dyDescent="0.3">
      <c r="A873" s="4">
        <v>872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>
        <v>8.4521109469610292E-3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</row>
    <row r="874" spans="1:55" x14ac:dyDescent="0.3">
      <c r="A874">
        <v>873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>
        <v>8.7630382892456594E-3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</row>
    <row r="875" spans="1:55" x14ac:dyDescent="0.3">
      <c r="A875">
        <v>874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>
        <v>8.4578578513117304E-3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</row>
    <row r="876" spans="1:55" x14ac:dyDescent="0.3">
      <c r="A876" s="4">
        <v>875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>
        <v>8.7136644541084898E-3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</row>
    <row r="877" spans="1:55" x14ac:dyDescent="0.3">
      <c r="A877">
        <v>876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>
        <v>8.4365436619957095E-3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</row>
    <row r="878" spans="1:55" x14ac:dyDescent="0.3">
      <c r="A878">
        <v>877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>
        <v>9.1871853479945295E-3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</row>
    <row r="879" spans="1:55" x14ac:dyDescent="0.3">
      <c r="A879" s="4">
        <v>878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>
        <v>8.9615061828382803E-3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</row>
    <row r="880" spans="1:55" x14ac:dyDescent="0.3">
      <c r="A880">
        <v>879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>
        <v>8.0070486836632399E-3</v>
      </c>
      <c r="AX880">
        <v>8.0187530637968601E-3</v>
      </c>
      <c r="AY880">
        <v>8.1078750819552001E-3</v>
      </c>
      <c r="AZ880">
        <v>8.1864652475776203E-3</v>
      </c>
      <c r="BA880" t="s">
        <v>0</v>
      </c>
      <c r="BB880" t="s">
        <v>0</v>
      </c>
      <c r="BC880" t="s">
        <v>0</v>
      </c>
    </row>
    <row r="881" spans="1:55" x14ac:dyDescent="0.3">
      <c r="A881">
        <v>880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>
        <v>8.3082955650554107E-3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</row>
    <row r="882" spans="1:55" x14ac:dyDescent="0.3">
      <c r="A882" s="4">
        <v>881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>
        <v>7.93596297144019E-3</v>
      </c>
      <c r="AX882">
        <v>7.9434847209344604E-3</v>
      </c>
      <c r="AY882">
        <v>8.0665914060671293E-3</v>
      </c>
      <c r="AZ882">
        <v>8.1744411383230207E-3</v>
      </c>
      <c r="BA882">
        <v>8.1890084178937398E-3</v>
      </c>
      <c r="BB882" t="s">
        <v>0</v>
      </c>
      <c r="BC882" t="s">
        <v>0</v>
      </c>
    </row>
    <row r="883" spans="1:55" x14ac:dyDescent="0.3">
      <c r="A883">
        <v>882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>
        <v>8.3269959169810608E-3</v>
      </c>
      <c r="AY883">
        <v>8.2716539289949698E-3</v>
      </c>
      <c r="AZ883" t="s">
        <v>0</v>
      </c>
      <c r="BA883" t="s">
        <v>0</v>
      </c>
      <c r="BB883" t="s">
        <v>0</v>
      </c>
      <c r="BC883" t="s">
        <v>0</v>
      </c>
    </row>
    <row r="884" spans="1:55" x14ac:dyDescent="0.3">
      <c r="A884">
        <v>883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>
        <v>8.3694689964893803E-3</v>
      </c>
      <c r="AY884">
        <v>8.2727678973959409E-3</v>
      </c>
      <c r="AZ884">
        <v>8.1483176928358898E-3</v>
      </c>
      <c r="BA884" t="s">
        <v>0</v>
      </c>
      <c r="BB884" t="s">
        <v>0</v>
      </c>
      <c r="BC884" t="s">
        <v>0</v>
      </c>
    </row>
    <row r="885" spans="1:55" x14ac:dyDescent="0.3">
      <c r="A885" s="4">
        <v>884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>
        <v>8.1059709498977599E-3</v>
      </c>
      <c r="AY885">
        <v>8.2904602932068992E-3</v>
      </c>
      <c r="AZ885">
        <v>8.2810249438768392E-3</v>
      </c>
      <c r="BA885">
        <v>8.2015062834472196E-3</v>
      </c>
      <c r="BB885">
        <v>8.3099502951490302E-3</v>
      </c>
      <c r="BC885">
        <v>8.3176363209932908E-3</v>
      </c>
    </row>
    <row r="886" spans="1:55" x14ac:dyDescent="0.3">
      <c r="A886">
        <v>885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>
        <v>7.97001176183996E-3</v>
      </c>
      <c r="AY886">
        <v>8.2271559726354894E-3</v>
      </c>
      <c r="AZ886">
        <v>8.2687130524164102E-3</v>
      </c>
      <c r="BA886">
        <v>8.0791015110364198E-3</v>
      </c>
      <c r="BB886">
        <v>8.3173779671834001E-3</v>
      </c>
      <c r="BC886">
        <v>8.3371996395571399E-3</v>
      </c>
    </row>
    <row r="887" spans="1:55" x14ac:dyDescent="0.3">
      <c r="A887">
        <v>886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>
        <v>8.0154269518731107E-3</v>
      </c>
      <c r="AY887">
        <v>8.1443370784280399E-3</v>
      </c>
      <c r="AZ887">
        <v>8.0846112764171706E-3</v>
      </c>
      <c r="BA887">
        <v>8.3668268863965698E-3</v>
      </c>
      <c r="BB887">
        <v>8.3825105071634407E-3</v>
      </c>
      <c r="BC887">
        <v>8.1621895309237791E-3</v>
      </c>
    </row>
    <row r="888" spans="1:55" x14ac:dyDescent="0.3">
      <c r="A888" s="4">
        <v>887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>
        <v>8.4104954326973003E-3</v>
      </c>
      <c r="AY888">
        <v>8.0368465223484408E-3</v>
      </c>
      <c r="AZ888">
        <v>8.0015404345914701E-3</v>
      </c>
      <c r="BA888">
        <v>7.9511241790939605E-3</v>
      </c>
      <c r="BB888">
        <v>8.0548104066529205E-3</v>
      </c>
      <c r="BC888">
        <v>8.1851936624195692E-3</v>
      </c>
    </row>
    <row r="889" spans="1:55" x14ac:dyDescent="0.3">
      <c r="A889">
        <v>888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>
        <v>7.7361309494491598E-3</v>
      </c>
      <c r="AY889">
        <v>7.7468880398612501E-3</v>
      </c>
      <c r="AZ889">
        <v>7.7736443599989201E-3</v>
      </c>
      <c r="BA889">
        <v>7.92901361069266E-3</v>
      </c>
      <c r="BB889">
        <v>7.7391598490572002E-3</v>
      </c>
      <c r="BC889">
        <v>7.7855510331352896E-3</v>
      </c>
    </row>
    <row r="890" spans="1:55" x14ac:dyDescent="0.3">
      <c r="A890">
        <v>889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>
        <v>8.7171299066717799E-3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</row>
    <row r="891" spans="1:55" x14ac:dyDescent="0.3">
      <c r="A891" s="4">
        <v>890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>
        <v>8.3810925758874607E-3</v>
      </c>
      <c r="AY891">
        <v>8.7408763764909407E-3</v>
      </c>
      <c r="AZ891" t="s">
        <v>0</v>
      </c>
      <c r="BA891" t="s">
        <v>0</v>
      </c>
      <c r="BB891" t="s">
        <v>0</v>
      </c>
      <c r="BC891" t="s">
        <v>0</v>
      </c>
    </row>
    <row r="892" spans="1:55" x14ac:dyDescent="0.3">
      <c r="A892">
        <v>891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>
        <v>8.5410367300719197E-3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</row>
    <row r="893" spans="1:55" x14ac:dyDescent="0.3">
      <c r="A893">
        <v>892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>
        <v>8.5308578231763302E-3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</row>
    <row r="894" spans="1:55" x14ac:dyDescent="0.3">
      <c r="A894" s="4">
        <v>893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>
        <v>8.7769893949797805E-3</v>
      </c>
      <c r="AY894">
        <v>8.2341496910048103E-3</v>
      </c>
      <c r="AZ894">
        <v>8.2782150074436605E-3</v>
      </c>
      <c r="BA894">
        <v>8.3778664570209795E-3</v>
      </c>
      <c r="BB894" t="s">
        <v>0</v>
      </c>
      <c r="BC894" t="s">
        <v>0</v>
      </c>
    </row>
    <row r="895" spans="1:55" x14ac:dyDescent="0.3">
      <c r="A895">
        <v>894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>
        <v>8.8009021635411799E-3</v>
      </c>
      <c r="AY895">
        <v>8.4911968907499004E-3</v>
      </c>
      <c r="AZ895" t="s">
        <v>0</v>
      </c>
      <c r="BA895" t="s">
        <v>0</v>
      </c>
      <c r="BB895" t="s">
        <v>0</v>
      </c>
      <c r="BC895" t="s">
        <v>0</v>
      </c>
    </row>
    <row r="896" spans="1:55" x14ac:dyDescent="0.3">
      <c r="A896">
        <v>895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>
        <v>8.3597641391186892E-3</v>
      </c>
      <c r="AY896">
        <v>8.3538058543780706E-3</v>
      </c>
      <c r="AZ896">
        <v>8.3941266637535799E-3</v>
      </c>
      <c r="BA896">
        <v>8.3815216123891804E-3</v>
      </c>
      <c r="BB896">
        <v>8.4018811925019796E-3</v>
      </c>
      <c r="BC896">
        <v>8.3827292616489094E-3</v>
      </c>
    </row>
    <row r="897" spans="1:55" x14ac:dyDescent="0.3">
      <c r="A897" s="4">
        <v>896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>
        <v>8.57608756092295E-3</v>
      </c>
      <c r="AY897">
        <v>8.8091720593437301E-3</v>
      </c>
      <c r="AZ897" t="s">
        <v>0</v>
      </c>
      <c r="BA897" t="s">
        <v>0</v>
      </c>
      <c r="BB897" t="s">
        <v>0</v>
      </c>
      <c r="BC897" t="s">
        <v>0</v>
      </c>
    </row>
    <row r="898" spans="1:55" x14ac:dyDescent="0.3">
      <c r="A898">
        <v>897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>
        <v>8.2775323888972796E-3</v>
      </c>
      <c r="AY898">
        <v>8.4736270532718393E-3</v>
      </c>
      <c r="AZ898">
        <v>8.3132696510609307E-3</v>
      </c>
      <c r="BA898">
        <v>8.1927562478332893E-3</v>
      </c>
      <c r="BB898">
        <v>8.6796660991564703E-3</v>
      </c>
      <c r="BC898" t="s">
        <v>0</v>
      </c>
    </row>
    <row r="899" spans="1:55" x14ac:dyDescent="0.3">
      <c r="A899">
        <v>898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>
        <v>8.6405624362441199E-3</v>
      </c>
      <c r="AY899">
        <v>8.5324860088233003E-3</v>
      </c>
      <c r="AZ899" t="s">
        <v>0</v>
      </c>
      <c r="BA899" t="s">
        <v>0</v>
      </c>
      <c r="BB899" t="s">
        <v>0</v>
      </c>
      <c r="BC899" t="s">
        <v>0</v>
      </c>
    </row>
    <row r="900" spans="1:55" x14ac:dyDescent="0.3">
      <c r="A900" s="4">
        <v>899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>
        <v>7.8371563317464494E-3</v>
      </c>
      <c r="AY900">
        <v>8.0632567622628097E-3</v>
      </c>
      <c r="AZ900">
        <v>8.1367046319233503E-3</v>
      </c>
      <c r="BA900" t="s">
        <v>0</v>
      </c>
      <c r="BB900" t="s">
        <v>0</v>
      </c>
      <c r="BC900" t="s">
        <v>0</v>
      </c>
    </row>
    <row r="901" spans="1:55" x14ac:dyDescent="0.3">
      <c r="A901">
        <v>900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>
        <v>8.4636708120342605E-3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</row>
    <row r="902" spans="1:55" x14ac:dyDescent="0.3">
      <c r="A902">
        <v>901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>
        <v>8.7750820172426795E-3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</row>
    <row r="903" spans="1:55" x14ac:dyDescent="0.3">
      <c r="A903" s="4">
        <v>902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>
        <v>8.6746597567787208E-3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</row>
    <row r="904" spans="1:55" x14ac:dyDescent="0.3">
      <c r="A904">
        <v>903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>
        <v>8.5827510221300595E-3</v>
      </c>
      <c r="AY904">
        <v>8.4791154668007497E-3</v>
      </c>
      <c r="AZ904">
        <v>8.1641028879014203E-3</v>
      </c>
      <c r="BA904">
        <v>8.0968469622589596E-3</v>
      </c>
      <c r="BB904" t="s">
        <v>0</v>
      </c>
      <c r="BC904" t="s">
        <v>0</v>
      </c>
    </row>
    <row r="905" spans="1:55" x14ac:dyDescent="0.3">
      <c r="A905">
        <v>904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>
        <v>8.5960674995359705E-3</v>
      </c>
      <c r="AY905">
        <v>8.3464263500031693E-3</v>
      </c>
      <c r="AZ905">
        <v>8.4282875728535402E-3</v>
      </c>
      <c r="BA905" t="s">
        <v>0</v>
      </c>
      <c r="BB905" t="s">
        <v>0</v>
      </c>
      <c r="BC905" t="s">
        <v>0</v>
      </c>
    </row>
    <row r="906" spans="1:55" x14ac:dyDescent="0.3">
      <c r="A906" s="4">
        <v>905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>
        <v>8.3632566034237601E-3</v>
      </c>
      <c r="AY906">
        <v>8.4581655962911607E-3</v>
      </c>
      <c r="AZ906">
        <v>8.5077125379792503E-3</v>
      </c>
      <c r="BA906">
        <v>8.4467738160356898E-3</v>
      </c>
      <c r="BB906">
        <v>8.3291227070080593E-3</v>
      </c>
      <c r="BC906">
        <v>8.4695775301878405E-3</v>
      </c>
    </row>
    <row r="907" spans="1:55" x14ac:dyDescent="0.3">
      <c r="A907">
        <v>906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>
        <v>8.1948978649415902E-3</v>
      </c>
      <c r="AY907">
        <v>8.1735282507521701E-3</v>
      </c>
      <c r="AZ907" t="s">
        <v>0</v>
      </c>
      <c r="BA907" t="s">
        <v>0</v>
      </c>
      <c r="BB907" t="s">
        <v>0</v>
      </c>
      <c r="BC907" t="s">
        <v>0</v>
      </c>
    </row>
    <row r="908" spans="1:55" x14ac:dyDescent="0.3">
      <c r="A908">
        <v>907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>
        <v>8.1883726253147195E-3</v>
      </c>
      <c r="AY908">
        <v>8.2413605092791602E-3</v>
      </c>
      <c r="AZ908">
        <v>8.5664148928053692E-3</v>
      </c>
      <c r="BA908">
        <v>8.3727948594050604E-3</v>
      </c>
      <c r="BB908">
        <v>8.4055412048087592E-3</v>
      </c>
      <c r="BC908">
        <v>8.4428902545849293E-3</v>
      </c>
    </row>
    <row r="909" spans="1:55" x14ac:dyDescent="0.3">
      <c r="A909" s="4">
        <v>908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>
        <v>8.35278858625162E-3</v>
      </c>
      <c r="AY909">
        <v>8.1633419605495507E-3</v>
      </c>
      <c r="AZ909">
        <v>8.3387923799601599E-3</v>
      </c>
      <c r="BA909" t="s">
        <v>0</v>
      </c>
      <c r="BB909" t="s">
        <v>0</v>
      </c>
      <c r="BC909" t="s">
        <v>0</v>
      </c>
    </row>
    <row r="910" spans="1:55" x14ac:dyDescent="0.3">
      <c r="A910">
        <v>909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>
        <v>8.3434482152724299E-3</v>
      </c>
      <c r="AY910">
        <v>8.6915388723582798E-3</v>
      </c>
      <c r="AZ910" t="s">
        <v>0</v>
      </c>
      <c r="BA910" t="s">
        <v>0</v>
      </c>
      <c r="BB910" t="s">
        <v>0</v>
      </c>
      <c r="BC910" t="s">
        <v>0</v>
      </c>
    </row>
    <row r="911" spans="1:55" x14ac:dyDescent="0.3">
      <c r="A911">
        <v>910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>
        <v>8.5628544543628008E-3</v>
      </c>
      <c r="AY911">
        <v>8.6001952102456296E-3</v>
      </c>
      <c r="AZ911" t="s">
        <v>0</v>
      </c>
      <c r="BA911" t="s">
        <v>0</v>
      </c>
      <c r="BB911" t="s">
        <v>0</v>
      </c>
      <c r="BC911" t="s">
        <v>0</v>
      </c>
    </row>
    <row r="912" spans="1:55" x14ac:dyDescent="0.3">
      <c r="A912" s="4">
        <v>911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>
        <v>8.4054090920650804E-3</v>
      </c>
      <c r="AY912">
        <v>8.2458557543716206E-3</v>
      </c>
      <c r="AZ912" t="s">
        <v>0</v>
      </c>
      <c r="BA912" t="s">
        <v>0</v>
      </c>
      <c r="BB912" t="s">
        <v>0</v>
      </c>
      <c r="BC912" t="s">
        <v>0</v>
      </c>
    </row>
    <row r="913" spans="1:55" x14ac:dyDescent="0.3">
      <c r="A913">
        <v>912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>
        <v>8.2560078013941794E-3</v>
      </c>
      <c r="AY913">
        <v>8.3934464962086199E-3</v>
      </c>
      <c r="AZ913" t="s">
        <v>0</v>
      </c>
      <c r="BA913" t="s">
        <v>0</v>
      </c>
      <c r="BB913" t="s">
        <v>0</v>
      </c>
      <c r="BC913" t="s">
        <v>0</v>
      </c>
    </row>
    <row r="914" spans="1:55" x14ac:dyDescent="0.3">
      <c r="A914">
        <v>913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>
        <v>8.0328798750086902E-3</v>
      </c>
      <c r="AY914">
        <v>8.2329457433551398E-3</v>
      </c>
      <c r="AZ914" t="s">
        <v>0</v>
      </c>
      <c r="BA914" t="s">
        <v>0</v>
      </c>
      <c r="BB914" t="s">
        <v>0</v>
      </c>
      <c r="BC914" t="s">
        <v>0</v>
      </c>
    </row>
    <row r="915" spans="1:55" x14ac:dyDescent="0.3">
      <c r="A915" s="4">
        <v>914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>
        <v>8.3711918914482295E-3</v>
      </c>
      <c r="AY915">
        <v>8.0783209881352801E-3</v>
      </c>
      <c r="AZ915" t="s">
        <v>0</v>
      </c>
      <c r="BA915" t="s">
        <v>0</v>
      </c>
      <c r="BB915" t="s">
        <v>0</v>
      </c>
      <c r="BC915" t="s">
        <v>0</v>
      </c>
    </row>
    <row r="916" spans="1:55" x14ac:dyDescent="0.3">
      <c r="A916">
        <v>915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>
        <v>7.8440437314502703E-3</v>
      </c>
      <c r="AY916">
        <v>7.8830454660163904E-3</v>
      </c>
      <c r="AZ916">
        <v>7.9923921685363004E-3</v>
      </c>
      <c r="BA916">
        <v>8.1007207438002996E-3</v>
      </c>
      <c r="BB916">
        <v>8.0046106603251996E-3</v>
      </c>
      <c r="BC916">
        <v>8.2442315447579708E-3</v>
      </c>
    </row>
    <row r="917" spans="1:55" x14ac:dyDescent="0.3">
      <c r="A917">
        <v>916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>
        <v>7.9588447043645906E-3</v>
      </c>
      <c r="AY917">
        <v>7.9403838711347707E-3</v>
      </c>
      <c r="AZ917">
        <v>8.1130379684506097E-3</v>
      </c>
      <c r="BA917">
        <v>8.0528468071720503E-3</v>
      </c>
      <c r="BB917">
        <v>8.3178973382445308E-3</v>
      </c>
      <c r="BC917">
        <v>8.1318849000240508E-3</v>
      </c>
    </row>
    <row r="918" spans="1:55" x14ac:dyDescent="0.3">
      <c r="A918" s="4">
        <v>917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>
        <v>7.9663397279938104E-3</v>
      </c>
      <c r="AY918" t="s">
        <v>0</v>
      </c>
      <c r="AZ918" t="s">
        <v>0</v>
      </c>
      <c r="BA918" t="s">
        <v>0</v>
      </c>
      <c r="BB918" t="s">
        <v>0</v>
      </c>
      <c r="BC918" t="s">
        <v>0</v>
      </c>
    </row>
    <row r="919" spans="1:55" x14ac:dyDescent="0.3">
      <c r="A919">
        <v>918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>
        <v>7.8518566959857802E-3</v>
      </c>
      <c r="AY919">
        <v>7.8704144444871893E-3</v>
      </c>
      <c r="AZ919">
        <v>7.9450073447475105E-3</v>
      </c>
      <c r="BA919" t="s">
        <v>0</v>
      </c>
      <c r="BB919" t="s">
        <v>0</v>
      </c>
      <c r="BC919" t="s">
        <v>0</v>
      </c>
    </row>
    <row r="920" spans="1:55" x14ac:dyDescent="0.3">
      <c r="A920">
        <v>919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>
        <v>8.3042523549583004E-3</v>
      </c>
      <c r="AZ920">
        <v>8.4394763268647501E-3</v>
      </c>
      <c r="BA920">
        <v>8.1950687386470392E-3</v>
      </c>
      <c r="BB920">
        <v>8.0567635614556994E-3</v>
      </c>
      <c r="BC920">
        <v>7.9337450903505507E-3</v>
      </c>
    </row>
    <row r="921" spans="1:55" x14ac:dyDescent="0.3">
      <c r="A921" s="4">
        <v>920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>
        <v>7.9342844790315503E-3</v>
      </c>
      <c r="AZ921" t="s">
        <v>0</v>
      </c>
      <c r="BA921" t="s">
        <v>0</v>
      </c>
      <c r="BB921" t="s">
        <v>0</v>
      </c>
      <c r="BC921" t="s">
        <v>0</v>
      </c>
    </row>
    <row r="922" spans="1:55" x14ac:dyDescent="0.3">
      <c r="A922">
        <v>921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>
        <v>7.98068959721711E-3</v>
      </c>
      <c r="AZ922" t="s">
        <v>0</v>
      </c>
      <c r="BA922" t="s">
        <v>0</v>
      </c>
      <c r="BB922" t="s">
        <v>0</v>
      </c>
      <c r="BC922" t="s">
        <v>0</v>
      </c>
    </row>
    <row r="923" spans="1:55" x14ac:dyDescent="0.3">
      <c r="A923">
        <v>922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>
        <v>8.00543776053045E-3</v>
      </c>
      <c r="AZ923" t="s">
        <v>0</v>
      </c>
      <c r="BA923" t="s">
        <v>0</v>
      </c>
      <c r="BB923" t="s">
        <v>0</v>
      </c>
      <c r="BC923" t="s">
        <v>0</v>
      </c>
    </row>
    <row r="924" spans="1:55" x14ac:dyDescent="0.3">
      <c r="A924" s="4">
        <v>923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>
        <v>8.1738190718961198E-3</v>
      </c>
      <c r="AZ924" t="s">
        <v>0</v>
      </c>
      <c r="BA924" t="s">
        <v>0</v>
      </c>
      <c r="BB924" t="s">
        <v>0</v>
      </c>
      <c r="BC924" t="s">
        <v>0</v>
      </c>
    </row>
    <row r="925" spans="1:55" x14ac:dyDescent="0.3">
      <c r="A925">
        <v>924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>
        <v>8.40177807760417E-3</v>
      </c>
      <c r="AZ925" t="s">
        <v>0</v>
      </c>
      <c r="BA925" t="s">
        <v>0</v>
      </c>
      <c r="BB925" t="s">
        <v>0</v>
      </c>
      <c r="BC925" t="s">
        <v>0</v>
      </c>
    </row>
    <row r="926" spans="1:55" x14ac:dyDescent="0.3">
      <c r="A926">
        <v>925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>
        <v>8.32493786754567E-3</v>
      </c>
      <c r="AZ926" t="s">
        <v>0</v>
      </c>
      <c r="BA926" t="s">
        <v>0</v>
      </c>
      <c r="BB926" t="s">
        <v>0</v>
      </c>
      <c r="BC926" t="s">
        <v>0</v>
      </c>
    </row>
    <row r="927" spans="1:55" x14ac:dyDescent="0.3">
      <c r="A927" s="4">
        <v>926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>
        <v>8.1629132789979297E-3</v>
      </c>
      <c r="AZ927">
        <v>8.00262720550916E-3</v>
      </c>
      <c r="BA927">
        <v>8.1187841020680801E-3</v>
      </c>
      <c r="BB927">
        <v>8.1670764903969597E-3</v>
      </c>
      <c r="BC927">
        <v>8.4713255028867392E-3</v>
      </c>
    </row>
    <row r="928" spans="1:55" x14ac:dyDescent="0.3">
      <c r="A928">
        <v>927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>
        <v>8.1578545815213302E-3</v>
      </c>
      <c r="AZ928">
        <v>8.09796292057678E-3</v>
      </c>
      <c r="BA928" t="s">
        <v>0</v>
      </c>
      <c r="BB928" t="s">
        <v>0</v>
      </c>
      <c r="BC928" t="s">
        <v>0</v>
      </c>
    </row>
    <row r="929" spans="1:55" x14ac:dyDescent="0.3">
      <c r="A929">
        <v>928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>
        <v>7.9377431906614802E-3</v>
      </c>
      <c r="AZ929">
        <v>7.8535335115788203E-3</v>
      </c>
      <c r="BA929">
        <v>8.1584903741003505E-3</v>
      </c>
      <c r="BB929">
        <v>7.9038056552141207E-3</v>
      </c>
      <c r="BC929">
        <v>8.1962746187969407E-3</v>
      </c>
    </row>
    <row r="930" spans="1:55" x14ac:dyDescent="0.3">
      <c r="A930" s="4">
        <v>929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>
        <v>7.9202571763798395E-3</v>
      </c>
      <c r="AZ930" t="s">
        <v>0</v>
      </c>
      <c r="BA930" t="s">
        <v>0</v>
      </c>
      <c r="BB930" t="s">
        <v>0</v>
      </c>
      <c r="BC930" t="s">
        <v>0</v>
      </c>
    </row>
    <row r="931" spans="1:55" x14ac:dyDescent="0.3">
      <c r="A931">
        <v>930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>
        <v>8.2656169038142699E-3</v>
      </c>
      <c r="AZ931" t="s">
        <v>0</v>
      </c>
      <c r="BA931" t="s">
        <v>0</v>
      </c>
      <c r="BB931" t="s">
        <v>0</v>
      </c>
      <c r="BC931" t="s">
        <v>0</v>
      </c>
    </row>
    <row r="932" spans="1:55" x14ac:dyDescent="0.3">
      <c r="A932">
        <v>931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>
        <v>8.4419913273723092E-3</v>
      </c>
      <c r="AZ932">
        <v>8.7356958443655097E-3</v>
      </c>
      <c r="BA932">
        <v>8.6211383439362601E-3</v>
      </c>
      <c r="BB932" t="s">
        <v>0</v>
      </c>
      <c r="BC932" t="s">
        <v>0</v>
      </c>
    </row>
    <row r="933" spans="1:55" x14ac:dyDescent="0.3">
      <c r="A933" s="4">
        <v>932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>
        <v>8.4342830661591501E-3</v>
      </c>
      <c r="AZ933" t="s">
        <v>0</v>
      </c>
      <c r="BA933" t="s">
        <v>0</v>
      </c>
      <c r="BB933" t="s">
        <v>0</v>
      </c>
      <c r="BC933" t="s">
        <v>0</v>
      </c>
    </row>
    <row r="934" spans="1:55" x14ac:dyDescent="0.3">
      <c r="A934">
        <v>933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>
        <v>8.0357618969097103E-3</v>
      </c>
      <c r="AZ934">
        <v>8.1256353629894293E-3</v>
      </c>
      <c r="BA934">
        <v>8.1185821629859E-3</v>
      </c>
      <c r="BB934">
        <v>8.1335730199918709E-3</v>
      </c>
      <c r="BC934">
        <v>8.1265190901263096E-3</v>
      </c>
    </row>
    <row r="935" spans="1:55" x14ac:dyDescent="0.3">
      <c r="A935">
        <v>934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>
        <v>7.8138159971396694E-3</v>
      </c>
      <c r="AZ935">
        <v>7.9031628112372892E-3</v>
      </c>
      <c r="BA935">
        <v>8.0419967660718007E-3</v>
      </c>
      <c r="BB935">
        <v>8.0235917747237505E-3</v>
      </c>
      <c r="BC935">
        <v>8.1645939828590107E-3</v>
      </c>
    </row>
    <row r="936" spans="1:55" x14ac:dyDescent="0.3">
      <c r="A936" s="4">
        <v>935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>
        <v>8.65675981867676E-3</v>
      </c>
      <c r="BA936">
        <v>8.1205326081881801E-3</v>
      </c>
      <c r="BB936">
        <v>8.1659337994157994E-3</v>
      </c>
      <c r="BC936" t="s">
        <v>0</v>
      </c>
    </row>
    <row r="937" spans="1:55" x14ac:dyDescent="0.3">
      <c r="A937">
        <v>936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>
        <v>8.6728142420986008E-3</v>
      </c>
      <c r="BA937" t="s">
        <v>0</v>
      </c>
      <c r="BB937" t="s">
        <v>0</v>
      </c>
      <c r="BC937" t="s">
        <v>0</v>
      </c>
    </row>
    <row r="938" spans="1:55" x14ac:dyDescent="0.3">
      <c r="A938">
        <v>937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>
        <v>8.1363284613456197E-3</v>
      </c>
      <c r="BA938" t="s">
        <v>0</v>
      </c>
      <c r="BB938" t="s">
        <v>0</v>
      </c>
      <c r="BC938" t="s">
        <v>0</v>
      </c>
    </row>
    <row r="939" spans="1:55" x14ac:dyDescent="0.3">
      <c r="A939" s="4">
        <v>938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>
        <v>8.1868668007854303E-3</v>
      </c>
      <c r="BA939" t="s">
        <v>0</v>
      </c>
      <c r="BB939" t="s">
        <v>0</v>
      </c>
      <c r="BC939" t="s">
        <v>0</v>
      </c>
    </row>
    <row r="940" spans="1:55" x14ac:dyDescent="0.3">
      <c r="A940">
        <v>939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>
        <v>8.9383100922977698E-3</v>
      </c>
      <c r="BA940" t="s">
        <v>0</v>
      </c>
      <c r="BB940" t="s">
        <v>0</v>
      </c>
      <c r="BC940" t="s">
        <v>0</v>
      </c>
    </row>
    <row r="941" spans="1:55" x14ac:dyDescent="0.3">
      <c r="A941">
        <v>940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>
        <v>9.0421867726394704E-3</v>
      </c>
      <c r="BA941" t="s">
        <v>0</v>
      </c>
      <c r="BB941" t="s">
        <v>0</v>
      </c>
      <c r="BC941" t="s">
        <v>0</v>
      </c>
    </row>
    <row r="942" spans="1:55" x14ac:dyDescent="0.3">
      <c r="A942" s="4">
        <v>941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>
        <v>8.2143476421343304E-3</v>
      </c>
      <c r="BA942" t="s">
        <v>0</v>
      </c>
      <c r="BB942" t="s">
        <v>0</v>
      </c>
      <c r="BC942" t="s">
        <v>0</v>
      </c>
    </row>
    <row r="943" spans="1:55" x14ac:dyDescent="0.3">
      <c r="A943">
        <v>942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>
        <v>7.7862627187415502E-3</v>
      </c>
      <c r="BA943" t="s">
        <v>0</v>
      </c>
      <c r="BB943" t="s">
        <v>0</v>
      </c>
      <c r="BC943" t="s">
        <v>0</v>
      </c>
    </row>
    <row r="944" spans="1:55" x14ac:dyDescent="0.3">
      <c r="A944">
        <v>943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>
        <v>7.8192314539304603E-3</v>
      </c>
      <c r="BA944">
        <v>8.1447793689178004E-3</v>
      </c>
      <c r="BB944">
        <v>8.0282053920343495E-3</v>
      </c>
      <c r="BC944">
        <v>8.1298727213124002E-3</v>
      </c>
    </row>
    <row r="945" spans="1:55" x14ac:dyDescent="0.3">
      <c r="A945" s="4">
        <v>944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>
        <v>8.2294510287744208E-3</v>
      </c>
      <c r="BA945" t="s">
        <v>0</v>
      </c>
      <c r="BB945" t="s">
        <v>0</v>
      </c>
      <c r="BC945" t="s">
        <v>0</v>
      </c>
    </row>
    <row r="946" spans="1:55" x14ac:dyDescent="0.3">
      <c r="A946">
        <v>945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0</v>
      </c>
      <c r="BA946">
        <v>8.0371149579174898E-3</v>
      </c>
      <c r="BB946">
        <v>8.0311434753081602E-3</v>
      </c>
      <c r="BC946">
        <v>8.1759873858752302E-3</v>
      </c>
    </row>
    <row r="947" spans="1:55" x14ac:dyDescent="0.3">
      <c r="A947">
        <v>946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>
        <v>8.0235917747237592E-3</v>
      </c>
      <c r="BB947" t="s">
        <v>0</v>
      </c>
      <c r="BC947" t="s">
        <v>0</v>
      </c>
    </row>
    <row r="948" spans="1:55" x14ac:dyDescent="0.3">
      <c r="A948" s="4">
        <v>947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>
        <v>8.0313822181027703E-3</v>
      </c>
      <c r="BB948" t="s">
        <v>0</v>
      </c>
      <c r="BC948" t="s">
        <v>0</v>
      </c>
    </row>
    <row r="949" spans="1:55" x14ac:dyDescent="0.3">
      <c r="A949">
        <v>948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>
        <v>8.2819189067758602E-3</v>
      </c>
      <c r="BB949" t="s">
        <v>0</v>
      </c>
      <c r="BC949" t="s">
        <v>0</v>
      </c>
    </row>
    <row r="950" spans="1:55" x14ac:dyDescent="0.3">
      <c r="A950">
        <v>949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>
        <v>8.4086950452008005E-3</v>
      </c>
      <c r="BB950" t="s">
        <v>0</v>
      </c>
      <c r="BC950" t="s">
        <v>0</v>
      </c>
    </row>
    <row r="951" spans="1:55" x14ac:dyDescent="0.3">
      <c r="A951" s="4">
        <v>950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>
        <v>8.2947357231704794E-3</v>
      </c>
      <c r="BB951" t="s">
        <v>0</v>
      </c>
      <c r="BC951" t="s">
        <v>0</v>
      </c>
    </row>
    <row r="952" spans="1:55" x14ac:dyDescent="0.3">
      <c r="A952">
        <v>951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>
        <v>8.2814376186299901E-3</v>
      </c>
      <c r="BB952">
        <v>8.0893161415020003E-3</v>
      </c>
      <c r="BC952">
        <v>8.3226467923132198E-3</v>
      </c>
    </row>
    <row r="953" spans="1:55" x14ac:dyDescent="0.3">
      <c r="A953">
        <v>952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>
        <v>8.4602358806982296E-3</v>
      </c>
      <c r="BB953">
        <v>8.6467790747946308E-3</v>
      </c>
      <c r="BC953">
        <v>8.5979502047252004E-3</v>
      </c>
    </row>
    <row r="954" spans="1:55" x14ac:dyDescent="0.3">
      <c r="A954" s="4">
        <v>953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>
        <v>8.6081228859896802E-3</v>
      </c>
      <c r="BB954" t="s">
        <v>0</v>
      </c>
      <c r="BC954" t="s">
        <v>0</v>
      </c>
    </row>
    <row r="955" spans="1:55" x14ac:dyDescent="0.3">
      <c r="A955">
        <v>954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>
        <v>7.8713947028587906E-3</v>
      </c>
      <c r="BB955">
        <v>7.92743957389558E-3</v>
      </c>
      <c r="BC955">
        <v>8.1788357366292704E-3</v>
      </c>
    </row>
    <row r="956" spans="1:55" x14ac:dyDescent="0.3">
      <c r="A956">
        <v>955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>
        <v>8.1362256377479295E-3</v>
      </c>
      <c r="BB956">
        <v>8.0971094498605203E-3</v>
      </c>
      <c r="BC956">
        <v>8.0346490369677306E-3</v>
      </c>
    </row>
    <row r="957" spans="1:55" x14ac:dyDescent="0.3">
      <c r="A957" s="4">
        <v>956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>
        <v>8.3158555250893995E-3</v>
      </c>
      <c r="BB957" t="s">
        <v>0</v>
      </c>
      <c r="BC957" t="s">
        <v>0</v>
      </c>
    </row>
    <row r="958" spans="1:55" x14ac:dyDescent="0.3">
      <c r="A958">
        <v>957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>
        <v>7.9974966358279595E-3</v>
      </c>
      <c r="BB958">
        <v>7.8134788743140105E-3</v>
      </c>
      <c r="BC958">
        <v>7.9827960993801902E-3</v>
      </c>
    </row>
    <row r="959" spans="1:55" x14ac:dyDescent="0.3">
      <c r="A959">
        <v>958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>
        <v>7.7959730054030802E-3</v>
      </c>
      <c r="BB959">
        <v>7.7882047760738501E-3</v>
      </c>
      <c r="BC959">
        <v>7.9275106700954501E-3</v>
      </c>
    </row>
    <row r="960" spans="1:55" x14ac:dyDescent="0.3">
      <c r="A960" s="4">
        <v>959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>
        <v>8.0808567539241705E-3</v>
      </c>
      <c r="BB960">
        <v>8.0557462933292506E-3</v>
      </c>
      <c r="BC960">
        <v>8.0513050495576999E-3</v>
      </c>
    </row>
    <row r="961" spans="1:55" x14ac:dyDescent="0.3">
      <c r="A961">
        <v>960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>
        <v>8.4973331391276097E-3</v>
      </c>
      <c r="BB961" t="s">
        <v>0</v>
      </c>
      <c r="BC961" t="s">
        <v>0</v>
      </c>
    </row>
    <row r="962" spans="1:55" x14ac:dyDescent="0.3">
      <c r="A962">
        <v>961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>
        <v>8.7681496857430694E-3</v>
      </c>
      <c r="BB962" t="s">
        <v>0</v>
      </c>
      <c r="BC962" t="s">
        <v>0</v>
      </c>
    </row>
    <row r="963" spans="1:55" x14ac:dyDescent="0.3">
      <c r="A963" s="4">
        <v>962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0</v>
      </c>
      <c r="BA963">
        <v>8.3372318273422907E-3</v>
      </c>
      <c r="BB963">
        <v>8.4924934089502507E-3</v>
      </c>
      <c r="BC963">
        <v>8.0989266482755107E-3</v>
      </c>
    </row>
    <row r="964" spans="1:55" x14ac:dyDescent="0.3">
      <c r="A964">
        <v>963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>
        <v>7.9004041817014904E-3</v>
      </c>
      <c r="BB964">
        <v>8.0216678110932894E-3</v>
      </c>
      <c r="BC964">
        <v>7.8102189155292998E-3</v>
      </c>
    </row>
    <row r="965" spans="1:55" x14ac:dyDescent="0.3">
      <c r="A965">
        <v>964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>
        <v>8.3259227017974304E-3</v>
      </c>
      <c r="BC965">
        <v>8.0648699168383194E-3</v>
      </c>
    </row>
    <row r="966" spans="1:55" x14ac:dyDescent="0.3">
      <c r="A966" s="4">
        <v>965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B966">
        <v>7.7030672590297196E-3</v>
      </c>
      <c r="BC966">
        <v>7.5086594949263603E-3</v>
      </c>
    </row>
    <row r="967" spans="1:55" x14ac:dyDescent="0.3">
      <c r="A967">
        <v>966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>
        <v>8.1273595181825895E-3</v>
      </c>
      <c r="BC967">
        <v>8.0613992136774892E-3</v>
      </c>
    </row>
    <row r="968" spans="1:55" x14ac:dyDescent="0.3">
      <c r="A968">
        <v>967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>
        <v>8.4027750372925002E-3</v>
      </c>
      <c r="BC968">
        <v>8.2606240939955694E-3</v>
      </c>
    </row>
    <row r="969" spans="1:55" x14ac:dyDescent="0.3">
      <c r="A969" s="4">
        <v>968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>
        <v>8.0905282056526404E-3</v>
      </c>
      <c r="BC969" t="s">
        <v>0</v>
      </c>
    </row>
    <row r="970" spans="1:55" x14ac:dyDescent="0.3">
      <c r="A970">
        <v>969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>
        <v>7.8804370862050003E-3</v>
      </c>
      <c r="BC970">
        <v>7.8925209984948997E-3</v>
      </c>
    </row>
    <row r="971" spans="1:55" x14ac:dyDescent="0.3">
      <c r="A971">
        <v>970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>
        <v>8.3077952524254692E-3</v>
      </c>
      <c r="BC971">
        <v>8.1439579722939592E-3</v>
      </c>
    </row>
    <row r="972" spans="1:55" x14ac:dyDescent="0.3">
      <c r="A972" s="4">
        <v>971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>
        <v>8.7796052273049208E-3</v>
      </c>
      <c r="BC972" t="s">
        <v>0</v>
      </c>
    </row>
    <row r="973" spans="1:55" x14ac:dyDescent="0.3">
      <c r="A973">
        <v>972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>
        <v>8.2698667015444101E-3</v>
      </c>
      <c r="BC973">
        <v>8.3787289234759903E-3</v>
      </c>
    </row>
    <row r="974" spans="1:55" x14ac:dyDescent="0.3">
      <c r="A974">
        <v>973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>
        <v>8.3078295299827895E-3</v>
      </c>
      <c r="BC974">
        <v>8.3899487925176899E-3</v>
      </c>
    </row>
    <row r="975" spans="1:55" x14ac:dyDescent="0.3">
      <c r="A975" s="4">
        <v>974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0</v>
      </c>
      <c r="BA975" t="s">
        <v>0</v>
      </c>
      <c r="BB975">
        <v>8.1382690686599996E-3</v>
      </c>
      <c r="BC975">
        <v>8.1165665967680104E-3</v>
      </c>
    </row>
    <row r="976" spans="1:55" x14ac:dyDescent="0.3">
      <c r="A976">
        <v>975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0</v>
      </c>
      <c r="BB976">
        <v>8.1251394317269701E-3</v>
      </c>
      <c r="BC976">
        <v>8.2573107063837001E-3</v>
      </c>
    </row>
    <row r="977" spans="1:55" x14ac:dyDescent="0.3">
      <c r="A977">
        <v>976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0</v>
      </c>
      <c r="BA977" t="s">
        <v>0</v>
      </c>
      <c r="BB977">
        <v>8.4728510365900001E-3</v>
      </c>
      <c r="BC977" t="s">
        <v>0</v>
      </c>
    </row>
    <row r="978" spans="1:55" x14ac:dyDescent="0.3">
      <c r="A978" s="4">
        <v>977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0</v>
      </c>
      <c r="BA978" t="s">
        <v>0</v>
      </c>
      <c r="BB978">
        <v>8.1271898163635201E-3</v>
      </c>
      <c r="BC978" t="s">
        <v>0</v>
      </c>
    </row>
    <row r="979" spans="1:55" x14ac:dyDescent="0.3">
      <c r="A979">
        <v>978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0</v>
      </c>
      <c r="AZ979" t="s">
        <v>0</v>
      </c>
      <c r="BA979" t="s">
        <v>0</v>
      </c>
      <c r="BB979">
        <v>8.2761844332866798E-3</v>
      </c>
      <c r="BC979" t="s">
        <v>0</v>
      </c>
    </row>
    <row r="980" spans="1:55" x14ac:dyDescent="0.3">
      <c r="A980">
        <v>979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>
        <v>8.2068523014231995E-3</v>
      </c>
      <c r="BC980">
        <v>8.3350590560478301E-3</v>
      </c>
    </row>
    <row r="981" spans="1:55" x14ac:dyDescent="0.3">
      <c r="A981" s="4">
        <v>980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>
        <v>8.3496421522791103E-3</v>
      </c>
      <c r="BC981">
        <v>8.5423752407646006E-3</v>
      </c>
    </row>
    <row r="982" spans="1:55" x14ac:dyDescent="0.3">
      <c r="A982">
        <v>981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>
        <v>8.1893592000063103E-3</v>
      </c>
      <c r="BC982" t="s">
        <v>0</v>
      </c>
    </row>
    <row r="983" spans="1:55" x14ac:dyDescent="0.3">
      <c r="A983">
        <v>982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>
        <v>8.3110074083100095E-3</v>
      </c>
      <c r="BC983">
        <v>8.4619928439906497E-3</v>
      </c>
    </row>
    <row r="984" spans="1:55" x14ac:dyDescent="0.3">
      <c r="A984" s="4">
        <v>983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0</v>
      </c>
      <c r="BA984" t="s">
        <v>0</v>
      </c>
      <c r="BB984">
        <v>7.8664137289816694E-3</v>
      </c>
      <c r="BC984" t="s">
        <v>0</v>
      </c>
    </row>
    <row r="985" spans="1:55" x14ac:dyDescent="0.3">
      <c r="A985">
        <v>984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>
        <v>8.5034152411605501E-3</v>
      </c>
    </row>
    <row r="986" spans="1:55" x14ac:dyDescent="0.3">
      <c r="A986">
        <v>985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0</v>
      </c>
      <c r="BA986" t="s">
        <v>0</v>
      </c>
      <c r="BB986" t="s">
        <v>0</v>
      </c>
      <c r="BC986">
        <v>8.4401250553996707E-3</v>
      </c>
    </row>
    <row r="987" spans="1:55" x14ac:dyDescent="0.3">
      <c r="A987" s="4">
        <v>986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>
        <v>8.2654676028814707E-3</v>
      </c>
    </row>
    <row r="988" spans="1:55" x14ac:dyDescent="0.3">
      <c r="A988">
        <v>987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>
        <v>8.29218847071902E-3</v>
      </c>
    </row>
    <row r="989" spans="1:55" x14ac:dyDescent="0.3">
      <c r="A989">
        <v>988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>
        <v>8.0116499315002598E-3</v>
      </c>
    </row>
    <row r="990" spans="1:55" x14ac:dyDescent="0.3">
      <c r="A990" s="4">
        <v>989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>
        <v>8.0885357714323893E-3</v>
      </c>
    </row>
    <row r="991" spans="1:55" x14ac:dyDescent="0.3">
      <c r="A991">
        <v>990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0</v>
      </c>
      <c r="BC991">
        <v>7.9038304431202702E-3</v>
      </c>
    </row>
    <row r="992" spans="1:55" x14ac:dyDescent="0.3">
      <c r="A992">
        <v>991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0</v>
      </c>
      <c r="BC992">
        <v>7.9546528740463505E-3</v>
      </c>
    </row>
    <row r="993" spans="1:55" x14ac:dyDescent="0.3">
      <c r="A993" s="4">
        <v>992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>
        <v>8.1572935880692404E-3</v>
      </c>
    </row>
    <row r="994" spans="1:55" x14ac:dyDescent="0.3">
      <c r="A994">
        <v>993</v>
      </c>
      <c r="B994" t="s">
        <v>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>
        <v>8.6618169514464608E-3</v>
      </c>
    </row>
    <row r="995" spans="1:55" x14ac:dyDescent="0.3">
      <c r="A995">
        <v>994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>
        <v>8.2464901951592104E-3</v>
      </c>
    </row>
    <row r="996" spans="1:55" x14ac:dyDescent="0.3">
      <c r="A996" s="4"/>
    </row>
    <row r="999" spans="1:55" x14ac:dyDescent="0.3">
      <c r="A999" s="4"/>
    </row>
    <row r="1002" spans="1:55" x14ac:dyDescent="0.3">
      <c r="A1002" s="4"/>
    </row>
    <row r="1005" spans="1:55" x14ac:dyDescent="0.3">
      <c r="A1005" s="4"/>
    </row>
    <row r="1008" spans="1:55" x14ac:dyDescent="0.3">
      <c r="A1008" s="4"/>
    </row>
    <row r="1011" spans="1:1" x14ac:dyDescent="0.3">
      <c r="A1011" s="4"/>
    </row>
    <row r="1014" spans="1:1" x14ac:dyDescent="0.3">
      <c r="A1014" s="4"/>
    </row>
    <row r="1017" spans="1:1" x14ac:dyDescent="0.3">
      <c r="A1017" s="4"/>
    </row>
    <row r="1020" spans="1:1" x14ac:dyDescent="0.3">
      <c r="A1020" s="4"/>
    </row>
    <row r="1023" spans="1:1" x14ac:dyDescent="0.3">
      <c r="A1023" s="4"/>
    </row>
    <row r="1026" spans="1:1" x14ac:dyDescent="0.3">
      <c r="A1026" s="4"/>
    </row>
    <row r="1029" spans="1:1" x14ac:dyDescent="0.3">
      <c r="A1029" s="4"/>
    </row>
    <row r="1032" spans="1:1" x14ac:dyDescent="0.3">
      <c r="A1032" s="4"/>
    </row>
    <row r="1035" spans="1:1" x14ac:dyDescent="0.3">
      <c r="A1035" s="4"/>
    </row>
    <row r="1038" spans="1:1" x14ac:dyDescent="0.3">
      <c r="A1038" s="4"/>
    </row>
    <row r="1041" spans="1:1" x14ac:dyDescent="0.3">
      <c r="A1041" s="4"/>
    </row>
    <row r="1044" spans="1:1" x14ac:dyDescent="0.3">
      <c r="A1044" s="4"/>
    </row>
    <row r="1047" spans="1:1" x14ac:dyDescent="0.3">
      <c r="A1047" s="4"/>
    </row>
    <row r="1050" spans="1:1" x14ac:dyDescent="0.3">
      <c r="A1050" s="4"/>
    </row>
    <row r="1053" spans="1:1" x14ac:dyDescent="0.3">
      <c r="A1053" s="4"/>
    </row>
    <row r="1056" spans="1:1" x14ac:dyDescent="0.3">
      <c r="A1056" s="4"/>
    </row>
    <row r="1059" spans="1:1" x14ac:dyDescent="0.3">
      <c r="A1059" s="4"/>
    </row>
    <row r="1062" spans="1:1" x14ac:dyDescent="0.3">
      <c r="A1062" s="4"/>
    </row>
    <row r="1065" spans="1:1" x14ac:dyDescent="0.3">
      <c r="A1065" s="4"/>
    </row>
    <row r="1068" spans="1:1" x14ac:dyDescent="0.3">
      <c r="A1068" s="4"/>
    </row>
    <row r="1071" spans="1:1" x14ac:dyDescent="0.3">
      <c r="A1071" s="4"/>
    </row>
    <row r="1074" spans="1:1" x14ac:dyDescent="0.3">
      <c r="A1074" s="4"/>
    </row>
    <row r="1077" spans="1:1" x14ac:dyDescent="0.3">
      <c r="A1077" s="4"/>
    </row>
    <row r="1080" spans="1:1" x14ac:dyDescent="0.3">
      <c r="A1080" s="4"/>
    </row>
    <row r="1083" spans="1:1" x14ac:dyDescent="0.3">
      <c r="A1083" s="4"/>
    </row>
    <row r="1086" spans="1:1" x14ac:dyDescent="0.3">
      <c r="A1086" s="4"/>
    </row>
    <row r="1089" spans="1:1" x14ac:dyDescent="0.3">
      <c r="A1089" s="4"/>
    </row>
    <row r="1092" spans="1:1" x14ac:dyDescent="0.3">
      <c r="A1092" s="4"/>
    </row>
    <row r="1095" spans="1:1" x14ac:dyDescent="0.3">
      <c r="A1095" s="4"/>
    </row>
    <row r="1098" spans="1:1" x14ac:dyDescent="0.3">
      <c r="A1098" s="4"/>
    </row>
    <row r="1101" spans="1:1" x14ac:dyDescent="0.3">
      <c r="A1101" s="4"/>
    </row>
    <row r="1104" spans="1:1" x14ac:dyDescent="0.3">
      <c r="A1104" s="4"/>
    </row>
    <row r="1107" spans="1:1" x14ac:dyDescent="0.3">
      <c r="A1107" s="4"/>
    </row>
    <row r="1110" spans="1:1" x14ac:dyDescent="0.3">
      <c r="A1110" s="4"/>
    </row>
    <row r="1113" spans="1:1" x14ac:dyDescent="0.3">
      <c r="A1113" s="4"/>
    </row>
    <row r="1116" spans="1:1" x14ac:dyDescent="0.3">
      <c r="A1116" s="4"/>
    </row>
    <row r="1119" spans="1:1" x14ac:dyDescent="0.3">
      <c r="A1119" s="4"/>
    </row>
    <row r="1122" spans="1:1" x14ac:dyDescent="0.3">
      <c r="A1122" s="4"/>
    </row>
    <row r="1125" spans="1:1" x14ac:dyDescent="0.3">
      <c r="A1125" s="4"/>
    </row>
    <row r="1128" spans="1:1" x14ac:dyDescent="0.3">
      <c r="A1128" s="4"/>
    </row>
    <row r="1131" spans="1:1" x14ac:dyDescent="0.3">
      <c r="A1131" s="4"/>
    </row>
    <row r="1134" spans="1:1" x14ac:dyDescent="0.3">
      <c r="A1134" s="4"/>
    </row>
    <row r="1137" spans="1:1" x14ac:dyDescent="0.3">
      <c r="A1137" s="4"/>
    </row>
    <row r="1140" spans="1:1" x14ac:dyDescent="0.3">
      <c r="A1140" s="4"/>
    </row>
    <row r="1143" spans="1:1" x14ac:dyDescent="0.3">
      <c r="A1143" s="4"/>
    </row>
    <row r="1146" spans="1:1" x14ac:dyDescent="0.3">
      <c r="A1146" s="4"/>
    </row>
    <row r="1149" spans="1:1" x14ac:dyDescent="0.3">
      <c r="A1149" s="4"/>
    </row>
    <row r="1152" spans="1:1" x14ac:dyDescent="0.3">
      <c r="A1152" s="4"/>
    </row>
    <row r="1155" spans="1:1" x14ac:dyDescent="0.3">
      <c r="A1155" s="4"/>
    </row>
    <row r="1158" spans="1:1" x14ac:dyDescent="0.3">
      <c r="A1158" s="4"/>
    </row>
    <row r="1161" spans="1:1" x14ac:dyDescent="0.3">
      <c r="A1161" s="4"/>
    </row>
    <row r="1164" spans="1:1" x14ac:dyDescent="0.3">
      <c r="A1164" s="4"/>
    </row>
    <row r="1167" spans="1:1" x14ac:dyDescent="0.3">
      <c r="A1167" s="4"/>
    </row>
    <row r="1170" spans="1:1" x14ac:dyDescent="0.3">
      <c r="A1170" s="4"/>
    </row>
    <row r="1173" spans="1:1" x14ac:dyDescent="0.3">
      <c r="A1173" s="4"/>
    </row>
    <row r="1176" spans="1:1" x14ac:dyDescent="0.3">
      <c r="A1176" s="4"/>
    </row>
    <row r="1179" spans="1:1" x14ac:dyDescent="0.3">
      <c r="A1179" s="4"/>
    </row>
    <row r="1182" spans="1:1" x14ac:dyDescent="0.3">
      <c r="A1182" s="4"/>
    </row>
    <row r="1185" spans="1:1" x14ac:dyDescent="0.3">
      <c r="A1185" s="4"/>
    </row>
    <row r="1188" spans="1:1" x14ac:dyDescent="0.3">
      <c r="A1188" s="4"/>
    </row>
    <row r="1191" spans="1:1" x14ac:dyDescent="0.3">
      <c r="A1191" s="4"/>
    </row>
    <row r="1194" spans="1:1" x14ac:dyDescent="0.3">
      <c r="A1194" s="4"/>
    </row>
    <row r="1197" spans="1:1" x14ac:dyDescent="0.3">
      <c r="A1197" s="4"/>
    </row>
    <row r="1200" spans="1:1" x14ac:dyDescent="0.3">
      <c r="A1200" s="4"/>
    </row>
    <row r="1203" spans="1:1" x14ac:dyDescent="0.3">
      <c r="A1203" s="4"/>
    </row>
    <row r="1206" spans="1:1" x14ac:dyDescent="0.3">
      <c r="A1206" s="4"/>
    </row>
    <row r="1209" spans="1:1" x14ac:dyDescent="0.3">
      <c r="A1209" s="4"/>
    </row>
    <row r="1212" spans="1:1" x14ac:dyDescent="0.3">
      <c r="A1212" s="4"/>
    </row>
    <row r="1215" spans="1:1" x14ac:dyDescent="0.3">
      <c r="A1215" s="4"/>
    </row>
    <row r="1218" spans="1:1" x14ac:dyDescent="0.3">
      <c r="A1218" s="4"/>
    </row>
    <row r="1221" spans="1:1" x14ac:dyDescent="0.3">
      <c r="A1221" s="4"/>
    </row>
    <row r="1224" spans="1:1" x14ac:dyDescent="0.3">
      <c r="A1224" s="4"/>
    </row>
    <row r="1227" spans="1:1" x14ac:dyDescent="0.3">
      <c r="A1227" s="4"/>
    </row>
    <row r="1230" spans="1:1" x14ac:dyDescent="0.3">
      <c r="A1230" s="4"/>
    </row>
    <row r="1233" spans="1:1" x14ac:dyDescent="0.3">
      <c r="A1233" s="4"/>
    </row>
    <row r="1236" spans="1:1" x14ac:dyDescent="0.3">
      <c r="A1236" s="4"/>
    </row>
    <row r="1239" spans="1:1" x14ac:dyDescent="0.3">
      <c r="A1239" s="4"/>
    </row>
    <row r="1242" spans="1:1" x14ac:dyDescent="0.3">
      <c r="A1242" s="4"/>
    </row>
    <row r="1245" spans="1:1" x14ac:dyDescent="0.3">
      <c r="A1245" s="4"/>
    </row>
    <row r="1248" spans="1:1" x14ac:dyDescent="0.3">
      <c r="A1248" s="4"/>
    </row>
    <row r="1251" spans="1:1" x14ac:dyDescent="0.3">
      <c r="A1251" s="4"/>
    </row>
    <row r="1254" spans="1:1" x14ac:dyDescent="0.3">
      <c r="A1254" s="4"/>
    </row>
    <row r="1257" spans="1:1" x14ac:dyDescent="0.3">
      <c r="A1257" s="4"/>
    </row>
    <row r="1260" spans="1:1" x14ac:dyDescent="0.3">
      <c r="A1260" s="4"/>
    </row>
    <row r="1263" spans="1:1" x14ac:dyDescent="0.3">
      <c r="A1263" s="4"/>
    </row>
    <row r="1266" spans="1:1" x14ac:dyDescent="0.3">
      <c r="A1266" s="4"/>
    </row>
    <row r="1269" spans="1:1" x14ac:dyDescent="0.3">
      <c r="A1269" s="4"/>
    </row>
    <row r="1272" spans="1:1" x14ac:dyDescent="0.3">
      <c r="A1272" s="4"/>
    </row>
    <row r="1275" spans="1:1" x14ac:dyDescent="0.3">
      <c r="A1275" s="4"/>
    </row>
    <row r="1278" spans="1:1" x14ac:dyDescent="0.3">
      <c r="A1278" s="4"/>
    </row>
    <row r="1281" spans="1:1" x14ac:dyDescent="0.3">
      <c r="A1281" s="4"/>
    </row>
    <row r="1284" spans="1:1" x14ac:dyDescent="0.3">
      <c r="A1284" s="4"/>
    </row>
    <row r="1287" spans="1:1" x14ac:dyDescent="0.3">
      <c r="A1287" s="4"/>
    </row>
    <row r="1290" spans="1:1" x14ac:dyDescent="0.3">
      <c r="A1290" s="4"/>
    </row>
    <row r="1293" spans="1:1" x14ac:dyDescent="0.3">
      <c r="A1293" s="4"/>
    </row>
    <row r="1296" spans="1:1" x14ac:dyDescent="0.3">
      <c r="A1296" s="4"/>
    </row>
    <row r="1299" spans="1:1" x14ac:dyDescent="0.3">
      <c r="A1299" s="4"/>
    </row>
    <row r="1302" spans="1:1" x14ac:dyDescent="0.3">
      <c r="A1302" s="4"/>
    </row>
    <row r="1305" spans="1:1" x14ac:dyDescent="0.3">
      <c r="A1305" s="4"/>
    </row>
    <row r="1308" spans="1:1" x14ac:dyDescent="0.3">
      <c r="A1308" s="4"/>
    </row>
    <row r="1311" spans="1:1" x14ac:dyDescent="0.3">
      <c r="A1311" s="4"/>
    </row>
    <row r="1314" spans="1:1" x14ac:dyDescent="0.3">
      <c r="A1314" s="4"/>
    </row>
    <row r="1317" spans="1:1" x14ac:dyDescent="0.3">
      <c r="A1317" s="4"/>
    </row>
    <row r="1320" spans="1:1" x14ac:dyDescent="0.3">
      <c r="A1320" s="4"/>
    </row>
    <row r="1323" spans="1:1" x14ac:dyDescent="0.3">
      <c r="A1323" s="4"/>
    </row>
    <row r="1326" spans="1:1" x14ac:dyDescent="0.3">
      <c r="A1326" s="4"/>
    </row>
    <row r="1329" spans="1:1" x14ac:dyDescent="0.3">
      <c r="A1329" s="4"/>
    </row>
    <row r="1332" spans="1:1" x14ac:dyDescent="0.3">
      <c r="A1332" s="4"/>
    </row>
    <row r="1335" spans="1:1" x14ac:dyDescent="0.3">
      <c r="A1335" s="4"/>
    </row>
    <row r="1338" spans="1:1" x14ac:dyDescent="0.3">
      <c r="A1338" s="4"/>
    </row>
    <row r="1341" spans="1:1" x14ac:dyDescent="0.3">
      <c r="A1341" s="4"/>
    </row>
    <row r="1344" spans="1:1" x14ac:dyDescent="0.3">
      <c r="A1344" s="4"/>
    </row>
    <row r="1347" spans="1:1" x14ac:dyDescent="0.3">
      <c r="A1347" s="4"/>
    </row>
    <row r="1350" spans="1:1" x14ac:dyDescent="0.3">
      <c r="A1350" s="4"/>
    </row>
    <row r="1353" spans="1:1" x14ac:dyDescent="0.3">
      <c r="A1353" s="4"/>
    </row>
    <row r="1356" spans="1:1" x14ac:dyDescent="0.3">
      <c r="A1356" s="4"/>
    </row>
    <row r="1359" spans="1:1" x14ac:dyDescent="0.3">
      <c r="A1359" s="4"/>
    </row>
    <row r="1362" spans="1:1" x14ac:dyDescent="0.3">
      <c r="A1362" s="4"/>
    </row>
    <row r="1365" spans="1:1" x14ac:dyDescent="0.3">
      <c r="A1365" s="4"/>
    </row>
    <row r="1368" spans="1:1" x14ac:dyDescent="0.3">
      <c r="A1368" s="4"/>
    </row>
    <row r="1371" spans="1:1" x14ac:dyDescent="0.3">
      <c r="A1371" s="4"/>
    </row>
    <row r="1374" spans="1:1" x14ac:dyDescent="0.3">
      <c r="A1374" s="4"/>
    </row>
    <row r="1377" spans="1:1" x14ac:dyDescent="0.3">
      <c r="A1377" s="4"/>
    </row>
    <row r="1380" spans="1:1" x14ac:dyDescent="0.3">
      <c r="A1380" s="4"/>
    </row>
    <row r="1383" spans="1:1" x14ac:dyDescent="0.3">
      <c r="A1383" s="4"/>
    </row>
    <row r="1386" spans="1:1" x14ac:dyDescent="0.3">
      <c r="A1386" s="4"/>
    </row>
    <row r="1389" spans="1:1" x14ac:dyDescent="0.3">
      <c r="A1389" s="4"/>
    </row>
    <row r="1392" spans="1:1" x14ac:dyDescent="0.3">
      <c r="A1392" s="4"/>
    </row>
    <row r="1395" spans="1:1" x14ac:dyDescent="0.3">
      <c r="A1395" s="4"/>
    </row>
    <row r="1398" spans="1:1" x14ac:dyDescent="0.3">
      <c r="A1398" s="4"/>
    </row>
    <row r="1401" spans="1:1" x14ac:dyDescent="0.3">
      <c r="A1401" s="4"/>
    </row>
    <row r="1404" spans="1:1" x14ac:dyDescent="0.3">
      <c r="A1404" s="4"/>
    </row>
    <row r="1407" spans="1:1" x14ac:dyDescent="0.3">
      <c r="A1407" s="4"/>
    </row>
    <row r="1410" spans="1:1" x14ac:dyDescent="0.3">
      <c r="A1410" s="4"/>
    </row>
    <row r="1413" spans="1:1" x14ac:dyDescent="0.3">
      <c r="A1413" s="4"/>
    </row>
    <row r="1416" spans="1:1" x14ac:dyDescent="0.3">
      <c r="A1416" s="4"/>
    </row>
    <row r="1419" spans="1:1" x14ac:dyDescent="0.3">
      <c r="A1419" s="4"/>
    </row>
    <row r="1422" spans="1:1" x14ac:dyDescent="0.3">
      <c r="A1422" s="4"/>
    </row>
    <row r="1425" spans="1:1" x14ac:dyDescent="0.3">
      <c r="A1425" s="4"/>
    </row>
    <row r="1428" spans="1:1" x14ac:dyDescent="0.3">
      <c r="A1428" s="4"/>
    </row>
    <row r="1431" spans="1:1" x14ac:dyDescent="0.3">
      <c r="A1431" s="4"/>
    </row>
    <row r="1434" spans="1:1" x14ac:dyDescent="0.3">
      <c r="A1434" s="4"/>
    </row>
    <row r="1437" spans="1:1" x14ac:dyDescent="0.3">
      <c r="A1437" s="4"/>
    </row>
    <row r="1440" spans="1:1" x14ac:dyDescent="0.3">
      <c r="A1440" s="4"/>
    </row>
    <row r="1443" spans="1:1" x14ac:dyDescent="0.3">
      <c r="A1443" s="4"/>
    </row>
    <row r="1446" spans="1:1" x14ac:dyDescent="0.3">
      <c r="A1446" s="4"/>
    </row>
    <row r="1449" spans="1:1" x14ac:dyDescent="0.3">
      <c r="A1449" s="4"/>
    </row>
    <row r="1452" spans="1:1" x14ac:dyDescent="0.3">
      <c r="A1452" s="4"/>
    </row>
    <row r="1455" spans="1:1" x14ac:dyDescent="0.3">
      <c r="A1455" s="4"/>
    </row>
    <row r="1458" spans="1:1" x14ac:dyDescent="0.3">
      <c r="A1458" s="4"/>
    </row>
    <row r="1461" spans="1:1" x14ac:dyDescent="0.3">
      <c r="A1461" s="4"/>
    </row>
    <row r="1464" spans="1:1" x14ac:dyDescent="0.3">
      <c r="A1464" s="4"/>
    </row>
    <row r="1467" spans="1:1" x14ac:dyDescent="0.3">
      <c r="A1467" s="4"/>
    </row>
    <row r="1470" spans="1:1" x14ac:dyDescent="0.3">
      <c r="A1470" s="4"/>
    </row>
    <row r="1473" spans="1:1" x14ac:dyDescent="0.3">
      <c r="A1473" s="4"/>
    </row>
    <row r="1476" spans="1:1" x14ac:dyDescent="0.3">
      <c r="A1476" s="4"/>
    </row>
    <row r="1479" spans="1:1" x14ac:dyDescent="0.3">
      <c r="A1479" s="4"/>
    </row>
    <row r="1482" spans="1:1" x14ac:dyDescent="0.3">
      <c r="A1482" s="4"/>
    </row>
    <row r="1485" spans="1:1" x14ac:dyDescent="0.3">
      <c r="A1485" s="4"/>
    </row>
    <row r="1488" spans="1:1" x14ac:dyDescent="0.3">
      <c r="A1488" s="4"/>
    </row>
    <row r="1491" spans="1:1" x14ac:dyDescent="0.3">
      <c r="A1491" s="4"/>
    </row>
    <row r="1494" spans="1:1" x14ac:dyDescent="0.3">
      <c r="A1494" s="4"/>
    </row>
    <row r="1497" spans="1:1" x14ac:dyDescent="0.3">
      <c r="A1497" s="4"/>
    </row>
    <row r="1500" spans="1:1" x14ac:dyDescent="0.3">
      <c r="A1500" s="4"/>
    </row>
    <row r="1503" spans="1:1" x14ac:dyDescent="0.3">
      <c r="A1503" s="4"/>
    </row>
    <row r="1506" spans="1:1" x14ac:dyDescent="0.3">
      <c r="A1506" s="4"/>
    </row>
    <row r="1509" spans="1:1" x14ac:dyDescent="0.3">
      <c r="A1509" s="4"/>
    </row>
    <row r="1512" spans="1:1" x14ac:dyDescent="0.3">
      <c r="A1512" s="4"/>
    </row>
    <row r="1515" spans="1:1" x14ac:dyDescent="0.3">
      <c r="A1515" s="4"/>
    </row>
    <row r="1518" spans="1:1" x14ac:dyDescent="0.3">
      <c r="A1518" s="4"/>
    </row>
    <row r="1521" spans="1:1" x14ac:dyDescent="0.3">
      <c r="A1521" s="4"/>
    </row>
    <row r="1524" spans="1:1" x14ac:dyDescent="0.3">
      <c r="A1524" s="4"/>
    </row>
    <row r="1527" spans="1:1" x14ac:dyDescent="0.3">
      <c r="A1527" s="4"/>
    </row>
    <row r="1530" spans="1:1" x14ac:dyDescent="0.3">
      <c r="A1530" s="4"/>
    </row>
    <row r="1533" spans="1:1" x14ac:dyDescent="0.3">
      <c r="A1533" s="4"/>
    </row>
    <row r="1536" spans="1:1" x14ac:dyDescent="0.3">
      <c r="A1536" s="4"/>
    </row>
    <row r="1539" spans="1:1" x14ac:dyDescent="0.3">
      <c r="A1539" s="4"/>
    </row>
    <row r="1542" spans="1:1" x14ac:dyDescent="0.3">
      <c r="A1542" s="4"/>
    </row>
    <row r="1545" spans="1:1" x14ac:dyDescent="0.3">
      <c r="A1545" s="4"/>
    </row>
    <row r="1548" spans="1:1" x14ac:dyDescent="0.3">
      <c r="A1548" s="4"/>
    </row>
    <row r="1551" spans="1:1" x14ac:dyDescent="0.3">
      <c r="A1551" s="4"/>
    </row>
    <row r="1554" spans="1:1" x14ac:dyDescent="0.3">
      <c r="A1554" s="4"/>
    </row>
    <row r="1557" spans="1:1" x14ac:dyDescent="0.3">
      <c r="A1557" s="4"/>
    </row>
    <row r="1560" spans="1:1" x14ac:dyDescent="0.3">
      <c r="A1560" s="4"/>
    </row>
    <row r="1563" spans="1:1" x14ac:dyDescent="0.3">
      <c r="A1563" s="4"/>
    </row>
    <row r="1566" spans="1:1" x14ac:dyDescent="0.3">
      <c r="A1566" s="4"/>
    </row>
    <row r="1569" spans="1:1" x14ac:dyDescent="0.3">
      <c r="A1569" s="4"/>
    </row>
    <row r="1572" spans="1:1" x14ac:dyDescent="0.3">
      <c r="A1572" s="4"/>
    </row>
    <row r="1575" spans="1:1" x14ac:dyDescent="0.3">
      <c r="A1575" s="4"/>
    </row>
    <row r="1578" spans="1:1" x14ac:dyDescent="0.3">
      <c r="A1578" s="4"/>
    </row>
    <row r="1581" spans="1:1" x14ac:dyDescent="0.3">
      <c r="A1581" s="4"/>
    </row>
    <row r="1584" spans="1:1" x14ac:dyDescent="0.3">
      <c r="A1584" s="4"/>
    </row>
    <row r="1587" spans="1:1" x14ac:dyDescent="0.3">
      <c r="A1587" s="4"/>
    </row>
    <row r="1590" spans="1:1" x14ac:dyDescent="0.3">
      <c r="A1590" s="4"/>
    </row>
    <row r="1593" spans="1:1" x14ac:dyDescent="0.3">
      <c r="A1593" s="4"/>
    </row>
    <row r="1596" spans="1:1" x14ac:dyDescent="0.3">
      <c r="A1596" s="4"/>
    </row>
    <row r="1599" spans="1:1" x14ac:dyDescent="0.3">
      <c r="A1599" s="4"/>
    </row>
    <row r="1602" spans="1:1" x14ac:dyDescent="0.3">
      <c r="A1602" s="4"/>
    </row>
    <row r="1605" spans="1:1" x14ac:dyDescent="0.3">
      <c r="A1605" s="4"/>
    </row>
    <row r="1608" spans="1:1" x14ac:dyDescent="0.3">
      <c r="A1608" s="4"/>
    </row>
    <row r="1611" spans="1:1" x14ac:dyDescent="0.3">
      <c r="A1611" s="4"/>
    </row>
    <row r="1614" spans="1:1" x14ac:dyDescent="0.3">
      <c r="A1614" s="4"/>
    </row>
    <row r="1617" spans="1:1" x14ac:dyDescent="0.3">
      <c r="A1617" s="4"/>
    </row>
    <row r="1620" spans="1:1" x14ac:dyDescent="0.3">
      <c r="A1620" s="4"/>
    </row>
    <row r="1623" spans="1:1" x14ac:dyDescent="0.3">
      <c r="A1623" s="4"/>
    </row>
    <row r="1626" spans="1:1" x14ac:dyDescent="0.3">
      <c r="A1626" s="4"/>
    </row>
    <row r="1629" spans="1:1" x14ac:dyDescent="0.3">
      <c r="A1629" s="4"/>
    </row>
    <row r="1632" spans="1:1" x14ac:dyDescent="0.3">
      <c r="A1632" s="4"/>
    </row>
    <row r="1635" spans="1:1" x14ac:dyDescent="0.3">
      <c r="A1635" s="4"/>
    </row>
    <row r="1638" spans="1:1" x14ac:dyDescent="0.3">
      <c r="A1638" s="4"/>
    </row>
    <row r="1641" spans="1:1" x14ac:dyDescent="0.3">
      <c r="A1641" s="4"/>
    </row>
    <row r="1644" spans="1:1" x14ac:dyDescent="0.3">
      <c r="A1644" s="4"/>
    </row>
    <row r="1647" spans="1:1" x14ac:dyDescent="0.3">
      <c r="A1647" s="4"/>
    </row>
    <row r="1650" spans="1:1" x14ac:dyDescent="0.3">
      <c r="A1650" s="4"/>
    </row>
    <row r="1653" spans="1:1" x14ac:dyDescent="0.3">
      <c r="A1653" s="4"/>
    </row>
    <row r="1656" spans="1:1" x14ac:dyDescent="0.3">
      <c r="A1656" s="4"/>
    </row>
    <row r="1659" spans="1:1" x14ac:dyDescent="0.3">
      <c r="A1659" s="4"/>
    </row>
    <row r="1662" spans="1:1" x14ac:dyDescent="0.3">
      <c r="A1662" s="4"/>
    </row>
    <row r="1665" spans="1:1" x14ac:dyDescent="0.3">
      <c r="A1665" s="4"/>
    </row>
    <row r="1668" spans="1:1" x14ac:dyDescent="0.3">
      <c r="A1668" s="4"/>
    </row>
    <row r="1671" spans="1:1" x14ac:dyDescent="0.3">
      <c r="A1671" s="4"/>
    </row>
    <row r="1674" spans="1:1" x14ac:dyDescent="0.3">
      <c r="A1674" s="4"/>
    </row>
    <row r="1677" spans="1:1" x14ac:dyDescent="0.3">
      <c r="A1677" s="4"/>
    </row>
    <row r="1680" spans="1:1" x14ac:dyDescent="0.3">
      <c r="A1680" s="4"/>
    </row>
    <row r="1683" spans="1:1" x14ac:dyDescent="0.3">
      <c r="A1683" s="4"/>
    </row>
    <row r="1686" spans="1:1" x14ac:dyDescent="0.3">
      <c r="A1686" s="4"/>
    </row>
    <row r="1689" spans="1:1" x14ac:dyDescent="0.3">
      <c r="A1689" s="4"/>
    </row>
    <row r="1692" spans="1:1" x14ac:dyDescent="0.3">
      <c r="A1692" s="4"/>
    </row>
    <row r="1695" spans="1:1" x14ac:dyDescent="0.3">
      <c r="A1695" s="4"/>
    </row>
    <row r="1698" spans="1:1" x14ac:dyDescent="0.3">
      <c r="A1698" s="4"/>
    </row>
    <row r="1701" spans="1:1" x14ac:dyDescent="0.3">
      <c r="A1701" s="4"/>
    </row>
    <row r="1704" spans="1:1" x14ac:dyDescent="0.3">
      <c r="A1704" s="4"/>
    </row>
    <row r="1707" spans="1:1" x14ac:dyDescent="0.3">
      <c r="A1707" s="4"/>
    </row>
    <row r="1710" spans="1:1" x14ac:dyDescent="0.3">
      <c r="A1710" s="4"/>
    </row>
    <row r="1713" spans="1:1" x14ac:dyDescent="0.3">
      <c r="A1713" s="4"/>
    </row>
    <row r="1716" spans="1:1" x14ac:dyDescent="0.3">
      <c r="A1716" s="4"/>
    </row>
    <row r="1719" spans="1:1" x14ac:dyDescent="0.3">
      <c r="A1719" s="4"/>
    </row>
    <row r="1722" spans="1:1" x14ac:dyDescent="0.3">
      <c r="A1722" s="4"/>
    </row>
    <row r="1725" spans="1:1" x14ac:dyDescent="0.3">
      <c r="A1725" s="4"/>
    </row>
    <row r="1728" spans="1:1" x14ac:dyDescent="0.3">
      <c r="A1728" s="4"/>
    </row>
    <row r="1731" spans="1:1" x14ac:dyDescent="0.3">
      <c r="A1731" s="4"/>
    </row>
    <row r="1734" spans="1:1" x14ac:dyDescent="0.3">
      <c r="A1734" s="4"/>
    </row>
    <row r="1737" spans="1:1" x14ac:dyDescent="0.3">
      <c r="A1737" s="4"/>
    </row>
    <row r="1740" spans="1:1" x14ac:dyDescent="0.3">
      <c r="A1740" s="4"/>
    </row>
    <row r="1743" spans="1:1" x14ac:dyDescent="0.3">
      <c r="A1743" s="4"/>
    </row>
    <row r="1746" spans="1:1" x14ac:dyDescent="0.3">
      <c r="A1746" s="4"/>
    </row>
    <row r="1749" spans="1:1" x14ac:dyDescent="0.3">
      <c r="A1749" s="4"/>
    </row>
    <row r="1752" spans="1:1" x14ac:dyDescent="0.3">
      <c r="A1752" s="4"/>
    </row>
    <row r="1755" spans="1:1" x14ac:dyDescent="0.3">
      <c r="A1755" s="4"/>
    </row>
    <row r="1758" spans="1:1" x14ac:dyDescent="0.3">
      <c r="A1758" s="4"/>
    </row>
    <row r="1761" spans="1:1" x14ac:dyDescent="0.3">
      <c r="A1761" s="4"/>
    </row>
    <row r="1764" spans="1:1" x14ac:dyDescent="0.3">
      <c r="A1764" s="4"/>
    </row>
    <row r="1767" spans="1:1" x14ac:dyDescent="0.3">
      <c r="A1767" s="4"/>
    </row>
    <row r="1770" spans="1:1" x14ac:dyDescent="0.3">
      <c r="A1770" s="4"/>
    </row>
    <row r="1773" spans="1:1" x14ac:dyDescent="0.3">
      <c r="A1773" s="4"/>
    </row>
    <row r="1776" spans="1:1" x14ac:dyDescent="0.3">
      <c r="A1776" s="4"/>
    </row>
    <row r="1779" spans="1:1" x14ac:dyDescent="0.3">
      <c r="A1779" s="4"/>
    </row>
    <row r="1782" spans="1:1" x14ac:dyDescent="0.3">
      <c r="A1782" s="4"/>
    </row>
    <row r="1785" spans="1:1" x14ac:dyDescent="0.3">
      <c r="A1785" s="4"/>
    </row>
    <row r="1788" spans="1:1" x14ac:dyDescent="0.3">
      <c r="A1788" s="4"/>
    </row>
    <row r="1791" spans="1:1" x14ac:dyDescent="0.3">
      <c r="A1791" s="4"/>
    </row>
    <row r="1794" spans="1:1" x14ac:dyDescent="0.3">
      <c r="A1794" s="4"/>
    </row>
    <row r="1797" spans="1:1" x14ac:dyDescent="0.3">
      <c r="A1797" s="4"/>
    </row>
    <row r="1800" spans="1:1" x14ac:dyDescent="0.3">
      <c r="A1800" s="4"/>
    </row>
    <row r="1803" spans="1:1" x14ac:dyDescent="0.3">
      <c r="A1803" s="4"/>
    </row>
    <row r="1806" spans="1:1" x14ac:dyDescent="0.3">
      <c r="A1806" s="4"/>
    </row>
    <row r="1809" spans="1:1" x14ac:dyDescent="0.3">
      <c r="A1809" s="4"/>
    </row>
    <row r="1812" spans="1:1" x14ac:dyDescent="0.3">
      <c r="A1812" s="4"/>
    </row>
    <row r="1815" spans="1:1" x14ac:dyDescent="0.3">
      <c r="A1815" s="4"/>
    </row>
    <row r="1818" spans="1:1" x14ac:dyDescent="0.3">
      <c r="A1818" s="4"/>
    </row>
    <row r="1821" spans="1:1" x14ac:dyDescent="0.3">
      <c r="A1821" s="4"/>
    </row>
    <row r="1824" spans="1:1" x14ac:dyDescent="0.3">
      <c r="A1824" s="4"/>
    </row>
    <row r="1827" spans="1:1" x14ac:dyDescent="0.3">
      <c r="A1827" s="4"/>
    </row>
    <row r="1830" spans="1:1" x14ac:dyDescent="0.3">
      <c r="A1830" s="4"/>
    </row>
    <row r="1833" spans="1:1" x14ac:dyDescent="0.3">
      <c r="A1833" s="4"/>
    </row>
    <row r="1836" spans="1:1" x14ac:dyDescent="0.3">
      <c r="A1836" s="4"/>
    </row>
    <row r="1839" spans="1:1" x14ac:dyDescent="0.3">
      <c r="A1839" s="4"/>
    </row>
    <row r="1842" spans="1:1" x14ac:dyDescent="0.3">
      <c r="A1842" s="4"/>
    </row>
    <row r="1845" spans="1:1" x14ac:dyDescent="0.3">
      <c r="A1845" s="4"/>
    </row>
    <row r="1848" spans="1:1" x14ac:dyDescent="0.3">
      <c r="A1848" s="4"/>
    </row>
    <row r="1851" spans="1:1" x14ac:dyDescent="0.3">
      <c r="A1851" s="4"/>
    </row>
    <row r="1854" spans="1:1" x14ac:dyDescent="0.3">
      <c r="A1854" s="4"/>
    </row>
    <row r="1857" spans="1:1" x14ac:dyDescent="0.3">
      <c r="A1857" s="4"/>
    </row>
    <row r="1860" spans="1:1" x14ac:dyDescent="0.3">
      <c r="A1860" s="4"/>
    </row>
    <row r="1863" spans="1:1" x14ac:dyDescent="0.3">
      <c r="A1863" s="4"/>
    </row>
    <row r="1866" spans="1:1" x14ac:dyDescent="0.3">
      <c r="A1866" s="4"/>
    </row>
    <row r="1869" spans="1:1" x14ac:dyDescent="0.3">
      <c r="A1869" s="4"/>
    </row>
    <row r="1872" spans="1:1" x14ac:dyDescent="0.3">
      <c r="A1872" s="4"/>
    </row>
    <row r="1875" spans="1:1" x14ac:dyDescent="0.3">
      <c r="A1875" s="4"/>
    </row>
    <row r="1878" spans="1:1" x14ac:dyDescent="0.3">
      <c r="A1878" s="4"/>
    </row>
    <row r="1881" spans="1:1" x14ac:dyDescent="0.3">
      <c r="A1881" s="4"/>
    </row>
    <row r="1884" spans="1:1" x14ac:dyDescent="0.3">
      <c r="A1884" s="4"/>
    </row>
    <row r="1887" spans="1:1" x14ac:dyDescent="0.3">
      <c r="A1887" s="4"/>
    </row>
    <row r="1890" spans="1:1" x14ac:dyDescent="0.3">
      <c r="A1890" s="4"/>
    </row>
    <row r="1893" spans="1:1" x14ac:dyDescent="0.3">
      <c r="A1893" s="4"/>
    </row>
    <row r="1896" spans="1:1" x14ac:dyDescent="0.3">
      <c r="A1896" s="4"/>
    </row>
    <row r="1899" spans="1:1" x14ac:dyDescent="0.3">
      <c r="A1899" s="4"/>
    </row>
    <row r="1902" spans="1:1" x14ac:dyDescent="0.3">
      <c r="A1902" s="4"/>
    </row>
    <row r="1905" spans="1:1" x14ac:dyDescent="0.3">
      <c r="A1905" s="4"/>
    </row>
    <row r="1908" spans="1:1" x14ac:dyDescent="0.3">
      <c r="A1908" s="4"/>
    </row>
    <row r="1911" spans="1:1" x14ac:dyDescent="0.3">
      <c r="A1911" s="4"/>
    </row>
    <row r="1914" spans="1:1" x14ac:dyDescent="0.3">
      <c r="A1914" s="4"/>
    </row>
    <row r="1917" spans="1:1" x14ac:dyDescent="0.3">
      <c r="A1917" s="4"/>
    </row>
    <row r="1920" spans="1:1" x14ac:dyDescent="0.3">
      <c r="A1920" s="4"/>
    </row>
    <row r="1923" spans="1:1" x14ac:dyDescent="0.3">
      <c r="A1923" s="4"/>
    </row>
    <row r="1926" spans="1:1" x14ac:dyDescent="0.3">
      <c r="A1926" s="4"/>
    </row>
    <row r="1929" spans="1:1" x14ac:dyDescent="0.3">
      <c r="A1929" s="4"/>
    </row>
    <row r="1932" spans="1:1" x14ac:dyDescent="0.3">
      <c r="A1932" s="4"/>
    </row>
    <row r="1935" spans="1:1" x14ac:dyDescent="0.3">
      <c r="A1935" s="4"/>
    </row>
    <row r="1938" spans="1:1" x14ac:dyDescent="0.3">
      <c r="A1938" s="4"/>
    </row>
    <row r="1941" spans="1:1" x14ac:dyDescent="0.3">
      <c r="A1941" s="4"/>
    </row>
    <row r="1944" spans="1:1" x14ac:dyDescent="0.3">
      <c r="A1944" s="4"/>
    </row>
    <row r="1947" spans="1:1" x14ac:dyDescent="0.3">
      <c r="A1947" s="4"/>
    </row>
    <row r="1950" spans="1:1" x14ac:dyDescent="0.3">
      <c r="A1950" s="4"/>
    </row>
    <row r="1953" spans="1:1" x14ac:dyDescent="0.3">
      <c r="A1953" s="4"/>
    </row>
    <row r="1956" spans="1:1" x14ac:dyDescent="0.3">
      <c r="A1956" s="4"/>
    </row>
    <row r="1959" spans="1:1" x14ac:dyDescent="0.3">
      <c r="A1959" s="4"/>
    </row>
    <row r="1962" spans="1:1" x14ac:dyDescent="0.3">
      <c r="A1962" s="4"/>
    </row>
    <row r="1965" spans="1:1" x14ac:dyDescent="0.3">
      <c r="A1965" s="4"/>
    </row>
    <row r="1968" spans="1:1" x14ac:dyDescent="0.3">
      <c r="A1968" s="4"/>
    </row>
    <row r="1971" spans="1:1" x14ac:dyDescent="0.3">
      <c r="A1971" s="4"/>
    </row>
    <row r="1974" spans="1:1" x14ac:dyDescent="0.3">
      <c r="A1974" s="4"/>
    </row>
    <row r="1977" spans="1:1" x14ac:dyDescent="0.3">
      <c r="A1977" s="4"/>
    </row>
    <row r="1980" spans="1:1" x14ac:dyDescent="0.3">
      <c r="A1980" s="4"/>
    </row>
    <row r="1983" spans="1:1" x14ac:dyDescent="0.3">
      <c r="A1983" s="4"/>
    </row>
    <row r="1986" spans="1:1" x14ac:dyDescent="0.3">
      <c r="A1986" s="4"/>
    </row>
    <row r="1989" spans="1:1" x14ac:dyDescent="0.3">
      <c r="A1989" s="4"/>
    </row>
    <row r="1992" spans="1:1" x14ac:dyDescent="0.3">
      <c r="A1992" s="4"/>
    </row>
    <row r="1995" spans="1:1" x14ac:dyDescent="0.3">
      <c r="A1995" s="4"/>
    </row>
    <row r="1998" spans="1:1" x14ac:dyDescent="0.3">
      <c r="A1998" s="4"/>
    </row>
    <row r="2001" spans="1:1" x14ac:dyDescent="0.3">
      <c r="A2001" s="4"/>
    </row>
    <row r="2004" spans="1:1" x14ac:dyDescent="0.3">
      <c r="A2004" s="4"/>
    </row>
    <row r="2007" spans="1:1" x14ac:dyDescent="0.3">
      <c r="A2007" s="4"/>
    </row>
    <row r="2010" spans="1:1" x14ac:dyDescent="0.3">
      <c r="A2010" s="4"/>
    </row>
    <row r="2013" spans="1:1" x14ac:dyDescent="0.3">
      <c r="A2013" s="4"/>
    </row>
    <row r="2016" spans="1:1" x14ac:dyDescent="0.3">
      <c r="A2016" s="4"/>
    </row>
    <row r="2019" spans="1:1" x14ac:dyDescent="0.3">
      <c r="A2019" s="4"/>
    </row>
    <row r="2022" spans="1:1" x14ac:dyDescent="0.3">
      <c r="A2022" s="4"/>
    </row>
    <row r="2025" spans="1:1" x14ac:dyDescent="0.3">
      <c r="A2025" s="4"/>
    </row>
    <row r="2028" spans="1:1" x14ac:dyDescent="0.3">
      <c r="A2028" s="4"/>
    </row>
    <row r="2031" spans="1:1" x14ac:dyDescent="0.3">
      <c r="A2031" s="4"/>
    </row>
    <row r="2034" spans="1:1" x14ac:dyDescent="0.3">
      <c r="A2034" s="4"/>
    </row>
    <row r="2037" spans="1:1" x14ac:dyDescent="0.3">
      <c r="A2037" s="4"/>
    </row>
    <row r="2040" spans="1:1" x14ac:dyDescent="0.3">
      <c r="A2040" s="4"/>
    </row>
    <row r="2043" spans="1:1" x14ac:dyDescent="0.3">
      <c r="A2043" s="4"/>
    </row>
    <row r="2046" spans="1:1" x14ac:dyDescent="0.3">
      <c r="A2046" s="4"/>
    </row>
    <row r="2049" spans="1:1" x14ac:dyDescent="0.3">
      <c r="A2049" s="4"/>
    </row>
    <row r="2052" spans="1:1" x14ac:dyDescent="0.3">
      <c r="A2052" s="4"/>
    </row>
    <row r="2055" spans="1:1" x14ac:dyDescent="0.3">
      <c r="A2055" s="4"/>
    </row>
    <row r="2058" spans="1:1" x14ac:dyDescent="0.3">
      <c r="A2058" s="4"/>
    </row>
    <row r="2061" spans="1:1" x14ac:dyDescent="0.3">
      <c r="A2061" s="4"/>
    </row>
    <row r="2064" spans="1:1" x14ac:dyDescent="0.3">
      <c r="A2064" s="4"/>
    </row>
    <row r="2067" spans="1:1" x14ac:dyDescent="0.3">
      <c r="A2067" s="4"/>
    </row>
    <row r="2070" spans="1:1" x14ac:dyDescent="0.3">
      <c r="A2070" s="4"/>
    </row>
    <row r="2073" spans="1:1" x14ac:dyDescent="0.3">
      <c r="A2073" s="4"/>
    </row>
    <row r="2076" spans="1:1" x14ac:dyDescent="0.3">
      <c r="A2076" s="4"/>
    </row>
    <row r="2079" spans="1:1" x14ac:dyDescent="0.3">
      <c r="A2079" s="4"/>
    </row>
    <row r="2082" spans="1:1" x14ac:dyDescent="0.3">
      <c r="A2082" s="4"/>
    </row>
    <row r="2085" spans="1:1" x14ac:dyDescent="0.3">
      <c r="A2085" s="4"/>
    </row>
    <row r="2088" spans="1:1" x14ac:dyDescent="0.3">
      <c r="A2088" s="4"/>
    </row>
    <row r="2091" spans="1:1" x14ac:dyDescent="0.3">
      <c r="A2091" s="4"/>
    </row>
    <row r="2094" spans="1:1" x14ac:dyDescent="0.3">
      <c r="A2094" s="4"/>
    </row>
    <row r="2097" spans="1:1" x14ac:dyDescent="0.3">
      <c r="A2097" s="4"/>
    </row>
    <row r="2100" spans="1:1" x14ac:dyDescent="0.3">
      <c r="A2100" s="4"/>
    </row>
    <row r="2103" spans="1:1" x14ac:dyDescent="0.3">
      <c r="A2103" s="4"/>
    </row>
    <row r="2106" spans="1:1" x14ac:dyDescent="0.3">
      <c r="A2106" s="4"/>
    </row>
    <row r="2109" spans="1:1" x14ac:dyDescent="0.3">
      <c r="A2109" s="4"/>
    </row>
    <row r="2112" spans="1:1" x14ac:dyDescent="0.3">
      <c r="A2112" s="4"/>
    </row>
    <row r="2115" spans="1:1" x14ac:dyDescent="0.3">
      <c r="A2115" s="4"/>
    </row>
    <row r="2118" spans="1:1" x14ac:dyDescent="0.3">
      <c r="A2118" s="4"/>
    </row>
    <row r="2121" spans="1:1" x14ac:dyDescent="0.3">
      <c r="A2121" s="4"/>
    </row>
    <row r="2124" spans="1:1" x14ac:dyDescent="0.3">
      <c r="A2124" s="4"/>
    </row>
    <row r="2127" spans="1:1" x14ac:dyDescent="0.3">
      <c r="A2127" s="4"/>
    </row>
    <row r="2130" spans="1:1" x14ac:dyDescent="0.3">
      <c r="A2130" s="4"/>
    </row>
    <row r="2133" spans="1:1" x14ac:dyDescent="0.3">
      <c r="A2133" s="4"/>
    </row>
    <row r="2136" spans="1:1" x14ac:dyDescent="0.3">
      <c r="A2136" s="4"/>
    </row>
    <row r="2139" spans="1:1" x14ac:dyDescent="0.3">
      <c r="A2139" s="4"/>
    </row>
    <row r="2142" spans="1:1" x14ac:dyDescent="0.3">
      <c r="A2142" s="4"/>
    </row>
    <row r="2145" spans="1:1" x14ac:dyDescent="0.3">
      <c r="A2145" s="4"/>
    </row>
    <row r="2148" spans="1:1" x14ac:dyDescent="0.3">
      <c r="A2148" s="4"/>
    </row>
    <row r="2151" spans="1:1" x14ac:dyDescent="0.3">
      <c r="A2151" s="4"/>
    </row>
    <row r="2154" spans="1:1" x14ac:dyDescent="0.3">
      <c r="A2154" s="4"/>
    </row>
    <row r="2157" spans="1:1" x14ac:dyDescent="0.3">
      <c r="A2157" s="4"/>
    </row>
    <row r="2160" spans="1:1" x14ac:dyDescent="0.3">
      <c r="A2160" s="4"/>
    </row>
    <row r="2163" spans="1:1" x14ac:dyDescent="0.3">
      <c r="A2163" s="4"/>
    </row>
    <row r="2166" spans="1:1" x14ac:dyDescent="0.3">
      <c r="A2166" s="4"/>
    </row>
    <row r="2169" spans="1:1" x14ac:dyDescent="0.3">
      <c r="A2169" s="4"/>
    </row>
    <row r="2172" spans="1:1" x14ac:dyDescent="0.3">
      <c r="A2172" s="4"/>
    </row>
    <row r="2175" spans="1:1" x14ac:dyDescent="0.3">
      <c r="A2175" s="4"/>
    </row>
    <row r="2178" spans="1:1" x14ac:dyDescent="0.3">
      <c r="A2178" s="4"/>
    </row>
    <row r="2181" spans="1:1" x14ac:dyDescent="0.3">
      <c r="A2181" s="4"/>
    </row>
    <row r="2184" spans="1:1" x14ac:dyDescent="0.3">
      <c r="A2184" s="4"/>
    </row>
    <row r="2187" spans="1:1" x14ac:dyDescent="0.3">
      <c r="A2187" s="4"/>
    </row>
    <row r="2190" spans="1:1" x14ac:dyDescent="0.3">
      <c r="A2190" s="4"/>
    </row>
    <row r="2193" spans="1:1" x14ac:dyDescent="0.3">
      <c r="A2193" s="4"/>
    </row>
    <row r="2196" spans="1:1" x14ac:dyDescent="0.3">
      <c r="A2196" s="4"/>
    </row>
    <row r="2199" spans="1:1" x14ac:dyDescent="0.3">
      <c r="A2199" s="4"/>
    </row>
    <row r="2202" spans="1:1" x14ac:dyDescent="0.3">
      <c r="A2202" s="4"/>
    </row>
    <row r="2205" spans="1:1" x14ac:dyDescent="0.3">
      <c r="A2205" s="4"/>
    </row>
    <row r="2208" spans="1:1" x14ac:dyDescent="0.3">
      <c r="A2208" s="4"/>
    </row>
    <row r="2211" spans="1:1" x14ac:dyDescent="0.3">
      <c r="A2211" s="4"/>
    </row>
    <row r="2214" spans="1:1" x14ac:dyDescent="0.3">
      <c r="A2214" s="4"/>
    </row>
    <row r="2217" spans="1:1" x14ac:dyDescent="0.3">
      <c r="A2217" s="4"/>
    </row>
    <row r="2220" spans="1:1" x14ac:dyDescent="0.3">
      <c r="A2220" s="4"/>
    </row>
    <row r="2223" spans="1:1" x14ac:dyDescent="0.3">
      <c r="A2223" s="4"/>
    </row>
    <row r="2226" spans="1:1" x14ac:dyDescent="0.3">
      <c r="A2226" s="4"/>
    </row>
    <row r="2229" spans="1:1" x14ac:dyDescent="0.3">
      <c r="A2229" s="4"/>
    </row>
    <row r="2232" spans="1:1" x14ac:dyDescent="0.3">
      <c r="A2232" s="4"/>
    </row>
    <row r="2235" spans="1:1" x14ac:dyDescent="0.3">
      <c r="A2235" s="4"/>
    </row>
    <row r="2238" spans="1:1" x14ac:dyDescent="0.3">
      <c r="A2238" s="4"/>
    </row>
    <row r="2241" spans="1:1" x14ac:dyDescent="0.3">
      <c r="A2241" s="4"/>
    </row>
    <row r="2244" spans="1:1" x14ac:dyDescent="0.3">
      <c r="A2244" s="4"/>
    </row>
    <row r="2247" spans="1:1" x14ac:dyDescent="0.3">
      <c r="A2247" s="4"/>
    </row>
    <row r="2250" spans="1:1" x14ac:dyDescent="0.3">
      <c r="A2250" s="4"/>
    </row>
    <row r="2253" spans="1:1" x14ac:dyDescent="0.3">
      <c r="A2253" s="4"/>
    </row>
    <row r="2256" spans="1:1" x14ac:dyDescent="0.3">
      <c r="A2256" s="4"/>
    </row>
    <row r="2259" spans="1:1" x14ac:dyDescent="0.3">
      <c r="A2259" s="4"/>
    </row>
    <row r="2262" spans="1:1" x14ac:dyDescent="0.3">
      <c r="A2262" s="4"/>
    </row>
    <row r="2265" spans="1:1" x14ac:dyDescent="0.3">
      <c r="A2265" s="4"/>
    </row>
    <row r="2268" spans="1:1" x14ac:dyDescent="0.3">
      <c r="A2268" s="4"/>
    </row>
    <row r="2271" spans="1:1" x14ac:dyDescent="0.3">
      <c r="A2271" s="4"/>
    </row>
    <row r="2274" spans="1:1" x14ac:dyDescent="0.3">
      <c r="A2274" s="4"/>
    </row>
    <row r="2277" spans="1:1" x14ac:dyDescent="0.3">
      <c r="A2277" s="4"/>
    </row>
    <row r="2280" spans="1:1" x14ac:dyDescent="0.3">
      <c r="A2280" s="4"/>
    </row>
    <row r="2283" spans="1:1" x14ac:dyDescent="0.3">
      <c r="A2283" s="4"/>
    </row>
    <row r="2286" spans="1:1" x14ac:dyDescent="0.3">
      <c r="A2286" s="4"/>
    </row>
    <row r="2289" spans="1:1" x14ac:dyDescent="0.3">
      <c r="A2289" s="4"/>
    </row>
    <row r="2292" spans="1:1" x14ac:dyDescent="0.3">
      <c r="A2292" s="4"/>
    </row>
    <row r="2295" spans="1:1" x14ac:dyDescent="0.3">
      <c r="A2295" s="4"/>
    </row>
    <row r="2298" spans="1:1" x14ac:dyDescent="0.3">
      <c r="A2298" s="4"/>
    </row>
    <row r="2301" spans="1:1" x14ac:dyDescent="0.3">
      <c r="A2301" s="4"/>
    </row>
    <row r="2304" spans="1:1" x14ac:dyDescent="0.3">
      <c r="A2304" s="4"/>
    </row>
    <row r="2307" spans="1:1" x14ac:dyDescent="0.3">
      <c r="A2307" s="4"/>
    </row>
    <row r="2310" spans="1:1" x14ac:dyDescent="0.3">
      <c r="A2310" s="4"/>
    </row>
    <row r="2313" spans="1:1" x14ac:dyDescent="0.3">
      <c r="A2313" s="4"/>
    </row>
    <row r="2316" spans="1:1" x14ac:dyDescent="0.3">
      <c r="A2316" s="4"/>
    </row>
    <row r="2319" spans="1:1" x14ac:dyDescent="0.3">
      <c r="A2319" s="4"/>
    </row>
    <row r="2322" spans="1:1" x14ac:dyDescent="0.3">
      <c r="A2322" s="4"/>
    </row>
    <row r="2325" spans="1:1" x14ac:dyDescent="0.3">
      <c r="A2325" s="4"/>
    </row>
    <row r="2328" spans="1:1" x14ac:dyDescent="0.3">
      <c r="A2328" s="4"/>
    </row>
    <row r="2331" spans="1:1" x14ac:dyDescent="0.3">
      <c r="A2331" s="4"/>
    </row>
    <row r="2334" spans="1:1" x14ac:dyDescent="0.3">
      <c r="A2334" s="4"/>
    </row>
    <row r="2337" spans="1:1" x14ac:dyDescent="0.3">
      <c r="A2337" s="4"/>
    </row>
    <row r="2340" spans="1:1" x14ac:dyDescent="0.3">
      <c r="A2340" s="4"/>
    </row>
    <row r="2343" spans="1:1" x14ac:dyDescent="0.3">
      <c r="A2343" s="4"/>
    </row>
    <row r="2346" spans="1:1" x14ac:dyDescent="0.3">
      <c r="A2346" s="4"/>
    </row>
    <row r="2349" spans="1:1" x14ac:dyDescent="0.3">
      <c r="A2349" s="4"/>
    </row>
    <row r="2352" spans="1:1" x14ac:dyDescent="0.3">
      <c r="A2352" s="4"/>
    </row>
    <row r="2355" spans="1:1" x14ac:dyDescent="0.3">
      <c r="A2355" s="4"/>
    </row>
    <row r="2358" spans="1:1" x14ac:dyDescent="0.3">
      <c r="A2358" s="4"/>
    </row>
    <row r="2361" spans="1:1" x14ac:dyDescent="0.3">
      <c r="A2361" s="4"/>
    </row>
    <row r="2364" spans="1:1" x14ac:dyDescent="0.3">
      <c r="A2364" s="4"/>
    </row>
    <row r="2367" spans="1:1" x14ac:dyDescent="0.3">
      <c r="A2367" s="4"/>
    </row>
    <row r="2370" spans="1:1" x14ac:dyDescent="0.3">
      <c r="A2370" s="4"/>
    </row>
    <row r="2373" spans="1:1" x14ac:dyDescent="0.3">
      <c r="A2373" s="4"/>
    </row>
    <row r="2376" spans="1:1" x14ac:dyDescent="0.3">
      <c r="A2376" s="4"/>
    </row>
    <row r="2379" spans="1:1" x14ac:dyDescent="0.3">
      <c r="A2379" s="4"/>
    </row>
    <row r="2382" spans="1:1" x14ac:dyDescent="0.3">
      <c r="A2382" s="4"/>
    </row>
    <row r="2385" spans="1:1" x14ac:dyDescent="0.3">
      <c r="A2385" s="4"/>
    </row>
    <row r="2388" spans="1:1" x14ac:dyDescent="0.3">
      <c r="A2388" s="4"/>
    </row>
    <row r="2391" spans="1:1" x14ac:dyDescent="0.3">
      <c r="A2391" s="4"/>
    </row>
    <row r="2394" spans="1:1" x14ac:dyDescent="0.3">
      <c r="A2394" s="4"/>
    </row>
    <row r="2397" spans="1:1" x14ac:dyDescent="0.3">
      <c r="A2397" s="4"/>
    </row>
    <row r="2400" spans="1:1" x14ac:dyDescent="0.3">
      <c r="A2400" s="4"/>
    </row>
    <row r="2403" spans="1:1" x14ac:dyDescent="0.3">
      <c r="A2403" s="4"/>
    </row>
    <row r="2406" spans="1:1" x14ac:dyDescent="0.3">
      <c r="A2406" s="4"/>
    </row>
    <row r="2409" spans="1:1" x14ac:dyDescent="0.3">
      <c r="A2409" s="4"/>
    </row>
    <row r="2412" spans="1:1" x14ac:dyDescent="0.3">
      <c r="A2412" s="4"/>
    </row>
    <row r="2415" spans="1:1" x14ac:dyDescent="0.3">
      <c r="A2415" s="4"/>
    </row>
    <row r="2418" spans="1:1" x14ac:dyDescent="0.3">
      <c r="A2418" s="4"/>
    </row>
    <row r="2421" spans="1:1" x14ac:dyDescent="0.3">
      <c r="A2421" s="4"/>
    </row>
    <row r="2424" spans="1:1" x14ac:dyDescent="0.3">
      <c r="A2424" s="4"/>
    </row>
    <row r="2427" spans="1:1" x14ac:dyDescent="0.3">
      <c r="A2427" s="4"/>
    </row>
    <row r="2430" spans="1:1" x14ac:dyDescent="0.3">
      <c r="A2430" s="4"/>
    </row>
    <row r="2433" spans="1:1" x14ac:dyDescent="0.3">
      <c r="A2433" s="4"/>
    </row>
    <row r="2436" spans="1:1" x14ac:dyDescent="0.3">
      <c r="A2436" s="4"/>
    </row>
    <row r="2439" spans="1:1" x14ac:dyDescent="0.3">
      <c r="A2439" s="4"/>
    </row>
    <row r="2442" spans="1:1" x14ac:dyDescent="0.3">
      <c r="A2442" s="4"/>
    </row>
    <row r="2445" spans="1:1" x14ac:dyDescent="0.3">
      <c r="A2445" s="4"/>
    </row>
    <row r="2448" spans="1:1" x14ac:dyDescent="0.3">
      <c r="A2448" s="4"/>
    </row>
    <row r="2451" spans="1:1" x14ac:dyDescent="0.3">
      <c r="A2451" s="4"/>
    </row>
    <row r="2454" spans="1:1" x14ac:dyDescent="0.3">
      <c r="A2454" s="4"/>
    </row>
    <row r="2457" spans="1:1" x14ac:dyDescent="0.3">
      <c r="A2457" s="4"/>
    </row>
    <row r="2460" spans="1:1" x14ac:dyDescent="0.3">
      <c r="A2460" s="4"/>
    </row>
    <row r="2463" spans="1:1" x14ac:dyDescent="0.3">
      <c r="A2463" s="4"/>
    </row>
    <row r="2466" spans="1:1" x14ac:dyDescent="0.3">
      <c r="A2466" s="4"/>
    </row>
    <row r="2469" spans="1:1" x14ac:dyDescent="0.3">
      <c r="A2469" s="4"/>
    </row>
    <row r="2472" spans="1:1" x14ac:dyDescent="0.3">
      <c r="A2472" s="4"/>
    </row>
    <row r="2475" spans="1:1" x14ac:dyDescent="0.3">
      <c r="A2475" s="4"/>
    </row>
    <row r="2478" spans="1:1" x14ac:dyDescent="0.3">
      <c r="A2478" s="4"/>
    </row>
    <row r="2481" spans="1:1" x14ac:dyDescent="0.3">
      <c r="A2481" s="4"/>
    </row>
    <row r="2484" spans="1:1" x14ac:dyDescent="0.3">
      <c r="A2484" s="4"/>
    </row>
    <row r="2487" spans="1:1" x14ac:dyDescent="0.3">
      <c r="A2487" s="4"/>
    </row>
    <row r="2490" spans="1:1" x14ac:dyDescent="0.3">
      <c r="A2490" s="4"/>
    </row>
    <row r="2493" spans="1:1" x14ac:dyDescent="0.3">
      <c r="A2493" s="4"/>
    </row>
    <row r="2496" spans="1:1" x14ac:dyDescent="0.3">
      <c r="A2496" s="4"/>
    </row>
    <row r="2499" spans="1:1" x14ac:dyDescent="0.3">
      <c r="A2499" s="4"/>
    </row>
    <row r="2502" spans="1:1" x14ac:dyDescent="0.3">
      <c r="A2502" s="4"/>
    </row>
    <row r="2505" spans="1:1" x14ac:dyDescent="0.3">
      <c r="A2505" s="4"/>
    </row>
    <row r="2508" spans="1:1" x14ac:dyDescent="0.3">
      <c r="A2508" s="4"/>
    </row>
    <row r="2511" spans="1:1" x14ac:dyDescent="0.3">
      <c r="A2511" s="4"/>
    </row>
    <row r="2514" spans="1:1" x14ac:dyDescent="0.3">
      <c r="A2514" s="4"/>
    </row>
    <row r="2517" spans="1:1" x14ac:dyDescent="0.3">
      <c r="A2517" s="4"/>
    </row>
    <row r="2520" spans="1:1" x14ac:dyDescent="0.3">
      <c r="A2520" s="4"/>
    </row>
    <row r="2523" spans="1:1" x14ac:dyDescent="0.3">
      <c r="A2523" s="4"/>
    </row>
    <row r="2526" spans="1:1" x14ac:dyDescent="0.3">
      <c r="A2526" s="4"/>
    </row>
    <row r="2529" spans="1:1" x14ac:dyDescent="0.3">
      <c r="A2529" s="4"/>
    </row>
    <row r="2532" spans="1:1" x14ac:dyDescent="0.3">
      <c r="A2532" s="4"/>
    </row>
    <row r="2535" spans="1:1" x14ac:dyDescent="0.3">
      <c r="A2535" s="4"/>
    </row>
    <row r="2538" spans="1:1" x14ac:dyDescent="0.3">
      <c r="A2538" s="4"/>
    </row>
    <row r="2541" spans="1:1" x14ac:dyDescent="0.3">
      <c r="A2541" s="4"/>
    </row>
    <row r="2544" spans="1:1" x14ac:dyDescent="0.3">
      <c r="A2544" s="4"/>
    </row>
    <row r="2547" spans="1:1" x14ac:dyDescent="0.3">
      <c r="A2547" s="4"/>
    </row>
    <row r="2550" spans="1:1" x14ac:dyDescent="0.3">
      <c r="A2550" s="4"/>
    </row>
    <row r="2553" spans="1:1" x14ac:dyDescent="0.3">
      <c r="A2553" s="4"/>
    </row>
    <row r="2556" spans="1:1" x14ac:dyDescent="0.3">
      <c r="A2556" s="4"/>
    </row>
    <row r="2559" spans="1:1" x14ac:dyDescent="0.3">
      <c r="A2559" s="4"/>
    </row>
    <row r="2562" spans="1:1" x14ac:dyDescent="0.3">
      <c r="A2562" s="4"/>
    </row>
    <row r="2565" spans="1:1" x14ac:dyDescent="0.3">
      <c r="A2565" s="4"/>
    </row>
    <row r="2568" spans="1:1" x14ac:dyDescent="0.3">
      <c r="A2568" s="4"/>
    </row>
    <row r="2571" spans="1:1" x14ac:dyDescent="0.3">
      <c r="A2571" s="4"/>
    </row>
    <row r="2574" spans="1:1" x14ac:dyDescent="0.3">
      <c r="A2574" s="4"/>
    </row>
    <row r="2577" spans="1:1" x14ac:dyDescent="0.3">
      <c r="A2577" s="4"/>
    </row>
    <row r="2580" spans="1:1" x14ac:dyDescent="0.3">
      <c r="A2580" s="4"/>
    </row>
    <row r="2583" spans="1:1" x14ac:dyDescent="0.3">
      <c r="A2583" s="4"/>
    </row>
    <row r="2586" spans="1:1" x14ac:dyDescent="0.3">
      <c r="A2586" s="4"/>
    </row>
    <row r="2589" spans="1:1" x14ac:dyDescent="0.3">
      <c r="A2589" s="4"/>
    </row>
    <row r="2592" spans="1:1" x14ac:dyDescent="0.3">
      <c r="A2592" s="4"/>
    </row>
    <row r="2595" spans="1:1" x14ac:dyDescent="0.3">
      <c r="A2595" s="4"/>
    </row>
    <row r="2598" spans="1:1" x14ac:dyDescent="0.3">
      <c r="A2598" s="4"/>
    </row>
    <row r="2601" spans="1:1" x14ac:dyDescent="0.3">
      <c r="A2601" s="4"/>
    </row>
    <row r="2604" spans="1:1" x14ac:dyDescent="0.3">
      <c r="A2604" s="4"/>
    </row>
    <row r="2607" spans="1:1" x14ac:dyDescent="0.3">
      <c r="A2607" s="4"/>
    </row>
    <row r="2610" spans="1:1" x14ac:dyDescent="0.3">
      <c r="A2610" s="4"/>
    </row>
    <row r="2613" spans="1:1" x14ac:dyDescent="0.3">
      <c r="A2613" s="4"/>
    </row>
    <row r="2616" spans="1:1" x14ac:dyDescent="0.3">
      <c r="A2616" s="4"/>
    </row>
    <row r="2619" spans="1:1" x14ac:dyDescent="0.3">
      <c r="A2619" s="4"/>
    </row>
    <row r="2622" spans="1:1" x14ac:dyDescent="0.3">
      <c r="A2622" s="4"/>
    </row>
    <row r="2625" spans="1:1" x14ac:dyDescent="0.3">
      <c r="A2625" s="4"/>
    </row>
    <row r="2628" spans="1:1" x14ac:dyDescent="0.3">
      <c r="A2628" s="4"/>
    </row>
    <row r="2631" spans="1:1" x14ac:dyDescent="0.3">
      <c r="A2631" s="4"/>
    </row>
    <row r="2634" spans="1:1" x14ac:dyDescent="0.3">
      <c r="A2634" s="4"/>
    </row>
    <row r="2637" spans="1:1" x14ac:dyDescent="0.3">
      <c r="A2637" s="4"/>
    </row>
    <row r="2640" spans="1:1" x14ac:dyDescent="0.3">
      <c r="A2640" s="4"/>
    </row>
    <row r="2643" spans="1:1" x14ac:dyDescent="0.3">
      <c r="A2643" s="4"/>
    </row>
    <row r="2646" spans="1:1" x14ac:dyDescent="0.3">
      <c r="A2646" s="4"/>
    </row>
    <row r="2649" spans="1:1" x14ac:dyDescent="0.3">
      <c r="A2649" s="4"/>
    </row>
    <row r="2652" spans="1:1" x14ac:dyDescent="0.3">
      <c r="A2652" s="4"/>
    </row>
    <row r="2655" spans="1:1" x14ac:dyDescent="0.3">
      <c r="A2655" s="4"/>
    </row>
    <row r="2658" spans="1:1" x14ac:dyDescent="0.3">
      <c r="A2658" s="4"/>
    </row>
    <row r="2661" spans="1:1" x14ac:dyDescent="0.3">
      <c r="A2661" s="4"/>
    </row>
    <row r="2664" spans="1:1" x14ac:dyDescent="0.3">
      <c r="A2664" s="4"/>
    </row>
    <row r="2667" spans="1:1" x14ac:dyDescent="0.3">
      <c r="A2667" s="4"/>
    </row>
    <row r="2670" spans="1:1" x14ac:dyDescent="0.3">
      <c r="A2670" s="4"/>
    </row>
    <row r="2673" spans="1:1" x14ac:dyDescent="0.3">
      <c r="A2673" s="4"/>
    </row>
    <row r="2676" spans="1:1" x14ac:dyDescent="0.3">
      <c r="A2676" s="4"/>
    </row>
    <row r="2679" spans="1:1" x14ac:dyDescent="0.3">
      <c r="A2679" s="4"/>
    </row>
    <row r="2682" spans="1:1" x14ac:dyDescent="0.3">
      <c r="A2682" s="4"/>
    </row>
    <row r="2685" spans="1:1" x14ac:dyDescent="0.3">
      <c r="A2685" s="4"/>
    </row>
    <row r="2688" spans="1:1" x14ac:dyDescent="0.3">
      <c r="A2688" s="4"/>
    </row>
    <row r="2691" spans="1:1" x14ac:dyDescent="0.3">
      <c r="A2691" s="4"/>
    </row>
    <row r="2694" spans="1:1" x14ac:dyDescent="0.3">
      <c r="A2694" s="4"/>
    </row>
    <row r="2697" spans="1:1" x14ac:dyDescent="0.3">
      <c r="A2697" s="4"/>
    </row>
    <row r="2700" spans="1:1" x14ac:dyDescent="0.3">
      <c r="A2700" s="4"/>
    </row>
    <row r="2703" spans="1:1" x14ac:dyDescent="0.3">
      <c r="A2703" s="4"/>
    </row>
    <row r="2706" spans="1:1" x14ac:dyDescent="0.3">
      <c r="A2706" s="4"/>
    </row>
    <row r="2709" spans="1:1" x14ac:dyDescent="0.3">
      <c r="A2709" s="4"/>
    </row>
    <row r="2712" spans="1:1" x14ac:dyDescent="0.3">
      <c r="A2712" s="4"/>
    </row>
    <row r="2715" spans="1:1" x14ac:dyDescent="0.3">
      <c r="A2715" s="4"/>
    </row>
    <row r="2718" spans="1:1" x14ac:dyDescent="0.3">
      <c r="A2718" s="4"/>
    </row>
    <row r="2721" spans="1:1" x14ac:dyDescent="0.3">
      <c r="A2721" s="4"/>
    </row>
    <row r="2724" spans="1:1" x14ac:dyDescent="0.3">
      <c r="A2724" s="4"/>
    </row>
    <row r="2727" spans="1:1" x14ac:dyDescent="0.3">
      <c r="A2727" s="4"/>
    </row>
    <row r="2730" spans="1:1" x14ac:dyDescent="0.3">
      <c r="A2730" s="4"/>
    </row>
    <row r="2733" spans="1:1" x14ac:dyDescent="0.3">
      <c r="A2733" s="4"/>
    </row>
    <row r="2736" spans="1:1" x14ac:dyDescent="0.3">
      <c r="A2736" s="4"/>
    </row>
    <row r="2739" spans="1:1" x14ac:dyDescent="0.3">
      <c r="A2739" s="4"/>
    </row>
    <row r="2742" spans="1:1" x14ac:dyDescent="0.3">
      <c r="A2742" s="4"/>
    </row>
    <row r="2745" spans="1:1" x14ac:dyDescent="0.3">
      <c r="A2745" s="4"/>
    </row>
    <row r="2748" spans="1:1" x14ac:dyDescent="0.3">
      <c r="A2748" s="4"/>
    </row>
    <row r="2751" spans="1:1" x14ac:dyDescent="0.3">
      <c r="A2751" s="4"/>
    </row>
    <row r="2754" spans="1:1" x14ac:dyDescent="0.3">
      <c r="A2754" s="4"/>
    </row>
    <row r="2757" spans="1:1" x14ac:dyDescent="0.3">
      <c r="A2757" s="4"/>
    </row>
    <row r="2760" spans="1:1" x14ac:dyDescent="0.3">
      <c r="A2760" s="4"/>
    </row>
    <row r="2763" spans="1:1" x14ac:dyDescent="0.3">
      <c r="A2763" s="4"/>
    </row>
    <row r="2766" spans="1:1" x14ac:dyDescent="0.3">
      <c r="A2766" s="4"/>
    </row>
    <row r="2769" spans="1:1" x14ac:dyDescent="0.3">
      <c r="A2769" s="4"/>
    </row>
    <row r="2772" spans="1:1" x14ac:dyDescent="0.3">
      <c r="A2772" s="4"/>
    </row>
    <row r="2775" spans="1:1" x14ac:dyDescent="0.3">
      <c r="A2775" s="4"/>
    </row>
    <row r="2778" spans="1:1" x14ac:dyDescent="0.3">
      <c r="A2778" s="4"/>
    </row>
    <row r="2781" spans="1:1" x14ac:dyDescent="0.3">
      <c r="A2781" s="4"/>
    </row>
    <row r="2784" spans="1:1" x14ac:dyDescent="0.3">
      <c r="A2784" s="4"/>
    </row>
    <row r="2787" spans="1:1" x14ac:dyDescent="0.3">
      <c r="A2787" s="4"/>
    </row>
    <row r="2790" spans="1:1" x14ac:dyDescent="0.3">
      <c r="A2790" s="4"/>
    </row>
    <row r="2793" spans="1:1" x14ac:dyDescent="0.3">
      <c r="A2793" s="4"/>
    </row>
    <row r="2796" spans="1:1" x14ac:dyDescent="0.3">
      <c r="A2796" s="4"/>
    </row>
    <row r="2799" spans="1:1" x14ac:dyDescent="0.3">
      <c r="A2799" s="4"/>
    </row>
    <row r="2802" spans="1:1" x14ac:dyDescent="0.3">
      <c r="A2802" s="4"/>
    </row>
    <row r="2805" spans="1:1" x14ac:dyDescent="0.3">
      <c r="A2805" s="4"/>
    </row>
    <row r="2808" spans="1:1" x14ac:dyDescent="0.3">
      <c r="A2808" s="4"/>
    </row>
    <row r="2811" spans="1:1" x14ac:dyDescent="0.3">
      <c r="A2811" s="4"/>
    </row>
    <row r="2814" spans="1:1" x14ac:dyDescent="0.3">
      <c r="A2814" s="4"/>
    </row>
    <row r="2817" spans="1:1" x14ac:dyDescent="0.3">
      <c r="A2817" s="4"/>
    </row>
    <row r="2820" spans="1:1" x14ac:dyDescent="0.3">
      <c r="A2820" s="4"/>
    </row>
    <row r="2823" spans="1:1" x14ac:dyDescent="0.3">
      <c r="A2823" s="4"/>
    </row>
    <row r="2826" spans="1:1" x14ac:dyDescent="0.3">
      <c r="A2826" s="4"/>
    </row>
    <row r="2829" spans="1:1" x14ac:dyDescent="0.3">
      <c r="A2829" s="4"/>
    </row>
    <row r="2832" spans="1:1" x14ac:dyDescent="0.3">
      <c r="A2832" s="4"/>
    </row>
    <row r="2835" spans="1:1" x14ac:dyDescent="0.3">
      <c r="A2835" s="4"/>
    </row>
    <row r="2838" spans="1:1" x14ac:dyDescent="0.3">
      <c r="A2838" s="4"/>
    </row>
    <row r="2841" spans="1:1" x14ac:dyDescent="0.3">
      <c r="A2841" s="4"/>
    </row>
    <row r="2844" spans="1:1" x14ac:dyDescent="0.3">
      <c r="A2844" s="4"/>
    </row>
    <row r="2847" spans="1:1" x14ac:dyDescent="0.3">
      <c r="A2847" s="4"/>
    </row>
    <row r="2850" spans="1:1" x14ac:dyDescent="0.3">
      <c r="A2850" s="4"/>
    </row>
    <row r="2853" spans="1:1" x14ac:dyDescent="0.3">
      <c r="A2853" s="4"/>
    </row>
    <row r="2856" spans="1:1" x14ac:dyDescent="0.3">
      <c r="A2856" s="4"/>
    </row>
    <row r="2859" spans="1:1" x14ac:dyDescent="0.3">
      <c r="A2859" s="4"/>
    </row>
    <row r="2862" spans="1:1" x14ac:dyDescent="0.3">
      <c r="A2862" s="4"/>
    </row>
    <row r="2865" spans="1:1" x14ac:dyDescent="0.3">
      <c r="A2865" s="4"/>
    </row>
    <row r="2868" spans="1:1" x14ac:dyDescent="0.3">
      <c r="A2868" s="4"/>
    </row>
    <row r="2871" spans="1:1" x14ac:dyDescent="0.3">
      <c r="A2871" s="4"/>
    </row>
    <row r="2874" spans="1:1" x14ac:dyDescent="0.3">
      <c r="A2874" s="4"/>
    </row>
    <row r="2877" spans="1:1" x14ac:dyDescent="0.3">
      <c r="A2877" s="4"/>
    </row>
    <row r="2880" spans="1:1" x14ac:dyDescent="0.3">
      <c r="A2880" s="4"/>
    </row>
    <row r="2883" spans="1:1" x14ac:dyDescent="0.3">
      <c r="A2883" s="4"/>
    </row>
    <row r="2886" spans="1:1" x14ac:dyDescent="0.3">
      <c r="A2886" s="4"/>
    </row>
    <row r="2889" spans="1:1" x14ac:dyDescent="0.3">
      <c r="A2889" s="4"/>
    </row>
    <row r="2892" spans="1:1" x14ac:dyDescent="0.3">
      <c r="A2892" s="4"/>
    </row>
    <row r="2895" spans="1:1" x14ac:dyDescent="0.3">
      <c r="A2895" s="4"/>
    </row>
    <row r="2898" spans="1:1" x14ac:dyDescent="0.3">
      <c r="A2898" s="4"/>
    </row>
    <row r="2901" spans="1:1" x14ac:dyDescent="0.3">
      <c r="A2901" s="4"/>
    </row>
    <row r="2904" spans="1:1" x14ac:dyDescent="0.3">
      <c r="A2904" s="4"/>
    </row>
    <row r="2907" spans="1:1" x14ac:dyDescent="0.3">
      <c r="A2907" s="4"/>
    </row>
    <row r="2910" spans="1:1" x14ac:dyDescent="0.3">
      <c r="A2910" s="4"/>
    </row>
    <row r="2913" spans="1:1" x14ac:dyDescent="0.3">
      <c r="A2913" s="4"/>
    </row>
    <row r="2916" spans="1:1" x14ac:dyDescent="0.3">
      <c r="A2916" s="4"/>
    </row>
    <row r="2919" spans="1:1" x14ac:dyDescent="0.3">
      <c r="A2919" s="4"/>
    </row>
    <row r="2922" spans="1:1" x14ac:dyDescent="0.3">
      <c r="A2922" s="4"/>
    </row>
    <row r="2925" spans="1:1" x14ac:dyDescent="0.3">
      <c r="A2925" s="4"/>
    </row>
    <row r="2928" spans="1:1" x14ac:dyDescent="0.3">
      <c r="A2928" s="4"/>
    </row>
    <row r="2931" spans="1:1" x14ac:dyDescent="0.3">
      <c r="A2931" s="4"/>
    </row>
    <row r="2934" spans="1:1" x14ac:dyDescent="0.3">
      <c r="A2934" s="4"/>
    </row>
    <row r="2937" spans="1:1" x14ac:dyDescent="0.3">
      <c r="A2937" s="4"/>
    </row>
    <row r="2940" spans="1:1" x14ac:dyDescent="0.3">
      <c r="A2940" s="4"/>
    </row>
    <row r="2943" spans="1:1" x14ac:dyDescent="0.3">
      <c r="A2943" s="4"/>
    </row>
    <row r="2946" spans="1:1" x14ac:dyDescent="0.3">
      <c r="A2946" s="4"/>
    </row>
    <row r="2949" spans="1:1" x14ac:dyDescent="0.3">
      <c r="A2949" s="4"/>
    </row>
    <row r="2952" spans="1:1" x14ac:dyDescent="0.3">
      <c r="A2952" s="4"/>
    </row>
    <row r="2955" spans="1:1" x14ac:dyDescent="0.3">
      <c r="A2955" s="4"/>
    </row>
    <row r="2958" spans="1:1" x14ac:dyDescent="0.3">
      <c r="A2958" s="4"/>
    </row>
    <row r="2961" spans="1:1" x14ac:dyDescent="0.3">
      <c r="A2961" s="4"/>
    </row>
    <row r="2964" spans="1:1" x14ac:dyDescent="0.3">
      <c r="A2964" s="4"/>
    </row>
    <row r="2967" spans="1:1" x14ac:dyDescent="0.3">
      <c r="A2967" s="4"/>
    </row>
    <row r="2970" spans="1:1" x14ac:dyDescent="0.3">
      <c r="A2970" s="4"/>
    </row>
    <row r="2973" spans="1:1" x14ac:dyDescent="0.3">
      <c r="A2973" s="4"/>
    </row>
    <row r="2976" spans="1:1" x14ac:dyDescent="0.3">
      <c r="A2976" s="4"/>
    </row>
    <row r="2979" spans="1:1" x14ac:dyDescent="0.3">
      <c r="A2979" s="4"/>
    </row>
    <row r="2982" spans="1:1" x14ac:dyDescent="0.3">
      <c r="A2982" s="4"/>
    </row>
    <row r="2985" spans="1:1" x14ac:dyDescent="0.3">
      <c r="A2985" s="4"/>
    </row>
    <row r="2988" spans="1:1" x14ac:dyDescent="0.3">
      <c r="A2988" s="4"/>
    </row>
    <row r="2991" spans="1:1" x14ac:dyDescent="0.3">
      <c r="A2991" s="4"/>
    </row>
    <row r="2994" spans="1:1" x14ac:dyDescent="0.3">
      <c r="A2994" s="4"/>
    </row>
    <row r="2997" spans="1:1" x14ac:dyDescent="0.3">
      <c r="A2997" s="4"/>
    </row>
    <row r="3000" spans="1:1" x14ac:dyDescent="0.3">
      <c r="A3000" s="4"/>
    </row>
    <row r="3003" spans="1:1" x14ac:dyDescent="0.3">
      <c r="A3003" s="4"/>
    </row>
    <row r="3006" spans="1:1" x14ac:dyDescent="0.3">
      <c r="A3006" s="4"/>
    </row>
    <row r="3009" spans="1:1" x14ac:dyDescent="0.3">
      <c r="A3009" s="4"/>
    </row>
    <row r="3012" spans="1:1" x14ac:dyDescent="0.3">
      <c r="A3012" s="4"/>
    </row>
    <row r="3015" spans="1:1" x14ac:dyDescent="0.3">
      <c r="A3015" s="4"/>
    </row>
    <row r="3018" spans="1:1" x14ac:dyDescent="0.3">
      <c r="A3018" s="4"/>
    </row>
    <row r="3021" spans="1:1" x14ac:dyDescent="0.3">
      <c r="A3021" s="4"/>
    </row>
    <row r="3024" spans="1:1" x14ac:dyDescent="0.3">
      <c r="A3024" s="4"/>
    </row>
    <row r="3027" spans="1:1" x14ac:dyDescent="0.3">
      <c r="A3027" s="4"/>
    </row>
    <row r="3030" spans="1:1" x14ac:dyDescent="0.3">
      <c r="A3030" s="4"/>
    </row>
    <row r="3033" spans="1:1" x14ac:dyDescent="0.3">
      <c r="A3033" s="4"/>
    </row>
    <row r="3036" spans="1:1" x14ac:dyDescent="0.3">
      <c r="A3036" s="4"/>
    </row>
    <row r="3039" spans="1:1" x14ac:dyDescent="0.3">
      <c r="A3039" s="4"/>
    </row>
    <row r="3042" spans="1:1" x14ac:dyDescent="0.3">
      <c r="A3042" s="4"/>
    </row>
    <row r="3045" spans="1:1" x14ac:dyDescent="0.3">
      <c r="A3045" s="4"/>
    </row>
    <row r="3048" spans="1:1" x14ac:dyDescent="0.3">
      <c r="A3048" s="4"/>
    </row>
    <row r="3051" spans="1:1" x14ac:dyDescent="0.3">
      <c r="A3051" s="4"/>
    </row>
    <row r="3054" spans="1:1" x14ac:dyDescent="0.3">
      <c r="A3054" s="4"/>
    </row>
    <row r="3057" spans="1:1" x14ac:dyDescent="0.3">
      <c r="A3057" s="4"/>
    </row>
    <row r="3060" spans="1:1" x14ac:dyDescent="0.3">
      <c r="A3060" s="4"/>
    </row>
    <row r="3063" spans="1:1" x14ac:dyDescent="0.3">
      <c r="A3063" s="4"/>
    </row>
    <row r="3066" spans="1:1" x14ac:dyDescent="0.3">
      <c r="A3066" s="4"/>
    </row>
    <row r="3069" spans="1:1" x14ac:dyDescent="0.3">
      <c r="A3069" s="4"/>
    </row>
    <row r="3072" spans="1:1" x14ac:dyDescent="0.3">
      <c r="A3072" s="4"/>
    </row>
    <row r="3075" spans="1:1" x14ac:dyDescent="0.3">
      <c r="A3075" s="4"/>
    </row>
    <row r="3078" spans="1:1" x14ac:dyDescent="0.3">
      <c r="A3078" s="4"/>
    </row>
    <row r="3081" spans="1:1" x14ac:dyDescent="0.3">
      <c r="A3081" s="4"/>
    </row>
    <row r="3084" spans="1:1" x14ac:dyDescent="0.3">
      <c r="A3084" s="4"/>
    </row>
    <row r="3087" spans="1:1" x14ac:dyDescent="0.3">
      <c r="A3087" s="4"/>
    </row>
    <row r="3090" spans="1:1" x14ac:dyDescent="0.3">
      <c r="A3090" s="4"/>
    </row>
    <row r="3093" spans="1:1" x14ac:dyDescent="0.3">
      <c r="A3093" s="4"/>
    </row>
    <row r="3096" spans="1:1" x14ac:dyDescent="0.3">
      <c r="A3096" s="4"/>
    </row>
    <row r="3099" spans="1:1" x14ac:dyDescent="0.3">
      <c r="A3099" s="4"/>
    </row>
    <row r="3102" spans="1:1" x14ac:dyDescent="0.3">
      <c r="A3102" s="4"/>
    </row>
    <row r="3105" spans="1:1" x14ac:dyDescent="0.3">
      <c r="A3105" s="4"/>
    </row>
    <row r="3108" spans="1:1" x14ac:dyDescent="0.3">
      <c r="A3108" s="4"/>
    </row>
    <row r="3111" spans="1:1" x14ac:dyDescent="0.3">
      <c r="A3111" s="4"/>
    </row>
    <row r="3114" spans="1:1" x14ac:dyDescent="0.3">
      <c r="A3114" s="4"/>
    </row>
    <row r="3117" spans="1:1" x14ac:dyDescent="0.3">
      <c r="A3117" s="4"/>
    </row>
    <row r="3120" spans="1:1" x14ac:dyDescent="0.3">
      <c r="A3120" s="4"/>
    </row>
    <row r="3123" spans="1:1" x14ac:dyDescent="0.3">
      <c r="A3123" s="4"/>
    </row>
    <row r="3126" spans="1:1" x14ac:dyDescent="0.3">
      <c r="A3126" s="4"/>
    </row>
    <row r="3129" spans="1:1" x14ac:dyDescent="0.3">
      <c r="A3129" s="4"/>
    </row>
    <row r="3132" spans="1:1" x14ac:dyDescent="0.3">
      <c r="A3132" s="4"/>
    </row>
    <row r="3135" spans="1:1" x14ac:dyDescent="0.3">
      <c r="A3135" s="4"/>
    </row>
    <row r="3138" spans="1:1" x14ac:dyDescent="0.3">
      <c r="A3138" s="4"/>
    </row>
    <row r="3141" spans="1:1" x14ac:dyDescent="0.3">
      <c r="A3141" s="4"/>
    </row>
    <row r="3144" spans="1:1" x14ac:dyDescent="0.3">
      <c r="A3144" s="4"/>
    </row>
    <row r="3147" spans="1:1" x14ac:dyDescent="0.3">
      <c r="A3147" s="4"/>
    </row>
    <row r="3150" spans="1:1" x14ac:dyDescent="0.3">
      <c r="A3150" s="4"/>
    </row>
    <row r="3153" spans="1:1" x14ac:dyDescent="0.3">
      <c r="A3153" s="4"/>
    </row>
    <row r="3156" spans="1:1" x14ac:dyDescent="0.3">
      <c r="A3156" s="4"/>
    </row>
    <row r="3159" spans="1:1" x14ac:dyDescent="0.3">
      <c r="A3159" s="4"/>
    </row>
    <row r="3162" spans="1:1" x14ac:dyDescent="0.3">
      <c r="A3162" s="4"/>
    </row>
    <row r="3165" spans="1:1" x14ac:dyDescent="0.3">
      <c r="A3165" s="4"/>
    </row>
    <row r="3168" spans="1:1" x14ac:dyDescent="0.3">
      <c r="A3168" s="4"/>
    </row>
    <row r="3171" spans="1:1" x14ac:dyDescent="0.3">
      <c r="A3171" s="4"/>
    </row>
    <row r="3174" spans="1:1" x14ac:dyDescent="0.3">
      <c r="A3174" s="4"/>
    </row>
    <row r="3177" spans="1:1" x14ac:dyDescent="0.3">
      <c r="A3177" s="4"/>
    </row>
    <row r="3180" spans="1:1" x14ac:dyDescent="0.3">
      <c r="A3180" s="4"/>
    </row>
    <row r="3183" spans="1:1" x14ac:dyDescent="0.3">
      <c r="A3183" s="4"/>
    </row>
    <row r="3186" spans="1:1" x14ac:dyDescent="0.3">
      <c r="A3186" s="4"/>
    </row>
    <row r="3189" spans="1:1" x14ac:dyDescent="0.3">
      <c r="A3189" s="4"/>
    </row>
    <row r="3192" spans="1:1" x14ac:dyDescent="0.3">
      <c r="A3192" s="4"/>
    </row>
    <row r="3195" spans="1:1" x14ac:dyDescent="0.3">
      <c r="A3195" s="4"/>
    </row>
    <row r="3198" spans="1:1" x14ac:dyDescent="0.3">
      <c r="A3198" s="4"/>
    </row>
    <row r="3201" spans="1:1" x14ac:dyDescent="0.3">
      <c r="A3201" s="4"/>
    </row>
    <row r="3204" spans="1:1" x14ac:dyDescent="0.3">
      <c r="A3204" s="4"/>
    </row>
    <row r="3207" spans="1:1" x14ac:dyDescent="0.3">
      <c r="A3207" s="4"/>
    </row>
    <row r="3210" spans="1:1" x14ac:dyDescent="0.3">
      <c r="A3210" s="4"/>
    </row>
    <row r="3213" spans="1:1" x14ac:dyDescent="0.3">
      <c r="A3213" s="4"/>
    </row>
    <row r="3216" spans="1:1" x14ac:dyDescent="0.3">
      <c r="A3216" s="4"/>
    </row>
    <row r="3219" spans="1:1" x14ac:dyDescent="0.3">
      <c r="A3219" s="4"/>
    </row>
    <row r="3222" spans="1:1" x14ac:dyDescent="0.3">
      <c r="A3222" s="4"/>
    </row>
    <row r="3225" spans="1:1" x14ac:dyDescent="0.3">
      <c r="A3225" s="4"/>
    </row>
    <row r="3228" spans="1:1" x14ac:dyDescent="0.3">
      <c r="A3228" s="4"/>
    </row>
    <row r="3231" spans="1:1" x14ac:dyDescent="0.3">
      <c r="A3231" s="4"/>
    </row>
    <row r="3234" spans="1:1" x14ac:dyDescent="0.3">
      <c r="A3234" s="4"/>
    </row>
    <row r="3237" spans="1:1" x14ac:dyDescent="0.3">
      <c r="A3237" s="4"/>
    </row>
    <row r="3240" spans="1:1" x14ac:dyDescent="0.3">
      <c r="A3240" s="4"/>
    </row>
    <row r="3243" spans="1:1" x14ac:dyDescent="0.3">
      <c r="A3243" s="4"/>
    </row>
    <row r="3246" spans="1:1" x14ac:dyDescent="0.3">
      <c r="A3246" s="4"/>
    </row>
    <row r="3249" spans="1:1" x14ac:dyDescent="0.3">
      <c r="A3249" s="4"/>
    </row>
    <row r="3252" spans="1:1" x14ac:dyDescent="0.3">
      <c r="A3252" s="4"/>
    </row>
    <row r="3255" spans="1:1" x14ac:dyDescent="0.3">
      <c r="A3255" s="4"/>
    </row>
    <row r="3258" spans="1:1" x14ac:dyDescent="0.3">
      <c r="A3258" s="4"/>
    </row>
    <row r="3261" spans="1:1" x14ac:dyDescent="0.3">
      <c r="A3261" s="4"/>
    </row>
    <row r="3264" spans="1:1" x14ac:dyDescent="0.3">
      <c r="A326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J3264"/>
  <sheetViews>
    <sheetView topLeftCell="AG976" workbookViewId="0">
      <selection activeCell="AJ1003" sqref="AJ1003"/>
    </sheetView>
  </sheetViews>
  <sheetFormatPr defaultRowHeight="14.4" x14ac:dyDescent="0.3"/>
  <sheetData>
    <row r="1" spans="1:62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3</v>
      </c>
      <c r="BF1" t="s">
        <v>1</v>
      </c>
      <c r="BJ1" t="s">
        <v>14</v>
      </c>
    </row>
    <row r="2" spans="1:62" x14ac:dyDescent="0.3">
      <c r="A2" s="4">
        <v>1</v>
      </c>
      <c r="B2">
        <f>Sheet1!B2/Sheet1!$B$3</f>
        <v>1.0194886115665736</v>
      </c>
      <c r="C2">
        <f>Sheet1!C2/Sheet1!$C$3</f>
        <v>1.0364378211917664</v>
      </c>
      <c r="D2">
        <f>Sheet1!D2/Sheet1!$D$3</f>
        <v>1.0231753838237421</v>
      </c>
      <c r="E2">
        <f>Sheet1!E2/Sheet1!$E$3</f>
        <v>1.0306799031445419</v>
      </c>
      <c r="F2">
        <f>Sheet1!F2/Sheet1!$F$3</f>
        <v>1.0417924445356246</v>
      </c>
      <c r="G2">
        <f>Sheet1!G2/Sheet1!$G$3</f>
        <v>1.043413114863049</v>
      </c>
      <c r="H2">
        <f>Sheet1!H2/Sheet1!$H$3</f>
        <v>1.0200957021576453</v>
      </c>
      <c r="I2">
        <f>Sheet1!I2/Sheet1!$I$3</f>
        <v>1.0400058196609274</v>
      </c>
      <c r="J2">
        <f>Sheet1!J2/Sheet1!$J$3</f>
        <v>1.034034378920764</v>
      </c>
      <c r="K2">
        <f>Sheet1!K2/Sheet1!$K$3</f>
        <v>1.0381137158770466</v>
      </c>
      <c r="L2">
        <f>Sheet1!L2/Sheet1!$L$3</f>
        <v>1.0623097909985091</v>
      </c>
      <c r="M2">
        <f>Sheet1!M2/Sheet1!$M$3</f>
        <v>1.0549552849423769</v>
      </c>
      <c r="N2">
        <f>Sheet1!N2/Sheet1!$N$3</f>
        <v>1.05860427604515</v>
      </c>
      <c r="O2">
        <f>Sheet1!O2/Sheet1!$O$3</f>
        <v>1.0544562040402723</v>
      </c>
      <c r="P2">
        <f>Sheet1!P2/Sheet1!$P$3</f>
        <v>1.0781110489120682</v>
      </c>
      <c r="Q2">
        <f>Sheet1!Q2/Sheet1!$Q$3</f>
        <v>1.0594972463502232</v>
      </c>
      <c r="R2">
        <f>Sheet1!R2/Sheet1!$R$3</f>
        <v>1.0699876133992556</v>
      </c>
      <c r="S2">
        <f>Sheet1!S2/Sheet1!$S$3</f>
        <v>1.1125088268875847</v>
      </c>
      <c r="T2">
        <f>Sheet1!T2/Sheet1!$T$3</f>
        <v>1.0672544848879182</v>
      </c>
      <c r="U2">
        <f>Sheet1!U2/Sheet1!$U$3</f>
        <v>1.0811175145434337</v>
      </c>
      <c r="V2">
        <f>Sheet1!V2/Sheet1!$V$3</f>
        <v>1.0910621930355107</v>
      </c>
      <c r="W2">
        <f>Sheet1!W2/Sheet1!$W$3</f>
        <v>1.064501776325367</v>
      </c>
      <c r="X2">
        <f>Sheet1!X2/Sheet1!$X$3</f>
        <v>1.0958243759415172</v>
      </c>
      <c r="Y2">
        <f>Sheet1!Y2/Sheet1!$Y$3</f>
        <v>1.0872782007634127</v>
      </c>
      <c r="Z2">
        <f>Sheet1!Z2/Sheet1!$Z$3</f>
        <v>1.0773965246877468</v>
      </c>
      <c r="AA2" t="e">
        <f>Sheet1!AA2/Sheet1!$AA$3</f>
        <v>#VALUE!</v>
      </c>
      <c r="AB2" t="e">
        <f>Sheet1!AB2/Sheet1!$AB$3</f>
        <v>#VALUE!</v>
      </c>
      <c r="AC2" t="e">
        <f>Sheet1!AC2/Sheet1!$AC$3</f>
        <v>#VALUE!</v>
      </c>
      <c r="AD2" t="e">
        <f>Sheet1!AD2/Sheet1!$AD$3</f>
        <v>#VALUE!</v>
      </c>
      <c r="AE2" t="e">
        <f>Sheet1!AE2/Sheet1!$AE$3</f>
        <v>#VALUE!</v>
      </c>
      <c r="AF2" t="e">
        <f>Sheet1!AF2/Sheet1!$AF$3</f>
        <v>#VALUE!</v>
      </c>
      <c r="AG2" t="e">
        <f>Sheet1!AG2/Sheet1!$AG$3</f>
        <v>#VALUE!</v>
      </c>
      <c r="AH2" t="e">
        <f>Sheet1!AH2/Sheet1!$AH$3</f>
        <v>#VALUE!</v>
      </c>
      <c r="AI2" t="e">
        <f>Sheet1!AI2/Sheet1!$AI$3</f>
        <v>#VALUE!</v>
      </c>
      <c r="AJ2" t="e">
        <f>Sheet1!AJ2/Sheet1!$AJ$3</f>
        <v>#VALUE!</v>
      </c>
      <c r="AK2" t="e">
        <f>Sheet1!AK2/Sheet1!$AK$3</f>
        <v>#VALUE!</v>
      </c>
      <c r="AL2" t="e">
        <f>Sheet1!AL2/Sheet1!$AL$3</f>
        <v>#VALUE!</v>
      </c>
      <c r="AM2" t="e">
        <f>Sheet1!AM2/Sheet1!$AM$3</f>
        <v>#VALUE!</v>
      </c>
      <c r="AN2" t="e">
        <f>Sheet1!AN2/Sheet1!$AN$3</f>
        <v>#VALUE!</v>
      </c>
      <c r="AO2" t="e">
        <f>Sheet1!AO2/Sheet1!$AO$3</f>
        <v>#VALUE!</v>
      </c>
      <c r="AP2" t="e">
        <f>Sheet1!AP2/Sheet1!$AP$3</f>
        <v>#VALUE!</v>
      </c>
      <c r="AQ2" t="e">
        <f>Sheet1!AQ2/Sheet1!$AQ$3</f>
        <v>#VALUE!</v>
      </c>
      <c r="AR2" t="e">
        <f>Sheet1!AR2/Sheet1!$AR$3</f>
        <v>#VALUE!</v>
      </c>
      <c r="AS2" t="e">
        <f>Sheet1!AS2/Sheet1!$AS$3</f>
        <v>#VALUE!</v>
      </c>
      <c r="AT2" t="e">
        <f>Sheet1!AT2/Sheet1!$AT$3</f>
        <v>#VALUE!</v>
      </c>
      <c r="AU2" t="e">
        <f>Sheet1!AU2/Sheet1!$AU$3</f>
        <v>#VALUE!</v>
      </c>
      <c r="AV2" t="e">
        <f>Sheet1!AV2/Sheet1!$AV$3</f>
        <v>#VALUE!</v>
      </c>
      <c r="AW2" t="e">
        <f>Sheet1!AW2/Sheet1!$AW$3</f>
        <v>#VALUE!</v>
      </c>
      <c r="AX2" t="e">
        <f>Sheet1!AX2/Sheet1!$AX$3</f>
        <v>#VALUE!</v>
      </c>
      <c r="AY2" t="e">
        <f>Sheet1!AY2/Sheet1!$AY$3</f>
        <v>#VALUE!</v>
      </c>
      <c r="AZ2" t="e">
        <f>Sheet1!AZ2/Sheet1!$AZ$3</f>
        <v>#VALUE!</v>
      </c>
      <c r="BA2" t="e">
        <f>Sheet1!BA2/Sheet1!$BA$3</f>
        <v>#VALUE!</v>
      </c>
      <c r="BB2" t="e">
        <f>Sheet1!BB2/Sheet1!$BB$3</f>
        <v>#VALUE!</v>
      </c>
      <c r="BC2" t="e">
        <f>Sheet1!BC2/Sheet1!$BC$3</f>
        <v>#VALUE!</v>
      </c>
      <c r="BE2" s="4">
        <v>1</v>
      </c>
      <c r="BF2">
        <f>COUNTIF(B2:BC2, "&gt;0")</f>
        <v>25</v>
      </c>
    </row>
    <row r="3" spans="1:62" x14ac:dyDescent="0.3">
      <c r="A3">
        <v>2</v>
      </c>
      <c r="B3">
        <f>Sheet1!B3/Sheet1!$B$3</f>
        <v>1</v>
      </c>
      <c r="C3">
        <f>Sheet1!C3/Sheet1!$C$3</f>
        <v>1</v>
      </c>
      <c r="D3">
        <f>Sheet1!D3/Sheet1!$D$3</f>
        <v>1</v>
      </c>
      <c r="E3">
        <f>Sheet1!E3/Sheet1!$E$3</f>
        <v>1</v>
      </c>
      <c r="F3">
        <f>Sheet1!F3/Sheet1!$F$3</f>
        <v>1</v>
      </c>
      <c r="G3">
        <f>Sheet1!G3/Sheet1!$G$3</f>
        <v>1</v>
      </c>
      <c r="H3">
        <f>Sheet1!H3/Sheet1!$H$3</f>
        <v>1</v>
      </c>
      <c r="I3">
        <f>Sheet1!I3/Sheet1!$I$3</f>
        <v>1</v>
      </c>
      <c r="J3">
        <f>Sheet1!J3/Sheet1!$J$3</f>
        <v>1</v>
      </c>
      <c r="K3">
        <f>Sheet1!K3/Sheet1!$K$3</f>
        <v>1</v>
      </c>
      <c r="L3">
        <f>Sheet1!L3/Sheet1!$L$3</f>
        <v>1</v>
      </c>
      <c r="M3">
        <f>Sheet1!M3/Sheet1!$M$3</f>
        <v>1</v>
      </c>
      <c r="N3">
        <f>Sheet1!N3/Sheet1!$N$3</f>
        <v>1</v>
      </c>
      <c r="O3">
        <f>Sheet1!O3/Sheet1!$O$3</f>
        <v>1</v>
      </c>
      <c r="P3">
        <f>Sheet1!P3/Sheet1!$P$3</f>
        <v>1</v>
      </c>
      <c r="Q3">
        <f>Sheet1!Q3/Sheet1!$Q$3</f>
        <v>1</v>
      </c>
      <c r="R3">
        <f>Sheet1!R3/Sheet1!$R$3</f>
        <v>1</v>
      </c>
      <c r="S3">
        <f>Sheet1!S3/Sheet1!$S$3</f>
        <v>1</v>
      </c>
      <c r="T3">
        <f>Sheet1!T3/Sheet1!$T$3</f>
        <v>1</v>
      </c>
      <c r="U3">
        <f>Sheet1!U3/Sheet1!$U$3</f>
        <v>1</v>
      </c>
      <c r="V3">
        <f>Sheet1!V3/Sheet1!$V$3</f>
        <v>1</v>
      </c>
      <c r="W3">
        <f>Sheet1!W3/Sheet1!$W$3</f>
        <v>1</v>
      </c>
      <c r="X3">
        <f>Sheet1!X3/Sheet1!$X$3</f>
        <v>1</v>
      </c>
      <c r="Y3">
        <f>Sheet1!Y3/Sheet1!$Y$3</f>
        <v>1</v>
      </c>
      <c r="Z3">
        <f>Sheet1!Z3/Sheet1!$Z$3</f>
        <v>1</v>
      </c>
      <c r="AA3">
        <f>Sheet1!AA3/Sheet1!$AA$3</f>
        <v>1</v>
      </c>
      <c r="AB3">
        <f>Sheet1!AB3/Sheet1!$AB$3</f>
        <v>1</v>
      </c>
      <c r="AC3">
        <f>Sheet1!AC3/Sheet1!$AC$3</f>
        <v>1</v>
      </c>
      <c r="AD3">
        <f>Sheet1!AD3/Sheet1!$AD$3</f>
        <v>1</v>
      </c>
      <c r="AE3">
        <f>Sheet1!AE3/Sheet1!$AE$3</f>
        <v>1</v>
      </c>
      <c r="AF3">
        <f>Sheet1!AF3/Sheet1!$AF$3</f>
        <v>1</v>
      </c>
      <c r="AG3">
        <f>Sheet1!AG3/Sheet1!$AG$3</f>
        <v>1</v>
      </c>
      <c r="AH3">
        <f>Sheet1!AH3/Sheet1!$AH$3</f>
        <v>1</v>
      </c>
      <c r="AI3">
        <f>Sheet1!AI3/Sheet1!$AI$3</f>
        <v>1</v>
      </c>
      <c r="AJ3">
        <f>Sheet1!AJ3/Sheet1!$AJ$3</f>
        <v>1</v>
      </c>
      <c r="AK3">
        <f>Sheet1!AK3/Sheet1!$AK$3</f>
        <v>1</v>
      </c>
      <c r="AL3">
        <f>Sheet1!AL3/Sheet1!$AL$3</f>
        <v>1</v>
      </c>
      <c r="AM3">
        <f>Sheet1!AM3/Sheet1!$AM$3</f>
        <v>1</v>
      </c>
      <c r="AN3">
        <f>Sheet1!AN3/Sheet1!$AN$3</f>
        <v>1</v>
      </c>
      <c r="AO3">
        <f>Sheet1!AO3/Sheet1!$AO$3</f>
        <v>1</v>
      </c>
      <c r="AP3">
        <f>Sheet1!AP3/Sheet1!$AP$3</f>
        <v>1</v>
      </c>
      <c r="AQ3">
        <f>Sheet1!AQ3/Sheet1!$AQ$3</f>
        <v>1</v>
      </c>
      <c r="AR3">
        <f>Sheet1!AR3/Sheet1!$AR$3</f>
        <v>1</v>
      </c>
      <c r="AS3">
        <f>Sheet1!AS3/Sheet1!$AS$3</f>
        <v>1</v>
      </c>
      <c r="AT3">
        <f>Sheet1!AT3/Sheet1!$AT$3</f>
        <v>1</v>
      </c>
      <c r="AU3">
        <f>Sheet1!AU3/Sheet1!$AU$3</f>
        <v>1</v>
      </c>
      <c r="AV3">
        <f>Sheet1!AV3/Sheet1!$AV$3</f>
        <v>1</v>
      </c>
      <c r="AW3">
        <f>Sheet1!AW3/Sheet1!$AW$3</f>
        <v>1</v>
      </c>
      <c r="AX3">
        <f>Sheet1!AX3/Sheet1!$AX$3</f>
        <v>1</v>
      </c>
      <c r="AY3">
        <f>Sheet1!AY3/Sheet1!$AY$3</f>
        <v>1</v>
      </c>
      <c r="AZ3">
        <f>Sheet1!AZ3/Sheet1!$AZ$3</f>
        <v>1</v>
      </c>
      <c r="BA3">
        <f>Sheet1!BA3/Sheet1!$BA$3</f>
        <v>1</v>
      </c>
      <c r="BB3">
        <f>Sheet1!BB3/Sheet1!$BB$3</f>
        <v>1</v>
      </c>
      <c r="BC3">
        <f>Sheet1!BC3/Sheet1!$BC$3</f>
        <v>1</v>
      </c>
      <c r="BE3">
        <v>2</v>
      </c>
      <c r="BF3">
        <f t="shared" ref="BF3:BF66" si="0">COUNTIF(B3:BC3, "&gt;0")</f>
        <v>54</v>
      </c>
    </row>
    <row r="4" spans="1:62" x14ac:dyDescent="0.3">
      <c r="A4">
        <v>3</v>
      </c>
      <c r="B4">
        <f>Sheet1!B4/Sheet1!$B$3</f>
        <v>1.0157289915105541</v>
      </c>
      <c r="C4">
        <f>Sheet1!C4/Sheet1!$C$3</f>
        <v>1.0239596823745876</v>
      </c>
      <c r="D4">
        <f>Sheet1!D4/Sheet1!$D$3</f>
        <v>1.0288786289461662</v>
      </c>
      <c r="E4">
        <f>Sheet1!E4/Sheet1!$E$3</f>
        <v>1.0154580760072927</v>
      </c>
      <c r="F4">
        <f>Sheet1!F4/Sheet1!$F$3</f>
        <v>1.0291086120943427</v>
      </c>
      <c r="G4">
        <f>Sheet1!G4/Sheet1!$G$3</f>
        <v>1.0277544584077083</v>
      </c>
      <c r="H4">
        <f>Sheet1!H4/Sheet1!$H$3</f>
        <v>1.0229353931130236</v>
      </c>
      <c r="I4">
        <f>Sheet1!I4/Sheet1!$I$3</f>
        <v>1.0474832555307501</v>
      </c>
      <c r="J4">
        <f>Sheet1!J4/Sheet1!$J$3</f>
        <v>1.022785690039282</v>
      </c>
      <c r="K4">
        <f>Sheet1!K4/Sheet1!$K$3</f>
        <v>1.0504577581126211</v>
      </c>
      <c r="L4">
        <f>Sheet1!L4/Sheet1!$L$3</f>
        <v>1.0137341873179297</v>
      </c>
      <c r="M4">
        <f>Sheet1!M4/Sheet1!$M$3</f>
        <v>1.0115898158242425</v>
      </c>
      <c r="N4">
        <f>Sheet1!N4/Sheet1!$N$3</f>
        <v>1.015388809490374</v>
      </c>
      <c r="O4">
        <f>Sheet1!O4/Sheet1!$O$3</f>
        <v>1.0317864123206977</v>
      </c>
      <c r="P4">
        <f>Sheet1!P4/Sheet1!$P$3</f>
        <v>1.0370160580320411</v>
      </c>
      <c r="Q4">
        <f>Sheet1!Q4/Sheet1!$Q$3</f>
        <v>1.0219446932999459</v>
      </c>
      <c r="R4">
        <f>Sheet1!R4/Sheet1!$R$3</f>
        <v>1.0309481725069212</v>
      </c>
      <c r="S4">
        <f>Sheet1!S4/Sheet1!$S$3</f>
        <v>1.0624296502660198</v>
      </c>
      <c r="T4">
        <f>Sheet1!T4/Sheet1!$T$3</f>
        <v>1.0439881831123865</v>
      </c>
      <c r="U4">
        <f>Sheet1!U4/Sheet1!$U$3</f>
        <v>1.0251123477882764</v>
      </c>
      <c r="V4">
        <f>Sheet1!V4/Sheet1!$V$3</f>
        <v>1.0404572493813213</v>
      </c>
      <c r="W4" t="e">
        <f>Sheet1!W4/Sheet1!$W$3</f>
        <v>#VALUE!</v>
      </c>
      <c r="X4" t="e">
        <f>Sheet1!X4/Sheet1!$X$3</f>
        <v>#VALUE!</v>
      </c>
      <c r="Y4" t="e">
        <f>Sheet1!Y4/Sheet1!$Y$3</f>
        <v>#VALUE!</v>
      </c>
      <c r="Z4" t="e">
        <f>Sheet1!Z4/Sheet1!$Z$3</f>
        <v>#VALUE!</v>
      </c>
      <c r="AA4" t="e">
        <f>Sheet1!AA4/Sheet1!$AA$3</f>
        <v>#VALUE!</v>
      </c>
      <c r="AB4" t="e">
        <f>Sheet1!AB4/Sheet1!$AB$3</f>
        <v>#VALUE!</v>
      </c>
      <c r="AC4" t="e">
        <f>Sheet1!AC4/Sheet1!$AC$3</f>
        <v>#VALUE!</v>
      </c>
      <c r="AD4" t="e">
        <f>Sheet1!AD4/Sheet1!$AD$3</f>
        <v>#VALUE!</v>
      </c>
      <c r="AE4" t="e">
        <f>Sheet1!AE4/Sheet1!$AE$3</f>
        <v>#VALUE!</v>
      </c>
      <c r="AF4" t="e">
        <f>Sheet1!AF4/Sheet1!$AF$3</f>
        <v>#VALUE!</v>
      </c>
      <c r="AG4" t="e">
        <f>Sheet1!AG4/Sheet1!$AG$3</f>
        <v>#VALUE!</v>
      </c>
      <c r="AH4" t="e">
        <f>Sheet1!AH4/Sheet1!$AH$3</f>
        <v>#VALUE!</v>
      </c>
      <c r="AI4" t="e">
        <f>Sheet1!AI4/Sheet1!$AI$3</f>
        <v>#VALUE!</v>
      </c>
      <c r="AJ4" t="e">
        <f>Sheet1!AJ4/Sheet1!$AJ$3</f>
        <v>#VALUE!</v>
      </c>
      <c r="AK4" t="e">
        <f>Sheet1!AK4/Sheet1!$AK$3</f>
        <v>#VALUE!</v>
      </c>
      <c r="AL4" t="e">
        <f>Sheet1!AL4/Sheet1!$AL$3</f>
        <v>#VALUE!</v>
      </c>
      <c r="AM4" t="e">
        <f>Sheet1!AM4/Sheet1!$AM$3</f>
        <v>#VALUE!</v>
      </c>
      <c r="AN4" t="e">
        <f>Sheet1!AN4/Sheet1!$AN$3</f>
        <v>#VALUE!</v>
      </c>
      <c r="AO4" t="e">
        <f>Sheet1!AO4/Sheet1!$AO$3</f>
        <v>#VALUE!</v>
      </c>
      <c r="AP4" t="e">
        <f>Sheet1!AP4/Sheet1!$AP$3</f>
        <v>#VALUE!</v>
      </c>
      <c r="AQ4" t="e">
        <f>Sheet1!AQ4/Sheet1!$AQ$3</f>
        <v>#VALUE!</v>
      </c>
      <c r="AR4" t="e">
        <f>Sheet1!AR4/Sheet1!$AR$3</f>
        <v>#VALUE!</v>
      </c>
      <c r="AS4" t="e">
        <f>Sheet1!AS4/Sheet1!$AS$3</f>
        <v>#VALUE!</v>
      </c>
      <c r="AT4" t="e">
        <f>Sheet1!AT4/Sheet1!$AT$3</f>
        <v>#VALUE!</v>
      </c>
      <c r="AU4" t="e">
        <f>Sheet1!AU4/Sheet1!$AU$3</f>
        <v>#VALUE!</v>
      </c>
      <c r="AV4" t="e">
        <f>Sheet1!AV4/Sheet1!$AV$3</f>
        <v>#VALUE!</v>
      </c>
      <c r="AW4" t="e">
        <f>Sheet1!AW4/Sheet1!$AW$3</f>
        <v>#VALUE!</v>
      </c>
      <c r="AX4" t="e">
        <f>Sheet1!AX4/Sheet1!$AX$3</f>
        <v>#VALUE!</v>
      </c>
      <c r="AY4" t="e">
        <f>Sheet1!AY4/Sheet1!$AY$3</f>
        <v>#VALUE!</v>
      </c>
      <c r="AZ4" t="e">
        <f>Sheet1!AZ4/Sheet1!$AZ$3</f>
        <v>#VALUE!</v>
      </c>
      <c r="BA4" t="e">
        <f>Sheet1!BA4/Sheet1!$BA$3</f>
        <v>#VALUE!</v>
      </c>
      <c r="BB4" t="e">
        <f>Sheet1!BB4/Sheet1!$BB$3</f>
        <v>#VALUE!</v>
      </c>
      <c r="BC4" t="e">
        <f>Sheet1!BC4/Sheet1!$BC$3</f>
        <v>#VALUE!</v>
      </c>
      <c r="BE4">
        <v>3</v>
      </c>
      <c r="BF4">
        <f t="shared" si="0"/>
        <v>21</v>
      </c>
    </row>
    <row r="5" spans="1:62" x14ac:dyDescent="0.3">
      <c r="A5">
        <v>4</v>
      </c>
      <c r="B5">
        <f>Sheet1!B5/Sheet1!$B$3</f>
        <v>1.0198203999824902</v>
      </c>
      <c r="C5">
        <f>Sheet1!C5/Sheet1!$C$3</f>
        <v>1.0238753568411352</v>
      </c>
      <c r="D5">
        <f>Sheet1!D5/Sheet1!$D$3</f>
        <v>1.0244162306509974</v>
      </c>
      <c r="E5">
        <f>Sheet1!E5/Sheet1!$E$3</f>
        <v>1.034701259055739</v>
      </c>
      <c r="F5">
        <f>Sheet1!F5/Sheet1!$F$3</f>
        <v>1.0363061888047864</v>
      </c>
      <c r="G5">
        <f>Sheet1!G5/Sheet1!$G$3</f>
        <v>1.0232260617649818</v>
      </c>
      <c r="H5">
        <f>Sheet1!H5/Sheet1!$H$3</f>
        <v>1.032423683128415</v>
      </c>
      <c r="I5">
        <f>Sheet1!I5/Sheet1!$I$3</f>
        <v>1.0435971970429281</v>
      </c>
      <c r="J5" t="e">
        <f>Sheet1!J5/Sheet1!$J$3</f>
        <v>#VALUE!</v>
      </c>
      <c r="K5" t="e">
        <f>Sheet1!K5/Sheet1!$K$3</f>
        <v>#VALUE!</v>
      </c>
      <c r="L5" t="e">
        <f>Sheet1!L5/Sheet1!$L$3</f>
        <v>#VALUE!</v>
      </c>
      <c r="M5" t="e">
        <f>Sheet1!M5/Sheet1!$M$3</f>
        <v>#VALUE!</v>
      </c>
      <c r="N5" t="e">
        <f>Sheet1!N5/Sheet1!$N$3</f>
        <v>#VALUE!</v>
      </c>
      <c r="O5" t="e">
        <f>Sheet1!O5/Sheet1!$O$3</f>
        <v>#VALUE!</v>
      </c>
      <c r="P5" t="e">
        <f>Sheet1!P5/Sheet1!$P$3</f>
        <v>#VALUE!</v>
      </c>
      <c r="Q5" t="e">
        <f>Sheet1!Q5/Sheet1!$Q$3</f>
        <v>#VALUE!</v>
      </c>
      <c r="R5" t="e">
        <f>Sheet1!R5/Sheet1!$R$3</f>
        <v>#VALUE!</v>
      </c>
      <c r="S5" t="e">
        <f>Sheet1!S5/Sheet1!$S$3</f>
        <v>#VALUE!</v>
      </c>
      <c r="T5" t="e">
        <f>Sheet1!T5/Sheet1!$T$3</f>
        <v>#VALUE!</v>
      </c>
      <c r="U5" t="e">
        <f>Sheet1!U5/Sheet1!$U$3</f>
        <v>#VALUE!</v>
      </c>
      <c r="V5" t="e">
        <f>Sheet1!V5/Sheet1!$V$3</f>
        <v>#VALUE!</v>
      </c>
      <c r="W5" t="e">
        <f>Sheet1!W5/Sheet1!$W$3</f>
        <v>#VALUE!</v>
      </c>
      <c r="X5" t="e">
        <f>Sheet1!X5/Sheet1!$X$3</f>
        <v>#VALUE!</v>
      </c>
      <c r="Y5" t="e">
        <f>Sheet1!Y5/Sheet1!$Y$3</f>
        <v>#VALUE!</v>
      </c>
      <c r="Z5" t="e">
        <f>Sheet1!Z5/Sheet1!$Z$3</f>
        <v>#VALUE!</v>
      </c>
      <c r="AA5" t="e">
        <f>Sheet1!AA5/Sheet1!$AA$3</f>
        <v>#VALUE!</v>
      </c>
      <c r="AB5" t="e">
        <f>Sheet1!AB5/Sheet1!$AB$3</f>
        <v>#VALUE!</v>
      </c>
      <c r="AC5" t="e">
        <f>Sheet1!AC5/Sheet1!$AC$3</f>
        <v>#VALUE!</v>
      </c>
      <c r="AD5" t="e">
        <f>Sheet1!AD5/Sheet1!$AD$3</f>
        <v>#VALUE!</v>
      </c>
      <c r="AE5" t="e">
        <f>Sheet1!AE5/Sheet1!$AE$3</f>
        <v>#VALUE!</v>
      </c>
      <c r="AF5" t="e">
        <f>Sheet1!AF5/Sheet1!$AF$3</f>
        <v>#VALUE!</v>
      </c>
      <c r="AG5" t="e">
        <f>Sheet1!AG5/Sheet1!$AG$3</f>
        <v>#VALUE!</v>
      </c>
      <c r="AH5" t="e">
        <f>Sheet1!AH5/Sheet1!$AH$3</f>
        <v>#VALUE!</v>
      </c>
      <c r="AI5" t="e">
        <f>Sheet1!AI5/Sheet1!$AI$3</f>
        <v>#VALUE!</v>
      </c>
      <c r="AJ5" t="e">
        <f>Sheet1!AJ5/Sheet1!$AJ$3</f>
        <v>#VALUE!</v>
      </c>
      <c r="AK5" t="e">
        <f>Sheet1!AK5/Sheet1!$AK$3</f>
        <v>#VALUE!</v>
      </c>
      <c r="AL5" t="e">
        <f>Sheet1!AL5/Sheet1!$AL$3</f>
        <v>#VALUE!</v>
      </c>
      <c r="AM5" t="e">
        <f>Sheet1!AM5/Sheet1!$AM$3</f>
        <v>#VALUE!</v>
      </c>
      <c r="AN5" t="e">
        <f>Sheet1!AN5/Sheet1!$AN$3</f>
        <v>#VALUE!</v>
      </c>
      <c r="AO5" t="e">
        <f>Sheet1!AO5/Sheet1!$AO$3</f>
        <v>#VALUE!</v>
      </c>
      <c r="AP5" t="e">
        <f>Sheet1!AP5/Sheet1!$AP$3</f>
        <v>#VALUE!</v>
      </c>
      <c r="AQ5" t="e">
        <f>Sheet1!AQ5/Sheet1!$AQ$3</f>
        <v>#VALUE!</v>
      </c>
      <c r="AR5" t="e">
        <f>Sheet1!AR5/Sheet1!$AR$3</f>
        <v>#VALUE!</v>
      </c>
      <c r="AS5" t="e">
        <f>Sheet1!AS5/Sheet1!$AS$3</f>
        <v>#VALUE!</v>
      </c>
      <c r="AT5" t="e">
        <f>Sheet1!AT5/Sheet1!$AT$3</f>
        <v>#VALUE!</v>
      </c>
      <c r="AU5" t="e">
        <f>Sheet1!AU5/Sheet1!$AU$3</f>
        <v>#VALUE!</v>
      </c>
      <c r="AV5" t="e">
        <f>Sheet1!AV5/Sheet1!$AV$3</f>
        <v>#VALUE!</v>
      </c>
      <c r="AW5" t="e">
        <f>Sheet1!AW5/Sheet1!$AW$3</f>
        <v>#VALUE!</v>
      </c>
      <c r="AX5" t="e">
        <f>Sheet1!AX5/Sheet1!$AX$3</f>
        <v>#VALUE!</v>
      </c>
      <c r="AY5" t="e">
        <f>Sheet1!AY5/Sheet1!$AY$3</f>
        <v>#VALUE!</v>
      </c>
      <c r="AZ5" t="e">
        <f>Sheet1!AZ5/Sheet1!$AZ$3</f>
        <v>#VALUE!</v>
      </c>
      <c r="BA5" t="e">
        <f>Sheet1!BA5/Sheet1!$BA$3</f>
        <v>#VALUE!</v>
      </c>
      <c r="BB5" t="e">
        <f>Sheet1!BB5/Sheet1!$BB$3</f>
        <v>#VALUE!</v>
      </c>
      <c r="BC5" t="e">
        <f>Sheet1!BC5/Sheet1!$BC$3</f>
        <v>#VALUE!</v>
      </c>
      <c r="BE5">
        <v>4</v>
      </c>
      <c r="BF5">
        <f t="shared" si="0"/>
        <v>8</v>
      </c>
    </row>
    <row r="6" spans="1:62" x14ac:dyDescent="0.3">
      <c r="A6" s="4">
        <v>5</v>
      </c>
      <c r="B6">
        <f>Sheet1!B6/Sheet1!$B$3</f>
        <v>1.0189045659906142</v>
      </c>
      <c r="C6">
        <f>Sheet1!C6/Sheet1!$C$3</f>
        <v>1.0243338769292871</v>
      </c>
      <c r="D6">
        <f>Sheet1!D6/Sheet1!$D$3</f>
        <v>1.0145617615129325</v>
      </c>
      <c r="E6">
        <f>Sheet1!E6/Sheet1!$E$3</f>
        <v>1.0320487244688124</v>
      </c>
      <c r="F6">
        <f>Sheet1!F6/Sheet1!$F$3</f>
        <v>1.0225427689159721</v>
      </c>
      <c r="G6">
        <f>Sheet1!G6/Sheet1!$G$3</f>
        <v>1.0246798618852135</v>
      </c>
      <c r="H6">
        <f>Sheet1!H6/Sheet1!$H$3</f>
        <v>1.0054450720317785</v>
      </c>
      <c r="I6">
        <f>Sheet1!I6/Sheet1!$I$3</f>
        <v>1.0251904611450899</v>
      </c>
      <c r="J6" t="e">
        <f>Sheet1!J6/Sheet1!$J$3</f>
        <v>#VALUE!</v>
      </c>
      <c r="K6" t="e">
        <f>Sheet1!K6/Sheet1!$K$3</f>
        <v>#VALUE!</v>
      </c>
      <c r="L6" t="e">
        <f>Sheet1!L6/Sheet1!$L$3</f>
        <v>#VALUE!</v>
      </c>
      <c r="M6" t="e">
        <f>Sheet1!M6/Sheet1!$M$3</f>
        <v>#VALUE!</v>
      </c>
      <c r="N6" t="e">
        <f>Sheet1!N6/Sheet1!$N$3</f>
        <v>#VALUE!</v>
      </c>
      <c r="O6" t="e">
        <f>Sheet1!O6/Sheet1!$O$3</f>
        <v>#VALUE!</v>
      </c>
      <c r="P6" t="e">
        <f>Sheet1!P6/Sheet1!$P$3</f>
        <v>#VALUE!</v>
      </c>
      <c r="Q6" t="e">
        <f>Sheet1!Q6/Sheet1!$Q$3</f>
        <v>#VALUE!</v>
      </c>
      <c r="R6" t="e">
        <f>Sheet1!R6/Sheet1!$R$3</f>
        <v>#VALUE!</v>
      </c>
      <c r="S6" t="e">
        <f>Sheet1!S6/Sheet1!$S$3</f>
        <v>#VALUE!</v>
      </c>
      <c r="T6" t="e">
        <f>Sheet1!T6/Sheet1!$T$3</f>
        <v>#VALUE!</v>
      </c>
      <c r="U6" t="e">
        <f>Sheet1!U6/Sheet1!$U$3</f>
        <v>#VALUE!</v>
      </c>
      <c r="V6" t="e">
        <f>Sheet1!V6/Sheet1!$V$3</f>
        <v>#VALUE!</v>
      </c>
      <c r="W6" t="e">
        <f>Sheet1!W6/Sheet1!$W$3</f>
        <v>#VALUE!</v>
      </c>
      <c r="X6" t="e">
        <f>Sheet1!X6/Sheet1!$X$3</f>
        <v>#VALUE!</v>
      </c>
      <c r="Y6" t="e">
        <f>Sheet1!Y6/Sheet1!$Y$3</f>
        <v>#VALUE!</v>
      </c>
      <c r="Z6" t="e">
        <f>Sheet1!Z6/Sheet1!$Z$3</f>
        <v>#VALUE!</v>
      </c>
      <c r="AA6" t="e">
        <f>Sheet1!AA6/Sheet1!$AA$3</f>
        <v>#VALUE!</v>
      </c>
      <c r="AB6" t="e">
        <f>Sheet1!AB6/Sheet1!$AB$3</f>
        <v>#VALUE!</v>
      </c>
      <c r="AC6" t="e">
        <f>Sheet1!AC6/Sheet1!$AC$3</f>
        <v>#VALUE!</v>
      </c>
      <c r="AD6" t="e">
        <f>Sheet1!AD6/Sheet1!$AD$3</f>
        <v>#VALUE!</v>
      </c>
      <c r="AE6" t="e">
        <f>Sheet1!AE6/Sheet1!$AE$3</f>
        <v>#VALUE!</v>
      </c>
      <c r="AF6" t="e">
        <f>Sheet1!AF6/Sheet1!$AF$3</f>
        <v>#VALUE!</v>
      </c>
      <c r="AG6" t="e">
        <f>Sheet1!AG6/Sheet1!$AG$3</f>
        <v>#VALUE!</v>
      </c>
      <c r="AH6" t="e">
        <f>Sheet1!AH6/Sheet1!$AH$3</f>
        <v>#VALUE!</v>
      </c>
      <c r="AI6" t="e">
        <f>Sheet1!AI6/Sheet1!$AI$3</f>
        <v>#VALUE!</v>
      </c>
      <c r="AJ6" t="e">
        <f>Sheet1!AJ6/Sheet1!$AJ$3</f>
        <v>#VALUE!</v>
      </c>
      <c r="AK6" t="e">
        <f>Sheet1!AK6/Sheet1!$AK$3</f>
        <v>#VALUE!</v>
      </c>
      <c r="AL6" t="e">
        <f>Sheet1!AL6/Sheet1!$AL$3</f>
        <v>#VALUE!</v>
      </c>
      <c r="AM6" t="e">
        <f>Sheet1!AM6/Sheet1!$AM$3</f>
        <v>#VALUE!</v>
      </c>
      <c r="AN6" t="e">
        <f>Sheet1!AN6/Sheet1!$AN$3</f>
        <v>#VALUE!</v>
      </c>
      <c r="AO6" t="e">
        <f>Sheet1!AO6/Sheet1!$AO$3</f>
        <v>#VALUE!</v>
      </c>
      <c r="AP6" t="e">
        <f>Sheet1!AP6/Sheet1!$AP$3</f>
        <v>#VALUE!</v>
      </c>
      <c r="AQ6" t="e">
        <f>Sheet1!AQ6/Sheet1!$AQ$3</f>
        <v>#VALUE!</v>
      </c>
      <c r="AR6" t="e">
        <f>Sheet1!AR6/Sheet1!$AR$3</f>
        <v>#VALUE!</v>
      </c>
      <c r="AS6" t="e">
        <f>Sheet1!AS6/Sheet1!$AS$3</f>
        <v>#VALUE!</v>
      </c>
      <c r="AT6" t="e">
        <f>Sheet1!AT6/Sheet1!$AT$3</f>
        <v>#VALUE!</v>
      </c>
      <c r="AU6" t="e">
        <f>Sheet1!AU6/Sheet1!$AU$3</f>
        <v>#VALUE!</v>
      </c>
      <c r="AV6" t="e">
        <f>Sheet1!AV6/Sheet1!$AV$3</f>
        <v>#VALUE!</v>
      </c>
      <c r="AW6" t="e">
        <f>Sheet1!AW6/Sheet1!$AW$3</f>
        <v>#VALUE!</v>
      </c>
      <c r="AX6" t="e">
        <f>Sheet1!AX6/Sheet1!$AX$3</f>
        <v>#VALUE!</v>
      </c>
      <c r="AY6" t="e">
        <f>Sheet1!AY6/Sheet1!$AY$3</f>
        <v>#VALUE!</v>
      </c>
      <c r="AZ6" t="e">
        <f>Sheet1!AZ6/Sheet1!$AZ$3</f>
        <v>#VALUE!</v>
      </c>
      <c r="BA6" t="e">
        <f>Sheet1!BA6/Sheet1!$BA$3</f>
        <v>#VALUE!</v>
      </c>
      <c r="BB6" t="e">
        <f>Sheet1!BB6/Sheet1!$BB$3</f>
        <v>#VALUE!</v>
      </c>
      <c r="BC6" t="e">
        <f>Sheet1!BC6/Sheet1!$BC$3</f>
        <v>#VALUE!</v>
      </c>
      <c r="BE6" s="4">
        <v>5</v>
      </c>
      <c r="BF6">
        <f t="shared" si="0"/>
        <v>8</v>
      </c>
    </row>
    <row r="7" spans="1:62" x14ac:dyDescent="0.3">
      <c r="A7">
        <v>6</v>
      </c>
      <c r="B7">
        <f>Sheet1!B7/Sheet1!$B$3</f>
        <v>1.032714109288646</v>
      </c>
      <c r="C7">
        <f>Sheet1!C7/Sheet1!$C$3</f>
        <v>1.0257641026057078</v>
      </c>
      <c r="D7">
        <f>Sheet1!D7/Sheet1!$D$3</f>
        <v>1.0250572655737624</v>
      </c>
      <c r="E7">
        <f>Sheet1!E7/Sheet1!$E$3</f>
        <v>1.0370810870791571</v>
      </c>
      <c r="F7">
        <f>Sheet1!F7/Sheet1!$F$3</f>
        <v>1.0317292477760427</v>
      </c>
      <c r="G7">
        <f>Sheet1!G7/Sheet1!$G$3</f>
        <v>1.035566097346621</v>
      </c>
      <c r="H7">
        <f>Sheet1!H7/Sheet1!$H$3</f>
        <v>1.0315361716927867</v>
      </c>
      <c r="I7">
        <f>Sheet1!I7/Sheet1!$I$3</f>
        <v>1.0481618421405356</v>
      </c>
      <c r="J7">
        <f>Sheet1!J7/Sheet1!$J$3</f>
        <v>1.042436814274784</v>
      </c>
      <c r="K7">
        <f>Sheet1!K7/Sheet1!$K$3</f>
        <v>1.0640432565581275</v>
      </c>
      <c r="L7">
        <f>Sheet1!L7/Sheet1!$L$3</f>
        <v>1.0419267752983341</v>
      </c>
      <c r="M7">
        <f>Sheet1!M7/Sheet1!$M$3</f>
        <v>1.0517870348203733</v>
      </c>
      <c r="N7">
        <f>Sheet1!N7/Sheet1!$N$3</f>
        <v>1.0515931055924685</v>
      </c>
      <c r="O7">
        <f>Sheet1!O7/Sheet1!$O$3</f>
        <v>1.0601392484709857</v>
      </c>
      <c r="P7">
        <f>Sheet1!P7/Sheet1!$P$3</f>
        <v>1.0695500738530606</v>
      </c>
      <c r="Q7">
        <f>Sheet1!Q7/Sheet1!$Q$3</f>
        <v>1.0469589749172827</v>
      </c>
      <c r="R7">
        <f>Sheet1!R7/Sheet1!$R$3</f>
        <v>1.0615128172644395</v>
      </c>
      <c r="S7">
        <f>Sheet1!S7/Sheet1!$S$3</f>
        <v>1.0577684543570638</v>
      </c>
      <c r="T7">
        <f>Sheet1!T7/Sheet1!$T$3</f>
        <v>1.046536916732318</v>
      </c>
      <c r="U7">
        <f>Sheet1!U7/Sheet1!$U$3</f>
        <v>1.0600304393319178</v>
      </c>
      <c r="V7" t="e">
        <f>Sheet1!V7/Sheet1!$V$3</f>
        <v>#VALUE!</v>
      </c>
      <c r="W7" t="e">
        <f>Sheet1!W7/Sheet1!$W$3</f>
        <v>#VALUE!</v>
      </c>
      <c r="X7" t="e">
        <f>Sheet1!X7/Sheet1!$X$3</f>
        <v>#VALUE!</v>
      </c>
      <c r="Y7" t="e">
        <f>Sheet1!Y7/Sheet1!$Y$3</f>
        <v>#VALUE!</v>
      </c>
      <c r="Z7" t="e">
        <f>Sheet1!Z7/Sheet1!$Z$3</f>
        <v>#VALUE!</v>
      </c>
      <c r="AA7" t="e">
        <f>Sheet1!AA7/Sheet1!$AA$3</f>
        <v>#VALUE!</v>
      </c>
      <c r="AB7" t="e">
        <f>Sheet1!AB7/Sheet1!$AB$3</f>
        <v>#VALUE!</v>
      </c>
      <c r="AC7" t="e">
        <f>Sheet1!AC7/Sheet1!$AC$3</f>
        <v>#VALUE!</v>
      </c>
      <c r="AD7" t="e">
        <f>Sheet1!AD7/Sheet1!$AD$3</f>
        <v>#VALUE!</v>
      </c>
      <c r="AE7" t="e">
        <f>Sheet1!AE7/Sheet1!$AE$3</f>
        <v>#VALUE!</v>
      </c>
      <c r="AF7" t="e">
        <f>Sheet1!AF7/Sheet1!$AF$3</f>
        <v>#VALUE!</v>
      </c>
      <c r="AG7" t="e">
        <f>Sheet1!AG7/Sheet1!$AG$3</f>
        <v>#VALUE!</v>
      </c>
      <c r="AH7" t="e">
        <f>Sheet1!AH7/Sheet1!$AH$3</f>
        <v>#VALUE!</v>
      </c>
      <c r="AI7" t="e">
        <f>Sheet1!AI7/Sheet1!$AI$3</f>
        <v>#VALUE!</v>
      </c>
      <c r="AJ7" t="e">
        <f>Sheet1!AJ7/Sheet1!$AJ$3</f>
        <v>#VALUE!</v>
      </c>
      <c r="AK7" t="e">
        <f>Sheet1!AK7/Sheet1!$AK$3</f>
        <v>#VALUE!</v>
      </c>
      <c r="AL7" t="e">
        <f>Sheet1!AL7/Sheet1!$AL$3</f>
        <v>#VALUE!</v>
      </c>
      <c r="AM7" t="e">
        <f>Sheet1!AM7/Sheet1!$AM$3</f>
        <v>#VALUE!</v>
      </c>
      <c r="AN7" t="e">
        <f>Sheet1!AN7/Sheet1!$AN$3</f>
        <v>#VALUE!</v>
      </c>
      <c r="AO7" t="e">
        <f>Sheet1!AO7/Sheet1!$AO$3</f>
        <v>#VALUE!</v>
      </c>
      <c r="AP7" t="e">
        <f>Sheet1!AP7/Sheet1!$AP$3</f>
        <v>#VALUE!</v>
      </c>
      <c r="AQ7" t="e">
        <f>Sheet1!AQ7/Sheet1!$AQ$3</f>
        <v>#VALUE!</v>
      </c>
      <c r="AR7" t="e">
        <f>Sheet1!AR7/Sheet1!$AR$3</f>
        <v>#VALUE!</v>
      </c>
      <c r="AS7" t="e">
        <f>Sheet1!AS7/Sheet1!$AS$3</f>
        <v>#VALUE!</v>
      </c>
      <c r="AT7" t="e">
        <f>Sheet1!AT7/Sheet1!$AT$3</f>
        <v>#VALUE!</v>
      </c>
      <c r="AU7" t="e">
        <f>Sheet1!AU7/Sheet1!$AU$3</f>
        <v>#VALUE!</v>
      </c>
      <c r="AV7" t="e">
        <f>Sheet1!AV7/Sheet1!$AV$3</f>
        <v>#VALUE!</v>
      </c>
      <c r="AW7" t="e">
        <f>Sheet1!AW7/Sheet1!$AW$3</f>
        <v>#VALUE!</v>
      </c>
      <c r="AX7" t="e">
        <f>Sheet1!AX7/Sheet1!$AX$3</f>
        <v>#VALUE!</v>
      </c>
      <c r="AY7" t="e">
        <f>Sheet1!AY7/Sheet1!$AY$3</f>
        <v>#VALUE!</v>
      </c>
      <c r="AZ7" t="e">
        <f>Sheet1!AZ7/Sheet1!$AZ$3</f>
        <v>#VALUE!</v>
      </c>
      <c r="BA7" t="e">
        <f>Sheet1!BA7/Sheet1!$BA$3</f>
        <v>#VALUE!</v>
      </c>
      <c r="BB7" t="e">
        <f>Sheet1!BB7/Sheet1!$BB$3</f>
        <v>#VALUE!</v>
      </c>
      <c r="BC7" t="e">
        <f>Sheet1!BC7/Sheet1!$BC$3</f>
        <v>#VALUE!</v>
      </c>
      <c r="BE7">
        <v>6</v>
      </c>
      <c r="BF7">
        <f t="shared" si="0"/>
        <v>20</v>
      </c>
    </row>
    <row r="8" spans="1:62" x14ac:dyDescent="0.3">
      <c r="A8">
        <v>7</v>
      </c>
      <c r="B8">
        <f>Sheet1!B8/Sheet1!$B$3</f>
        <v>1.0077104579413381</v>
      </c>
      <c r="C8">
        <f>Sheet1!C8/Sheet1!$C$3</f>
        <v>1.0302823406016206</v>
      </c>
      <c r="D8">
        <f>Sheet1!D8/Sheet1!$D$3</f>
        <v>1.0080170651776381</v>
      </c>
      <c r="E8">
        <f>Sheet1!E8/Sheet1!$E$3</f>
        <v>1.0136133726783847</v>
      </c>
      <c r="F8">
        <f>Sheet1!F8/Sheet1!$F$3</f>
        <v>1.0279339973133887</v>
      </c>
      <c r="G8">
        <f>Sheet1!G8/Sheet1!$G$3</f>
        <v>1.020743063464397</v>
      </c>
      <c r="H8">
        <f>Sheet1!H8/Sheet1!$H$3</f>
        <v>1.0273658729764783</v>
      </c>
      <c r="I8">
        <f>Sheet1!I8/Sheet1!$I$3</f>
        <v>1.040356027266383</v>
      </c>
      <c r="J8">
        <f>Sheet1!J8/Sheet1!$J$3</f>
        <v>1.0390844856019903</v>
      </c>
      <c r="K8">
        <f>Sheet1!K8/Sheet1!$K$3</f>
        <v>1.0359008435810129</v>
      </c>
      <c r="L8">
        <f>Sheet1!L8/Sheet1!$L$3</f>
        <v>1.0287736326883941</v>
      </c>
      <c r="M8">
        <f>Sheet1!M8/Sheet1!$M$3</f>
        <v>1.0234888007761198</v>
      </c>
      <c r="N8">
        <f>Sheet1!N8/Sheet1!$N$3</f>
        <v>1.0383418095557846</v>
      </c>
      <c r="O8">
        <f>Sheet1!O8/Sheet1!$O$3</f>
        <v>1.055876358170365</v>
      </c>
      <c r="P8">
        <f>Sheet1!P8/Sheet1!$P$3</f>
        <v>1.0434926294950895</v>
      </c>
      <c r="Q8">
        <f>Sheet1!Q8/Sheet1!$Q$3</f>
        <v>1.0218402828728457</v>
      </c>
      <c r="R8">
        <f>Sheet1!R8/Sheet1!$R$3</f>
        <v>1.0484943162932949</v>
      </c>
      <c r="S8">
        <f>Sheet1!S8/Sheet1!$S$3</f>
        <v>1.0486068507491162</v>
      </c>
      <c r="T8">
        <f>Sheet1!T8/Sheet1!$T$3</f>
        <v>1.0353219287000706</v>
      </c>
      <c r="U8">
        <f>Sheet1!U8/Sheet1!$U$3</f>
        <v>1.0414599167709171</v>
      </c>
      <c r="V8">
        <f>Sheet1!V8/Sheet1!$V$3</f>
        <v>1.0637121530446483</v>
      </c>
      <c r="W8">
        <f>Sheet1!W8/Sheet1!$W$3</f>
        <v>1.0593956620219351</v>
      </c>
      <c r="X8">
        <f>Sheet1!X8/Sheet1!$X$3</f>
        <v>1.074211349832598</v>
      </c>
      <c r="Y8">
        <f>Sheet1!Y8/Sheet1!$Y$3</f>
        <v>1.0760194491933215</v>
      </c>
      <c r="Z8">
        <f>Sheet1!Z8/Sheet1!$Z$3</f>
        <v>1.0741556947408275</v>
      </c>
      <c r="AA8">
        <f>Sheet1!AA8/Sheet1!$AA$3</f>
        <v>1.0873413395446692</v>
      </c>
      <c r="AB8">
        <f>Sheet1!AB8/Sheet1!$AB$3</f>
        <v>1.1299413027588365</v>
      </c>
      <c r="AC8">
        <f>Sheet1!AC8/Sheet1!$AC$3</f>
        <v>1.1237148411009243</v>
      </c>
      <c r="AD8">
        <f>Sheet1!AD8/Sheet1!$AD$3</f>
        <v>1.1157856709920486</v>
      </c>
      <c r="AE8">
        <f>Sheet1!AE8/Sheet1!$AE$3</f>
        <v>1.1129209386116812</v>
      </c>
      <c r="AF8">
        <f>Sheet1!AF8/Sheet1!$AF$3</f>
        <v>1.0935450717472943</v>
      </c>
      <c r="AG8">
        <f>Sheet1!AG8/Sheet1!$AG$3</f>
        <v>1.0871165447148314</v>
      </c>
      <c r="AH8">
        <f>Sheet1!AH8/Sheet1!$AH$3</f>
        <v>1.1009992138951261</v>
      </c>
      <c r="AI8">
        <f>Sheet1!AI8/Sheet1!$AI$3</f>
        <v>1.1452560206639846</v>
      </c>
      <c r="AJ8" t="e">
        <f>Sheet1!AJ8/Sheet1!$AJ$3</f>
        <v>#VALUE!</v>
      </c>
      <c r="AK8" t="e">
        <f>Sheet1!AK8/Sheet1!$AK$3</f>
        <v>#VALUE!</v>
      </c>
      <c r="AL8" t="e">
        <f>Sheet1!AL8/Sheet1!$AL$3</f>
        <v>#VALUE!</v>
      </c>
      <c r="AM8" t="e">
        <f>Sheet1!AM8/Sheet1!$AM$3</f>
        <v>#VALUE!</v>
      </c>
      <c r="AN8" t="e">
        <f>Sheet1!AN8/Sheet1!$AN$3</f>
        <v>#VALUE!</v>
      </c>
      <c r="AO8" t="e">
        <f>Sheet1!AO8/Sheet1!$AO$3</f>
        <v>#VALUE!</v>
      </c>
      <c r="AP8" t="e">
        <f>Sheet1!AP8/Sheet1!$AP$3</f>
        <v>#VALUE!</v>
      </c>
      <c r="AQ8" t="e">
        <f>Sheet1!AQ8/Sheet1!$AQ$3</f>
        <v>#VALUE!</v>
      </c>
      <c r="AR8" t="e">
        <f>Sheet1!AR8/Sheet1!$AR$3</f>
        <v>#VALUE!</v>
      </c>
      <c r="AS8" t="e">
        <f>Sheet1!AS8/Sheet1!$AS$3</f>
        <v>#VALUE!</v>
      </c>
      <c r="AT8" t="e">
        <f>Sheet1!AT8/Sheet1!$AT$3</f>
        <v>#VALUE!</v>
      </c>
      <c r="AU8" t="e">
        <f>Sheet1!AU8/Sheet1!$AU$3</f>
        <v>#VALUE!</v>
      </c>
      <c r="AV8" t="e">
        <f>Sheet1!AV8/Sheet1!$AV$3</f>
        <v>#VALUE!</v>
      </c>
      <c r="AW8" t="e">
        <f>Sheet1!AW8/Sheet1!$AW$3</f>
        <v>#VALUE!</v>
      </c>
      <c r="AX8" t="e">
        <f>Sheet1!AX8/Sheet1!$AX$3</f>
        <v>#VALUE!</v>
      </c>
      <c r="AY8" t="e">
        <f>Sheet1!AY8/Sheet1!$AY$3</f>
        <v>#VALUE!</v>
      </c>
      <c r="AZ8" t="e">
        <f>Sheet1!AZ8/Sheet1!$AZ$3</f>
        <v>#VALUE!</v>
      </c>
      <c r="BA8" t="e">
        <f>Sheet1!BA8/Sheet1!$BA$3</f>
        <v>#VALUE!</v>
      </c>
      <c r="BB8" t="e">
        <f>Sheet1!BB8/Sheet1!$BB$3</f>
        <v>#VALUE!</v>
      </c>
      <c r="BC8" t="e">
        <f>Sheet1!BC8/Sheet1!$BC$3</f>
        <v>#VALUE!</v>
      </c>
      <c r="BE8">
        <v>7</v>
      </c>
      <c r="BF8">
        <f t="shared" si="0"/>
        <v>34</v>
      </c>
    </row>
    <row r="9" spans="1:62" x14ac:dyDescent="0.3">
      <c r="A9">
        <v>8</v>
      </c>
      <c r="B9">
        <f>Sheet1!B9/Sheet1!$B$3</f>
        <v>1.0074589774033644</v>
      </c>
      <c r="C9">
        <f>Sheet1!C9/Sheet1!$C$3</f>
        <v>1.0152998807838889</v>
      </c>
      <c r="D9">
        <f>Sheet1!D9/Sheet1!$D$3</f>
        <v>1.0385408665942764</v>
      </c>
      <c r="E9">
        <f>Sheet1!E9/Sheet1!$E$3</f>
        <v>1.0143195636076616</v>
      </c>
      <c r="F9">
        <f>Sheet1!F9/Sheet1!$F$3</f>
        <v>1.0300189596751845</v>
      </c>
      <c r="G9">
        <f>Sheet1!G9/Sheet1!$G$3</f>
        <v>1.0553876807513227</v>
      </c>
      <c r="H9">
        <f>Sheet1!H9/Sheet1!$H$3</f>
        <v>1.0263899853897949</v>
      </c>
      <c r="I9">
        <f>Sheet1!I9/Sheet1!$I$3</f>
        <v>1.0247374766833868</v>
      </c>
      <c r="J9">
        <f>Sheet1!J9/Sheet1!$J$3</f>
        <v>1.0333651779158533</v>
      </c>
      <c r="K9">
        <f>Sheet1!K9/Sheet1!$K$3</f>
        <v>1.0273958388540121</v>
      </c>
      <c r="L9">
        <f>Sheet1!L9/Sheet1!$L$3</f>
        <v>1.0404525320244236</v>
      </c>
      <c r="M9">
        <f>Sheet1!M9/Sheet1!$M$3</f>
        <v>1.0303766889404704</v>
      </c>
      <c r="N9">
        <f>Sheet1!N9/Sheet1!$N$3</f>
        <v>1.0313096349412239</v>
      </c>
      <c r="O9">
        <f>Sheet1!O9/Sheet1!$O$3</f>
        <v>1.0424629282135407</v>
      </c>
      <c r="P9">
        <f>Sheet1!P9/Sheet1!$P$3</f>
        <v>1.0390124455423182</v>
      </c>
      <c r="Q9">
        <f>Sheet1!Q9/Sheet1!$Q$3</f>
        <v>1.04258110712686</v>
      </c>
      <c r="R9">
        <f>Sheet1!R9/Sheet1!$R$3</f>
        <v>1.0289443008488144</v>
      </c>
      <c r="S9">
        <f>Sheet1!S9/Sheet1!$S$3</f>
        <v>1.0597772721930889</v>
      </c>
      <c r="T9">
        <f>Sheet1!T9/Sheet1!$T$3</f>
        <v>1.0490564593773934</v>
      </c>
      <c r="U9">
        <f>Sheet1!U9/Sheet1!$U$3</f>
        <v>1.0590597418898511</v>
      </c>
      <c r="V9">
        <f>Sheet1!V9/Sheet1!$V$3</f>
        <v>1.0514710211246896</v>
      </c>
      <c r="W9">
        <f>Sheet1!W9/Sheet1!$W$3</f>
        <v>1.0462021835474988</v>
      </c>
      <c r="X9">
        <f>Sheet1!X9/Sheet1!$X$3</f>
        <v>1.0564714272628544</v>
      </c>
      <c r="Y9">
        <f>Sheet1!Y9/Sheet1!$Y$3</f>
        <v>1.0435771212232769</v>
      </c>
      <c r="Z9">
        <f>Sheet1!Z9/Sheet1!$Z$3</f>
        <v>1.0650608690081214</v>
      </c>
      <c r="AA9">
        <f>Sheet1!AA9/Sheet1!$AA$3</f>
        <v>1.0595519511075349</v>
      </c>
      <c r="AB9">
        <f>Sheet1!AB9/Sheet1!$AB$3</f>
        <v>1.0626538120742437</v>
      </c>
      <c r="AC9">
        <f>Sheet1!AC9/Sheet1!$AC$3</f>
        <v>1.0577274087082571</v>
      </c>
      <c r="AD9">
        <f>Sheet1!AD9/Sheet1!$AD$3</f>
        <v>1.0540588387030925</v>
      </c>
      <c r="AE9">
        <f>Sheet1!AE9/Sheet1!$AE$3</f>
        <v>1.077714780796998</v>
      </c>
      <c r="AF9">
        <f>Sheet1!AF9/Sheet1!$AF$3</f>
        <v>1.0940337632929633</v>
      </c>
      <c r="AG9">
        <f>Sheet1!AG9/Sheet1!$AG$3</f>
        <v>1.0853321047018376</v>
      </c>
      <c r="AH9">
        <f>Sheet1!AH9/Sheet1!$AH$3</f>
        <v>1.0820863936262937</v>
      </c>
      <c r="AI9">
        <f>Sheet1!AI9/Sheet1!$AI$3</f>
        <v>1.0701235456874649</v>
      </c>
      <c r="AJ9">
        <f>Sheet1!AJ9/Sheet1!$AJ$3</f>
        <v>1.1077597790794629</v>
      </c>
      <c r="AK9">
        <f>Sheet1!AK9/Sheet1!$AK$3</f>
        <v>1.1041714643213174</v>
      </c>
      <c r="AL9">
        <f>Sheet1!AL9/Sheet1!$AL$3</f>
        <v>1.1187196821458489</v>
      </c>
      <c r="AM9">
        <f>Sheet1!AM9/Sheet1!$AM$3</f>
        <v>1.115677470917942</v>
      </c>
      <c r="AN9">
        <f>Sheet1!AN9/Sheet1!$AN$3</f>
        <v>1.0861523163573534</v>
      </c>
      <c r="AO9">
        <f>Sheet1!AO9/Sheet1!$AO$3</f>
        <v>1.1347950186055047</v>
      </c>
      <c r="AP9">
        <f>Sheet1!AP9/Sheet1!$AP$3</f>
        <v>1.1225313830909271</v>
      </c>
      <c r="AQ9">
        <f>Sheet1!AQ9/Sheet1!$AQ$3</f>
        <v>1.1007189329896554</v>
      </c>
      <c r="AR9">
        <f>Sheet1!AR9/Sheet1!$AR$3</f>
        <v>1.1365905401758547</v>
      </c>
      <c r="AS9">
        <f>Sheet1!AS9/Sheet1!$AS$3</f>
        <v>1.1395835556206251</v>
      </c>
      <c r="AT9">
        <f>Sheet1!AT9/Sheet1!$AT$3</f>
        <v>1.167839774968936</v>
      </c>
      <c r="AU9">
        <f>Sheet1!AU9/Sheet1!$AU$3</f>
        <v>1.1548100863963793</v>
      </c>
      <c r="AV9">
        <f>Sheet1!AV9/Sheet1!$AV$3</f>
        <v>1.1532319088269585</v>
      </c>
      <c r="AW9">
        <f>Sheet1!AW9/Sheet1!$AW$3</f>
        <v>1.127619982591151</v>
      </c>
      <c r="AX9">
        <f>Sheet1!AX9/Sheet1!$AX$3</f>
        <v>1.1181099398519656</v>
      </c>
      <c r="AY9" t="e">
        <f>Sheet1!AY9/Sheet1!$AY$3</f>
        <v>#VALUE!</v>
      </c>
      <c r="AZ9" t="e">
        <f>Sheet1!AZ9/Sheet1!$AZ$3</f>
        <v>#VALUE!</v>
      </c>
      <c r="BA9" t="e">
        <f>Sheet1!BA9/Sheet1!$BA$3</f>
        <v>#VALUE!</v>
      </c>
      <c r="BB9" t="e">
        <f>Sheet1!BB9/Sheet1!$BB$3</f>
        <v>#VALUE!</v>
      </c>
      <c r="BC9" t="e">
        <f>Sheet1!BC9/Sheet1!$BC$3</f>
        <v>#VALUE!</v>
      </c>
      <c r="BE9">
        <v>8</v>
      </c>
      <c r="BF9">
        <f t="shared" si="0"/>
        <v>49</v>
      </c>
    </row>
    <row r="10" spans="1:62" x14ac:dyDescent="0.3">
      <c r="A10" s="4">
        <v>9</v>
      </c>
      <c r="B10">
        <f>Sheet1!B10/Sheet1!$B$3</f>
        <v>1.0003336954941187</v>
      </c>
      <c r="C10">
        <f>Sheet1!C10/Sheet1!$C$3</f>
        <v>0.99644057156676868</v>
      </c>
      <c r="D10">
        <f>Sheet1!D10/Sheet1!$D$3</f>
        <v>1.0161055808779262</v>
      </c>
      <c r="E10">
        <f>Sheet1!E10/Sheet1!$E$3</f>
        <v>1.0062964434925215</v>
      </c>
      <c r="F10">
        <f>Sheet1!F10/Sheet1!$F$3</f>
        <v>0.99270905912639373</v>
      </c>
      <c r="G10">
        <f>Sheet1!G10/Sheet1!$G$3</f>
        <v>1.0233895305342642</v>
      </c>
      <c r="H10">
        <f>Sheet1!H10/Sheet1!$H$3</f>
        <v>0.99519434048772526</v>
      </c>
      <c r="I10">
        <f>Sheet1!I10/Sheet1!$I$3</f>
        <v>1.0337770473300441</v>
      </c>
      <c r="J10" t="e">
        <f>Sheet1!J10/Sheet1!$J$3</f>
        <v>#VALUE!</v>
      </c>
      <c r="K10" t="e">
        <f>Sheet1!K10/Sheet1!$K$3</f>
        <v>#VALUE!</v>
      </c>
      <c r="L10" t="e">
        <f>Sheet1!L10/Sheet1!$L$3</f>
        <v>#VALUE!</v>
      </c>
      <c r="M10" t="e">
        <f>Sheet1!M10/Sheet1!$M$3</f>
        <v>#VALUE!</v>
      </c>
      <c r="N10" t="e">
        <f>Sheet1!N10/Sheet1!$N$3</f>
        <v>#VALUE!</v>
      </c>
      <c r="O10" t="e">
        <f>Sheet1!O10/Sheet1!$O$3</f>
        <v>#VALUE!</v>
      </c>
      <c r="P10" t="e">
        <f>Sheet1!P10/Sheet1!$P$3</f>
        <v>#VALUE!</v>
      </c>
      <c r="Q10" t="e">
        <f>Sheet1!Q10/Sheet1!$Q$3</f>
        <v>#VALUE!</v>
      </c>
      <c r="R10" t="e">
        <f>Sheet1!R10/Sheet1!$R$3</f>
        <v>#VALUE!</v>
      </c>
      <c r="S10" t="e">
        <f>Sheet1!S10/Sheet1!$S$3</f>
        <v>#VALUE!</v>
      </c>
      <c r="T10" t="e">
        <f>Sheet1!T10/Sheet1!$T$3</f>
        <v>#VALUE!</v>
      </c>
      <c r="U10" t="e">
        <f>Sheet1!U10/Sheet1!$U$3</f>
        <v>#VALUE!</v>
      </c>
      <c r="V10" t="e">
        <f>Sheet1!V10/Sheet1!$V$3</f>
        <v>#VALUE!</v>
      </c>
      <c r="W10" t="e">
        <f>Sheet1!W10/Sheet1!$W$3</f>
        <v>#VALUE!</v>
      </c>
      <c r="X10" t="e">
        <f>Sheet1!X10/Sheet1!$X$3</f>
        <v>#VALUE!</v>
      </c>
      <c r="Y10" t="e">
        <f>Sheet1!Y10/Sheet1!$Y$3</f>
        <v>#VALUE!</v>
      </c>
      <c r="Z10" t="e">
        <f>Sheet1!Z10/Sheet1!$Z$3</f>
        <v>#VALUE!</v>
      </c>
      <c r="AA10" t="e">
        <f>Sheet1!AA10/Sheet1!$AA$3</f>
        <v>#VALUE!</v>
      </c>
      <c r="AB10" t="e">
        <f>Sheet1!AB10/Sheet1!$AB$3</f>
        <v>#VALUE!</v>
      </c>
      <c r="AC10" t="e">
        <f>Sheet1!AC10/Sheet1!$AC$3</f>
        <v>#VALUE!</v>
      </c>
      <c r="AD10" t="e">
        <f>Sheet1!AD10/Sheet1!$AD$3</f>
        <v>#VALUE!</v>
      </c>
      <c r="AE10" t="e">
        <f>Sheet1!AE10/Sheet1!$AE$3</f>
        <v>#VALUE!</v>
      </c>
      <c r="AF10" t="e">
        <f>Sheet1!AF10/Sheet1!$AF$3</f>
        <v>#VALUE!</v>
      </c>
      <c r="AG10" t="e">
        <f>Sheet1!AG10/Sheet1!$AG$3</f>
        <v>#VALUE!</v>
      </c>
      <c r="AH10" t="e">
        <f>Sheet1!AH10/Sheet1!$AH$3</f>
        <v>#VALUE!</v>
      </c>
      <c r="AI10" t="e">
        <f>Sheet1!AI10/Sheet1!$AI$3</f>
        <v>#VALUE!</v>
      </c>
      <c r="AJ10" t="e">
        <f>Sheet1!AJ10/Sheet1!$AJ$3</f>
        <v>#VALUE!</v>
      </c>
      <c r="AK10" t="e">
        <f>Sheet1!AK10/Sheet1!$AK$3</f>
        <v>#VALUE!</v>
      </c>
      <c r="AL10" t="e">
        <f>Sheet1!AL10/Sheet1!$AL$3</f>
        <v>#VALUE!</v>
      </c>
      <c r="AM10" t="e">
        <f>Sheet1!AM10/Sheet1!$AM$3</f>
        <v>#VALUE!</v>
      </c>
      <c r="AN10" t="e">
        <f>Sheet1!AN10/Sheet1!$AN$3</f>
        <v>#VALUE!</v>
      </c>
      <c r="AO10" t="e">
        <f>Sheet1!AO10/Sheet1!$AO$3</f>
        <v>#VALUE!</v>
      </c>
      <c r="AP10" t="e">
        <f>Sheet1!AP10/Sheet1!$AP$3</f>
        <v>#VALUE!</v>
      </c>
      <c r="AQ10" t="e">
        <f>Sheet1!AQ10/Sheet1!$AQ$3</f>
        <v>#VALUE!</v>
      </c>
      <c r="AR10" t="e">
        <f>Sheet1!AR10/Sheet1!$AR$3</f>
        <v>#VALUE!</v>
      </c>
      <c r="AS10" t="e">
        <f>Sheet1!AS10/Sheet1!$AS$3</f>
        <v>#VALUE!</v>
      </c>
      <c r="AT10" t="e">
        <f>Sheet1!AT10/Sheet1!$AT$3</f>
        <v>#VALUE!</v>
      </c>
      <c r="AU10" t="e">
        <f>Sheet1!AU10/Sheet1!$AU$3</f>
        <v>#VALUE!</v>
      </c>
      <c r="AV10" t="e">
        <f>Sheet1!AV10/Sheet1!$AV$3</f>
        <v>#VALUE!</v>
      </c>
      <c r="AW10" t="e">
        <f>Sheet1!AW10/Sheet1!$AW$3</f>
        <v>#VALUE!</v>
      </c>
      <c r="AX10" t="e">
        <f>Sheet1!AX10/Sheet1!$AX$3</f>
        <v>#VALUE!</v>
      </c>
      <c r="AY10" t="e">
        <f>Sheet1!AY10/Sheet1!$AY$3</f>
        <v>#VALUE!</v>
      </c>
      <c r="AZ10" t="e">
        <f>Sheet1!AZ10/Sheet1!$AZ$3</f>
        <v>#VALUE!</v>
      </c>
      <c r="BA10" t="e">
        <f>Sheet1!BA10/Sheet1!$BA$3</f>
        <v>#VALUE!</v>
      </c>
      <c r="BB10" t="e">
        <f>Sheet1!BB10/Sheet1!$BB$3</f>
        <v>#VALUE!</v>
      </c>
      <c r="BC10" t="e">
        <f>Sheet1!BC10/Sheet1!$BC$3</f>
        <v>#VALUE!</v>
      </c>
      <c r="BE10" s="4">
        <v>9</v>
      </c>
      <c r="BF10">
        <f t="shared" si="0"/>
        <v>8</v>
      </c>
    </row>
    <row r="11" spans="1:62" x14ac:dyDescent="0.3">
      <c r="A11">
        <v>10</v>
      </c>
      <c r="B11">
        <f>Sheet1!B11/Sheet1!$B$3</f>
        <v>1.021321453971898</v>
      </c>
      <c r="C11">
        <f>Sheet1!C11/Sheet1!$C$3</f>
        <v>1.0164080296912494</v>
      </c>
      <c r="D11">
        <f>Sheet1!D11/Sheet1!$D$3</f>
        <v>1.0096368343498039</v>
      </c>
      <c r="E11">
        <f>Sheet1!E11/Sheet1!$E$3</f>
        <v>1.0029689033009892</v>
      </c>
      <c r="F11">
        <f>Sheet1!F11/Sheet1!$F$3</f>
        <v>1.0275099401150829</v>
      </c>
      <c r="G11">
        <f>Sheet1!G11/Sheet1!$G$3</f>
        <v>1.0266558432731197</v>
      </c>
      <c r="H11">
        <f>Sheet1!H11/Sheet1!$H$3</f>
        <v>1.0199155428410549</v>
      </c>
      <c r="I11">
        <f>Sheet1!I11/Sheet1!$I$3</f>
        <v>1.0242883784411838</v>
      </c>
      <c r="J11">
        <f>Sheet1!J11/Sheet1!$J$3</f>
        <v>1.0249064398178602</v>
      </c>
      <c r="K11">
        <f>Sheet1!K11/Sheet1!$K$3</f>
        <v>1.0501760393730761</v>
      </c>
      <c r="L11">
        <f>Sheet1!L11/Sheet1!$L$3</f>
        <v>1.0167701878738591</v>
      </c>
      <c r="M11">
        <f>Sheet1!M11/Sheet1!$M$3</f>
        <v>1.0240422419366713</v>
      </c>
      <c r="N11">
        <f>Sheet1!N11/Sheet1!$N$3</f>
        <v>1.0336814017464033</v>
      </c>
      <c r="O11">
        <f>Sheet1!O11/Sheet1!$O$3</f>
        <v>1.0418232617981489</v>
      </c>
      <c r="P11">
        <f>Sheet1!P11/Sheet1!$P$3</f>
        <v>1.0425269462772151</v>
      </c>
      <c r="Q11">
        <f>Sheet1!Q11/Sheet1!$Q$3</f>
        <v>1.0193342897901136</v>
      </c>
      <c r="R11">
        <f>Sheet1!R11/Sheet1!$R$3</f>
        <v>1.0250772297599611</v>
      </c>
      <c r="S11">
        <f>Sheet1!S11/Sheet1!$S$3</f>
        <v>1.0322928227617683</v>
      </c>
      <c r="T11">
        <f>Sheet1!T11/Sheet1!$T$3</f>
        <v>1.0435173984560533</v>
      </c>
      <c r="U11">
        <f>Sheet1!U11/Sheet1!$U$3</f>
        <v>1.0639647782892689</v>
      </c>
      <c r="V11">
        <f>Sheet1!V11/Sheet1!$V$3</f>
        <v>1.0388194255660363</v>
      </c>
      <c r="W11">
        <f>Sheet1!W11/Sheet1!$W$3</f>
        <v>1.0361064855031537</v>
      </c>
      <c r="X11">
        <f>Sheet1!X11/Sheet1!$X$3</f>
        <v>1.0210676607285827</v>
      </c>
      <c r="Y11">
        <f>Sheet1!Y11/Sheet1!$Y$3</f>
        <v>1.0418086471128283</v>
      </c>
      <c r="Z11">
        <f>Sheet1!Z11/Sheet1!$Z$3</f>
        <v>1.0722940808605432</v>
      </c>
      <c r="AA11">
        <f>Sheet1!AA11/Sheet1!$AA$3</f>
        <v>1.0615192805777756</v>
      </c>
      <c r="AB11">
        <f>Sheet1!AB11/Sheet1!$AB$3</f>
        <v>1.0636305664109929</v>
      </c>
      <c r="AC11">
        <f>Sheet1!AC11/Sheet1!$AC$3</f>
        <v>1.0555407559057814</v>
      </c>
      <c r="AD11">
        <f>Sheet1!AD11/Sheet1!$AD$3</f>
        <v>1.0790992813469011</v>
      </c>
      <c r="AE11">
        <f>Sheet1!AE11/Sheet1!$AE$3</f>
        <v>1.0608780573883547</v>
      </c>
      <c r="AF11">
        <f>Sheet1!AF11/Sheet1!$AF$3</f>
        <v>1.0682651520688913</v>
      </c>
      <c r="AG11">
        <f>Sheet1!AG11/Sheet1!$AG$3</f>
        <v>1.0611975535261255</v>
      </c>
      <c r="AH11">
        <f>Sheet1!AH11/Sheet1!$AH$3</f>
        <v>1.0807312575480716</v>
      </c>
      <c r="AI11">
        <f>Sheet1!AI11/Sheet1!$AI$3</f>
        <v>1.0853688701443787</v>
      </c>
      <c r="AJ11">
        <f>Sheet1!AJ11/Sheet1!$AJ$3</f>
        <v>1.0995475006762379</v>
      </c>
      <c r="AK11">
        <f>Sheet1!AK11/Sheet1!$AK$3</f>
        <v>1.1279646920391786</v>
      </c>
      <c r="AL11">
        <f>Sheet1!AL11/Sheet1!$AL$3</f>
        <v>1.1341416913901379</v>
      </c>
      <c r="AM11">
        <f>Sheet1!AM11/Sheet1!$AM$3</f>
        <v>1.1387076895115158</v>
      </c>
      <c r="AN11">
        <f>Sheet1!AN11/Sheet1!$AN$3</f>
        <v>1.1049255257798891</v>
      </c>
      <c r="AO11">
        <f>Sheet1!AO11/Sheet1!$AO$3</f>
        <v>1.0986108634446896</v>
      </c>
      <c r="AP11">
        <f>Sheet1!AP11/Sheet1!$AP$3</f>
        <v>1.1201793395106736</v>
      </c>
      <c r="AQ11">
        <f>Sheet1!AQ11/Sheet1!$AQ$3</f>
        <v>1.127493667245679</v>
      </c>
      <c r="AR11">
        <f>Sheet1!AR11/Sheet1!$AR$3</f>
        <v>1.1134899054695422</v>
      </c>
      <c r="AS11">
        <f>Sheet1!AS11/Sheet1!$AS$3</f>
        <v>1.128389120500924</v>
      </c>
      <c r="AT11">
        <f>Sheet1!AT11/Sheet1!$AT$3</f>
        <v>1.1178115652048433</v>
      </c>
      <c r="AU11">
        <f>Sheet1!AU11/Sheet1!$AU$3</f>
        <v>1.10291811423472</v>
      </c>
      <c r="AV11">
        <f>Sheet1!AV11/Sheet1!$AV$3</f>
        <v>1.1955995766913825</v>
      </c>
      <c r="AW11" t="e">
        <f>Sheet1!AW11/Sheet1!$AW$3</f>
        <v>#VALUE!</v>
      </c>
      <c r="AX11" t="e">
        <f>Sheet1!AX11/Sheet1!$AX$3</f>
        <v>#VALUE!</v>
      </c>
      <c r="AY11" t="e">
        <f>Sheet1!AY11/Sheet1!$AY$3</f>
        <v>#VALUE!</v>
      </c>
      <c r="AZ11" t="e">
        <f>Sheet1!AZ11/Sheet1!$AZ$3</f>
        <v>#VALUE!</v>
      </c>
      <c r="BA11" t="e">
        <f>Sheet1!BA11/Sheet1!$BA$3</f>
        <v>#VALUE!</v>
      </c>
      <c r="BB11" t="e">
        <f>Sheet1!BB11/Sheet1!$BB$3</f>
        <v>#VALUE!</v>
      </c>
      <c r="BC11" t="e">
        <f>Sheet1!BC11/Sheet1!$BC$3</f>
        <v>#VALUE!</v>
      </c>
      <c r="BE11">
        <v>10</v>
      </c>
      <c r="BF11">
        <f t="shared" si="0"/>
        <v>47</v>
      </c>
    </row>
    <row r="12" spans="1:62" x14ac:dyDescent="0.3">
      <c r="A12">
        <v>11</v>
      </c>
      <c r="B12">
        <f>Sheet1!B12/Sheet1!$B$3</f>
        <v>1.0240563789513819</v>
      </c>
      <c r="C12">
        <f>Sheet1!C12/Sheet1!$C$3</f>
        <v>1.0252904631271755</v>
      </c>
      <c r="D12">
        <f>Sheet1!D12/Sheet1!$D$3</f>
        <v>1.0184746120034538</v>
      </c>
      <c r="E12">
        <f>Sheet1!E12/Sheet1!$E$3</f>
        <v>1.0277419019342886</v>
      </c>
      <c r="F12">
        <f>Sheet1!F12/Sheet1!$F$3</f>
        <v>1.0091207591830185</v>
      </c>
      <c r="G12">
        <f>Sheet1!G12/Sheet1!$G$3</f>
        <v>1.0221286066366282</v>
      </c>
      <c r="H12">
        <f>Sheet1!H12/Sheet1!$H$3</f>
        <v>1.0233146338724708</v>
      </c>
      <c r="I12">
        <f>Sheet1!I12/Sheet1!$I$3</f>
        <v>1.0202217170692105</v>
      </c>
      <c r="J12">
        <f>Sheet1!J12/Sheet1!$J$3</f>
        <v>1.0100328993241883</v>
      </c>
      <c r="K12">
        <f>Sheet1!K12/Sheet1!$K$3</f>
        <v>1.0323315148756069</v>
      </c>
      <c r="L12">
        <f>Sheet1!L12/Sheet1!$L$3</f>
        <v>1.0178782865065177</v>
      </c>
      <c r="M12">
        <f>Sheet1!M12/Sheet1!$M$3</f>
        <v>1.0326994356150674</v>
      </c>
      <c r="N12">
        <f>Sheet1!N12/Sheet1!$N$3</f>
        <v>1.0107856735702085</v>
      </c>
      <c r="O12">
        <f>Sheet1!O12/Sheet1!$O$3</f>
        <v>1.0192413914634062</v>
      </c>
      <c r="P12">
        <f>Sheet1!P12/Sheet1!$P$3</f>
        <v>1.0334786398542744</v>
      </c>
      <c r="Q12">
        <f>Sheet1!Q12/Sheet1!$Q$3</f>
        <v>1.0332848940410209</v>
      </c>
      <c r="R12">
        <f>Sheet1!R12/Sheet1!$R$3</f>
        <v>1.0467191363565993</v>
      </c>
      <c r="S12">
        <f>Sheet1!S12/Sheet1!$S$3</f>
        <v>1.0252034856505847</v>
      </c>
      <c r="T12">
        <f>Sheet1!T12/Sheet1!$T$3</f>
        <v>1.0362762964276298</v>
      </c>
      <c r="U12">
        <f>Sheet1!U12/Sheet1!$U$3</f>
        <v>1.033829636295807</v>
      </c>
      <c r="V12">
        <f>Sheet1!V12/Sheet1!$V$3</f>
        <v>1.0501365674211331</v>
      </c>
      <c r="W12">
        <f>Sheet1!W12/Sheet1!$W$3</f>
        <v>1.0388897332891271</v>
      </c>
      <c r="X12">
        <f>Sheet1!X12/Sheet1!$X$3</f>
        <v>1.0739979586228574</v>
      </c>
      <c r="Y12">
        <f>Sheet1!Y12/Sheet1!$Y$3</f>
        <v>1.0630263462738174</v>
      </c>
      <c r="Z12">
        <f>Sheet1!Z12/Sheet1!$Z$3</f>
        <v>1.052621032241938</v>
      </c>
      <c r="AA12">
        <f>Sheet1!AA12/Sheet1!$AA$3</f>
        <v>1.050524081275745</v>
      </c>
      <c r="AB12">
        <f>Sheet1!AB12/Sheet1!$AB$3</f>
        <v>1.0770957791690245</v>
      </c>
      <c r="AC12">
        <f>Sheet1!AC12/Sheet1!$AC$3</f>
        <v>1.0645641636836178</v>
      </c>
      <c r="AD12">
        <f>Sheet1!AD12/Sheet1!$AD$3</f>
        <v>1.0690480641980213</v>
      </c>
      <c r="AE12">
        <f>Sheet1!AE12/Sheet1!$AE$3</f>
        <v>1.0712464865796498</v>
      </c>
      <c r="AF12">
        <f>Sheet1!AF12/Sheet1!$AF$3</f>
        <v>1.0954934343855833</v>
      </c>
      <c r="AG12">
        <f>Sheet1!AG12/Sheet1!$AG$3</f>
        <v>1.0590237026522349</v>
      </c>
      <c r="AH12">
        <f>Sheet1!AH12/Sheet1!$AH$3</f>
        <v>1.0776882979714018</v>
      </c>
      <c r="AI12">
        <f>Sheet1!AI12/Sheet1!$AI$3</f>
        <v>1.0874309454800244</v>
      </c>
      <c r="AJ12">
        <f>Sheet1!AJ12/Sheet1!$AJ$3</f>
        <v>1.1054428026033281</v>
      </c>
      <c r="AK12">
        <f>Sheet1!AK12/Sheet1!$AK$3</f>
        <v>1.1243245094307672</v>
      </c>
      <c r="AL12">
        <f>Sheet1!AL12/Sheet1!$AL$3</f>
        <v>1.1127661625656156</v>
      </c>
      <c r="AM12">
        <f>Sheet1!AM12/Sheet1!$AM$3</f>
        <v>1.1233561807503198</v>
      </c>
      <c r="AN12" t="e">
        <f>Sheet1!AN12/Sheet1!$AN$3</f>
        <v>#VALUE!</v>
      </c>
      <c r="AO12" t="e">
        <f>Sheet1!AO12/Sheet1!$AO$3</f>
        <v>#VALUE!</v>
      </c>
      <c r="AP12" t="e">
        <f>Sheet1!AP12/Sheet1!$AP$3</f>
        <v>#VALUE!</v>
      </c>
      <c r="AQ12" t="e">
        <f>Sheet1!AQ12/Sheet1!$AQ$3</f>
        <v>#VALUE!</v>
      </c>
      <c r="AR12" t="e">
        <f>Sheet1!AR12/Sheet1!$AR$3</f>
        <v>#VALUE!</v>
      </c>
      <c r="AS12" t="e">
        <f>Sheet1!AS12/Sheet1!$AS$3</f>
        <v>#VALUE!</v>
      </c>
      <c r="AT12" t="e">
        <f>Sheet1!AT12/Sheet1!$AT$3</f>
        <v>#VALUE!</v>
      </c>
      <c r="AU12" t="e">
        <f>Sheet1!AU12/Sheet1!$AU$3</f>
        <v>#VALUE!</v>
      </c>
      <c r="AV12" t="e">
        <f>Sheet1!AV12/Sheet1!$AV$3</f>
        <v>#VALUE!</v>
      </c>
      <c r="AW12" t="e">
        <f>Sheet1!AW12/Sheet1!$AW$3</f>
        <v>#VALUE!</v>
      </c>
      <c r="AX12" t="e">
        <f>Sheet1!AX12/Sheet1!$AX$3</f>
        <v>#VALUE!</v>
      </c>
      <c r="AY12" t="e">
        <f>Sheet1!AY12/Sheet1!$AY$3</f>
        <v>#VALUE!</v>
      </c>
      <c r="AZ12" t="e">
        <f>Sheet1!AZ12/Sheet1!$AZ$3</f>
        <v>#VALUE!</v>
      </c>
      <c r="BA12" t="e">
        <f>Sheet1!BA12/Sheet1!$BA$3</f>
        <v>#VALUE!</v>
      </c>
      <c r="BB12" t="e">
        <f>Sheet1!BB12/Sheet1!$BB$3</f>
        <v>#VALUE!</v>
      </c>
      <c r="BC12" t="e">
        <f>Sheet1!BC12/Sheet1!$BC$3</f>
        <v>#VALUE!</v>
      </c>
      <c r="BE12">
        <v>11</v>
      </c>
      <c r="BF12">
        <f t="shared" si="0"/>
        <v>38</v>
      </c>
    </row>
    <row r="13" spans="1:62" x14ac:dyDescent="0.3">
      <c r="A13">
        <v>12</v>
      </c>
      <c r="B13">
        <f>Sheet1!B13/Sheet1!$B$3</f>
        <v>1.034201087890533</v>
      </c>
      <c r="C13" t="e">
        <f>Sheet1!C13/Sheet1!$C$3</f>
        <v>#VALUE!</v>
      </c>
      <c r="D13" t="e">
        <f>Sheet1!D13/Sheet1!$D$3</f>
        <v>#VALUE!</v>
      </c>
      <c r="E13" t="e">
        <f>Sheet1!E13/Sheet1!$E$3</f>
        <v>#VALUE!</v>
      </c>
      <c r="F13" t="e">
        <f>Sheet1!F13/Sheet1!$F$3</f>
        <v>#VALUE!</v>
      </c>
      <c r="G13" t="e">
        <f>Sheet1!G13/Sheet1!$G$3</f>
        <v>#VALUE!</v>
      </c>
      <c r="H13" t="e">
        <f>Sheet1!H13/Sheet1!$H$3</f>
        <v>#VALUE!</v>
      </c>
      <c r="I13" t="e">
        <f>Sheet1!I13/Sheet1!$I$3</f>
        <v>#VALUE!</v>
      </c>
      <c r="J13" t="e">
        <f>Sheet1!J13/Sheet1!$J$3</f>
        <v>#VALUE!</v>
      </c>
      <c r="K13" t="e">
        <f>Sheet1!K13/Sheet1!$K$3</f>
        <v>#VALUE!</v>
      </c>
      <c r="L13" t="e">
        <f>Sheet1!L13/Sheet1!$L$3</f>
        <v>#VALUE!</v>
      </c>
      <c r="M13" t="e">
        <f>Sheet1!M13/Sheet1!$M$3</f>
        <v>#VALUE!</v>
      </c>
      <c r="N13" t="e">
        <f>Sheet1!N13/Sheet1!$N$3</f>
        <v>#VALUE!</v>
      </c>
      <c r="O13" t="e">
        <f>Sheet1!O13/Sheet1!$O$3</f>
        <v>#VALUE!</v>
      </c>
      <c r="P13" t="e">
        <f>Sheet1!P13/Sheet1!$P$3</f>
        <v>#VALUE!</v>
      </c>
      <c r="Q13" t="e">
        <f>Sheet1!Q13/Sheet1!$Q$3</f>
        <v>#VALUE!</v>
      </c>
      <c r="R13" t="e">
        <f>Sheet1!R13/Sheet1!$R$3</f>
        <v>#VALUE!</v>
      </c>
      <c r="S13" t="e">
        <f>Sheet1!S13/Sheet1!$S$3</f>
        <v>#VALUE!</v>
      </c>
      <c r="T13" t="e">
        <f>Sheet1!T13/Sheet1!$T$3</f>
        <v>#VALUE!</v>
      </c>
      <c r="U13" t="e">
        <f>Sheet1!U13/Sheet1!$U$3</f>
        <v>#VALUE!</v>
      </c>
      <c r="V13" t="e">
        <f>Sheet1!V13/Sheet1!$V$3</f>
        <v>#VALUE!</v>
      </c>
      <c r="W13" t="e">
        <f>Sheet1!W13/Sheet1!$W$3</f>
        <v>#VALUE!</v>
      </c>
      <c r="X13" t="e">
        <f>Sheet1!X13/Sheet1!$X$3</f>
        <v>#VALUE!</v>
      </c>
      <c r="Y13" t="e">
        <f>Sheet1!Y13/Sheet1!$Y$3</f>
        <v>#VALUE!</v>
      </c>
      <c r="Z13" t="e">
        <f>Sheet1!Z13/Sheet1!$Z$3</f>
        <v>#VALUE!</v>
      </c>
      <c r="AA13" t="e">
        <f>Sheet1!AA13/Sheet1!$AA$3</f>
        <v>#VALUE!</v>
      </c>
      <c r="AB13" t="e">
        <f>Sheet1!AB13/Sheet1!$AB$3</f>
        <v>#VALUE!</v>
      </c>
      <c r="AC13" t="e">
        <f>Sheet1!AC13/Sheet1!$AC$3</f>
        <v>#VALUE!</v>
      </c>
      <c r="AD13" t="e">
        <f>Sheet1!AD13/Sheet1!$AD$3</f>
        <v>#VALUE!</v>
      </c>
      <c r="AE13" t="e">
        <f>Sheet1!AE13/Sheet1!$AE$3</f>
        <v>#VALUE!</v>
      </c>
      <c r="AF13" t="e">
        <f>Sheet1!AF13/Sheet1!$AF$3</f>
        <v>#VALUE!</v>
      </c>
      <c r="AG13" t="e">
        <f>Sheet1!AG13/Sheet1!$AG$3</f>
        <v>#VALUE!</v>
      </c>
      <c r="AH13" t="e">
        <f>Sheet1!AH13/Sheet1!$AH$3</f>
        <v>#VALUE!</v>
      </c>
      <c r="AI13" t="e">
        <f>Sheet1!AI13/Sheet1!$AI$3</f>
        <v>#VALUE!</v>
      </c>
      <c r="AJ13" t="e">
        <f>Sheet1!AJ13/Sheet1!$AJ$3</f>
        <v>#VALUE!</v>
      </c>
      <c r="AK13" t="e">
        <f>Sheet1!AK13/Sheet1!$AK$3</f>
        <v>#VALUE!</v>
      </c>
      <c r="AL13" t="e">
        <f>Sheet1!AL13/Sheet1!$AL$3</f>
        <v>#VALUE!</v>
      </c>
      <c r="AM13" t="e">
        <f>Sheet1!AM13/Sheet1!$AM$3</f>
        <v>#VALUE!</v>
      </c>
      <c r="AN13" t="e">
        <f>Sheet1!AN13/Sheet1!$AN$3</f>
        <v>#VALUE!</v>
      </c>
      <c r="AO13" t="e">
        <f>Sheet1!AO13/Sheet1!$AO$3</f>
        <v>#VALUE!</v>
      </c>
      <c r="AP13" t="e">
        <f>Sheet1!AP13/Sheet1!$AP$3</f>
        <v>#VALUE!</v>
      </c>
      <c r="AQ13" t="e">
        <f>Sheet1!AQ13/Sheet1!$AQ$3</f>
        <v>#VALUE!</v>
      </c>
      <c r="AR13" t="e">
        <f>Sheet1!AR13/Sheet1!$AR$3</f>
        <v>#VALUE!</v>
      </c>
      <c r="AS13" t="e">
        <f>Sheet1!AS13/Sheet1!$AS$3</f>
        <v>#VALUE!</v>
      </c>
      <c r="AT13" t="e">
        <f>Sheet1!AT13/Sheet1!$AT$3</f>
        <v>#VALUE!</v>
      </c>
      <c r="AU13" t="e">
        <f>Sheet1!AU13/Sheet1!$AU$3</f>
        <v>#VALUE!</v>
      </c>
      <c r="AV13" t="e">
        <f>Sheet1!AV13/Sheet1!$AV$3</f>
        <v>#VALUE!</v>
      </c>
      <c r="AW13" t="e">
        <f>Sheet1!AW13/Sheet1!$AW$3</f>
        <v>#VALUE!</v>
      </c>
      <c r="AX13" t="e">
        <f>Sheet1!AX13/Sheet1!$AX$3</f>
        <v>#VALUE!</v>
      </c>
      <c r="AY13" t="e">
        <f>Sheet1!AY13/Sheet1!$AY$3</f>
        <v>#VALUE!</v>
      </c>
      <c r="AZ13" t="e">
        <f>Sheet1!AZ13/Sheet1!$AZ$3</f>
        <v>#VALUE!</v>
      </c>
      <c r="BA13" t="e">
        <f>Sheet1!BA13/Sheet1!$BA$3</f>
        <v>#VALUE!</v>
      </c>
      <c r="BB13" t="e">
        <f>Sheet1!BB13/Sheet1!$BB$3</f>
        <v>#VALUE!</v>
      </c>
      <c r="BC13" t="e">
        <f>Sheet1!BC13/Sheet1!$BC$3</f>
        <v>#VALUE!</v>
      </c>
      <c r="BE13">
        <v>12</v>
      </c>
      <c r="BF13">
        <f t="shared" si="0"/>
        <v>1</v>
      </c>
    </row>
    <row r="14" spans="1:62" x14ac:dyDescent="0.3">
      <c r="A14" s="4">
        <v>13</v>
      </c>
      <c r="B14">
        <f>Sheet1!B14/Sheet1!$B$3</f>
        <v>1.0246788101536102</v>
      </c>
      <c r="C14">
        <f>Sheet1!C14/Sheet1!$C$3</f>
        <v>1.0270456295718349</v>
      </c>
      <c r="D14">
        <f>Sheet1!D14/Sheet1!$D$3</f>
        <v>1.0132234660881669</v>
      </c>
      <c r="E14">
        <f>Sheet1!E14/Sheet1!$E$3</f>
        <v>1.0122834880074689</v>
      </c>
      <c r="F14">
        <f>Sheet1!F14/Sheet1!$F$3</f>
        <v>1.0222430745621931</v>
      </c>
      <c r="G14">
        <f>Sheet1!G14/Sheet1!$G$3</f>
        <v>1.0240291132599664</v>
      </c>
      <c r="H14">
        <f>Sheet1!H14/Sheet1!$H$3</f>
        <v>1.0415317280755774</v>
      </c>
      <c r="I14">
        <f>Sheet1!I14/Sheet1!$I$3</f>
        <v>1.0250658259233463</v>
      </c>
      <c r="J14">
        <f>Sheet1!J14/Sheet1!$J$3</f>
        <v>1.0381615065100196</v>
      </c>
      <c r="K14">
        <f>Sheet1!K14/Sheet1!$K$3</f>
        <v>1.0531456198608693</v>
      </c>
      <c r="L14">
        <f>Sheet1!L14/Sheet1!$L$3</f>
        <v>1.0330514430388729</v>
      </c>
      <c r="M14">
        <f>Sheet1!M14/Sheet1!$M$3</f>
        <v>1.0366460611814632</v>
      </c>
      <c r="N14">
        <f>Sheet1!N14/Sheet1!$N$3</f>
        <v>1.036238261060876</v>
      </c>
      <c r="O14">
        <f>Sheet1!O14/Sheet1!$O$3</f>
        <v>1.0399475124141848</v>
      </c>
      <c r="P14">
        <f>Sheet1!P14/Sheet1!$P$3</f>
        <v>1.0495949255740074</v>
      </c>
      <c r="Q14">
        <f>Sheet1!Q14/Sheet1!$Q$3</f>
        <v>1.0414205028003538</v>
      </c>
      <c r="R14">
        <f>Sheet1!R14/Sheet1!$R$3</f>
        <v>1.0470588378011001</v>
      </c>
      <c r="S14">
        <f>Sheet1!S14/Sheet1!$S$3</f>
        <v>1.0597147154384849</v>
      </c>
      <c r="T14">
        <f>Sheet1!T14/Sheet1!$T$3</f>
        <v>1.0793585342481316</v>
      </c>
      <c r="U14">
        <f>Sheet1!U14/Sheet1!$U$3</f>
        <v>1.0587766901725637</v>
      </c>
      <c r="V14">
        <f>Sheet1!V14/Sheet1!$V$3</f>
        <v>1.0490617585558273</v>
      </c>
      <c r="W14" t="e">
        <f>Sheet1!W14/Sheet1!$W$3</f>
        <v>#VALUE!</v>
      </c>
      <c r="X14" t="e">
        <f>Sheet1!X14/Sheet1!$X$3</f>
        <v>#VALUE!</v>
      </c>
      <c r="Y14" t="e">
        <f>Sheet1!Y14/Sheet1!$Y$3</f>
        <v>#VALUE!</v>
      </c>
      <c r="Z14" t="e">
        <f>Sheet1!Z14/Sheet1!$Z$3</f>
        <v>#VALUE!</v>
      </c>
      <c r="AA14" t="e">
        <f>Sheet1!AA14/Sheet1!$AA$3</f>
        <v>#VALUE!</v>
      </c>
      <c r="AB14" t="e">
        <f>Sheet1!AB14/Sheet1!$AB$3</f>
        <v>#VALUE!</v>
      </c>
      <c r="AC14" t="e">
        <f>Sheet1!AC14/Sheet1!$AC$3</f>
        <v>#VALUE!</v>
      </c>
      <c r="AD14" t="e">
        <f>Sheet1!AD14/Sheet1!$AD$3</f>
        <v>#VALUE!</v>
      </c>
      <c r="AE14" t="e">
        <f>Sheet1!AE14/Sheet1!$AE$3</f>
        <v>#VALUE!</v>
      </c>
      <c r="AF14" t="e">
        <f>Sheet1!AF14/Sheet1!$AF$3</f>
        <v>#VALUE!</v>
      </c>
      <c r="AG14" t="e">
        <f>Sheet1!AG14/Sheet1!$AG$3</f>
        <v>#VALUE!</v>
      </c>
      <c r="AH14" t="e">
        <f>Sheet1!AH14/Sheet1!$AH$3</f>
        <v>#VALUE!</v>
      </c>
      <c r="AI14" t="e">
        <f>Sheet1!AI14/Sheet1!$AI$3</f>
        <v>#VALUE!</v>
      </c>
      <c r="AJ14" t="e">
        <f>Sheet1!AJ14/Sheet1!$AJ$3</f>
        <v>#VALUE!</v>
      </c>
      <c r="AK14" t="e">
        <f>Sheet1!AK14/Sheet1!$AK$3</f>
        <v>#VALUE!</v>
      </c>
      <c r="AL14" t="e">
        <f>Sheet1!AL14/Sheet1!$AL$3</f>
        <v>#VALUE!</v>
      </c>
      <c r="AM14" t="e">
        <f>Sheet1!AM14/Sheet1!$AM$3</f>
        <v>#VALUE!</v>
      </c>
      <c r="AN14" t="e">
        <f>Sheet1!AN14/Sheet1!$AN$3</f>
        <v>#VALUE!</v>
      </c>
      <c r="AO14" t="e">
        <f>Sheet1!AO14/Sheet1!$AO$3</f>
        <v>#VALUE!</v>
      </c>
      <c r="AP14" t="e">
        <f>Sheet1!AP14/Sheet1!$AP$3</f>
        <v>#VALUE!</v>
      </c>
      <c r="AQ14" t="e">
        <f>Sheet1!AQ14/Sheet1!$AQ$3</f>
        <v>#VALUE!</v>
      </c>
      <c r="AR14" t="e">
        <f>Sheet1!AR14/Sheet1!$AR$3</f>
        <v>#VALUE!</v>
      </c>
      <c r="AS14" t="e">
        <f>Sheet1!AS14/Sheet1!$AS$3</f>
        <v>#VALUE!</v>
      </c>
      <c r="AT14" t="e">
        <f>Sheet1!AT14/Sheet1!$AT$3</f>
        <v>#VALUE!</v>
      </c>
      <c r="AU14" t="e">
        <f>Sheet1!AU14/Sheet1!$AU$3</f>
        <v>#VALUE!</v>
      </c>
      <c r="AV14" t="e">
        <f>Sheet1!AV14/Sheet1!$AV$3</f>
        <v>#VALUE!</v>
      </c>
      <c r="AW14" t="e">
        <f>Sheet1!AW14/Sheet1!$AW$3</f>
        <v>#VALUE!</v>
      </c>
      <c r="AX14" t="e">
        <f>Sheet1!AX14/Sheet1!$AX$3</f>
        <v>#VALUE!</v>
      </c>
      <c r="AY14" t="e">
        <f>Sheet1!AY14/Sheet1!$AY$3</f>
        <v>#VALUE!</v>
      </c>
      <c r="AZ14" t="e">
        <f>Sheet1!AZ14/Sheet1!$AZ$3</f>
        <v>#VALUE!</v>
      </c>
      <c r="BA14" t="e">
        <f>Sheet1!BA14/Sheet1!$BA$3</f>
        <v>#VALUE!</v>
      </c>
      <c r="BB14" t="e">
        <f>Sheet1!BB14/Sheet1!$BB$3</f>
        <v>#VALUE!</v>
      </c>
      <c r="BC14" t="e">
        <f>Sheet1!BC14/Sheet1!$BC$3</f>
        <v>#VALUE!</v>
      </c>
      <c r="BE14" s="4">
        <v>13</v>
      </c>
      <c r="BF14">
        <f t="shared" si="0"/>
        <v>21</v>
      </c>
    </row>
    <row r="15" spans="1:62" x14ac:dyDescent="0.3">
      <c r="A15">
        <v>14</v>
      </c>
      <c r="B15">
        <f>Sheet1!B15/Sheet1!$B$3</f>
        <v>1.0146220191531461</v>
      </c>
      <c r="C15">
        <f>Sheet1!C15/Sheet1!$C$3</f>
        <v>1.0210088264941226</v>
      </c>
      <c r="D15">
        <f>Sheet1!D15/Sheet1!$D$3</f>
        <v>1.0168574982459817</v>
      </c>
      <c r="E15">
        <f>Sheet1!E15/Sheet1!$E$3</f>
        <v>1.0052258594896377</v>
      </c>
      <c r="F15">
        <f>Sheet1!F15/Sheet1!$F$3</f>
        <v>1.0194351680320346</v>
      </c>
      <c r="G15">
        <f>Sheet1!G15/Sheet1!$G$3</f>
        <v>1.0370011357904969</v>
      </c>
      <c r="H15">
        <f>Sheet1!H15/Sheet1!$H$3</f>
        <v>1.0409375496572539</v>
      </c>
      <c r="I15">
        <f>Sheet1!I15/Sheet1!$I$3</f>
        <v>1.0335067229069164</v>
      </c>
      <c r="J15">
        <f>Sheet1!J15/Sheet1!$J$3</f>
        <v>1.0334846849522001</v>
      </c>
      <c r="K15">
        <f>Sheet1!K15/Sheet1!$K$3</f>
        <v>1.0360134368630354</v>
      </c>
      <c r="L15">
        <f>Sheet1!L15/Sheet1!$L$3</f>
        <v>1.0313498604831082</v>
      </c>
      <c r="M15">
        <f>Sheet1!M15/Sheet1!$M$3</f>
        <v>1.0515466667532665</v>
      </c>
      <c r="N15">
        <f>Sheet1!N15/Sheet1!$N$3</f>
        <v>1.0645278143335388</v>
      </c>
      <c r="O15">
        <f>Sheet1!O15/Sheet1!$O$3</f>
        <v>1.0505343139341854</v>
      </c>
      <c r="P15">
        <f>Sheet1!P15/Sheet1!$P$3</f>
        <v>1.063419652124701</v>
      </c>
      <c r="Q15">
        <f>Sheet1!Q15/Sheet1!$Q$3</f>
        <v>1.0612275810490364</v>
      </c>
      <c r="R15">
        <f>Sheet1!R15/Sheet1!$R$3</f>
        <v>1.0821982423947107</v>
      </c>
      <c r="S15">
        <f>Sheet1!S15/Sheet1!$S$3</f>
        <v>1.0830980250832107</v>
      </c>
      <c r="T15">
        <f>Sheet1!T15/Sheet1!$T$3</f>
        <v>1.058774464047942</v>
      </c>
      <c r="U15">
        <f>Sheet1!U15/Sheet1!$U$3</f>
        <v>1.0789454240590142</v>
      </c>
      <c r="V15">
        <f>Sheet1!V15/Sheet1!$V$3</f>
        <v>1.100248714117221</v>
      </c>
      <c r="W15">
        <f>Sheet1!W15/Sheet1!$W$3</f>
        <v>1.0981574345474145</v>
      </c>
      <c r="X15">
        <f>Sheet1!X15/Sheet1!$X$3</f>
        <v>1.09853794774299</v>
      </c>
      <c r="Y15">
        <f>Sheet1!Y15/Sheet1!$Y$3</f>
        <v>1.1073006216682952</v>
      </c>
      <c r="Z15">
        <f>Sheet1!Z15/Sheet1!$Z$3</f>
        <v>1.0640996358149317</v>
      </c>
      <c r="AA15">
        <f>Sheet1!AA15/Sheet1!$AA$3</f>
        <v>1.0908264079406456</v>
      </c>
      <c r="AB15">
        <f>Sheet1!AB15/Sheet1!$AB$3</f>
        <v>1.0969403605762813</v>
      </c>
      <c r="AC15">
        <f>Sheet1!AC15/Sheet1!$AC$3</f>
        <v>1.0944206569756452</v>
      </c>
      <c r="AD15">
        <f>Sheet1!AD15/Sheet1!$AD$3</f>
        <v>1.0925566598291405</v>
      </c>
      <c r="AE15">
        <f>Sheet1!AE15/Sheet1!$AE$3</f>
        <v>1.1131065917490512</v>
      </c>
      <c r="AF15">
        <f>Sheet1!AF15/Sheet1!$AF$3</f>
        <v>1.1151650331665219</v>
      </c>
      <c r="AG15">
        <f>Sheet1!AG15/Sheet1!$AG$3</f>
        <v>1.0933916688973595</v>
      </c>
      <c r="AH15">
        <f>Sheet1!AH15/Sheet1!$AH$3</f>
        <v>1.1323956756929852</v>
      </c>
      <c r="AI15">
        <f>Sheet1!AI15/Sheet1!$AI$3</f>
        <v>1.1389586908655531</v>
      </c>
      <c r="AJ15">
        <f>Sheet1!AJ15/Sheet1!$AJ$3</f>
        <v>1.1582279871334693</v>
      </c>
      <c r="AK15" t="e">
        <f>Sheet1!AK15/Sheet1!$AK$3</f>
        <v>#VALUE!</v>
      </c>
      <c r="AL15" t="e">
        <f>Sheet1!AL15/Sheet1!$AL$3</f>
        <v>#VALUE!</v>
      </c>
      <c r="AM15" t="e">
        <f>Sheet1!AM15/Sheet1!$AM$3</f>
        <v>#VALUE!</v>
      </c>
      <c r="AN15" t="e">
        <f>Sheet1!AN15/Sheet1!$AN$3</f>
        <v>#VALUE!</v>
      </c>
      <c r="AO15" t="e">
        <f>Sheet1!AO15/Sheet1!$AO$3</f>
        <v>#VALUE!</v>
      </c>
      <c r="AP15" t="e">
        <f>Sheet1!AP15/Sheet1!$AP$3</f>
        <v>#VALUE!</v>
      </c>
      <c r="AQ15" t="e">
        <f>Sheet1!AQ15/Sheet1!$AQ$3</f>
        <v>#VALUE!</v>
      </c>
      <c r="AR15" t="e">
        <f>Sheet1!AR15/Sheet1!$AR$3</f>
        <v>#VALUE!</v>
      </c>
      <c r="AS15" t="e">
        <f>Sheet1!AS15/Sheet1!$AS$3</f>
        <v>#VALUE!</v>
      </c>
      <c r="AT15" t="e">
        <f>Sheet1!AT15/Sheet1!$AT$3</f>
        <v>#VALUE!</v>
      </c>
      <c r="AU15" t="e">
        <f>Sheet1!AU15/Sheet1!$AU$3</f>
        <v>#VALUE!</v>
      </c>
      <c r="AV15" t="e">
        <f>Sheet1!AV15/Sheet1!$AV$3</f>
        <v>#VALUE!</v>
      </c>
      <c r="AW15" t="e">
        <f>Sheet1!AW15/Sheet1!$AW$3</f>
        <v>#VALUE!</v>
      </c>
      <c r="AX15" t="e">
        <f>Sheet1!AX15/Sheet1!$AX$3</f>
        <v>#VALUE!</v>
      </c>
      <c r="AY15" t="e">
        <f>Sheet1!AY15/Sheet1!$AY$3</f>
        <v>#VALUE!</v>
      </c>
      <c r="AZ15" t="e">
        <f>Sheet1!AZ15/Sheet1!$AZ$3</f>
        <v>#VALUE!</v>
      </c>
      <c r="BA15" t="e">
        <f>Sheet1!BA15/Sheet1!$BA$3</f>
        <v>#VALUE!</v>
      </c>
      <c r="BB15" t="e">
        <f>Sheet1!BB15/Sheet1!$BB$3</f>
        <v>#VALUE!</v>
      </c>
      <c r="BC15" t="e">
        <f>Sheet1!BC15/Sheet1!$BC$3</f>
        <v>#VALUE!</v>
      </c>
      <c r="BE15">
        <v>14</v>
      </c>
      <c r="BF15">
        <f t="shared" si="0"/>
        <v>35</v>
      </c>
    </row>
    <row r="16" spans="1:62" x14ac:dyDescent="0.3">
      <c r="A16">
        <v>15</v>
      </c>
      <c r="B16">
        <f>Sheet1!B16/Sheet1!$B$3</f>
        <v>1.0140328319776233</v>
      </c>
      <c r="C16">
        <f>Sheet1!C16/Sheet1!$C$3</f>
        <v>1.0055137972617227</v>
      </c>
      <c r="D16">
        <f>Sheet1!D16/Sheet1!$D$3</f>
        <v>1.0226103538409215</v>
      </c>
      <c r="E16">
        <f>Sheet1!E16/Sheet1!$E$3</f>
        <v>1.0146605116165208</v>
      </c>
      <c r="F16">
        <f>Sheet1!F16/Sheet1!$F$3</f>
        <v>1.0217556438651958</v>
      </c>
      <c r="G16">
        <f>Sheet1!G16/Sheet1!$G$3</f>
        <v>1.0256790695939775</v>
      </c>
      <c r="H16">
        <f>Sheet1!H16/Sheet1!$H$3</f>
        <v>1.0308190801587638</v>
      </c>
      <c r="I16">
        <f>Sheet1!I16/Sheet1!$I$3</f>
        <v>1.0331885370154252</v>
      </c>
      <c r="J16">
        <f>Sheet1!J16/Sheet1!$J$3</f>
        <v>1.0295437096147455</v>
      </c>
      <c r="K16">
        <f>Sheet1!K16/Sheet1!$K$3</f>
        <v>1.0503701457281851</v>
      </c>
      <c r="L16">
        <f>Sheet1!L16/Sheet1!$L$3</f>
        <v>1.0282230017560563</v>
      </c>
      <c r="M16">
        <f>Sheet1!M16/Sheet1!$M$3</f>
        <v>1.0268656232963693</v>
      </c>
      <c r="N16">
        <f>Sheet1!N16/Sheet1!$N$3</f>
        <v>1.0234761594478285</v>
      </c>
      <c r="O16">
        <f>Sheet1!O16/Sheet1!$O$3</f>
        <v>1.0206113855050987</v>
      </c>
      <c r="P16">
        <f>Sheet1!P16/Sheet1!$P$3</f>
        <v>1.0349509559684615</v>
      </c>
      <c r="Q16">
        <f>Sheet1!Q16/Sheet1!$Q$3</f>
        <v>1.0292042888783424</v>
      </c>
      <c r="R16">
        <f>Sheet1!R16/Sheet1!$R$3</f>
        <v>1.0411301075087338</v>
      </c>
      <c r="S16">
        <f>Sheet1!S16/Sheet1!$S$3</f>
        <v>1.0336677906184479</v>
      </c>
      <c r="T16">
        <f>Sheet1!T16/Sheet1!$T$3</f>
        <v>1.0396573431752547</v>
      </c>
      <c r="U16">
        <f>Sheet1!U16/Sheet1!$U$3</f>
        <v>1.0649298632226676</v>
      </c>
      <c r="V16">
        <f>Sheet1!V16/Sheet1!$V$3</f>
        <v>1.0457182921337322</v>
      </c>
      <c r="W16">
        <f>Sheet1!W16/Sheet1!$W$3</f>
        <v>1.0627591910561636</v>
      </c>
      <c r="X16">
        <f>Sheet1!X16/Sheet1!$X$3</f>
        <v>1.0481133125646356</v>
      </c>
      <c r="Y16">
        <f>Sheet1!Y16/Sheet1!$Y$3</f>
        <v>1.0558977935971579</v>
      </c>
      <c r="Z16">
        <f>Sheet1!Z16/Sheet1!$Z$3</f>
        <v>1.050441457901865</v>
      </c>
      <c r="AA16">
        <f>Sheet1!AA16/Sheet1!$AA$3</f>
        <v>1.0480726909331386</v>
      </c>
      <c r="AB16">
        <f>Sheet1!AB16/Sheet1!$AB$3</f>
        <v>1.0569152811858427</v>
      </c>
      <c r="AC16">
        <f>Sheet1!AC16/Sheet1!$AC$3</f>
        <v>1.0725126923708692</v>
      </c>
      <c r="AD16">
        <f>Sheet1!AD16/Sheet1!$AD$3</f>
        <v>1.0558431066003089</v>
      </c>
      <c r="AE16">
        <f>Sheet1!AE16/Sheet1!$AE$3</f>
        <v>1.0759871604618936</v>
      </c>
      <c r="AF16">
        <f>Sheet1!AF16/Sheet1!$AF$3</f>
        <v>1.110358388020964</v>
      </c>
      <c r="AG16">
        <f>Sheet1!AG16/Sheet1!$AG$3</f>
        <v>1.0841543742932649</v>
      </c>
      <c r="AH16">
        <f>Sheet1!AH16/Sheet1!$AH$3</f>
        <v>1.0924111574553517</v>
      </c>
      <c r="AI16">
        <f>Sheet1!AI16/Sheet1!$AI$3</f>
        <v>1.1389586908655531</v>
      </c>
      <c r="AJ16" t="e">
        <f>Sheet1!AJ16/Sheet1!$AJ$3</f>
        <v>#VALUE!</v>
      </c>
      <c r="AK16" t="e">
        <f>Sheet1!AK16/Sheet1!$AK$3</f>
        <v>#VALUE!</v>
      </c>
      <c r="AL16" t="e">
        <f>Sheet1!AL16/Sheet1!$AL$3</f>
        <v>#VALUE!</v>
      </c>
      <c r="AM16" t="e">
        <f>Sheet1!AM16/Sheet1!$AM$3</f>
        <v>#VALUE!</v>
      </c>
      <c r="AN16" t="e">
        <f>Sheet1!AN16/Sheet1!$AN$3</f>
        <v>#VALUE!</v>
      </c>
      <c r="AO16" t="e">
        <f>Sheet1!AO16/Sheet1!$AO$3</f>
        <v>#VALUE!</v>
      </c>
      <c r="AP16" t="e">
        <f>Sheet1!AP16/Sheet1!$AP$3</f>
        <v>#VALUE!</v>
      </c>
      <c r="AQ16" t="e">
        <f>Sheet1!AQ16/Sheet1!$AQ$3</f>
        <v>#VALUE!</v>
      </c>
      <c r="AR16" t="e">
        <f>Sheet1!AR16/Sheet1!$AR$3</f>
        <v>#VALUE!</v>
      </c>
      <c r="AS16" t="e">
        <f>Sheet1!AS16/Sheet1!$AS$3</f>
        <v>#VALUE!</v>
      </c>
      <c r="AT16" t="e">
        <f>Sheet1!AT16/Sheet1!$AT$3</f>
        <v>#VALUE!</v>
      </c>
      <c r="AU16" t="e">
        <f>Sheet1!AU16/Sheet1!$AU$3</f>
        <v>#VALUE!</v>
      </c>
      <c r="AV16" t="e">
        <f>Sheet1!AV16/Sheet1!$AV$3</f>
        <v>#VALUE!</v>
      </c>
      <c r="AW16" t="e">
        <f>Sheet1!AW16/Sheet1!$AW$3</f>
        <v>#VALUE!</v>
      </c>
      <c r="AX16" t="e">
        <f>Sheet1!AX16/Sheet1!$AX$3</f>
        <v>#VALUE!</v>
      </c>
      <c r="AY16" t="e">
        <f>Sheet1!AY16/Sheet1!$AY$3</f>
        <v>#VALUE!</v>
      </c>
      <c r="AZ16" t="e">
        <f>Sheet1!AZ16/Sheet1!$AZ$3</f>
        <v>#VALUE!</v>
      </c>
      <c r="BA16" t="e">
        <f>Sheet1!BA16/Sheet1!$BA$3</f>
        <v>#VALUE!</v>
      </c>
      <c r="BB16" t="e">
        <f>Sheet1!BB16/Sheet1!$BB$3</f>
        <v>#VALUE!</v>
      </c>
      <c r="BC16" t="e">
        <f>Sheet1!BC16/Sheet1!$BC$3</f>
        <v>#VALUE!</v>
      </c>
      <c r="BE16">
        <v>15</v>
      </c>
      <c r="BF16">
        <f t="shared" si="0"/>
        <v>34</v>
      </c>
    </row>
    <row r="17" spans="1:58" x14ac:dyDescent="0.3">
      <c r="A17">
        <v>16</v>
      </c>
      <c r="B17">
        <f>Sheet1!B17/Sheet1!$B$3</f>
        <v>1.0145410495981815</v>
      </c>
      <c r="C17">
        <f>Sheet1!C17/Sheet1!$C$3</f>
        <v>1.0111926021698521</v>
      </c>
      <c r="D17">
        <f>Sheet1!D17/Sheet1!$D$3</f>
        <v>1.0178307993489126</v>
      </c>
      <c r="E17">
        <f>Sheet1!E17/Sheet1!$E$3</f>
        <v>1.015431425035715</v>
      </c>
      <c r="F17">
        <f>Sheet1!F17/Sheet1!$F$3</f>
        <v>1.0318016840994675</v>
      </c>
      <c r="G17">
        <f>Sheet1!G17/Sheet1!$G$3</f>
        <v>1.0215645759132901</v>
      </c>
      <c r="H17">
        <f>Sheet1!H17/Sheet1!$H$3</f>
        <v>1.017092146808193</v>
      </c>
      <c r="I17">
        <f>Sheet1!I17/Sheet1!$I$3</f>
        <v>1.0397832827364633</v>
      </c>
      <c r="J17">
        <f>Sheet1!J17/Sheet1!$J$3</f>
        <v>1.0464486727101112</v>
      </c>
      <c r="K17">
        <f>Sheet1!K17/Sheet1!$K$3</f>
        <v>1.0366896915754316</v>
      </c>
      <c r="L17">
        <f>Sheet1!L17/Sheet1!$L$3</f>
        <v>1.024497810168004</v>
      </c>
      <c r="M17">
        <f>Sheet1!M17/Sheet1!$M$3</f>
        <v>1.0372376971113459</v>
      </c>
      <c r="N17">
        <f>Sheet1!N17/Sheet1!$N$3</f>
        <v>1.0485753703045895</v>
      </c>
      <c r="O17">
        <f>Sheet1!O17/Sheet1!$O$3</f>
        <v>1.0242928587312699</v>
      </c>
      <c r="P17">
        <f>Sheet1!P17/Sheet1!$P$3</f>
        <v>1.0369488828171178</v>
      </c>
      <c r="Q17">
        <f>Sheet1!Q17/Sheet1!$Q$3</f>
        <v>1.0403080708909187</v>
      </c>
      <c r="R17">
        <f>Sheet1!R17/Sheet1!$R$3</f>
        <v>1.0409040131663578</v>
      </c>
      <c r="S17">
        <f>Sheet1!S17/Sheet1!$S$3</f>
        <v>1.0385591007952242</v>
      </c>
      <c r="T17">
        <f>Sheet1!T17/Sheet1!$T$3</f>
        <v>1.025968463363236</v>
      </c>
      <c r="U17">
        <f>Sheet1!U17/Sheet1!$U$3</f>
        <v>1.045509059229774</v>
      </c>
      <c r="V17">
        <f>Sheet1!V17/Sheet1!$V$3</f>
        <v>1.0477520852113433</v>
      </c>
      <c r="W17">
        <f>Sheet1!W17/Sheet1!$W$3</f>
        <v>1.0459281631435093</v>
      </c>
      <c r="X17">
        <f>Sheet1!X17/Sheet1!$X$3</f>
        <v>1.0576391131406693</v>
      </c>
      <c r="Y17">
        <f>Sheet1!Y17/Sheet1!$Y$3</f>
        <v>1.0204914738535449</v>
      </c>
      <c r="Z17">
        <f>Sheet1!Z17/Sheet1!$Z$3</f>
        <v>1.0382667291235708</v>
      </c>
      <c r="AA17">
        <f>Sheet1!AA17/Sheet1!$AA$3</f>
        <v>1.0312957498297821</v>
      </c>
      <c r="AB17">
        <f>Sheet1!AB17/Sheet1!$AB$3</f>
        <v>1.0423648027347636</v>
      </c>
      <c r="AC17">
        <f>Sheet1!AC17/Sheet1!$AC$3</f>
        <v>1.0411626896915902</v>
      </c>
      <c r="AD17">
        <f>Sheet1!AD17/Sheet1!$AD$3</f>
        <v>1.0301584078177719</v>
      </c>
      <c r="AE17">
        <f>Sheet1!AE17/Sheet1!$AE$3</f>
        <v>1.0501082938012118</v>
      </c>
      <c r="AF17">
        <f>Sheet1!AF17/Sheet1!$AF$3</f>
        <v>1.0511606892637866</v>
      </c>
      <c r="AG17">
        <f>Sheet1!AG17/Sheet1!$AG$3</f>
        <v>1.0362085460744244</v>
      </c>
      <c r="AH17">
        <f>Sheet1!AH17/Sheet1!$AH$3</f>
        <v>1.0406046799495274</v>
      </c>
      <c r="AI17">
        <f>Sheet1!AI17/Sheet1!$AI$3</f>
        <v>1.0604758397220166</v>
      </c>
      <c r="AJ17">
        <f>Sheet1!AJ17/Sheet1!$AJ$3</f>
        <v>1.0653252729894855</v>
      </c>
      <c r="AK17">
        <f>Sheet1!AK17/Sheet1!$AK$3</f>
        <v>1.067243740589731</v>
      </c>
      <c r="AL17">
        <f>Sheet1!AL17/Sheet1!$AL$3</f>
        <v>1.0713582906061008</v>
      </c>
      <c r="AM17">
        <f>Sheet1!AM17/Sheet1!$AM$3</f>
        <v>1.0826254826254862</v>
      </c>
      <c r="AN17">
        <f>Sheet1!AN17/Sheet1!$AN$3</f>
        <v>1.1034341140686577</v>
      </c>
      <c r="AO17">
        <f>Sheet1!AO17/Sheet1!$AO$3</f>
        <v>1.0937957440053567</v>
      </c>
      <c r="AP17">
        <f>Sheet1!AP17/Sheet1!$AP$3</f>
        <v>1.1073406868525266</v>
      </c>
      <c r="AQ17">
        <f>Sheet1!AQ17/Sheet1!$AQ$3</f>
        <v>1.0991914555691933</v>
      </c>
      <c r="AR17">
        <f>Sheet1!AR17/Sheet1!$AR$3</f>
        <v>1.0882136743404935</v>
      </c>
      <c r="AS17">
        <f>Sheet1!AS17/Sheet1!$AS$3</f>
        <v>1.0705261975153091</v>
      </c>
      <c r="AT17">
        <f>Sheet1!AT17/Sheet1!$AT$3</f>
        <v>1.0997509943267945</v>
      </c>
      <c r="AU17">
        <f>Sheet1!AU17/Sheet1!$AU$3</f>
        <v>1.1050033222978175</v>
      </c>
      <c r="AV17">
        <f>Sheet1!AV17/Sheet1!$AV$3</f>
        <v>1.1018776440568105</v>
      </c>
      <c r="AW17">
        <f>Sheet1!AW17/Sheet1!$AW$3</f>
        <v>1.1160821784334893</v>
      </c>
      <c r="AX17">
        <f>Sheet1!AX17/Sheet1!$AX$3</f>
        <v>1.0942669669482759</v>
      </c>
      <c r="AY17">
        <f>Sheet1!AY17/Sheet1!$AY$3</f>
        <v>1.0998116433837684</v>
      </c>
      <c r="AZ17">
        <f>Sheet1!AZ17/Sheet1!$AZ$3</f>
        <v>1.1138530256959736</v>
      </c>
      <c r="BA17">
        <f>Sheet1!BA17/Sheet1!$BA$3</f>
        <v>1.1226557162384558</v>
      </c>
      <c r="BB17" t="e">
        <f>Sheet1!BB17/Sheet1!$BB$3</f>
        <v>#VALUE!</v>
      </c>
      <c r="BC17" t="e">
        <f>Sheet1!BC17/Sheet1!$BC$3</f>
        <v>#VALUE!</v>
      </c>
      <c r="BE17">
        <v>16</v>
      </c>
      <c r="BF17">
        <f t="shared" si="0"/>
        <v>52</v>
      </c>
    </row>
    <row r="18" spans="1:58" x14ac:dyDescent="0.3">
      <c r="A18" s="4">
        <v>17</v>
      </c>
      <c r="B18" t="e">
        <f>Sheet1!B18/Sheet1!$B$3</f>
        <v>#VALUE!</v>
      </c>
      <c r="C18" t="e">
        <f>Sheet1!C18/Sheet1!$C$3</f>
        <v>#VALUE!</v>
      </c>
      <c r="D18" t="e">
        <f>Sheet1!D18/Sheet1!$D$3</f>
        <v>#VALUE!</v>
      </c>
      <c r="E18" t="e">
        <f>Sheet1!E18/Sheet1!$E$3</f>
        <v>#VALUE!</v>
      </c>
      <c r="F18">
        <f>Sheet1!F18/Sheet1!$F$3</f>
        <v>1.0015010518831355</v>
      </c>
      <c r="G18">
        <f>Sheet1!G18/Sheet1!$G$3</f>
        <v>1.002175036024036</v>
      </c>
      <c r="H18">
        <f>Sheet1!H18/Sheet1!$H$3</f>
        <v>1.0256104761109577</v>
      </c>
      <c r="I18">
        <f>Sheet1!I18/Sheet1!$I$3</f>
        <v>1.0250050740815912</v>
      </c>
      <c r="J18">
        <f>Sheet1!J18/Sheet1!$J$3</f>
        <v>1.0365687339210872</v>
      </c>
      <c r="K18">
        <f>Sheet1!K18/Sheet1!$K$3</f>
        <v>1.0403715518548406</v>
      </c>
      <c r="L18">
        <f>Sheet1!L18/Sheet1!$L$3</f>
        <v>1.0424413510166441</v>
      </c>
      <c r="M18">
        <f>Sheet1!M18/Sheet1!$M$3</f>
        <v>1.0271444435044639</v>
      </c>
      <c r="N18">
        <f>Sheet1!N18/Sheet1!$N$3</f>
        <v>1.0495563395122229</v>
      </c>
      <c r="O18">
        <f>Sheet1!O18/Sheet1!$O$3</f>
        <v>1.0397514413737359</v>
      </c>
      <c r="P18">
        <f>Sheet1!P18/Sheet1!$P$3</f>
        <v>1.0568214147006223</v>
      </c>
      <c r="Q18">
        <f>Sheet1!Q18/Sheet1!$Q$3</f>
        <v>1.0625914919292767</v>
      </c>
      <c r="R18">
        <f>Sheet1!R18/Sheet1!$R$3</f>
        <v>1.0579475182608866</v>
      </c>
      <c r="S18">
        <f>Sheet1!S18/Sheet1!$S$3</f>
        <v>1.0591593026334449</v>
      </c>
      <c r="T18">
        <f>Sheet1!T18/Sheet1!$T$3</f>
        <v>1.0800032093218472</v>
      </c>
      <c r="U18" t="e">
        <f>Sheet1!U18/Sheet1!$U$3</f>
        <v>#VALUE!</v>
      </c>
      <c r="V18" t="e">
        <f>Sheet1!V18/Sheet1!$V$3</f>
        <v>#VALUE!</v>
      </c>
      <c r="W18" t="e">
        <f>Sheet1!W18/Sheet1!$W$3</f>
        <v>#VALUE!</v>
      </c>
      <c r="X18" t="e">
        <f>Sheet1!X18/Sheet1!$X$3</f>
        <v>#VALUE!</v>
      </c>
      <c r="Y18" t="e">
        <f>Sheet1!Y18/Sheet1!$Y$3</f>
        <v>#VALUE!</v>
      </c>
      <c r="Z18" t="e">
        <f>Sheet1!Z18/Sheet1!$Z$3</f>
        <v>#VALUE!</v>
      </c>
      <c r="AA18" t="e">
        <f>Sheet1!AA18/Sheet1!$AA$3</f>
        <v>#VALUE!</v>
      </c>
      <c r="AB18" t="e">
        <f>Sheet1!AB18/Sheet1!$AB$3</f>
        <v>#VALUE!</v>
      </c>
      <c r="AC18" t="e">
        <f>Sheet1!AC18/Sheet1!$AC$3</f>
        <v>#VALUE!</v>
      </c>
      <c r="AD18" t="e">
        <f>Sheet1!AD18/Sheet1!$AD$3</f>
        <v>#VALUE!</v>
      </c>
      <c r="AE18" t="e">
        <f>Sheet1!AE18/Sheet1!$AE$3</f>
        <v>#VALUE!</v>
      </c>
      <c r="AF18" t="e">
        <f>Sheet1!AF18/Sheet1!$AF$3</f>
        <v>#VALUE!</v>
      </c>
      <c r="AG18" t="e">
        <f>Sheet1!AG18/Sheet1!$AG$3</f>
        <v>#VALUE!</v>
      </c>
      <c r="AH18" t="e">
        <f>Sheet1!AH18/Sheet1!$AH$3</f>
        <v>#VALUE!</v>
      </c>
      <c r="AI18" t="e">
        <f>Sheet1!AI18/Sheet1!$AI$3</f>
        <v>#VALUE!</v>
      </c>
      <c r="AJ18" t="e">
        <f>Sheet1!AJ18/Sheet1!$AJ$3</f>
        <v>#VALUE!</v>
      </c>
      <c r="AK18" t="e">
        <f>Sheet1!AK18/Sheet1!$AK$3</f>
        <v>#VALUE!</v>
      </c>
      <c r="AL18" t="e">
        <f>Sheet1!AL18/Sheet1!$AL$3</f>
        <v>#VALUE!</v>
      </c>
      <c r="AM18" t="e">
        <f>Sheet1!AM18/Sheet1!$AM$3</f>
        <v>#VALUE!</v>
      </c>
      <c r="AN18" t="e">
        <f>Sheet1!AN18/Sheet1!$AN$3</f>
        <v>#VALUE!</v>
      </c>
      <c r="AO18" t="e">
        <f>Sheet1!AO18/Sheet1!$AO$3</f>
        <v>#VALUE!</v>
      </c>
      <c r="AP18" t="e">
        <f>Sheet1!AP18/Sheet1!$AP$3</f>
        <v>#VALUE!</v>
      </c>
      <c r="AQ18" t="e">
        <f>Sheet1!AQ18/Sheet1!$AQ$3</f>
        <v>#VALUE!</v>
      </c>
      <c r="AR18" t="e">
        <f>Sheet1!AR18/Sheet1!$AR$3</f>
        <v>#VALUE!</v>
      </c>
      <c r="AS18" t="e">
        <f>Sheet1!AS18/Sheet1!$AS$3</f>
        <v>#VALUE!</v>
      </c>
      <c r="AT18" t="e">
        <f>Sheet1!AT18/Sheet1!$AT$3</f>
        <v>#VALUE!</v>
      </c>
      <c r="AU18" t="e">
        <f>Sheet1!AU18/Sheet1!$AU$3</f>
        <v>#VALUE!</v>
      </c>
      <c r="AV18" t="e">
        <f>Sheet1!AV18/Sheet1!$AV$3</f>
        <v>#VALUE!</v>
      </c>
      <c r="AW18" t="e">
        <f>Sheet1!AW18/Sheet1!$AW$3</f>
        <v>#VALUE!</v>
      </c>
      <c r="AX18" t="e">
        <f>Sheet1!AX18/Sheet1!$AX$3</f>
        <v>#VALUE!</v>
      </c>
      <c r="AY18" t="e">
        <f>Sheet1!AY18/Sheet1!$AY$3</f>
        <v>#VALUE!</v>
      </c>
      <c r="AZ18" t="e">
        <f>Sheet1!AZ18/Sheet1!$AZ$3</f>
        <v>#VALUE!</v>
      </c>
      <c r="BA18" t="e">
        <f>Sheet1!BA18/Sheet1!$BA$3</f>
        <v>#VALUE!</v>
      </c>
      <c r="BB18" t="e">
        <f>Sheet1!BB18/Sheet1!$BB$3</f>
        <v>#VALUE!</v>
      </c>
      <c r="BC18" t="e">
        <f>Sheet1!BC18/Sheet1!$BC$3</f>
        <v>#VALUE!</v>
      </c>
      <c r="BE18" s="4">
        <v>17</v>
      </c>
      <c r="BF18">
        <f t="shared" si="0"/>
        <v>15</v>
      </c>
    </row>
    <row r="19" spans="1:58" x14ac:dyDescent="0.3">
      <c r="A19">
        <v>18</v>
      </c>
      <c r="B19" t="e">
        <f>Sheet1!B19/Sheet1!$B$3</f>
        <v>#VALUE!</v>
      </c>
      <c r="C19" t="e">
        <f>Sheet1!C19/Sheet1!$C$3</f>
        <v>#VALUE!</v>
      </c>
      <c r="D19" t="e">
        <f>Sheet1!D19/Sheet1!$D$3</f>
        <v>#VALUE!</v>
      </c>
      <c r="E19" t="e">
        <f>Sheet1!E19/Sheet1!$E$3</f>
        <v>#VALUE!</v>
      </c>
      <c r="F19" t="e">
        <f>Sheet1!F19/Sheet1!$F$3</f>
        <v>#VALUE!</v>
      </c>
      <c r="G19" t="e">
        <f>Sheet1!G19/Sheet1!$G$3</f>
        <v>#VALUE!</v>
      </c>
      <c r="H19" t="e">
        <f>Sheet1!H19/Sheet1!$H$3</f>
        <v>#VALUE!</v>
      </c>
      <c r="I19">
        <f>Sheet1!I19/Sheet1!$I$3</f>
        <v>1.0285426239489996</v>
      </c>
      <c r="J19">
        <f>Sheet1!J19/Sheet1!$J$3</f>
        <v>1.0429518280972945</v>
      </c>
      <c r="K19">
        <f>Sheet1!K19/Sheet1!$K$3</f>
        <v>1.0187583128411239</v>
      </c>
      <c r="L19">
        <f>Sheet1!L19/Sheet1!$L$3</f>
        <v>1.0294095663962783</v>
      </c>
      <c r="M19">
        <f>Sheet1!M19/Sheet1!$M$3</f>
        <v>1.0545286207502911</v>
      </c>
      <c r="N19">
        <f>Sheet1!N19/Sheet1!$N$3</f>
        <v>1.0356956303148512</v>
      </c>
      <c r="O19">
        <f>Sheet1!O19/Sheet1!$O$3</f>
        <v>1.0316441800234886</v>
      </c>
      <c r="P19">
        <f>Sheet1!P19/Sheet1!$P$3</f>
        <v>1.0542465394487119</v>
      </c>
      <c r="Q19">
        <f>Sheet1!Q19/Sheet1!$Q$3</f>
        <v>1.0188676565953974</v>
      </c>
      <c r="R19">
        <f>Sheet1!R19/Sheet1!$R$3</f>
        <v>1.0411509454083556</v>
      </c>
      <c r="S19">
        <f>Sheet1!S19/Sheet1!$S$3</f>
        <v>1.0467724689243518</v>
      </c>
      <c r="T19">
        <f>Sheet1!T19/Sheet1!$T$3</f>
        <v>1.0615093292517357</v>
      </c>
      <c r="U19">
        <f>Sheet1!U19/Sheet1!$U$3</f>
        <v>1.0725688907995548</v>
      </c>
      <c r="V19">
        <f>Sheet1!V19/Sheet1!$V$3</f>
        <v>1.0511783069808085</v>
      </c>
      <c r="W19">
        <f>Sheet1!W19/Sheet1!$W$3</f>
        <v>1.0676380264337157</v>
      </c>
      <c r="X19">
        <f>Sheet1!X19/Sheet1!$X$3</f>
        <v>1.0619634996433518</v>
      </c>
      <c r="Y19">
        <f>Sheet1!Y19/Sheet1!$Y$3</f>
        <v>1.0691816542887291</v>
      </c>
      <c r="Z19">
        <f>Sheet1!Z19/Sheet1!$Z$3</f>
        <v>1.0659210484237105</v>
      </c>
      <c r="AA19">
        <f>Sheet1!AA19/Sheet1!$AA$3</f>
        <v>1.0699269396947568</v>
      </c>
      <c r="AB19">
        <f>Sheet1!AB19/Sheet1!$AB$3</f>
        <v>1.086539286137485</v>
      </c>
      <c r="AC19">
        <f>Sheet1!AC19/Sheet1!$AC$3</f>
        <v>1.071252886435879</v>
      </c>
      <c r="AD19">
        <f>Sheet1!AD19/Sheet1!$AD$3</f>
        <v>1.0762685499944391</v>
      </c>
      <c r="AE19">
        <f>Sheet1!AE19/Sheet1!$AE$3</f>
        <v>1.0750532905499974</v>
      </c>
      <c r="AF19">
        <f>Sheet1!AF19/Sheet1!$AF$3</f>
        <v>1.0779313768631142</v>
      </c>
      <c r="AG19">
        <f>Sheet1!AG19/Sheet1!$AG$3</f>
        <v>1.0766420658014573</v>
      </c>
      <c r="AH19">
        <f>Sheet1!AH19/Sheet1!$AH$3</f>
        <v>1.0861670211089114</v>
      </c>
      <c r="AI19">
        <f>Sheet1!AI19/Sheet1!$AI$3</f>
        <v>1.112782944979253</v>
      </c>
      <c r="AJ19">
        <f>Sheet1!AJ19/Sheet1!$AJ$3</f>
        <v>1.1244256748085535</v>
      </c>
      <c r="AK19" t="e">
        <f>Sheet1!AK19/Sheet1!$AK$3</f>
        <v>#VALUE!</v>
      </c>
      <c r="AL19" t="e">
        <f>Sheet1!AL19/Sheet1!$AL$3</f>
        <v>#VALUE!</v>
      </c>
      <c r="AM19" t="e">
        <f>Sheet1!AM19/Sheet1!$AM$3</f>
        <v>#VALUE!</v>
      </c>
      <c r="AN19" t="e">
        <f>Sheet1!AN19/Sheet1!$AN$3</f>
        <v>#VALUE!</v>
      </c>
      <c r="AO19" t="e">
        <f>Sheet1!AO19/Sheet1!$AO$3</f>
        <v>#VALUE!</v>
      </c>
      <c r="AP19" t="e">
        <f>Sheet1!AP19/Sheet1!$AP$3</f>
        <v>#VALUE!</v>
      </c>
      <c r="AQ19" t="e">
        <f>Sheet1!AQ19/Sheet1!$AQ$3</f>
        <v>#VALUE!</v>
      </c>
      <c r="AR19" t="e">
        <f>Sheet1!AR19/Sheet1!$AR$3</f>
        <v>#VALUE!</v>
      </c>
      <c r="AS19" t="e">
        <f>Sheet1!AS19/Sheet1!$AS$3</f>
        <v>#VALUE!</v>
      </c>
      <c r="AT19" t="e">
        <f>Sheet1!AT19/Sheet1!$AT$3</f>
        <v>#VALUE!</v>
      </c>
      <c r="AU19" t="e">
        <f>Sheet1!AU19/Sheet1!$AU$3</f>
        <v>#VALUE!</v>
      </c>
      <c r="AV19" t="e">
        <f>Sheet1!AV19/Sheet1!$AV$3</f>
        <v>#VALUE!</v>
      </c>
      <c r="AW19" t="e">
        <f>Sheet1!AW19/Sheet1!$AW$3</f>
        <v>#VALUE!</v>
      </c>
      <c r="AX19" t="e">
        <f>Sheet1!AX19/Sheet1!$AX$3</f>
        <v>#VALUE!</v>
      </c>
      <c r="AY19" t="e">
        <f>Sheet1!AY19/Sheet1!$AY$3</f>
        <v>#VALUE!</v>
      </c>
      <c r="AZ19" t="e">
        <f>Sheet1!AZ19/Sheet1!$AZ$3</f>
        <v>#VALUE!</v>
      </c>
      <c r="BA19" t="e">
        <f>Sheet1!BA19/Sheet1!$BA$3</f>
        <v>#VALUE!</v>
      </c>
      <c r="BB19" t="e">
        <f>Sheet1!BB19/Sheet1!$BB$3</f>
        <v>#VALUE!</v>
      </c>
      <c r="BC19" t="e">
        <f>Sheet1!BC19/Sheet1!$BC$3</f>
        <v>#VALUE!</v>
      </c>
      <c r="BE19">
        <v>18</v>
      </c>
      <c r="BF19">
        <f t="shared" si="0"/>
        <v>28</v>
      </c>
    </row>
    <row r="20" spans="1:58" x14ac:dyDescent="0.3">
      <c r="A20">
        <v>19</v>
      </c>
      <c r="B20" t="e">
        <f>Sheet1!B20/Sheet1!$B$3</f>
        <v>#VALUE!</v>
      </c>
      <c r="C20" t="e">
        <f>Sheet1!C20/Sheet1!$C$3</f>
        <v>#VALUE!</v>
      </c>
      <c r="D20" t="e">
        <f>Sheet1!D20/Sheet1!$D$3</f>
        <v>#VALUE!</v>
      </c>
      <c r="E20" t="e">
        <f>Sheet1!E20/Sheet1!$E$3</f>
        <v>#VALUE!</v>
      </c>
      <c r="F20" t="e">
        <f>Sheet1!F20/Sheet1!$F$3</f>
        <v>#VALUE!</v>
      </c>
      <c r="G20" t="e">
        <f>Sheet1!G20/Sheet1!$G$3</f>
        <v>#VALUE!</v>
      </c>
      <c r="H20" t="e">
        <f>Sheet1!H20/Sheet1!$H$3</f>
        <v>#VALUE!</v>
      </c>
      <c r="I20">
        <f>Sheet1!I20/Sheet1!$I$3</f>
        <v>1.0349862115324107</v>
      </c>
      <c r="J20">
        <f>Sheet1!J20/Sheet1!$J$3</f>
        <v>1.0335645428349389</v>
      </c>
      <c r="K20">
        <f>Sheet1!K20/Sheet1!$K$3</f>
        <v>1.0783566426406763</v>
      </c>
      <c r="L20">
        <f>Sheet1!L20/Sheet1!$L$3</f>
        <v>1.0385123659886817</v>
      </c>
      <c r="M20">
        <f>Sheet1!M20/Sheet1!$M$3</f>
        <v>1.0621428923782474</v>
      </c>
      <c r="N20">
        <f>Sheet1!N20/Sheet1!$N$3</f>
        <v>1.0633954557389109</v>
      </c>
      <c r="O20">
        <f>Sheet1!O20/Sheet1!$O$3</f>
        <v>1.0535657195117156</v>
      </c>
      <c r="P20">
        <f>Sheet1!P20/Sheet1!$P$3</f>
        <v>1.0511535957243312</v>
      </c>
      <c r="Q20">
        <f>Sheet1!Q20/Sheet1!$Q$3</f>
        <v>1.0514989859592054</v>
      </c>
      <c r="R20">
        <f>Sheet1!R20/Sheet1!$R$3</f>
        <v>1.0763028701105386</v>
      </c>
      <c r="S20">
        <f>Sheet1!S20/Sheet1!$S$3</f>
        <v>1.0570570183994557</v>
      </c>
      <c r="T20">
        <f>Sheet1!T20/Sheet1!$T$3</f>
        <v>1.0616276884928015</v>
      </c>
      <c r="U20">
        <f>Sheet1!U20/Sheet1!$U$3</f>
        <v>1.0484221669724745</v>
      </c>
      <c r="V20">
        <f>Sheet1!V20/Sheet1!$V$3</f>
        <v>1.0802346660794686</v>
      </c>
      <c r="W20">
        <f>Sheet1!W20/Sheet1!$W$3</f>
        <v>1.0731075198472928</v>
      </c>
      <c r="X20">
        <f>Sheet1!X20/Sheet1!$X$3</f>
        <v>1.0516948980462089</v>
      </c>
      <c r="Y20">
        <f>Sheet1!Y20/Sheet1!$Y$3</f>
        <v>1.0810893153978607</v>
      </c>
      <c r="Z20">
        <f>Sheet1!Z20/Sheet1!$Z$3</f>
        <v>1.0675147974390327</v>
      </c>
      <c r="AA20">
        <f>Sheet1!AA20/Sheet1!$AA$3</f>
        <v>1.0820562907683524</v>
      </c>
      <c r="AB20">
        <f>Sheet1!AB20/Sheet1!$AB$3</f>
        <v>1.0944621625332256</v>
      </c>
      <c r="AC20">
        <f>Sheet1!AC20/Sheet1!$AC$3</f>
        <v>1.0993732926274449</v>
      </c>
      <c r="AD20">
        <f>Sheet1!AD20/Sheet1!$AD$3</f>
        <v>1.1002248674227302</v>
      </c>
      <c r="AE20">
        <f>Sheet1!AE20/Sheet1!$AE$3</f>
        <v>1.0906485178141079</v>
      </c>
      <c r="AF20">
        <f>Sheet1!AF20/Sheet1!$AF$3</f>
        <v>1.0835070419670021</v>
      </c>
      <c r="AG20">
        <f>Sheet1!AG20/Sheet1!$AG$3</f>
        <v>1.1712952384859101</v>
      </c>
      <c r="AH20" t="e">
        <f>Sheet1!AH20/Sheet1!$AH$3</f>
        <v>#VALUE!</v>
      </c>
      <c r="AI20" t="e">
        <f>Sheet1!AI20/Sheet1!$AI$3</f>
        <v>#VALUE!</v>
      </c>
      <c r="AJ20" t="e">
        <f>Sheet1!AJ20/Sheet1!$AJ$3</f>
        <v>#VALUE!</v>
      </c>
      <c r="AK20" t="e">
        <f>Sheet1!AK20/Sheet1!$AK$3</f>
        <v>#VALUE!</v>
      </c>
      <c r="AL20" t="e">
        <f>Sheet1!AL20/Sheet1!$AL$3</f>
        <v>#VALUE!</v>
      </c>
      <c r="AM20" t="e">
        <f>Sheet1!AM20/Sheet1!$AM$3</f>
        <v>#VALUE!</v>
      </c>
      <c r="AN20" t="e">
        <f>Sheet1!AN20/Sheet1!$AN$3</f>
        <v>#VALUE!</v>
      </c>
      <c r="AO20" t="e">
        <f>Sheet1!AO20/Sheet1!$AO$3</f>
        <v>#VALUE!</v>
      </c>
      <c r="AP20" t="e">
        <f>Sheet1!AP20/Sheet1!$AP$3</f>
        <v>#VALUE!</v>
      </c>
      <c r="AQ20" t="e">
        <f>Sheet1!AQ20/Sheet1!$AQ$3</f>
        <v>#VALUE!</v>
      </c>
      <c r="AR20" t="e">
        <f>Sheet1!AR20/Sheet1!$AR$3</f>
        <v>#VALUE!</v>
      </c>
      <c r="AS20" t="e">
        <f>Sheet1!AS20/Sheet1!$AS$3</f>
        <v>#VALUE!</v>
      </c>
      <c r="AT20" t="e">
        <f>Sheet1!AT20/Sheet1!$AT$3</f>
        <v>#VALUE!</v>
      </c>
      <c r="AU20" t="e">
        <f>Sheet1!AU20/Sheet1!$AU$3</f>
        <v>#VALUE!</v>
      </c>
      <c r="AV20" t="e">
        <f>Sheet1!AV20/Sheet1!$AV$3</f>
        <v>#VALUE!</v>
      </c>
      <c r="AW20" t="e">
        <f>Sheet1!AW20/Sheet1!$AW$3</f>
        <v>#VALUE!</v>
      </c>
      <c r="AX20" t="e">
        <f>Sheet1!AX20/Sheet1!$AX$3</f>
        <v>#VALUE!</v>
      </c>
      <c r="AY20" t="e">
        <f>Sheet1!AY20/Sheet1!$AY$3</f>
        <v>#VALUE!</v>
      </c>
      <c r="AZ20" t="e">
        <f>Sheet1!AZ20/Sheet1!$AZ$3</f>
        <v>#VALUE!</v>
      </c>
      <c r="BA20" t="e">
        <f>Sheet1!BA20/Sheet1!$BA$3</f>
        <v>#VALUE!</v>
      </c>
      <c r="BB20" t="e">
        <f>Sheet1!BB20/Sheet1!$BB$3</f>
        <v>#VALUE!</v>
      </c>
      <c r="BC20" t="e">
        <f>Sheet1!BC20/Sheet1!$BC$3</f>
        <v>#VALUE!</v>
      </c>
      <c r="BE20">
        <v>19</v>
      </c>
      <c r="BF20">
        <f t="shared" si="0"/>
        <v>25</v>
      </c>
    </row>
    <row r="21" spans="1:58" x14ac:dyDescent="0.3">
      <c r="A21">
        <v>20</v>
      </c>
      <c r="B21" t="e">
        <f>Sheet1!B21/Sheet1!$B$3</f>
        <v>#VALUE!</v>
      </c>
      <c r="C21" t="e">
        <f>Sheet1!C21/Sheet1!$C$3</f>
        <v>#VALUE!</v>
      </c>
      <c r="D21" t="e">
        <f>Sheet1!D21/Sheet1!$D$3</f>
        <v>#VALUE!</v>
      </c>
      <c r="E21" t="e">
        <f>Sheet1!E21/Sheet1!$E$3</f>
        <v>#VALUE!</v>
      </c>
      <c r="F21" t="e">
        <f>Sheet1!F21/Sheet1!$F$3</f>
        <v>#VALUE!</v>
      </c>
      <c r="G21" t="e">
        <f>Sheet1!G21/Sheet1!$G$3</f>
        <v>#VALUE!</v>
      </c>
      <c r="H21" t="e">
        <f>Sheet1!H21/Sheet1!$H$3</f>
        <v>#VALUE!</v>
      </c>
      <c r="I21">
        <f>Sheet1!I21/Sheet1!$I$3</f>
        <v>1.0282241716718425</v>
      </c>
      <c r="J21">
        <f>Sheet1!J21/Sheet1!$J$3</f>
        <v>1.0601384609228084</v>
      </c>
      <c r="K21">
        <f>Sheet1!K21/Sheet1!$K$3</f>
        <v>1.0382462974499551</v>
      </c>
      <c r="L21">
        <f>Sheet1!L21/Sheet1!$L$3</f>
        <v>1.0392635038114793</v>
      </c>
      <c r="M21">
        <f>Sheet1!M21/Sheet1!$M$3</f>
        <v>1.0677675491720136</v>
      </c>
      <c r="N21">
        <f>Sheet1!N21/Sheet1!$N$3</f>
        <v>1.0670840041049789</v>
      </c>
      <c r="O21">
        <f>Sheet1!O21/Sheet1!$O$3</f>
        <v>1.0432736145804604</v>
      </c>
      <c r="P21">
        <f>Sheet1!P21/Sheet1!$P$3</f>
        <v>1.0583728198060178</v>
      </c>
      <c r="Q21">
        <f>Sheet1!Q21/Sheet1!$Q$3</f>
        <v>1.0619369577743356</v>
      </c>
      <c r="R21">
        <f>Sheet1!R21/Sheet1!$R$3</f>
        <v>1.0514667627966594</v>
      </c>
      <c r="S21">
        <f>Sheet1!S21/Sheet1!$S$3</f>
        <v>1.072606894321354</v>
      </c>
      <c r="T21">
        <f>Sheet1!T21/Sheet1!$T$3</f>
        <v>1.0691494679931877</v>
      </c>
      <c r="U21">
        <f>Sheet1!U21/Sheet1!$U$3</f>
        <v>1.1026817262929787</v>
      </c>
      <c r="V21">
        <f>Sheet1!V21/Sheet1!$V$3</f>
        <v>1.0982571044883309</v>
      </c>
      <c r="W21">
        <f>Sheet1!W21/Sheet1!$W$3</f>
        <v>1.1132817168254603</v>
      </c>
      <c r="X21">
        <f>Sheet1!X21/Sheet1!$X$3</f>
        <v>1.1008852510501352</v>
      </c>
      <c r="Y21">
        <f>Sheet1!Y21/Sheet1!$Y$3</f>
        <v>1.0954365119767622</v>
      </c>
      <c r="Z21">
        <f>Sheet1!Z21/Sheet1!$Z$3</f>
        <v>1.1181784220511466</v>
      </c>
      <c r="AA21">
        <f>Sheet1!AA21/Sheet1!$AA$3</f>
        <v>1.1218201229182887</v>
      </c>
      <c r="AB21">
        <f>Sheet1!AB21/Sheet1!$AB$3</f>
        <v>1.0904360832732005</v>
      </c>
      <c r="AC21">
        <f>Sheet1!AC21/Sheet1!$AC$3</f>
        <v>1.0976717166733849</v>
      </c>
      <c r="AD21">
        <f>Sheet1!AD21/Sheet1!$AD$3</f>
        <v>1.1084245844631146</v>
      </c>
      <c r="AE21">
        <f>Sheet1!AE21/Sheet1!$AE$3</f>
        <v>1.1106578908854523</v>
      </c>
      <c r="AF21">
        <f>Sheet1!AF21/Sheet1!$AF$3</f>
        <v>1.1176902738227112</v>
      </c>
      <c r="AG21">
        <f>Sheet1!AG21/Sheet1!$AG$3</f>
        <v>1.064057187279253</v>
      </c>
      <c r="AH21">
        <f>Sheet1!AH21/Sheet1!$AH$3</f>
        <v>1.1097540270045723</v>
      </c>
      <c r="AI21">
        <f>Sheet1!AI21/Sheet1!$AI$3</f>
        <v>1.105899968051455</v>
      </c>
      <c r="AJ21">
        <f>Sheet1!AJ21/Sheet1!$AJ$3</f>
        <v>1.1298554212746366</v>
      </c>
      <c r="AK21">
        <f>Sheet1!AK21/Sheet1!$AK$3</f>
        <v>1.1197732117864068</v>
      </c>
      <c r="AL21">
        <f>Sheet1!AL21/Sheet1!$AL$3</f>
        <v>1.1640803354198348</v>
      </c>
      <c r="AM21">
        <f>Sheet1!AM21/Sheet1!$AM$3</f>
        <v>1.1244481482780855</v>
      </c>
      <c r="AN21">
        <f>Sheet1!AN21/Sheet1!$AN$3</f>
        <v>1.1355911836926122</v>
      </c>
      <c r="AO21">
        <f>Sheet1!AO21/Sheet1!$AO$3</f>
        <v>1.1742249602939161</v>
      </c>
      <c r="AP21" t="e">
        <f>Sheet1!AP21/Sheet1!$AP$3</f>
        <v>#VALUE!</v>
      </c>
      <c r="AQ21" t="e">
        <f>Sheet1!AQ21/Sheet1!$AQ$3</f>
        <v>#VALUE!</v>
      </c>
      <c r="AR21" t="e">
        <f>Sheet1!AR21/Sheet1!$AR$3</f>
        <v>#VALUE!</v>
      </c>
      <c r="AS21" t="e">
        <f>Sheet1!AS21/Sheet1!$AS$3</f>
        <v>#VALUE!</v>
      </c>
      <c r="AT21" t="e">
        <f>Sheet1!AT21/Sheet1!$AT$3</f>
        <v>#VALUE!</v>
      </c>
      <c r="AU21" t="e">
        <f>Sheet1!AU21/Sheet1!$AU$3</f>
        <v>#VALUE!</v>
      </c>
      <c r="AV21" t="e">
        <f>Sheet1!AV21/Sheet1!$AV$3</f>
        <v>#VALUE!</v>
      </c>
      <c r="AW21" t="e">
        <f>Sheet1!AW21/Sheet1!$AW$3</f>
        <v>#VALUE!</v>
      </c>
      <c r="AX21" t="e">
        <f>Sheet1!AX21/Sheet1!$AX$3</f>
        <v>#VALUE!</v>
      </c>
      <c r="AY21" t="e">
        <f>Sheet1!AY21/Sheet1!$AY$3</f>
        <v>#VALUE!</v>
      </c>
      <c r="AZ21" t="e">
        <f>Sheet1!AZ21/Sheet1!$AZ$3</f>
        <v>#VALUE!</v>
      </c>
      <c r="BA21" t="e">
        <f>Sheet1!BA21/Sheet1!$BA$3</f>
        <v>#VALUE!</v>
      </c>
      <c r="BB21" t="e">
        <f>Sheet1!BB21/Sheet1!$BB$3</f>
        <v>#VALUE!</v>
      </c>
      <c r="BC21" t="e">
        <f>Sheet1!BC21/Sheet1!$BC$3</f>
        <v>#VALUE!</v>
      </c>
      <c r="BE21">
        <v>20</v>
      </c>
      <c r="BF21">
        <f t="shared" si="0"/>
        <v>33</v>
      </c>
    </row>
    <row r="22" spans="1:58" x14ac:dyDescent="0.3">
      <c r="A22" s="4">
        <v>21</v>
      </c>
      <c r="B22" t="e">
        <f>Sheet1!B22/Sheet1!$B$3</f>
        <v>#VALUE!</v>
      </c>
      <c r="C22" t="e">
        <f>Sheet1!C22/Sheet1!$C$3</f>
        <v>#VALUE!</v>
      </c>
      <c r="D22" t="e">
        <f>Sheet1!D22/Sheet1!$D$3</f>
        <v>#VALUE!</v>
      </c>
      <c r="E22" t="e">
        <f>Sheet1!E22/Sheet1!$E$3</f>
        <v>#VALUE!</v>
      </c>
      <c r="F22" t="e">
        <f>Sheet1!F22/Sheet1!$F$3</f>
        <v>#VALUE!</v>
      </c>
      <c r="G22" t="e">
        <f>Sheet1!G22/Sheet1!$G$3</f>
        <v>#VALUE!</v>
      </c>
      <c r="H22" t="e">
        <f>Sheet1!H22/Sheet1!$H$3</f>
        <v>#VALUE!</v>
      </c>
      <c r="I22">
        <f>Sheet1!I22/Sheet1!$I$3</f>
        <v>1.0044535938995063</v>
      </c>
      <c r="J22">
        <f>Sheet1!J22/Sheet1!$J$3</f>
        <v>1.0298218980064331</v>
      </c>
      <c r="K22">
        <f>Sheet1!K22/Sheet1!$K$3</f>
        <v>1.0325880346935685</v>
      </c>
      <c r="L22">
        <f>Sheet1!L22/Sheet1!$L$3</f>
        <v>1.0218110022252267</v>
      </c>
      <c r="M22">
        <f>Sheet1!M22/Sheet1!$M$3</f>
        <v>1.033922424473352</v>
      </c>
      <c r="N22">
        <f>Sheet1!N22/Sheet1!$N$3</f>
        <v>1.053979431882959</v>
      </c>
      <c r="O22">
        <f>Sheet1!O22/Sheet1!$O$3</f>
        <v>1.0496504322856475</v>
      </c>
      <c r="P22">
        <f>Sheet1!P22/Sheet1!$P$3</f>
        <v>1.0351371007357155</v>
      </c>
      <c r="Q22">
        <f>Sheet1!Q22/Sheet1!$Q$3</f>
        <v>1.0198905897555788</v>
      </c>
      <c r="R22">
        <f>Sheet1!R22/Sheet1!$R$3</f>
        <v>1.0680318176232662</v>
      </c>
      <c r="S22">
        <f>Sheet1!S22/Sheet1!$S$3</f>
        <v>1.0406938483626675</v>
      </c>
      <c r="T22">
        <f>Sheet1!T22/Sheet1!$T$3</f>
        <v>1.048199172574992</v>
      </c>
      <c r="U22">
        <f>Sheet1!U22/Sheet1!$U$3</f>
        <v>1.0273604854582155</v>
      </c>
      <c r="V22">
        <f>Sheet1!V22/Sheet1!$V$3</f>
        <v>1.039805765115251</v>
      </c>
      <c r="W22">
        <f>Sheet1!W22/Sheet1!$W$3</f>
        <v>1.0556799384000199</v>
      </c>
      <c r="X22">
        <f>Sheet1!X22/Sheet1!$X$3</f>
        <v>1.0738112413143344</v>
      </c>
      <c r="Y22">
        <f>Sheet1!Y22/Sheet1!$Y$3</f>
        <v>1.0610117657481062</v>
      </c>
      <c r="Z22">
        <f>Sheet1!Z22/Sheet1!$Z$3</f>
        <v>1.0615202174893523</v>
      </c>
      <c r="AA22">
        <f>Sheet1!AA22/Sheet1!$AA$3</f>
        <v>1.0520923620539333</v>
      </c>
      <c r="AB22">
        <f>Sheet1!AB22/Sheet1!$AB$3</f>
        <v>1.0981586471376312</v>
      </c>
      <c r="AC22">
        <f>Sheet1!AC22/Sheet1!$AC$3</f>
        <v>1.0681996316908182</v>
      </c>
      <c r="AD22">
        <f>Sheet1!AD22/Sheet1!$AD$3</f>
        <v>1.0733970023290031</v>
      </c>
      <c r="AE22">
        <f>Sheet1!AE22/Sheet1!$AE$3</f>
        <v>1.0759759642748836</v>
      </c>
      <c r="AF22">
        <f>Sheet1!AF22/Sheet1!$AF$3</f>
        <v>1.0741158971443865</v>
      </c>
      <c r="AG22">
        <f>Sheet1!AG22/Sheet1!$AG$3</f>
        <v>1.0793494583187453</v>
      </c>
      <c r="AH22">
        <f>Sheet1!AH22/Sheet1!$AH$3</f>
        <v>1.0924588977086722</v>
      </c>
      <c r="AI22">
        <f>Sheet1!AI22/Sheet1!$AI$3</f>
        <v>1.0997278981681038</v>
      </c>
      <c r="AJ22">
        <f>Sheet1!AJ22/Sheet1!$AJ$3</f>
        <v>1.158538049317646</v>
      </c>
      <c r="AK22">
        <f>Sheet1!AK22/Sheet1!$AK$3</f>
        <v>1.1495581331412723</v>
      </c>
      <c r="AL22">
        <f>Sheet1!AL22/Sheet1!$AL$3</f>
        <v>1.1855803323391982</v>
      </c>
      <c r="AM22">
        <f>Sheet1!AM22/Sheet1!$AM$3</f>
        <v>1.1708549835585707</v>
      </c>
      <c r="AN22">
        <f>Sheet1!AN22/Sheet1!$AN$3</f>
        <v>1.1527932619528238</v>
      </c>
      <c r="AO22">
        <f>Sheet1!AO22/Sheet1!$AO$3</f>
        <v>1.1608143970071427</v>
      </c>
      <c r="AP22">
        <f>Sheet1!AP22/Sheet1!$AP$3</f>
        <v>1.1395898092408372</v>
      </c>
      <c r="AQ22" t="e">
        <f>Sheet1!AQ22/Sheet1!$AQ$3</f>
        <v>#VALUE!</v>
      </c>
      <c r="AR22" t="e">
        <f>Sheet1!AR22/Sheet1!$AR$3</f>
        <v>#VALUE!</v>
      </c>
      <c r="AS22" t="e">
        <f>Sheet1!AS22/Sheet1!$AS$3</f>
        <v>#VALUE!</v>
      </c>
      <c r="AT22" t="e">
        <f>Sheet1!AT22/Sheet1!$AT$3</f>
        <v>#VALUE!</v>
      </c>
      <c r="AU22" t="e">
        <f>Sheet1!AU22/Sheet1!$AU$3</f>
        <v>#VALUE!</v>
      </c>
      <c r="AV22" t="e">
        <f>Sheet1!AV22/Sheet1!$AV$3</f>
        <v>#VALUE!</v>
      </c>
      <c r="AW22" t="e">
        <f>Sheet1!AW22/Sheet1!$AW$3</f>
        <v>#VALUE!</v>
      </c>
      <c r="AX22" t="e">
        <f>Sheet1!AX22/Sheet1!$AX$3</f>
        <v>#VALUE!</v>
      </c>
      <c r="AY22" t="e">
        <f>Sheet1!AY22/Sheet1!$AY$3</f>
        <v>#VALUE!</v>
      </c>
      <c r="AZ22" t="e">
        <f>Sheet1!AZ22/Sheet1!$AZ$3</f>
        <v>#VALUE!</v>
      </c>
      <c r="BA22" t="e">
        <f>Sheet1!BA22/Sheet1!$BA$3</f>
        <v>#VALUE!</v>
      </c>
      <c r="BB22" t="e">
        <f>Sheet1!BB22/Sheet1!$BB$3</f>
        <v>#VALUE!</v>
      </c>
      <c r="BC22" t="e">
        <f>Sheet1!BC22/Sheet1!$BC$3</f>
        <v>#VALUE!</v>
      </c>
      <c r="BE22" s="4">
        <v>21</v>
      </c>
      <c r="BF22">
        <f t="shared" si="0"/>
        <v>34</v>
      </c>
    </row>
    <row r="23" spans="1:58" x14ac:dyDescent="0.3">
      <c r="A23">
        <v>22</v>
      </c>
      <c r="B23" t="e">
        <f>Sheet1!B23/Sheet1!$B$3</f>
        <v>#VALUE!</v>
      </c>
      <c r="C23" t="e">
        <f>Sheet1!C23/Sheet1!$C$3</f>
        <v>#VALUE!</v>
      </c>
      <c r="D23" t="e">
        <f>Sheet1!D23/Sheet1!$D$3</f>
        <v>#VALUE!</v>
      </c>
      <c r="E23" t="e">
        <f>Sheet1!E23/Sheet1!$E$3</f>
        <v>#VALUE!</v>
      </c>
      <c r="F23" t="e">
        <f>Sheet1!F23/Sheet1!$F$3</f>
        <v>#VALUE!</v>
      </c>
      <c r="G23" t="e">
        <f>Sheet1!G23/Sheet1!$G$3</f>
        <v>#VALUE!</v>
      </c>
      <c r="H23" t="e">
        <f>Sheet1!H23/Sheet1!$H$3</f>
        <v>#VALUE!</v>
      </c>
      <c r="I23" t="e">
        <f>Sheet1!I23/Sheet1!$I$3</f>
        <v>#VALUE!</v>
      </c>
      <c r="J23">
        <f>Sheet1!J23/Sheet1!$J$3</f>
        <v>1.0394727526265426</v>
      </c>
      <c r="K23">
        <f>Sheet1!K23/Sheet1!$K$3</f>
        <v>1.0466578616867341</v>
      </c>
      <c r="L23">
        <f>Sheet1!L23/Sheet1!$L$3</f>
        <v>1.0234605810805999</v>
      </c>
      <c r="M23">
        <f>Sheet1!M23/Sheet1!$M$3</f>
        <v>1.0456809527670583</v>
      </c>
      <c r="N23">
        <f>Sheet1!N23/Sheet1!$N$3</f>
        <v>1.0348657322680614</v>
      </c>
      <c r="O23">
        <f>Sheet1!O23/Sheet1!$O$3</f>
        <v>1.0210245748564561</v>
      </c>
      <c r="P23">
        <f>Sheet1!P23/Sheet1!$P$3</f>
        <v>1.0448591195929768</v>
      </c>
      <c r="Q23">
        <f>Sheet1!Q23/Sheet1!$Q$3</f>
        <v>1.0360953770669725</v>
      </c>
      <c r="R23">
        <f>Sheet1!R23/Sheet1!$R$3</f>
        <v>1.0309538397819717</v>
      </c>
      <c r="S23">
        <f>Sheet1!S23/Sheet1!$S$3</f>
        <v>1.0341238041835215</v>
      </c>
      <c r="T23">
        <f>Sheet1!T23/Sheet1!$T$3</f>
        <v>1.0430708909730473</v>
      </c>
      <c r="U23">
        <f>Sheet1!U23/Sheet1!$U$3</f>
        <v>1.0482182549718968</v>
      </c>
      <c r="V23">
        <f>Sheet1!V23/Sheet1!$V$3</f>
        <v>1.0410957289026745</v>
      </c>
      <c r="W23">
        <f>Sheet1!W23/Sheet1!$W$3</f>
        <v>1.0484258893819951</v>
      </c>
      <c r="X23">
        <f>Sheet1!X23/Sheet1!$X$3</f>
        <v>1.0736464907479906</v>
      </c>
      <c r="Y23">
        <f>Sheet1!Y23/Sheet1!$Y$3</f>
        <v>1.0493958868780826</v>
      </c>
      <c r="Z23">
        <f>Sheet1!Z23/Sheet1!$Z$3</f>
        <v>1.0656555554115643</v>
      </c>
      <c r="AA23">
        <f>Sheet1!AA23/Sheet1!$AA$3</f>
        <v>1.057424064093492</v>
      </c>
      <c r="AB23">
        <f>Sheet1!AB23/Sheet1!$AB$3</f>
        <v>1.0463845582295248</v>
      </c>
      <c r="AC23">
        <f>Sheet1!AC23/Sheet1!$AC$3</f>
        <v>1.0655458274976515</v>
      </c>
      <c r="AD23">
        <f>Sheet1!AD23/Sheet1!$AD$3</f>
        <v>1.0775976812055221</v>
      </c>
      <c r="AE23">
        <f>Sheet1!AE23/Sheet1!$AE$3</f>
        <v>1.055752389504971</v>
      </c>
      <c r="AF23">
        <f>Sheet1!AF23/Sheet1!$AF$3</f>
        <v>1.0657320461636877</v>
      </c>
      <c r="AG23">
        <f>Sheet1!AG23/Sheet1!$AG$3</f>
        <v>1.0945447566950677</v>
      </c>
      <c r="AH23">
        <f>Sheet1!AH23/Sheet1!$AH$3</f>
        <v>1.0991695167950268</v>
      </c>
      <c r="AI23">
        <f>Sheet1!AI23/Sheet1!$AI$3</f>
        <v>1.0884433469027512</v>
      </c>
      <c r="AJ23">
        <f>Sheet1!AJ23/Sheet1!$AJ$3</f>
        <v>1.1048131756879525</v>
      </c>
      <c r="AK23">
        <f>Sheet1!AK23/Sheet1!$AK$3</f>
        <v>1.1202368414275965</v>
      </c>
      <c r="AL23">
        <f>Sheet1!AL23/Sheet1!$AL$3</f>
        <v>1.1175234735530919</v>
      </c>
      <c r="AM23">
        <f>Sheet1!AM23/Sheet1!$AM$3</f>
        <v>1.1354049442648833</v>
      </c>
      <c r="AN23" t="e">
        <f>Sheet1!AN23/Sheet1!$AN$3</f>
        <v>#VALUE!</v>
      </c>
      <c r="AO23" t="e">
        <f>Sheet1!AO23/Sheet1!$AO$3</f>
        <v>#VALUE!</v>
      </c>
      <c r="AP23" t="e">
        <f>Sheet1!AP23/Sheet1!$AP$3</f>
        <v>#VALUE!</v>
      </c>
      <c r="AQ23" t="e">
        <f>Sheet1!AQ23/Sheet1!$AQ$3</f>
        <v>#VALUE!</v>
      </c>
      <c r="AR23" t="e">
        <f>Sheet1!AR23/Sheet1!$AR$3</f>
        <v>#VALUE!</v>
      </c>
      <c r="AS23" t="e">
        <f>Sheet1!AS23/Sheet1!$AS$3</f>
        <v>#VALUE!</v>
      </c>
      <c r="AT23" t="e">
        <f>Sheet1!AT23/Sheet1!$AT$3</f>
        <v>#VALUE!</v>
      </c>
      <c r="AU23" t="e">
        <f>Sheet1!AU23/Sheet1!$AU$3</f>
        <v>#VALUE!</v>
      </c>
      <c r="AV23" t="e">
        <f>Sheet1!AV23/Sheet1!$AV$3</f>
        <v>#VALUE!</v>
      </c>
      <c r="AW23" t="e">
        <f>Sheet1!AW23/Sheet1!$AW$3</f>
        <v>#VALUE!</v>
      </c>
      <c r="AX23" t="e">
        <f>Sheet1!AX23/Sheet1!$AX$3</f>
        <v>#VALUE!</v>
      </c>
      <c r="AY23" t="e">
        <f>Sheet1!AY23/Sheet1!$AY$3</f>
        <v>#VALUE!</v>
      </c>
      <c r="AZ23" t="e">
        <f>Sheet1!AZ23/Sheet1!$AZ$3</f>
        <v>#VALUE!</v>
      </c>
      <c r="BA23" t="e">
        <f>Sheet1!BA23/Sheet1!$BA$3</f>
        <v>#VALUE!</v>
      </c>
      <c r="BB23" t="e">
        <f>Sheet1!BB23/Sheet1!$BB$3</f>
        <v>#VALUE!</v>
      </c>
      <c r="BC23" t="e">
        <f>Sheet1!BC23/Sheet1!$BC$3</f>
        <v>#VALUE!</v>
      </c>
      <c r="BE23">
        <v>22</v>
      </c>
      <c r="BF23">
        <f t="shared" si="0"/>
        <v>30</v>
      </c>
    </row>
    <row r="24" spans="1:58" x14ac:dyDescent="0.3">
      <c r="A24">
        <v>23</v>
      </c>
      <c r="B24" t="e">
        <f>Sheet1!B24/Sheet1!$B$3</f>
        <v>#VALUE!</v>
      </c>
      <c r="C24" t="e">
        <f>Sheet1!C24/Sheet1!$C$3</f>
        <v>#VALUE!</v>
      </c>
      <c r="D24" t="e">
        <f>Sheet1!D24/Sheet1!$D$3</f>
        <v>#VALUE!</v>
      </c>
      <c r="E24" t="e">
        <f>Sheet1!E24/Sheet1!$E$3</f>
        <v>#VALUE!</v>
      </c>
      <c r="F24" t="e">
        <f>Sheet1!F24/Sheet1!$F$3</f>
        <v>#VALUE!</v>
      </c>
      <c r="G24" t="e">
        <f>Sheet1!G24/Sheet1!$G$3</f>
        <v>#VALUE!</v>
      </c>
      <c r="H24" t="e">
        <f>Sheet1!H24/Sheet1!$H$3</f>
        <v>#VALUE!</v>
      </c>
      <c r="I24" t="e">
        <f>Sheet1!I24/Sheet1!$I$3</f>
        <v>#VALUE!</v>
      </c>
      <c r="J24" t="e">
        <f>Sheet1!J24/Sheet1!$J$3</f>
        <v>#VALUE!</v>
      </c>
      <c r="K24">
        <f>Sheet1!K24/Sheet1!$K$3</f>
        <v>1.0283711212967077</v>
      </c>
      <c r="L24">
        <f>Sheet1!L24/Sheet1!$L$3</f>
        <v>1.0251835346002802</v>
      </c>
      <c r="M24">
        <f>Sheet1!M24/Sheet1!$M$3</f>
        <v>1.0352821949802598</v>
      </c>
      <c r="N24">
        <f>Sheet1!N24/Sheet1!$N$3</f>
        <v>1.0252386668590039</v>
      </c>
      <c r="O24">
        <f>Sheet1!O24/Sheet1!$O$3</f>
        <v>1.036170015424337</v>
      </c>
      <c r="P24">
        <f>Sheet1!P24/Sheet1!$P$3</f>
        <v>1.0306240795677502</v>
      </c>
      <c r="Q24">
        <f>Sheet1!Q24/Sheet1!$Q$3</f>
        <v>1.015712286899253</v>
      </c>
      <c r="R24">
        <f>Sheet1!R24/Sheet1!$R$3</f>
        <v>1.0236361074346911</v>
      </c>
      <c r="S24">
        <f>Sheet1!S24/Sheet1!$S$3</f>
        <v>1.0296103498297473</v>
      </c>
      <c r="T24">
        <f>Sheet1!T24/Sheet1!$T$3</f>
        <v>1.0389178012070519</v>
      </c>
      <c r="U24">
        <f>Sheet1!U24/Sheet1!$U$3</f>
        <v>1.0415567535244383</v>
      </c>
      <c r="V24">
        <f>Sheet1!V24/Sheet1!$V$3</f>
        <v>1.0426607133802357</v>
      </c>
      <c r="W24">
        <f>Sheet1!W24/Sheet1!$W$3</f>
        <v>1.0354256849964047</v>
      </c>
      <c r="X24">
        <f>Sheet1!X24/Sheet1!$X$3</f>
        <v>1.0596829649694461</v>
      </c>
      <c r="Y24">
        <f>Sheet1!Y24/Sheet1!$Y$3</f>
        <v>1.0772638595205184</v>
      </c>
      <c r="Z24">
        <f>Sheet1!Z24/Sheet1!$Z$3</f>
        <v>1.0622618724970814</v>
      </c>
      <c r="AA24">
        <f>Sheet1!AA24/Sheet1!$AA$3</f>
        <v>1.1212637970551425</v>
      </c>
      <c r="AB24">
        <f>Sheet1!AB24/Sheet1!$AB$3</f>
        <v>1.1233150410267427</v>
      </c>
      <c r="AC24">
        <f>Sheet1!AC24/Sheet1!$AC$3</f>
        <v>1.1094192433122703</v>
      </c>
      <c r="AD24">
        <f>Sheet1!AD24/Sheet1!$AD$3</f>
        <v>1.1486797570964027</v>
      </c>
      <c r="AE24">
        <f>Sheet1!AE24/Sheet1!$AE$3</f>
        <v>1.1537841952178429</v>
      </c>
      <c r="AF24">
        <f>Sheet1!AF24/Sheet1!$AF$3</f>
        <v>1.126431864676223</v>
      </c>
      <c r="AG24">
        <f>Sheet1!AG24/Sheet1!$AG$3</f>
        <v>1.136185541698169</v>
      </c>
      <c r="AH24" t="e">
        <f>Sheet1!AH24/Sheet1!$AH$3</f>
        <v>#VALUE!</v>
      </c>
      <c r="AI24" t="e">
        <f>Sheet1!AI24/Sheet1!$AI$3</f>
        <v>#VALUE!</v>
      </c>
      <c r="AJ24" t="e">
        <f>Sheet1!AJ24/Sheet1!$AJ$3</f>
        <v>#VALUE!</v>
      </c>
      <c r="AK24" t="e">
        <f>Sheet1!AK24/Sheet1!$AK$3</f>
        <v>#VALUE!</v>
      </c>
      <c r="AL24" t="e">
        <f>Sheet1!AL24/Sheet1!$AL$3</f>
        <v>#VALUE!</v>
      </c>
      <c r="AM24" t="e">
        <f>Sheet1!AM24/Sheet1!$AM$3</f>
        <v>#VALUE!</v>
      </c>
      <c r="AN24" t="e">
        <f>Sheet1!AN24/Sheet1!$AN$3</f>
        <v>#VALUE!</v>
      </c>
      <c r="AO24" t="e">
        <f>Sheet1!AO24/Sheet1!$AO$3</f>
        <v>#VALUE!</v>
      </c>
      <c r="AP24" t="e">
        <f>Sheet1!AP24/Sheet1!$AP$3</f>
        <v>#VALUE!</v>
      </c>
      <c r="AQ24" t="e">
        <f>Sheet1!AQ24/Sheet1!$AQ$3</f>
        <v>#VALUE!</v>
      </c>
      <c r="AR24" t="e">
        <f>Sheet1!AR24/Sheet1!$AR$3</f>
        <v>#VALUE!</v>
      </c>
      <c r="AS24" t="e">
        <f>Sheet1!AS24/Sheet1!$AS$3</f>
        <v>#VALUE!</v>
      </c>
      <c r="AT24" t="e">
        <f>Sheet1!AT24/Sheet1!$AT$3</f>
        <v>#VALUE!</v>
      </c>
      <c r="AU24" t="e">
        <f>Sheet1!AU24/Sheet1!$AU$3</f>
        <v>#VALUE!</v>
      </c>
      <c r="AV24" t="e">
        <f>Sheet1!AV24/Sheet1!$AV$3</f>
        <v>#VALUE!</v>
      </c>
      <c r="AW24" t="e">
        <f>Sheet1!AW24/Sheet1!$AW$3</f>
        <v>#VALUE!</v>
      </c>
      <c r="AX24" t="e">
        <f>Sheet1!AX24/Sheet1!$AX$3</f>
        <v>#VALUE!</v>
      </c>
      <c r="AY24" t="e">
        <f>Sheet1!AY24/Sheet1!$AY$3</f>
        <v>#VALUE!</v>
      </c>
      <c r="AZ24" t="e">
        <f>Sheet1!AZ24/Sheet1!$AZ$3</f>
        <v>#VALUE!</v>
      </c>
      <c r="BA24" t="e">
        <f>Sheet1!BA24/Sheet1!$BA$3</f>
        <v>#VALUE!</v>
      </c>
      <c r="BB24" t="e">
        <f>Sheet1!BB24/Sheet1!$BB$3</f>
        <v>#VALUE!</v>
      </c>
      <c r="BC24" t="e">
        <f>Sheet1!BC24/Sheet1!$BC$3</f>
        <v>#VALUE!</v>
      </c>
      <c r="BE24">
        <v>23</v>
      </c>
      <c r="BF24">
        <f t="shared" si="0"/>
        <v>23</v>
      </c>
    </row>
    <row r="25" spans="1:58" x14ac:dyDescent="0.3">
      <c r="A25">
        <v>24</v>
      </c>
      <c r="B25" t="e">
        <f>Sheet1!B25/Sheet1!$B$3</f>
        <v>#VALUE!</v>
      </c>
      <c r="C25" t="e">
        <f>Sheet1!C25/Sheet1!$C$3</f>
        <v>#VALUE!</v>
      </c>
      <c r="D25" t="e">
        <f>Sheet1!D25/Sheet1!$D$3</f>
        <v>#VALUE!</v>
      </c>
      <c r="E25" t="e">
        <f>Sheet1!E25/Sheet1!$E$3</f>
        <v>#VALUE!</v>
      </c>
      <c r="F25" t="e">
        <f>Sheet1!F25/Sheet1!$F$3</f>
        <v>#VALUE!</v>
      </c>
      <c r="G25" t="e">
        <f>Sheet1!G25/Sheet1!$G$3</f>
        <v>#VALUE!</v>
      </c>
      <c r="H25" t="e">
        <f>Sheet1!H25/Sheet1!$H$3</f>
        <v>#VALUE!</v>
      </c>
      <c r="I25" t="e">
        <f>Sheet1!I25/Sheet1!$I$3</f>
        <v>#VALUE!</v>
      </c>
      <c r="J25" t="e">
        <f>Sheet1!J25/Sheet1!$J$3</f>
        <v>#VALUE!</v>
      </c>
      <c r="K25">
        <f>Sheet1!K25/Sheet1!$K$3</f>
        <v>1.0458190766407842</v>
      </c>
      <c r="L25">
        <f>Sheet1!L25/Sheet1!$L$3</f>
        <v>1.0315827797083832</v>
      </c>
      <c r="M25">
        <f>Sheet1!M25/Sheet1!$M$3</f>
        <v>1.041673116362724</v>
      </c>
      <c r="N25">
        <f>Sheet1!N25/Sheet1!$N$3</f>
        <v>1.0488639132504345</v>
      </c>
      <c r="O25">
        <f>Sheet1!O25/Sheet1!$O$3</f>
        <v>1.0374983400759263</v>
      </c>
      <c r="P25">
        <f>Sheet1!P25/Sheet1!$P$3</f>
        <v>1.0386093327525106</v>
      </c>
      <c r="Q25">
        <f>Sheet1!Q25/Sheet1!$Q$3</f>
        <v>1.0124579311846498</v>
      </c>
      <c r="R25">
        <f>Sheet1!R25/Sheet1!$R$3</f>
        <v>1.0455477123316219</v>
      </c>
      <c r="S25">
        <f>Sheet1!S25/Sheet1!$S$3</f>
        <v>1.0419329477806176</v>
      </c>
      <c r="T25">
        <f>Sheet1!T25/Sheet1!$T$3</f>
        <v>1.0698632760791453</v>
      </c>
      <c r="U25">
        <f>Sheet1!U25/Sheet1!$U$3</f>
        <v>1.0290625338083423</v>
      </c>
      <c r="V25">
        <f>Sheet1!V25/Sheet1!$V$3</f>
        <v>1.0535666003211137</v>
      </c>
      <c r="W25">
        <f>Sheet1!W25/Sheet1!$W$3</f>
        <v>1.0566132989239139</v>
      </c>
      <c r="X25">
        <f>Sheet1!X25/Sheet1!$X$3</f>
        <v>1.0586801809149771</v>
      </c>
      <c r="Y25">
        <f>Sheet1!Y25/Sheet1!$Y$3</f>
        <v>1.0685654069809734</v>
      </c>
      <c r="Z25">
        <f>Sheet1!Z25/Sheet1!$Z$3</f>
        <v>1.0680599340599572</v>
      </c>
      <c r="AA25">
        <f>Sheet1!AA25/Sheet1!$AA$3</f>
        <v>1.0645639282423927</v>
      </c>
      <c r="AB25">
        <f>Sheet1!AB25/Sheet1!$AB$3</f>
        <v>1.0648609749200861</v>
      </c>
      <c r="AC25">
        <f>Sheet1!AC25/Sheet1!$AC$3</f>
        <v>1.0865411761232235</v>
      </c>
      <c r="AD25">
        <f>Sheet1!AD25/Sheet1!$AD$3</f>
        <v>1.083572978430942</v>
      </c>
      <c r="AE25">
        <f>Sheet1!AE25/Sheet1!$AE$3</f>
        <v>1.0941461083032931</v>
      </c>
      <c r="AF25">
        <f>Sheet1!AF25/Sheet1!$AF$3</f>
        <v>1.0906721893202982</v>
      </c>
      <c r="AG25">
        <f>Sheet1!AG25/Sheet1!$AG$3</f>
        <v>1.1135606479328142</v>
      </c>
      <c r="AH25">
        <f>Sheet1!AH25/Sheet1!$AH$3</f>
        <v>1.1400500695734572</v>
      </c>
      <c r="AI25">
        <f>Sheet1!AI25/Sheet1!$AI$3</f>
        <v>1.1199597356225803</v>
      </c>
      <c r="AJ25">
        <f>Sheet1!AJ25/Sheet1!$AJ$3</f>
        <v>1.0912123767831279</v>
      </c>
      <c r="AK25" t="e">
        <f>Sheet1!AK25/Sheet1!$AK$3</f>
        <v>#VALUE!</v>
      </c>
      <c r="AL25" t="e">
        <f>Sheet1!AL25/Sheet1!$AL$3</f>
        <v>#VALUE!</v>
      </c>
      <c r="AM25" t="e">
        <f>Sheet1!AM25/Sheet1!$AM$3</f>
        <v>#VALUE!</v>
      </c>
      <c r="AN25" t="e">
        <f>Sheet1!AN25/Sheet1!$AN$3</f>
        <v>#VALUE!</v>
      </c>
      <c r="AO25" t="e">
        <f>Sheet1!AO25/Sheet1!$AO$3</f>
        <v>#VALUE!</v>
      </c>
      <c r="AP25" t="e">
        <f>Sheet1!AP25/Sheet1!$AP$3</f>
        <v>#VALUE!</v>
      </c>
      <c r="AQ25" t="e">
        <f>Sheet1!AQ25/Sheet1!$AQ$3</f>
        <v>#VALUE!</v>
      </c>
      <c r="AR25" t="e">
        <f>Sheet1!AR25/Sheet1!$AR$3</f>
        <v>#VALUE!</v>
      </c>
      <c r="AS25" t="e">
        <f>Sheet1!AS25/Sheet1!$AS$3</f>
        <v>#VALUE!</v>
      </c>
      <c r="AT25" t="e">
        <f>Sheet1!AT25/Sheet1!$AT$3</f>
        <v>#VALUE!</v>
      </c>
      <c r="AU25" t="e">
        <f>Sheet1!AU25/Sheet1!$AU$3</f>
        <v>#VALUE!</v>
      </c>
      <c r="AV25" t="e">
        <f>Sheet1!AV25/Sheet1!$AV$3</f>
        <v>#VALUE!</v>
      </c>
      <c r="AW25" t="e">
        <f>Sheet1!AW25/Sheet1!$AW$3</f>
        <v>#VALUE!</v>
      </c>
      <c r="AX25" t="e">
        <f>Sheet1!AX25/Sheet1!$AX$3</f>
        <v>#VALUE!</v>
      </c>
      <c r="AY25" t="e">
        <f>Sheet1!AY25/Sheet1!$AY$3</f>
        <v>#VALUE!</v>
      </c>
      <c r="AZ25" t="e">
        <f>Sheet1!AZ25/Sheet1!$AZ$3</f>
        <v>#VALUE!</v>
      </c>
      <c r="BA25" t="e">
        <f>Sheet1!BA25/Sheet1!$BA$3</f>
        <v>#VALUE!</v>
      </c>
      <c r="BB25" t="e">
        <f>Sheet1!BB25/Sheet1!$BB$3</f>
        <v>#VALUE!</v>
      </c>
      <c r="BC25" t="e">
        <f>Sheet1!BC25/Sheet1!$BC$3</f>
        <v>#VALUE!</v>
      </c>
      <c r="BE25">
        <v>24</v>
      </c>
      <c r="BF25">
        <f t="shared" si="0"/>
        <v>26</v>
      </c>
    </row>
    <row r="26" spans="1:58" x14ac:dyDescent="0.3">
      <c r="A26" s="4">
        <v>25</v>
      </c>
      <c r="B26" t="e">
        <f>Sheet1!B26/Sheet1!$B$3</f>
        <v>#VALUE!</v>
      </c>
      <c r="C26" t="e">
        <f>Sheet1!C26/Sheet1!$C$3</f>
        <v>#VALUE!</v>
      </c>
      <c r="D26" t="e">
        <f>Sheet1!D26/Sheet1!$D$3</f>
        <v>#VALUE!</v>
      </c>
      <c r="E26" t="e">
        <f>Sheet1!E26/Sheet1!$E$3</f>
        <v>#VALUE!</v>
      </c>
      <c r="F26" t="e">
        <f>Sheet1!F26/Sheet1!$F$3</f>
        <v>#VALUE!</v>
      </c>
      <c r="G26" t="e">
        <f>Sheet1!G26/Sheet1!$G$3</f>
        <v>#VALUE!</v>
      </c>
      <c r="H26" t="e">
        <f>Sheet1!H26/Sheet1!$H$3</f>
        <v>#VALUE!</v>
      </c>
      <c r="I26" t="e">
        <f>Sheet1!I26/Sheet1!$I$3</f>
        <v>#VALUE!</v>
      </c>
      <c r="J26" t="e">
        <f>Sheet1!J26/Sheet1!$J$3</f>
        <v>#VALUE!</v>
      </c>
      <c r="K26">
        <f>Sheet1!K26/Sheet1!$K$3</f>
        <v>1.0346678457509699</v>
      </c>
      <c r="L26">
        <f>Sheet1!L26/Sheet1!$L$3</f>
        <v>1.039049101263877</v>
      </c>
      <c r="M26">
        <f>Sheet1!M26/Sheet1!$M$3</f>
        <v>1.013803428921775</v>
      </c>
      <c r="N26">
        <f>Sheet1!N26/Sheet1!$N$3</f>
        <v>1.0236218390899565</v>
      </c>
      <c r="O26">
        <f>Sheet1!O26/Sheet1!$O$3</f>
        <v>1.0363147629316956</v>
      </c>
      <c r="P26">
        <f>Sheet1!P26/Sheet1!$P$3</f>
        <v>1.0403513338999193</v>
      </c>
      <c r="Q26">
        <f>Sheet1!Q26/Sheet1!$Q$3</f>
        <v>1.0415718481124392</v>
      </c>
      <c r="R26">
        <f>Sheet1!R26/Sheet1!$R$3</f>
        <v>1.0179603720137613</v>
      </c>
      <c r="S26">
        <f>Sheet1!S26/Sheet1!$S$3</f>
        <v>1.0319370875301761</v>
      </c>
      <c r="T26">
        <f>Sheet1!T26/Sheet1!$T$3</f>
        <v>1.0417739632911487</v>
      </c>
      <c r="U26">
        <f>Sheet1!U26/Sheet1!$U$3</f>
        <v>1.0242952479284606</v>
      </c>
      <c r="V26" t="e">
        <f>Sheet1!V26/Sheet1!$V$3</f>
        <v>#VALUE!</v>
      </c>
      <c r="W26" t="e">
        <f>Sheet1!W26/Sheet1!$W$3</f>
        <v>#VALUE!</v>
      </c>
      <c r="X26" t="e">
        <f>Sheet1!X26/Sheet1!$X$3</f>
        <v>#VALUE!</v>
      </c>
      <c r="Y26" t="e">
        <f>Sheet1!Y26/Sheet1!$Y$3</f>
        <v>#VALUE!</v>
      </c>
      <c r="Z26" t="e">
        <f>Sheet1!Z26/Sheet1!$Z$3</f>
        <v>#VALUE!</v>
      </c>
      <c r="AA26" t="e">
        <f>Sheet1!AA26/Sheet1!$AA$3</f>
        <v>#VALUE!</v>
      </c>
      <c r="AB26" t="e">
        <f>Sheet1!AB26/Sheet1!$AB$3</f>
        <v>#VALUE!</v>
      </c>
      <c r="AC26" t="e">
        <f>Sheet1!AC26/Sheet1!$AC$3</f>
        <v>#VALUE!</v>
      </c>
      <c r="AD26" t="e">
        <f>Sheet1!AD26/Sheet1!$AD$3</f>
        <v>#VALUE!</v>
      </c>
      <c r="AE26" t="e">
        <f>Sheet1!AE26/Sheet1!$AE$3</f>
        <v>#VALUE!</v>
      </c>
      <c r="AF26" t="e">
        <f>Sheet1!AF26/Sheet1!$AF$3</f>
        <v>#VALUE!</v>
      </c>
      <c r="AG26" t="e">
        <f>Sheet1!AG26/Sheet1!$AG$3</f>
        <v>#VALUE!</v>
      </c>
      <c r="AH26" t="e">
        <f>Sheet1!AH26/Sheet1!$AH$3</f>
        <v>#VALUE!</v>
      </c>
      <c r="AI26" t="e">
        <f>Sheet1!AI26/Sheet1!$AI$3</f>
        <v>#VALUE!</v>
      </c>
      <c r="AJ26" t="e">
        <f>Sheet1!AJ26/Sheet1!$AJ$3</f>
        <v>#VALUE!</v>
      </c>
      <c r="AK26" t="e">
        <f>Sheet1!AK26/Sheet1!$AK$3</f>
        <v>#VALUE!</v>
      </c>
      <c r="AL26" t="e">
        <f>Sheet1!AL26/Sheet1!$AL$3</f>
        <v>#VALUE!</v>
      </c>
      <c r="AM26" t="e">
        <f>Sheet1!AM26/Sheet1!$AM$3</f>
        <v>#VALUE!</v>
      </c>
      <c r="AN26" t="e">
        <f>Sheet1!AN26/Sheet1!$AN$3</f>
        <v>#VALUE!</v>
      </c>
      <c r="AO26" t="e">
        <f>Sheet1!AO26/Sheet1!$AO$3</f>
        <v>#VALUE!</v>
      </c>
      <c r="AP26" t="e">
        <f>Sheet1!AP26/Sheet1!$AP$3</f>
        <v>#VALUE!</v>
      </c>
      <c r="AQ26" t="e">
        <f>Sheet1!AQ26/Sheet1!$AQ$3</f>
        <v>#VALUE!</v>
      </c>
      <c r="AR26" t="e">
        <f>Sheet1!AR26/Sheet1!$AR$3</f>
        <v>#VALUE!</v>
      </c>
      <c r="AS26" t="e">
        <f>Sheet1!AS26/Sheet1!$AS$3</f>
        <v>#VALUE!</v>
      </c>
      <c r="AT26" t="e">
        <f>Sheet1!AT26/Sheet1!$AT$3</f>
        <v>#VALUE!</v>
      </c>
      <c r="AU26" t="e">
        <f>Sheet1!AU26/Sheet1!$AU$3</f>
        <v>#VALUE!</v>
      </c>
      <c r="AV26" t="e">
        <f>Sheet1!AV26/Sheet1!$AV$3</f>
        <v>#VALUE!</v>
      </c>
      <c r="AW26" t="e">
        <f>Sheet1!AW26/Sheet1!$AW$3</f>
        <v>#VALUE!</v>
      </c>
      <c r="AX26" t="e">
        <f>Sheet1!AX26/Sheet1!$AX$3</f>
        <v>#VALUE!</v>
      </c>
      <c r="AY26" t="e">
        <f>Sheet1!AY26/Sheet1!$AY$3</f>
        <v>#VALUE!</v>
      </c>
      <c r="AZ26" t="e">
        <f>Sheet1!AZ26/Sheet1!$AZ$3</f>
        <v>#VALUE!</v>
      </c>
      <c r="BA26" t="e">
        <f>Sheet1!BA26/Sheet1!$BA$3</f>
        <v>#VALUE!</v>
      </c>
      <c r="BB26" t="e">
        <f>Sheet1!BB26/Sheet1!$BB$3</f>
        <v>#VALUE!</v>
      </c>
      <c r="BC26" t="e">
        <f>Sheet1!BC26/Sheet1!$BC$3</f>
        <v>#VALUE!</v>
      </c>
      <c r="BE26" s="4">
        <v>25</v>
      </c>
      <c r="BF26">
        <f t="shared" si="0"/>
        <v>11</v>
      </c>
    </row>
    <row r="27" spans="1:58" x14ac:dyDescent="0.3">
      <c r="A27">
        <v>26</v>
      </c>
      <c r="B27" t="e">
        <f>Sheet1!B27/Sheet1!$B$3</f>
        <v>#VALUE!</v>
      </c>
      <c r="C27" t="e">
        <f>Sheet1!C27/Sheet1!$C$3</f>
        <v>#VALUE!</v>
      </c>
      <c r="D27" t="e">
        <f>Sheet1!D27/Sheet1!$D$3</f>
        <v>#VALUE!</v>
      </c>
      <c r="E27" t="e">
        <f>Sheet1!E27/Sheet1!$E$3</f>
        <v>#VALUE!</v>
      </c>
      <c r="F27" t="e">
        <f>Sheet1!F27/Sheet1!$F$3</f>
        <v>#VALUE!</v>
      </c>
      <c r="G27" t="e">
        <f>Sheet1!G27/Sheet1!$G$3</f>
        <v>#VALUE!</v>
      </c>
      <c r="H27" t="e">
        <f>Sheet1!H27/Sheet1!$H$3</f>
        <v>#VALUE!</v>
      </c>
      <c r="I27" t="e">
        <f>Sheet1!I27/Sheet1!$I$3</f>
        <v>#VALUE!</v>
      </c>
      <c r="J27" t="e">
        <f>Sheet1!J27/Sheet1!$J$3</f>
        <v>#VALUE!</v>
      </c>
      <c r="K27" t="e">
        <f>Sheet1!K27/Sheet1!$K$3</f>
        <v>#VALUE!</v>
      </c>
      <c r="L27">
        <f>Sheet1!L27/Sheet1!$L$3</f>
        <v>1.0023182810690665</v>
      </c>
      <c r="M27">
        <f>Sheet1!M27/Sheet1!$M$3</f>
        <v>1.0360065682298187</v>
      </c>
      <c r="N27">
        <f>Sheet1!N27/Sheet1!$N$3</f>
        <v>1.0378019553147</v>
      </c>
      <c r="O27">
        <f>Sheet1!O27/Sheet1!$O$3</f>
        <v>1.027579505195132</v>
      </c>
      <c r="P27">
        <f>Sheet1!P27/Sheet1!$P$3</f>
        <v>1.0319525866261503</v>
      </c>
      <c r="Q27">
        <f>Sheet1!Q27/Sheet1!$Q$3</f>
        <v>1.0280827980554872</v>
      </c>
      <c r="R27">
        <f>Sheet1!R27/Sheet1!$R$3</f>
        <v>1.0425303389318896</v>
      </c>
      <c r="S27">
        <f>Sheet1!S27/Sheet1!$S$3</f>
        <v>1.0414812244858904</v>
      </c>
      <c r="T27">
        <f>Sheet1!T27/Sheet1!$T$3</f>
        <v>1.0401319461393859</v>
      </c>
      <c r="U27">
        <f>Sheet1!U27/Sheet1!$U$3</f>
        <v>1.0226832702631354</v>
      </c>
      <c r="V27">
        <f>Sheet1!V27/Sheet1!$V$3</f>
        <v>1.0414783178033613</v>
      </c>
      <c r="W27">
        <f>Sheet1!W27/Sheet1!$W$3</f>
        <v>1.0448016624822489</v>
      </c>
      <c r="X27" t="e">
        <f>Sheet1!X27/Sheet1!$X$3</f>
        <v>#VALUE!</v>
      </c>
      <c r="Y27" t="e">
        <f>Sheet1!Y27/Sheet1!$Y$3</f>
        <v>#VALUE!</v>
      </c>
      <c r="Z27" t="e">
        <f>Sheet1!Z27/Sheet1!$Z$3</f>
        <v>#VALUE!</v>
      </c>
      <c r="AA27" t="e">
        <f>Sheet1!AA27/Sheet1!$AA$3</f>
        <v>#VALUE!</v>
      </c>
      <c r="AB27" t="e">
        <f>Sheet1!AB27/Sheet1!$AB$3</f>
        <v>#VALUE!</v>
      </c>
      <c r="AC27" t="e">
        <f>Sheet1!AC27/Sheet1!$AC$3</f>
        <v>#VALUE!</v>
      </c>
      <c r="AD27" t="e">
        <f>Sheet1!AD27/Sheet1!$AD$3</f>
        <v>#VALUE!</v>
      </c>
      <c r="AE27" t="e">
        <f>Sheet1!AE27/Sheet1!$AE$3</f>
        <v>#VALUE!</v>
      </c>
      <c r="AF27" t="e">
        <f>Sheet1!AF27/Sheet1!$AF$3</f>
        <v>#VALUE!</v>
      </c>
      <c r="AG27" t="e">
        <f>Sheet1!AG27/Sheet1!$AG$3</f>
        <v>#VALUE!</v>
      </c>
      <c r="AH27" t="e">
        <f>Sheet1!AH27/Sheet1!$AH$3</f>
        <v>#VALUE!</v>
      </c>
      <c r="AI27" t="e">
        <f>Sheet1!AI27/Sheet1!$AI$3</f>
        <v>#VALUE!</v>
      </c>
      <c r="AJ27" t="e">
        <f>Sheet1!AJ27/Sheet1!$AJ$3</f>
        <v>#VALUE!</v>
      </c>
      <c r="AK27" t="e">
        <f>Sheet1!AK27/Sheet1!$AK$3</f>
        <v>#VALUE!</v>
      </c>
      <c r="AL27" t="e">
        <f>Sheet1!AL27/Sheet1!$AL$3</f>
        <v>#VALUE!</v>
      </c>
      <c r="AM27" t="e">
        <f>Sheet1!AM27/Sheet1!$AM$3</f>
        <v>#VALUE!</v>
      </c>
      <c r="AN27" t="e">
        <f>Sheet1!AN27/Sheet1!$AN$3</f>
        <v>#VALUE!</v>
      </c>
      <c r="AO27" t="e">
        <f>Sheet1!AO27/Sheet1!$AO$3</f>
        <v>#VALUE!</v>
      </c>
      <c r="AP27" t="e">
        <f>Sheet1!AP27/Sheet1!$AP$3</f>
        <v>#VALUE!</v>
      </c>
      <c r="AQ27" t="e">
        <f>Sheet1!AQ27/Sheet1!$AQ$3</f>
        <v>#VALUE!</v>
      </c>
      <c r="AR27" t="e">
        <f>Sheet1!AR27/Sheet1!$AR$3</f>
        <v>#VALUE!</v>
      </c>
      <c r="AS27" t="e">
        <f>Sheet1!AS27/Sheet1!$AS$3</f>
        <v>#VALUE!</v>
      </c>
      <c r="AT27" t="e">
        <f>Sheet1!AT27/Sheet1!$AT$3</f>
        <v>#VALUE!</v>
      </c>
      <c r="AU27" t="e">
        <f>Sheet1!AU27/Sheet1!$AU$3</f>
        <v>#VALUE!</v>
      </c>
      <c r="AV27" t="e">
        <f>Sheet1!AV27/Sheet1!$AV$3</f>
        <v>#VALUE!</v>
      </c>
      <c r="AW27" t="e">
        <f>Sheet1!AW27/Sheet1!$AW$3</f>
        <v>#VALUE!</v>
      </c>
      <c r="AX27" t="e">
        <f>Sheet1!AX27/Sheet1!$AX$3</f>
        <v>#VALUE!</v>
      </c>
      <c r="AY27" t="e">
        <f>Sheet1!AY27/Sheet1!$AY$3</f>
        <v>#VALUE!</v>
      </c>
      <c r="AZ27" t="e">
        <f>Sheet1!AZ27/Sheet1!$AZ$3</f>
        <v>#VALUE!</v>
      </c>
      <c r="BA27" t="e">
        <f>Sheet1!BA27/Sheet1!$BA$3</f>
        <v>#VALUE!</v>
      </c>
      <c r="BB27" t="e">
        <f>Sheet1!BB27/Sheet1!$BB$3</f>
        <v>#VALUE!</v>
      </c>
      <c r="BC27" t="e">
        <f>Sheet1!BC27/Sheet1!$BC$3</f>
        <v>#VALUE!</v>
      </c>
      <c r="BE27">
        <v>26</v>
      </c>
      <c r="BF27">
        <f t="shared" si="0"/>
        <v>12</v>
      </c>
    </row>
    <row r="28" spans="1:58" x14ac:dyDescent="0.3">
      <c r="A28">
        <v>27</v>
      </c>
      <c r="B28" t="e">
        <f>Sheet1!B28/Sheet1!$B$3</f>
        <v>#VALUE!</v>
      </c>
      <c r="C28" t="e">
        <f>Sheet1!C28/Sheet1!$C$3</f>
        <v>#VALUE!</v>
      </c>
      <c r="D28" t="e">
        <f>Sheet1!D28/Sheet1!$D$3</f>
        <v>#VALUE!</v>
      </c>
      <c r="E28" t="e">
        <f>Sheet1!E28/Sheet1!$E$3</f>
        <v>#VALUE!</v>
      </c>
      <c r="F28" t="e">
        <f>Sheet1!F28/Sheet1!$F$3</f>
        <v>#VALUE!</v>
      </c>
      <c r="G28" t="e">
        <f>Sheet1!G28/Sheet1!$G$3</f>
        <v>#VALUE!</v>
      </c>
      <c r="H28" t="e">
        <f>Sheet1!H28/Sheet1!$H$3</f>
        <v>#VALUE!</v>
      </c>
      <c r="I28" t="e">
        <f>Sheet1!I28/Sheet1!$I$3</f>
        <v>#VALUE!</v>
      </c>
      <c r="J28" t="e">
        <f>Sheet1!J28/Sheet1!$J$3</f>
        <v>#VALUE!</v>
      </c>
      <c r="K28" t="e">
        <f>Sheet1!K28/Sheet1!$K$3</f>
        <v>#VALUE!</v>
      </c>
      <c r="L28">
        <f>Sheet1!L28/Sheet1!$L$3</f>
        <v>1.0303166431982447</v>
      </c>
      <c r="M28" t="e">
        <f>Sheet1!M28/Sheet1!$M$3</f>
        <v>#VALUE!</v>
      </c>
      <c r="N28" t="e">
        <f>Sheet1!N28/Sheet1!$N$3</f>
        <v>#VALUE!</v>
      </c>
      <c r="O28" t="e">
        <f>Sheet1!O28/Sheet1!$O$3</f>
        <v>#VALUE!</v>
      </c>
      <c r="P28" t="e">
        <f>Sheet1!P28/Sheet1!$P$3</f>
        <v>#VALUE!</v>
      </c>
      <c r="Q28" t="e">
        <f>Sheet1!Q28/Sheet1!$Q$3</f>
        <v>#VALUE!</v>
      </c>
      <c r="R28" t="e">
        <f>Sheet1!R28/Sheet1!$R$3</f>
        <v>#VALUE!</v>
      </c>
      <c r="S28" t="e">
        <f>Sheet1!S28/Sheet1!$S$3</f>
        <v>#VALUE!</v>
      </c>
      <c r="T28" t="e">
        <f>Sheet1!T28/Sheet1!$T$3</f>
        <v>#VALUE!</v>
      </c>
      <c r="U28" t="e">
        <f>Sheet1!U28/Sheet1!$U$3</f>
        <v>#VALUE!</v>
      </c>
      <c r="V28" t="e">
        <f>Sheet1!V28/Sheet1!$V$3</f>
        <v>#VALUE!</v>
      </c>
      <c r="W28" t="e">
        <f>Sheet1!W28/Sheet1!$W$3</f>
        <v>#VALUE!</v>
      </c>
      <c r="X28" t="e">
        <f>Sheet1!X28/Sheet1!$X$3</f>
        <v>#VALUE!</v>
      </c>
      <c r="Y28" t="e">
        <f>Sheet1!Y28/Sheet1!$Y$3</f>
        <v>#VALUE!</v>
      </c>
      <c r="Z28" t="e">
        <f>Sheet1!Z28/Sheet1!$Z$3</f>
        <v>#VALUE!</v>
      </c>
      <c r="AA28" t="e">
        <f>Sheet1!AA28/Sheet1!$AA$3</f>
        <v>#VALUE!</v>
      </c>
      <c r="AB28" t="e">
        <f>Sheet1!AB28/Sheet1!$AB$3</f>
        <v>#VALUE!</v>
      </c>
      <c r="AC28" t="e">
        <f>Sheet1!AC28/Sheet1!$AC$3</f>
        <v>#VALUE!</v>
      </c>
      <c r="AD28" t="e">
        <f>Sheet1!AD28/Sheet1!$AD$3</f>
        <v>#VALUE!</v>
      </c>
      <c r="AE28" t="e">
        <f>Sheet1!AE28/Sheet1!$AE$3</f>
        <v>#VALUE!</v>
      </c>
      <c r="AF28" t="e">
        <f>Sheet1!AF28/Sheet1!$AF$3</f>
        <v>#VALUE!</v>
      </c>
      <c r="AG28" t="e">
        <f>Sheet1!AG28/Sheet1!$AG$3</f>
        <v>#VALUE!</v>
      </c>
      <c r="AH28" t="e">
        <f>Sheet1!AH28/Sheet1!$AH$3</f>
        <v>#VALUE!</v>
      </c>
      <c r="AI28" t="e">
        <f>Sheet1!AI28/Sheet1!$AI$3</f>
        <v>#VALUE!</v>
      </c>
      <c r="AJ28" t="e">
        <f>Sheet1!AJ28/Sheet1!$AJ$3</f>
        <v>#VALUE!</v>
      </c>
      <c r="AK28" t="e">
        <f>Sheet1!AK28/Sheet1!$AK$3</f>
        <v>#VALUE!</v>
      </c>
      <c r="AL28" t="e">
        <f>Sheet1!AL28/Sheet1!$AL$3</f>
        <v>#VALUE!</v>
      </c>
      <c r="AM28" t="e">
        <f>Sheet1!AM28/Sheet1!$AM$3</f>
        <v>#VALUE!</v>
      </c>
      <c r="AN28" t="e">
        <f>Sheet1!AN28/Sheet1!$AN$3</f>
        <v>#VALUE!</v>
      </c>
      <c r="AO28" t="e">
        <f>Sheet1!AO28/Sheet1!$AO$3</f>
        <v>#VALUE!</v>
      </c>
      <c r="AP28" t="e">
        <f>Sheet1!AP28/Sheet1!$AP$3</f>
        <v>#VALUE!</v>
      </c>
      <c r="AQ28" t="e">
        <f>Sheet1!AQ28/Sheet1!$AQ$3</f>
        <v>#VALUE!</v>
      </c>
      <c r="AR28" t="e">
        <f>Sheet1!AR28/Sheet1!$AR$3</f>
        <v>#VALUE!</v>
      </c>
      <c r="AS28" t="e">
        <f>Sheet1!AS28/Sheet1!$AS$3</f>
        <v>#VALUE!</v>
      </c>
      <c r="AT28" t="e">
        <f>Sheet1!AT28/Sheet1!$AT$3</f>
        <v>#VALUE!</v>
      </c>
      <c r="AU28" t="e">
        <f>Sheet1!AU28/Sheet1!$AU$3</f>
        <v>#VALUE!</v>
      </c>
      <c r="AV28" t="e">
        <f>Sheet1!AV28/Sheet1!$AV$3</f>
        <v>#VALUE!</v>
      </c>
      <c r="AW28" t="e">
        <f>Sheet1!AW28/Sheet1!$AW$3</f>
        <v>#VALUE!</v>
      </c>
      <c r="AX28" t="e">
        <f>Sheet1!AX28/Sheet1!$AX$3</f>
        <v>#VALUE!</v>
      </c>
      <c r="AY28" t="e">
        <f>Sheet1!AY28/Sheet1!$AY$3</f>
        <v>#VALUE!</v>
      </c>
      <c r="AZ28" t="e">
        <f>Sheet1!AZ28/Sheet1!$AZ$3</f>
        <v>#VALUE!</v>
      </c>
      <c r="BA28" t="e">
        <f>Sheet1!BA28/Sheet1!$BA$3</f>
        <v>#VALUE!</v>
      </c>
      <c r="BB28" t="e">
        <f>Sheet1!BB28/Sheet1!$BB$3</f>
        <v>#VALUE!</v>
      </c>
      <c r="BC28" t="e">
        <f>Sheet1!BC28/Sheet1!$BC$3</f>
        <v>#VALUE!</v>
      </c>
      <c r="BE28">
        <v>27</v>
      </c>
      <c r="BF28">
        <f t="shared" si="0"/>
        <v>1</v>
      </c>
    </row>
    <row r="29" spans="1:58" x14ac:dyDescent="0.3">
      <c r="A29">
        <v>28</v>
      </c>
      <c r="B29" t="e">
        <f>Sheet1!B29/Sheet1!$B$3</f>
        <v>#VALUE!</v>
      </c>
      <c r="C29" t="e">
        <f>Sheet1!C29/Sheet1!$C$3</f>
        <v>#VALUE!</v>
      </c>
      <c r="D29" t="e">
        <f>Sheet1!D29/Sheet1!$D$3</f>
        <v>#VALUE!</v>
      </c>
      <c r="E29" t="e">
        <f>Sheet1!E29/Sheet1!$E$3</f>
        <v>#VALUE!</v>
      </c>
      <c r="F29" t="e">
        <f>Sheet1!F29/Sheet1!$F$3</f>
        <v>#VALUE!</v>
      </c>
      <c r="G29" t="e">
        <f>Sheet1!G29/Sheet1!$G$3</f>
        <v>#VALUE!</v>
      </c>
      <c r="H29" t="e">
        <f>Sheet1!H29/Sheet1!$H$3</f>
        <v>#VALUE!</v>
      </c>
      <c r="I29" t="e">
        <f>Sheet1!I29/Sheet1!$I$3</f>
        <v>#VALUE!</v>
      </c>
      <c r="J29" t="e">
        <f>Sheet1!J29/Sheet1!$J$3</f>
        <v>#VALUE!</v>
      </c>
      <c r="K29" t="e">
        <f>Sheet1!K29/Sheet1!$K$3</f>
        <v>#VALUE!</v>
      </c>
      <c r="L29" t="e">
        <f>Sheet1!L29/Sheet1!$L$3</f>
        <v>#VALUE!</v>
      </c>
      <c r="M29">
        <f>Sheet1!M29/Sheet1!$M$3</f>
        <v>1.0310608821091323</v>
      </c>
      <c r="N29">
        <f>Sheet1!N29/Sheet1!$N$3</f>
        <v>1.0220503975367725</v>
      </c>
      <c r="O29">
        <f>Sheet1!O29/Sheet1!$O$3</f>
        <v>1.0264236615478886</v>
      </c>
      <c r="P29">
        <f>Sheet1!P29/Sheet1!$P$3</f>
        <v>1.0180864164893564</v>
      </c>
      <c r="Q29">
        <f>Sheet1!Q29/Sheet1!$Q$3</f>
        <v>1.0203168119056529</v>
      </c>
      <c r="R29">
        <f>Sheet1!R29/Sheet1!$R$3</f>
        <v>1.0326024041430963</v>
      </c>
      <c r="S29">
        <f>Sheet1!S29/Sheet1!$S$3</f>
        <v>1.0338930431173727</v>
      </c>
      <c r="T29">
        <f>Sheet1!T29/Sheet1!$T$3</f>
        <v>1.0383785518552369</v>
      </c>
      <c r="U29">
        <f>Sheet1!U29/Sheet1!$U$3</f>
        <v>1.0564742115708419</v>
      </c>
      <c r="V29">
        <f>Sheet1!V29/Sheet1!$V$3</f>
        <v>1.0527700244452265</v>
      </c>
      <c r="W29">
        <f>Sheet1!W29/Sheet1!$W$3</f>
        <v>1.0450465378718949</v>
      </c>
      <c r="X29">
        <f>Sheet1!X29/Sheet1!$X$3</f>
        <v>1.0696590040248051</v>
      </c>
      <c r="Y29">
        <f>Sheet1!Y29/Sheet1!$Y$3</f>
        <v>1.0756955615739172</v>
      </c>
      <c r="Z29">
        <f>Sheet1!Z29/Sheet1!$Z$3</f>
        <v>1.052921909432726</v>
      </c>
      <c r="AA29">
        <f>Sheet1!AA29/Sheet1!$AA$3</f>
        <v>1.0476025077048321</v>
      </c>
      <c r="AB29">
        <f>Sheet1!AB29/Sheet1!$AB$3</f>
        <v>1.0758909538847801</v>
      </c>
      <c r="AC29">
        <f>Sheet1!AC29/Sheet1!$AC$3</f>
        <v>1.0611577465596709</v>
      </c>
      <c r="AD29">
        <f>Sheet1!AD29/Sheet1!$AD$3</f>
        <v>1.035154835809565</v>
      </c>
      <c r="AE29">
        <f>Sheet1!AE29/Sheet1!$AE$3</f>
        <v>1.0590047579636965</v>
      </c>
      <c r="AF29">
        <f>Sheet1!AF29/Sheet1!$AF$3</f>
        <v>1.0470675137649554</v>
      </c>
      <c r="AG29">
        <f>Sheet1!AG29/Sheet1!$AG$3</f>
        <v>1.0725765196169699</v>
      </c>
      <c r="AH29">
        <f>Sheet1!AH29/Sheet1!$AH$3</f>
        <v>1.0785117036030287</v>
      </c>
      <c r="AI29">
        <f>Sheet1!AI29/Sheet1!$AI$3</f>
        <v>1.0839680037478789</v>
      </c>
      <c r="AJ29">
        <f>Sheet1!AJ29/Sheet1!$AJ$3</f>
        <v>1.0941507662754044</v>
      </c>
      <c r="AK29">
        <f>Sheet1!AK29/Sheet1!$AK$3</f>
        <v>1.0999313743286745</v>
      </c>
      <c r="AL29">
        <f>Sheet1!AL29/Sheet1!$AL$3</f>
        <v>1.0964045696367293</v>
      </c>
      <c r="AM29">
        <f>Sheet1!AM29/Sheet1!$AM$3</f>
        <v>1.0628123041118112</v>
      </c>
      <c r="AN29">
        <f>Sheet1!AN29/Sheet1!$AN$3</f>
        <v>1.0974677436765146</v>
      </c>
      <c r="AO29">
        <f>Sheet1!AO29/Sheet1!$AO$3</f>
        <v>1.1021474959195088</v>
      </c>
      <c r="AP29">
        <f>Sheet1!AP29/Sheet1!$AP$3</f>
        <v>1.1014113872490434</v>
      </c>
      <c r="AQ29">
        <f>Sheet1!AQ29/Sheet1!$AQ$3</f>
        <v>1.103821935040878</v>
      </c>
      <c r="AR29">
        <f>Sheet1!AR29/Sheet1!$AR$3</f>
        <v>1.09646449511059</v>
      </c>
      <c r="AS29">
        <f>Sheet1!AS29/Sheet1!$AS$3</f>
        <v>1.1147261012215715</v>
      </c>
      <c r="AT29">
        <f>Sheet1!AT29/Sheet1!$AT$3</f>
        <v>1.1059269123949214</v>
      </c>
      <c r="AU29">
        <f>Sheet1!AU29/Sheet1!$AU$3</f>
        <v>1.1124933352080315</v>
      </c>
      <c r="AV29">
        <f>Sheet1!AV29/Sheet1!$AV$3</f>
        <v>1.1175208914772095</v>
      </c>
      <c r="AW29">
        <f>Sheet1!AW29/Sheet1!$AW$3</f>
        <v>1.0799617749557426</v>
      </c>
      <c r="AX29">
        <f>Sheet1!AX29/Sheet1!$AX$3</f>
        <v>1.1226016774469663</v>
      </c>
      <c r="AY29">
        <f>Sheet1!AY29/Sheet1!$AY$3</f>
        <v>1.1625883105745234</v>
      </c>
      <c r="AZ29">
        <f>Sheet1!AZ29/Sheet1!$AZ$3</f>
        <v>1.1553325182963226</v>
      </c>
      <c r="BA29">
        <f>Sheet1!BA29/Sheet1!$BA$3</f>
        <v>1.1423871364163178</v>
      </c>
      <c r="BB29">
        <f>Sheet1!BB29/Sheet1!$BB$3</f>
        <v>1.1455904718376886</v>
      </c>
      <c r="BC29">
        <f>Sheet1!BC29/Sheet1!$BC$3</f>
        <v>1.1627261579691239</v>
      </c>
      <c r="BE29">
        <v>28</v>
      </c>
      <c r="BF29">
        <f t="shared" si="0"/>
        <v>43</v>
      </c>
    </row>
    <row r="30" spans="1:58" x14ac:dyDescent="0.3">
      <c r="A30" s="4">
        <v>29</v>
      </c>
      <c r="B30" t="e">
        <f>Sheet1!B30/Sheet1!$B$3</f>
        <v>#VALUE!</v>
      </c>
      <c r="C30" t="e">
        <f>Sheet1!C30/Sheet1!$C$3</f>
        <v>#VALUE!</v>
      </c>
      <c r="D30" t="e">
        <f>Sheet1!D30/Sheet1!$D$3</f>
        <v>#VALUE!</v>
      </c>
      <c r="E30" t="e">
        <f>Sheet1!E30/Sheet1!$E$3</f>
        <v>#VALUE!</v>
      </c>
      <c r="F30" t="e">
        <f>Sheet1!F30/Sheet1!$F$3</f>
        <v>#VALUE!</v>
      </c>
      <c r="G30" t="e">
        <f>Sheet1!G30/Sheet1!$G$3</f>
        <v>#VALUE!</v>
      </c>
      <c r="H30" t="e">
        <f>Sheet1!H30/Sheet1!$H$3</f>
        <v>#VALUE!</v>
      </c>
      <c r="I30" t="e">
        <f>Sheet1!I30/Sheet1!$I$3</f>
        <v>#VALUE!</v>
      </c>
      <c r="J30" t="e">
        <f>Sheet1!J30/Sheet1!$J$3</f>
        <v>#VALUE!</v>
      </c>
      <c r="K30" t="e">
        <f>Sheet1!K30/Sheet1!$K$3</f>
        <v>#VALUE!</v>
      </c>
      <c r="L30" t="e">
        <f>Sheet1!L30/Sheet1!$L$3</f>
        <v>#VALUE!</v>
      </c>
      <c r="M30">
        <f>Sheet1!M30/Sheet1!$M$3</f>
        <v>1.0486763892460442</v>
      </c>
      <c r="N30">
        <f>Sheet1!N30/Sheet1!$N$3</f>
        <v>1.0547328767689153</v>
      </c>
      <c r="O30">
        <f>Sheet1!O30/Sheet1!$O$3</f>
        <v>1.010790370734415</v>
      </c>
      <c r="P30">
        <f>Sheet1!P30/Sheet1!$P$3</f>
        <v>1.0276166865808865</v>
      </c>
      <c r="Q30">
        <f>Sheet1!Q30/Sheet1!$Q$3</f>
        <v>1.0387842526543021</v>
      </c>
      <c r="R30">
        <f>Sheet1!R30/Sheet1!$R$3</f>
        <v>1.0666218047105531</v>
      </c>
      <c r="S30">
        <f>Sheet1!S30/Sheet1!$S$3</f>
        <v>1.0667572890224957</v>
      </c>
      <c r="T30">
        <f>Sheet1!T30/Sheet1!$T$3</f>
        <v>1.0597983064655521</v>
      </c>
      <c r="U30">
        <f>Sheet1!U30/Sheet1!$U$3</f>
        <v>1.0629269554273919</v>
      </c>
      <c r="V30">
        <f>Sheet1!V30/Sheet1!$V$3</f>
        <v>1.0473476053555739</v>
      </c>
      <c r="W30">
        <f>Sheet1!W30/Sheet1!$W$3</f>
        <v>1.0771355195271026</v>
      </c>
      <c r="X30">
        <f>Sheet1!X30/Sheet1!$X$3</f>
        <v>1.0734134522657419</v>
      </c>
      <c r="Y30">
        <f>Sheet1!Y30/Sheet1!$Y$3</f>
        <v>1.0685899654927768</v>
      </c>
      <c r="Z30">
        <f>Sheet1!Z30/Sheet1!$Z$3</f>
        <v>1.0686281285261487</v>
      </c>
      <c r="AA30">
        <f>Sheet1!AA30/Sheet1!$AA$3</f>
        <v>1.0745939748035154</v>
      </c>
      <c r="AB30">
        <f>Sheet1!AB30/Sheet1!$AB$3</f>
        <v>1.0447520108230903</v>
      </c>
      <c r="AC30">
        <f>Sheet1!AC30/Sheet1!$AC$3</f>
        <v>1.0400335525528206</v>
      </c>
      <c r="AD30">
        <f>Sheet1!AD30/Sheet1!$AD$3</f>
        <v>1.0512721597395618</v>
      </c>
      <c r="AE30">
        <f>Sheet1!AE30/Sheet1!$AE$3</f>
        <v>1.0500090209430351</v>
      </c>
      <c r="AF30">
        <f>Sheet1!AF30/Sheet1!$AF$3</f>
        <v>1.0642235790070522</v>
      </c>
      <c r="AG30">
        <f>Sheet1!AG30/Sheet1!$AG$3</f>
        <v>1.0521293997355761</v>
      </c>
      <c r="AH30">
        <f>Sheet1!AH30/Sheet1!$AH$3</f>
        <v>1.1234387492510107</v>
      </c>
      <c r="AI30">
        <f>Sheet1!AI30/Sheet1!$AI$3</f>
        <v>1.1386742072281122</v>
      </c>
      <c r="AJ30" t="e">
        <f>Sheet1!AJ30/Sheet1!$AJ$3</f>
        <v>#VALUE!</v>
      </c>
      <c r="AK30" t="e">
        <f>Sheet1!AK30/Sheet1!$AK$3</f>
        <v>#VALUE!</v>
      </c>
      <c r="AL30" t="e">
        <f>Sheet1!AL30/Sheet1!$AL$3</f>
        <v>#VALUE!</v>
      </c>
      <c r="AM30" t="e">
        <f>Sheet1!AM30/Sheet1!$AM$3</f>
        <v>#VALUE!</v>
      </c>
      <c r="AN30" t="e">
        <f>Sheet1!AN30/Sheet1!$AN$3</f>
        <v>#VALUE!</v>
      </c>
      <c r="AO30" t="e">
        <f>Sheet1!AO30/Sheet1!$AO$3</f>
        <v>#VALUE!</v>
      </c>
      <c r="AP30" t="e">
        <f>Sheet1!AP30/Sheet1!$AP$3</f>
        <v>#VALUE!</v>
      </c>
      <c r="AQ30" t="e">
        <f>Sheet1!AQ30/Sheet1!$AQ$3</f>
        <v>#VALUE!</v>
      </c>
      <c r="AR30" t="e">
        <f>Sheet1!AR30/Sheet1!$AR$3</f>
        <v>#VALUE!</v>
      </c>
      <c r="AS30" t="e">
        <f>Sheet1!AS30/Sheet1!$AS$3</f>
        <v>#VALUE!</v>
      </c>
      <c r="AT30" t="e">
        <f>Sheet1!AT30/Sheet1!$AT$3</f>
        <v>#VALUE!</v>
      </c>
      <c r="AU30" t="e">
        <f>Sheet1!AU30/Sheet1!$AU$3</f>
        <v>#VALUE!</v>
      </c>
      <c r="AV30" t="e">
        <f>Sheet1!AV30/Sheet1!$AV$3</f>
        <v>#VALUE!</v>
      </c>
      <c r="AW30" t="e">
        <f>Sheet1!AW30/Sheet1!$AW$3</f>
        <v>#VALUE!</v>
      </c>
      <c r="AX30" t="e">
        <f>Sheet1!AX30/Sheet1!$AX$3</f>
        <v>#VALUE!</v>
      </c>
      <c r="AY30" t="e">
        <f>Sheet1!AY30/Sheet1!$AY$3</f>
        <v>#VALUE!</v>
      </c>
      <c r="AZ30" t="e">
        <f>Sheet1!AZ30/Sheet1!$AZ$3</f>
        <v>#VALUE!</v>
      </c>
      <c r="BA30" t="e">
        <f>Sheet1!BA30/Sheet1!$BA$3</f>
        <v>#VALUE!</v>
      </c>
      <c r="BB30" t="e">
        <f>Sheet1!BB30/Sheet1!$BB$3</f>
        <v>#VALUE!</v>
      </c>
      <c r="BC30" t="e">
        <f>Sheet1!BC30/Sheet1!$BC$3</f>
        <v>#VALUE!</v>
      </c>
      <c r="BE30" s="4">
        <v>29</v>
      </c>
      <c r="BF30">
        <f t="shared" si="0"/>
        <v>23</v>
      </c>
    </row>
    <row r="31" spans="1:58" x14ac:dyDescent="0.3">
      <c r="A31">
        <v>30</v>
      </c>
      <c r="B31" t="e">
        <f>Sheet1!B31/Sheet1!$B$3</f>
        <v>#VALUE!</v>
      </c>
      <c r="C31" t="e">
        <f>Sheet1!C31/Sheet1!$C$3</f>
        <v>#VALUE!</v>
      </c>
      <c r="D31" t="e">
        <f>Sheet1!D31/Sheet1!$D$3</f>
        <v>#VALUE!</v>
      </c>
      <c r="E31" t="e">
        <f>Sheet1!E31/Sheet1!$E$3</f>
        <v>#VALUE!</v>
      </c>
      <c r="F31" t="e">
        <f>Sheet1!F31/Sheet1!$F$3</f>
        <v>#VALUE!</v>
      </c>
      <c r="G31" t="e">
        <f>Sheet1!G31/Sheet1!$G$3</f>
        <v>#VALUE!</v>
      </c>
      <c r="H31" t="e">
        <f>Sheet1!H31/Sheet1!$H$3</f>
        <v>#VALUE!</v>
      </c>
      <c r="I31" t="e">
        <f>Sheet1!I31/Sheet1!$I$3</f>
        <v>#VALUE!</v>
      </c>
      <c r="J31" t="e">
        <f>Sheet1!J31/Sheet1!$J$3</f>
        <v>#VALUE!</v>
      </c>
      <c r="K31" t="e">
        <f>Sheet1!K31/Sheet1!$K$3</f>
        <v>#VALUE!</v>
      </c>
      <c r="L31" t="e">
        <f>Sheet1!L31/Sheet1!$L$3</f>
        <v>#VALUE!</v>
      </c>
      <c r="M31">
        <f>Sheet1!M31/Sheet1!$M$3</f>
        <v>1.0109515386637422</v>
      </c>
      <c r="N31">
        <f>Sheet1!N31/Sheet1!$N$3</f>
        <v>1.0199960346636507</v>
      </c>
      <c r="O31">
        <f>Sheet1!O31/Sheet1!$O$3</f>
        <v>1.0257784284670906</v>
      </c>
      <c r="P31">
        <f>Sheet1!P31/Sheet1!$P$3</f>
        <v>1.022366349080724</v>
      </c>
      <c r="Q31">
        <f>Sheet1!Q31/Sheet1!$Q$3</f>
        <v>1.0125299505712875</v>
      </c>
      <c r="R31">
        <f>Sheet1!R31/Sheet1!$R$3</f>
        <v>1.0279223353875786</v>
      </c>
      <c r="S31">
        <f>Sheet1!S31/Sheet1!$S$3</f>
        <v>1.0480816018757688</v>
      </c>
      <c r="T31">
        <f>Sheet1!T31/Sheet1!$T$3</f>
        <v>1.0653592475930984</v>
      </c>
      <c r="U31">
        <f>Sheet1!U31/Sheet1!$U$3</f>
        <v>1.0141635148753454</v>
      </c>
      <c r="V31">
        <f>Sheet1!V31/Sheet1!$V$3</f>
        <v>1.0425223315832035</v>
      </c>
      <c r="W31">
        <f>Sheet1!W31/Sheet1!$W$3</f>
        <v>1.0590752568854858</v>
      </c>
      <c r="X31">
        <f>Sheet1!X31/Sheet1!$X$3</f>
        <v>1.0376503225637612</v>
      </c>
      <c r="Y31">
        <f>Sheet1!Y31/Sheet1!$Y$3</f>
        <v>1.0452813972577568</v>
      </c>
      <c r="Z31">
        <f>Sheet1!Z31/Sheet1!$Z$3</f>
        <v>1.0367630669932928</v>
      </c>
      <c r="AA31">
        <f>Sheet1!AA31/Sheet1!$AA$3</f>
        <v>1.0434852826182206</v>
      </c>
      <c r="AB31">
        <f>Sheet1!AB31/Sheet1!$AB$3</f>
        <v>1.0688677061369853</v>
      </c>
      <c r="AC31">
        <f>Sheet1!AC31/Sheet1!$AC$3</f>
        <v>1.0692589751161099</v>
      </c>
      <c r="AD31">
        <f>Sheet1!AD31/Sheet1!$AD$3</f>
        <v>1.0713537655447762</v>
      </c>
      <c r="AE31">
        <f>Sheet1!AE31/Sheet1!$AE$3</f>
        <v>1.0548275727514946</v>
      </c>
      <c r="AF31">
        <f>Sheet1!AF31/Sheet1!$AF$3</f>
        <v>1.082372720616416</v>
      </c>
      <c r="AG31">
        <f>Sheet1!AG31/Sheet1!$AG$3</f>
        <v>1.0712285397264298</v>
      </c>
      <c r="AH31">
        <f>Sheet1!AH31/Sheet1!$AH$3</f>
        <v>1.1068956858663992</v>
      </c>
      <c r="AI31" t="e">
        <f>Sheet1!AI31/Sheet1!$AI$3</f>
        <v>#VALUE!</v>
      </c>
      <c r="AJ31" t="e">
        <f>Sheet1!AJ31/Sheet1!$AJ$3</f>
        <v>#VALUE!</v>
      </c>
      <c r="AK31" t="e">
        <f>Sheet1!AK31/Sheet1!$AK$3</f>
        <v>#VALUE!</v>
      </c>
      <c r="AL31" t="e">
        <f>Sheet1!AL31/Sheet1!$AL$3</f>
        <v>#VALUE!</v>
      </c>
      <c r="AM31" t="e">
        <f>Sheet1!AM31/Sheet1!$AM$3</f>
        <v>#VALUE!</v>
      </c>
      <c r="AN31" t="e">
        <f>Sheet1!AN31/Sheet1!$AN$3</f>
        <v>#VALUE!</v>
      </c>
      <c r="AO31" t="e">
        <f>Sheet1!AO31/Sheet1!$AO$3</f>
        <v>#VALUE!</v>
      </c>
      <c r="AP31" t="e">
        <f>Sheet1!AP31/Sheet1!$AP$3</f>
        <v>#VALUE!</v>
      </c>
      <c r="AQ31" t="e">
        <f>Sheet1!AQ31/Sheet1!$AQ$3</f>
        <v>#VALUE!</v>
      </c>
      <c r="AR31" t="e">
        <f>Sheet1!AR31/Sheet1!$AR$3</f>
        <v>#VALUE!</v>
      </c>
      <c r="AS31" t="e">
        <f>Sheet1!AS31/Sheet1!$AS$3</f>
        <v>#VALUE!</v>
      </c>
      <c r="AT31" t="e">
        <f>Sheet1!AT31/Sheet1!$AT$3</f>
        <v>#VALUE!</v>
      </c>
      <c r="AU31" t="e">
        <f>Sheet1!AU31/Sheet1!$AU$3</f>
        <v>#VALUE!</v>
      </c>
      <c r="AV31" t="e">
        <f>Sheet1!AV31/Sheet1!$AV$3</f>
        <v>#VALUE!</v>
      </c>
      <c r="AW31" t="e">
        <f>Sheet1!AW31/Sheet1!$AW$3</f>
        <v>#VALUE!</v>
      </c>
      <c r="AX31" t="e">
        <f>Sheet1!AX31/Sheet1!$AX$3</f>
        <v>#VALUE!</v>
      </c>
      <c r="AY31" t="e">
        <f>Sheet1!AY31/Sheet1!$AY$3</f>
        <v>#VALUE!</v>
      </c>
      <c r="AZ31" t="e">
        <f>Sheet1!AZ31/Sheet1!$AZ$3</f>
        <v>#VALUE!</v>
      </c>
      <c r="BA31" t="e">
        <f>Sheet1!BA31/Sheet1!$BA$3</f>
        <v>#VALUE!</v>
      </c>
      <c r="BB31" t="e">
        <f>Sheet1!BB31/Sheet1!$BB$3</f>
        <v>#VALUE!</v>
      </c>
      <c r="BC31" t="e">
        <f>Sheet1!BC31/Sheet1!$BC$3</f>
        <v>#VALUE!</v>
      </c>
      <c r="BE31">
        <v>30</v>
      </c>
      <c r="BF31">
        <f t="shared" si="0"/>
        <v>22</v>
      </c>
    </row>
    <row r="32" spans="1:58" x14ac:dyDescent="0.3">
      <c r="A32">
        <v>31</v>
      </c>
      <c r="B32" t="e">
        <f>Sheet1!B32/Sheet1!$B$3</f>
        <v>#VALUE!</v>
      </c>
      <c r="C32" t="e">
        <f>Sheet1!C32/Sheet1!$C$3</f>
        <v>#VALUE!</v>
      </c>
      <c r="D32" t="e">
        <f>Sheet1!D32/Sheet1!$D$3</f>
        <v>#VALUE!</v>
      </c>
      <c r="E32" t="e">
        <f>Sheet1!E32/Sheet1!$E$3</f>
        <v>#VALUE!</v>
      </c>
      <c r="F32" t="e">
        <f>Sheet1!F32/Sheet1!$F$3</f>
        <v>#VALUE!</v>
      </c>
      <c r="G32" t="e">
        <f>Sheet1!G32/Sheet1!$G$3</f>
        <v>#VALUE!</v>
      </c>
      <c r="H32" t="e">
        <f>Sheet1!H32/Sheet1!$H$3</f>
        <v>#VALUE!</v>
      </c>
      <c r="I32" t="e">
        <f>Sheet1!I32/Sheet1!$I$3</f>
        <v>#VALUE!</v>
      </c>
      <c r="J32" t="e">
        <f>Sheet1!J32/Sheet1!$J$3</f>
        <v>#VALUE!</v>
      </c>
      <c r="K32" t="e">
        <f>Sheet1!K32/Sheet1!$K$3</f>
        <v>#VALUE!</v>
      </c>
      <c r="L32" t="e">
        <f>Sheet1!L32/Sheet1!$L$3</f>
        <v>#VALUE!</v>
      </c>
      <c r="M32">
        <f>Sheet1!M32/Sheet1!$M$3</f>
        <v>1.0358904239957116</v>
      </c>
      <c r="N32">
        <f>Sheet1!N32/Sheet1!$N$3</f>
        <v>1.0520939454270615</v>
      </c>
      <c r="O32">
        <f>Sheet1!O32/Sheet1!$O$3</f>
        <v>1.03178459589446</v>
      </c>
      <c r="P32">
        <f>Sheet1!P32/Sheet1!$P$3</f>
        <v>1.0410708561129798</v>
      </c>
      <c r="Q32">
        <f>Sheet1!Q32/Sheet1!$Q$3</f>
        <v>1.0430123391787141</v>
      </c>
      <c r="R32">
        <f>Sheet1!R32/Sheet1!$R$3</f>
        <v>1.0441080885161971</v>
      </c>
      <c r="S32">
        <f>Sheet1!S32/Sheet1!$S$3</f>
        <v>1.039126108585209</v>
      </c>
      <c r="T32">
        <f>Sheet1!T32/Sheet1!$T$3</f>
        <v>1.070135202969037</v>
      </c>
      <c r="U32">
        <f>Sheet1!U32/Sheet1!$U$3</f>
        <v>1.041050189707128</v>
      </c>
      <c r="V32">
        <f>Sheet1!V32/Sheet1!$V$3</f>
        <v>1.0536442742990513</v>
      </c>
      <c r="W32">
        <f>Sheet1!W32/Sheet1!$W$3</f>
        <v>1.0692689542493277</v>
      </c>
      <c r="X32">
        <f>Sheet1!X32/Sheet1!$X$3</f>
        <v>1.0721058898964924</v>
      </c>
      <c r="Y32">
        <f>Sheet1!Y32/Sheet1!$Y$3</f>
        <v>1.0695704868158002</v>
      </c>
      <c r="Z32">
        <f>Sheet1!Z32/Sheet1!$Z$3</f>
        <v>1.0511723642862916</v>
      </c>
      <c r="AA32">
        <f>Sheet1!AA32/Sheet1!$AA$3</f>
        <v>1.0743504865869096</v>
      </c>
      <c r="AB32">
        <f>Sheet1!AB32/Sheet1!$AB$3</f>
        <v>1.0831247328582077</v>
      </c>
      <c r="AC32">
        <f>Sheet1!AC32/Sheet1!$AC$3</f>
        <v>1.0996862671181</v>
      </c>
      <c r="AD32">
        <f>Sheet1!AD32/Sheet1!$AD$3</f>
        <v>1.0771529034421246</v>
      </c>
      <c r="AE32">
        <f>Sheet1!AE32/Sheet1!$AE$3</f>
        <v>1.0871905245173468</v>
      </c>
      <c r="AF32">
        <f>Sheet1!AF32/Sheet1!$AF$3</f>
        <v>1.0952104810937222</v>
      </c>
      <c r="AG32">
        <f>Sheet1!AG32/Sheet1!$AG$3</f>
        <v>1.0920534954174399</v>
      </c>
      <c r="AH32">
        <f>Sheet1!AH32/Sheet1!$AH$3</f>
        <v>1.0775620112710502</v>
      </c>
      <c r="AI32">
        <f>Sheet1!AI32/Sheet1!$AI$3</f>
        <v>1.1004517985117019</v>
      </c>
      <c r="AJ32">
        <f>Sheet1!AJ32/Sheet1!$AJ$3</f>
        <v>1.1133144462145885</v>
      </c>
      <c r="AK32">
        <f>Sheet1!AK32/Sheet1!$AK$3</f>
        <v>1.1104253219688207</v>
      </c>
      <c r="AL32">
        <f>Sheet1!AL32/Sheet1!$AL$3</f>
        <v>1.1319419709267191</v>
      </c>
      <c r="AM32">
        <f>Sheet1!AM32/Sheet1!$AM$3</f>
        <v>1.1514314434316657</v>
      </c>
      <c r="AN32">
        <f>Sheet1!AN32/Sheet1!$AN$3</f>
        <v>1.151715497666207</v>
      </c>
      <c r="AO32">
        <f>Sheet1!AO32/Sheet1!$AO$3</f>
        <v>1.1377840873415535</v>
      </c>
      <c r="AP32">
        <f>Sheet1!AP32/Sheet1!$AP$3</f>
        <v>1.1705076644954795</v>
      </c>
      <c r="AQ32">
        <f>Sheet1!AQ32/Sheet1!$AQ$3</f>
        <v>1.1989450661593883</v>
      </c>
      <c r="AR32">
        <f>Sheet1!AR32/Sheet1!$AR$3</f>
        <v>1.2918379604547505</v>
      </c>
      <c r="AS32">
        <f>Sheet1!AS32/Sheet1!$AS$3</f>
        <v>1.2720681487444494</v>
      </c>
      <c r="AT32">
        <f>Sheet1!AT32/Sheet1!$AT$3</f>
        <v>1.3095916007064154</v>
      </c>
      <c r="AU32">
        <f>Sheet1!AU32/Sheet1!$AU$3</f>
        <v>1.2829314677618355</v>
      </c>
      <c r="AV32">
        <f>Sheet1!AV32/Sheet1!$AV$3</f>
        <v>1.2936961037504331</v>
      </c>
      <c r="AW32" t="e">
        <f>Sheet1!AW32/Sheet1!$AW$3</f>
        <v>#VALUE!</v>
      </c>
      <c r="AX32" t="e">
        <f>Sheet1!AX32/Sheet1!$AX$3</f>
        <v>#VALUE!</v>
      </c>
      <c r="AY32" t="e">
        <f>Sheet1!AY32/Sheet1!$AY$3</f>
        <v>#VALUE!</v>
      </c>
      <c r="AZ32" t="e">
        <f>Sheet1!AZ32/Sheet1!$AZ$3</f>
        <v>#VALUE!</v>
      </c>
      <c r="BA32" t="e">
        <f>Sheet1!BA32/Sheet1!$BA$3</f>
        <v>#VALUE!</v>
      </c>
      <c r="BB32" t="e">
        <f>Sheet1!BB32/Sheet1!$BB$3</f>
        <v>#VALUE!</v>
      </c>
      <c r="BC32" t="e">
        <f>Sheet1!BC32/Sheet1!$BC$3</f>
        <v>#VALUE!</v>
      </c>
      <c r="BE32">
        <v>31</v>
      </c>
      <c r="BF32">
        <f t="shared" si="0"/>
        <v>36</v>
      </c>
    </row>
    <row r="33" spans="1:58" x14ac:dyDescent="0.3">
      <c r="A33">
        <v>32</v>
      </c>
      <c r="B33" t="e">
        <f>Sheet1!B33/Sheet1!$B$3</f>
        <v>#VALUE!</v>
      </c>
      <c r="C33" t="e">
        <f>Sheet1!C33/Sheet1!$C$3</f>
        <v>#VALUE!</v>
      </c>
      <c r="D33" t="e">
        <f>Sheet1!D33/Sheet1!$D$3</f>
        <v>#VALUE!</v>
      </c>
      <c r="E33" t="e">
        <f>Sheet1!E33/Sheet1!$E$3</f>
        <v>#VALUE!</v>
      </c>
      <c r="F33" t="e">
        <f>Sheet1!F33/Sheet1!$F$3</f>
        <v>#VALUE!</v>
      </c>
      <c r="G33" t="e">
        <f>Sheet1!G33/Sheet1!$G$3</f>
        <v>#VALUE!</v>
      </c>
      <c r="H33" t="e">
        <f>Sheet1!H33/Sheet1!$H$3</f>
        <v>#VALUE!</v>
      </c>
      <c r="I33" t="e">
        <f>Sheet1!I33/Sheet1!$I$3</f>
        <v>#VALUE!</v>
      </c>
      <c r="J33" t="e">
        <f>Sheet1!J33/Sheet1!$J$3</f>
        <v>#VALUE!</v>
      </c>
      <c r="K33" t="e">
        <f>Sheet1!K33/Sheet1!$K$3</f>
        <v>#VALUE!</v>
      </c>
      <c r="L33" t="e">
        <f>Sheet1!L33/Sheet1!$L$3</f>
        <v>#VALUE!</v>
      </c>
      <c r="M33">
        <f>Sheet1!M33/Sheet1!$M$3</f>
        <v>1.0116549938121613</v>
      </c>
      <c r="N33">
        <f>Sheet1!N33/Sheet1!$N$3</f>
        <v>1.0501640126843597</v>
      </c>
      <c r="O33">
        <f>Sheet1!O33/Sheet1!$O$3</f>
        <v>1.0583345485771085</v>
      </c>
      <c r="P33">
        <f>Sheet1!P33/Sheet1!$P$3</f>
        <v>1.0585908759183933</v>
      </c>
      <c r="Q33">
        <f>Sheet1!Q33/Sheet1!$Q$3</f>
        <v>1.0585522173993323</v>
      </c>
      <c r="R33">
        <f>Sheet1!R33/Sheet1!$R$3</f>
        <v>1.03778328125731</v>
      </c>
      <c r="S33">
        <f>Sheet1!S33/Sheet1!$S$3</f>
        <v>1.0694744355936252</v>
      </c>
      <c r="T33">
        <f>Sheet1!T33/Sheet1!$T$3</f>
        <v>1.0549440440122615</v>
      </c>
      <c r="U33">
        <f>Sheet1!U33/Sheet1!$U$3</f>
        <v>1.0669219306499258</v>
      </c>
      <c r="V33">
        <f>Sheet1!V33/Sheet1!$V$3</f>
        <v>1.0567663465873107</v>
      </c>
      <c r="W33">
        <f>Sheet1!W33/Sheet1!$W$3</f>
        <v>1.0596145609488845</v>
      </c>
      <c r="X33">
        <f>Sheet1!X33/Sheet1!$X$3</f>
        <v>1.0614078772481801</v>
      </c>
      <c r="Y33">
        <f>Sheet1!Y33/Sheet1!$Y$3</f>
        <v>1.051156311350623</v>
      </c>
      <c r="Z33">
        <f>Sheet1!Z33/Sheet1!$Z$3</f>
        <v>1.0727844514413092</v>
      </c>
      <c r="AA33">
        <f>Sheet1!AA33/Sheet1!$AA$3</f>
        <v>1.0655972915458518</v>
      </c>
      <c r="AB33">
        <f>Sheet1!AB33/Sheet1!$AB$3</f>
        <v>1.0674942366720386</v>
      </c>
      <c r="AC33">
        <f>Sheet1!AC33/Sheet1!$AC$3</f>
        <v>1.0750866396678647</v>
      </c>
      <c r="AD33">
        <f>Sheet1!AD33/Sheet1!$AD$3</f>
        <v>1.0805198925978818</v>
      </c>
      <c r="AE33">
        <f>Sheet1!AE33/Sheet1!$AE$3</f>
        <v>1.0872190779146829</v>
      </c>
      <c r="AF33">
        <f>Sheet1!AF33/Sheet1!$AF$3</f>
        <v>1.0732617731788439</v>
      </c>
      <c r="AG33">
        <f>Sheet1!AG33/Sheet1!$AG$3</f>
        <v>1.0848996945928826</v>
      </c>
      <c r="AH33">
        <f>Sheet1!AH33/Sheet1!$AH$3</f>
        <v>1.0806868749665728</v>
      </c>
      <c r="AI33">
        <f>Sheet1!AI33/Sheet1!$AI$3</f>
        <v>1.0919206145218454</v>
      </c>
      <c r="AJ33">
        <f>Sheet1!AJ33/Sheet1!$AJ$3</f>
        <v>1.1050863285538737</v>
      </c>
      <c r="AK33">
        <f>Sheet1!AK33/Sheet1!$AK$3</f>
        <v>1.1017727513331614</v>
      </c>
      <c r="AL33">
        <f>Sheet1!AL33/Sheet1!$AL$3</f>
        <v>1.1230406608920049</v>
      </c>
      <c r="AM33">
        <f>Sheet1!AM33/Sheet1!$AM$3</f>
        <v>1.1367347163356947</v>
      </c>
      <c r="AN33">
        <f>Sheet1!AN33/Sheet1!$AN$3</f>
        <v>1.1474863219470273</v>
      </c>
      <c r="AO33">
        <f>Sheet1!AO33/Sheet1!$AO$3</f>
        <v>1.1315982153626984</v>
      </c>
      <c r="AP33">
        <f>Sheet1!AP33/Sheet1!$AP$3</f>
        <v>1.171582814538658</v>
      </c>
      <c r="AQ33">
        <f>Sheet1!AQ33/Sheet1!$AQ$3</f>
        <v>1.1266035962615326</v>
      </c>
      <c r="AR33">
        <f>Sheet1!AR33/Sheet1!$AR$3</f>
        <v>1.1192927126457584</v>
      </c>
      <c r="AS33">
        <f>Sheet1!AS33/Sheet1!$AS$3</f>
        <v>1.1590212458187479</v>
      </c>
      <c r="AT33">
        <f>Sheet1!AT33/Sheet1!$AT$3</f>
        <v>1.1576504695854017</v>
      </c>
      <c r="AU33">
        <f>Sheet1!AU33/Sheet1!$AU$3</f>
        <v>1.1542130143039118</v>
      </c>
      <c r="AV33">
        <f>Sheet1!AV33/Sheet1!$AV$3</f>
        <v>1.1170915426105463</v>
      </c>
      <c r="AW33">
        <f>Sheet1!AW33/Sheet1!$AW$3</f>
        <v>1.1410346497727684</v>
      </c>
      <c r="AX33">
        <f>Sheet1!AX33/Sheet1!$AX$3</f>
        <v>1.1305058371895684</v>
      </c>
      <c r="AY33">
        <f>Sheet1!AY33/Sheet1!$AY$3</f>
        <v>1.1548397073773649</v>
      </c>
      <c r="AZ33">
        <f>Sheet1!AZ33/Sheet1!$AZ$3</f>
        <v>1.1417239300152382</v>
      </c>
      <c r="BA33">
        <f>Sheet1!BA33/Sheet1!$BA$3</f>
        <v>1.135963457061747</v>
      </c>
      <c r="BB33" t="e">
        <f>Sheet1!BB33/Sheet1!$BB$3</f>
        <v>#VALUE!</v>
      </c>
      <c r="BC33" t="e">
        <f>Sheet1!BC33/Sheet1!$BC$3</f>
        <v>#VALUE!</v>
      </c>
      <c r="BE33">
        <v>32</v>
      </c>
      <c r="BF33">
        <f t="shared" si="0"/>
        <v>41</v>
      </c>
    </row>
    <row r="34" spans="1:58" x14ac:dyDescent="0.3">
      <c r="A34" s="4">
        <v>33</v>
      </c>
      <c r="B34" t="e">
        <f>Sheet1!B34/Sheet1!$B$3</f>
        <v>#VALUE!</v>
      </c>
      <c r="C34" t="e">
        <f>Sheet1!C34/Sheet1!$C$3</f>
        <v>#VALUE!</v>
      </c>
      <c r="D34" t="e">
        <f>Sheet1!D34/Sheet1!$D$3</f>
        <v>#VALUE!</v>
      </c>
      <c r="E34" t="e">
        <f>Sheet1!E34/Sheet1!$E$3</f>
        <v>#VALUE!</v>
      </c>
      <c r="F34" t="e">
        <f>Sheet1!F34/Sheet1!$F$3</f>
        <v>#VALUE!</v>
      </c>
      <c r="G34" t="e">
        <f>Sheet1!G34/Sheet1!$G$3</f>
        <v>#VALUE!</v>
      </c>
      <c r="H34" t="e">
        <f>Sheet1!H34/Sheet1!$H$3</f>
        <v>#VALUE!</v>
      </c>
      <c r="I34" t="e">
        <f>Sheet1!I34/Sheet1!$I$3</f>
        <v>#VALUE!</v>
      </c>
      <c r="J34" t="e">
        <f>Sheet1!J34/Sheet1!$J$3</f>
        <v>#VALUE!</v>
      </c>
      <c r="K34" t="e">
        <f>Sheet1!K34/Sheet1!$K$3</f>
        <v>#VALUE!</v>
      </c>
      <c r="L34" t="e">
        <f>Sheet1!L34/Sheet1!$L$3</f>
        <v>#VALUE!</v>
      </c>
      <c r="M34">
        <f>Sheet1!M34/Sheet1!$M$3</f>
        <v>1.0574677564637389</v>
      </c>
      <c r="N34" t="e">
        <f>Sheet1!N34/Sheet1!$N$3</f>
        <v>#VALUE!</v>
      </c>
      <c r="O34" t="e">
        <f>Sheet1!O34/Sheet1!$O$3</f>
        <v>#VALUE!</v>
      </c>
      <c r="P34" t="e">
        <f>Sheet1!P34/Sheet1!$P$3</f>
        <v>#VALUE!</v>
      </c>
      <c r="Q34" t="e">
        <f>Sheet1!Q34/Sheet1!$Q$3</f>
        <v>#VALUE!</v>
      </c>
      <c r="R34" t="e">
        <f>Sheet1!R34/Sheet1!$R$3</f>
        <v>#VALUE!</v>
      </c>
      <c r="S34" t="e">
        <f>Sheet1!S34/Sheet1!$S$3</f>
        <v>#VALUE!</v>
      </c>
      <c r="T34" t="e">
        <f>Sheet1!T34/Sheet1!$T$3</f>
        <v>#VALUE!</v>
      </c>
      <c r="U34" t="e">
        <f>Sheet1!U34/Sheet1!$U$3</f>
        <v>#VALUE!</v>
      </c>
      <c r="V34" t="e">
        <f>Sheet1!V34/Sheet1!$V$3</f>
        <v>#VALUE!</v>
      </c>
      <c r="W34" t="e">
        <f>Sheet1!W34/Sheet1!$W$3</f>
        <v>#VALUE!</v>
      </c>
      <c r="X34" t="e">
        <f>Sheet1!X34/Sheet1!$X$3</f>
        <v>#VALUE!</v>
      </c>
      <c r="Y34" t="e">
        <f>Sheet1!Y34/Sheet1!$Y$3</f>
        <v>#VALUE!</v>
      </c>
      <c r="Z34" t="e">
        <f>Sheet1!Z34/Sheet1!$Z$3</f>
        <v>#VALUE!</v>
      </c>
      <c r="AA34" t="e">
        <f>Sheet1!AA34/Sheet1!$AA$3</f>
        <v>#VALUE!</v>
      </c>
      <c r="AB34" t="e">
        <f>Sheet1!AB34/Sheet1!$AB$3</f>
        <v>#VALUE!</v>
      </c>
      <c r="AC34" t="e">
        <f>Sheet1!AC34/Sheet1!$AC$3</f>
        <v>#VALUE!</v>
      </c>
      <c r="AD34" t="e">
        <f>Sheet1!AD34/Sheet1!$AD$3</f>
        <v>#VALUE!</v>
      </c>
      <c r="AE34" t="e">
        <f>Sheet1!AE34/Sheet1!$AE$3</f>
        <v>#VALUE!</v>
      </c>
      <c r="AF34" t="e">
        <f>Sheet1!AF34/Sheet1!$AF$3</f>
        <v>#VALUE!</v>
      </c>
      <c r="AG34" t="e">
        <f>Sheet1!AG34/Sheet1!$AG$3</f>
        <v>#VALUE!</v>
      </c>
      <c r="AH34" t="e">
        <f>Sheet1!AH34/Sheet1!$AH$3</f>
        <v>#VALUE!</v>
      </c>
      <c r="AI34" t="e">
        <f>Sheet1!AI34/Sheet1!$AI$3</f>
        <v>#VALUE!</v>
      </c>
      <c r="AJ34" t="e">
        <f>Sheet1!AJ34/Sheet1!$AJ$3</f>
        <v>#VALUE!</v>
      </c>
      <c r="AK34" t="e">
        <f>Sheet1!AK34/Sheet1!$AK$3</f>
        <v>#VALUE!</v>
      </c>
      <c r="AL34" t="e">
        <f>Sheet1!AL34/Sheet1!$AL$3</f>
        <v>#VALUE!</v>
      </c>
      <c r="AM34" t="e">
        <f>Sheet1!AM34/Sheet1!$AM$3</f>
        <v>#VALUE!</v>
      </c>
      <c r="AN34" t="e">
        <f>Sheet1!AN34/Sheet1!$AN$3</f>
        <v>#VALUE!</v>
      </c>
      <c r="AO34" t="e">
        <f>Sheet1!AO34/Sheet1!$AO$3</f>
        <v>#VALUE!</v>
      </c>
      <c r="AP34" t="e">
        <f>Sheet1!AP34/Sheet1!$AP$3</f>
        <v>#VALUE!</v>
      </c>
      <c r="AQ34" t="e">
        <f>Sheet1!AQ34/Sheet1!$AQ$3</f>
        <v>#VALUE!</v>
      </c>
      <c r="AR34" t="e">
        <f>Sheet1!AR34/Sheet1!$AR$3</f>
        <v>#VALUE!</v>
      </c>
      <c r="AS34" t="e">
        <f>Sheet1!AS34/Sheet1!$AS$3</f>
        <v>#VALUE!</v>
      </c>
      <c r="AT34" t="e">
        <f>Sheet1!AT34/Sheet1!$AT$3</f>
        <v>#VALUE!</v>
      </c>
      <c r="AU34" t="e">
        <f>Sheet1!AU34/Sheet1!$AU$3</f>
        <v>#VALUE!</v>
      </c>
      <c r="AV34" t="e">
        <f>Sheet1!AV34/Sheet1!$AV$3</f>
        <v>#VALUE!</v>
      </c>
      <c r="AW34" t="e">
        <f>Sheet1!AW34/Sheet1!$AW$3</f>
        <v>#VALUE!</v>
      </c>
      <c r="AX34" t="e">
        <f>Sheet1!AX34/Sheet1!$AX$3</f>
        <v>#VALUE!</v>
      </c>
      <c r="AY34" t="e">
        <f>Sheet1!AY34/Sheet1!$AY$3</f>
        <v>#VALUE!</v>
      </c>
      <c r="AZ34" t="e">
        <f>Sheet1!AZ34/Sheet1!$AZ$3</f>
        <v>#VALUE!</v>
      </c>
      <c r="BA34" t="e">
        <f>Sheet1!BA34/Sheet1!$BA$3</f>
        <v>#VALUE!</v>
      </c>
      <c r="BB34" t="e">
        <f>Sheet1!BB34/Sheet1!$BB$3</f>
        <v>#VALUE!</v>
      </c>
      <c r="BC34" t="e">
        <f>Sheet1!BC34/Sheet1!$BC$3</f>
        <v>#VALUE!</v>
      </c>
      <c r="BE34" s="4">
        <v>33</v>
      </c>
      <c r="BF34">
        <f t="shared" si="0"/>
        <v>1</v>
      </c>
    </row>
    <row r="35" spans="1:58" x14ac:dyDescent="0.3">
      <c r="A35">
        <v>34</v>
      </c>
      <c r="B35" t="e">
        <f>Sheet1!B35/Sheet1!$B$3</f>
        <v>#VALUE!</v>
      </c>
      <c r="C35" t="e">
        <f>Sheet1!C35/Sheet1!$C$3</f>
        <v>#VALUE!</v>
      </c>
      <c r="D35" t="e">
        <f>Sheet1!D35/Sheet1!$D$3</f>
        <v>#VALUE!</v>
      </c>
      <c r="E35" t="e">
        <f>Sheet1!E35/Sheet1!$E$3</f>
        <v>#VALUE!</v>
      </c>
      <c r="F35" t="e">
        <f>Sheet1!F35/Sheet1!$F$3</f>
        <v>#VALUE!</v>
      </c>
      <c r="G35" t="e">
        <f>Sheet1!G35/Sheet1!$G$3</f>
        <v>#VALUE!</v>
      </c>
      <c r="H35" t="e">
        <f>Sheet1!H35/Sheet1!$H$3</f>
        <v>#VALUE!</v>
      </c>
      <c r="I35" t="e">
        <f>Sheet1!I35/Sheet1!$I$3</f>
        <v>#VALUE!</v>
      </c>
      <c r="J35" t="e">
        <f>Sheet1!J35/Sheet1!$J$3</f>
        <v>#VALUE!</v>
      </c>
      <c r="K35" t="e">
        <f>Sheet1!K35/Sheet1!$K$3</f>
        <v>#VALUE!</v>
      </c>
      <c r="L35" t="e">
        <f>Sheet1!L35/Sheet1!$L$3</f>
        <v>#VALUE!</v>
      </c>
      <c r="M35" t="e">
        <f>Sheet1!M35/Sheet1!$M$3</f>
        <v>#VALUE!</v>
      </c>
      <c r="N35">
        <f>Sheet1!N35/Sheet1!$N$3</f>
        <v>1.0223235012267786</v>
      </c>
      <c r="O35" t="e">
        <f>Sheet1!O35/Sheet1!$O$3</f>
        <v>#VALUE!</v>
      </c>
      <c r="P35" t="e">
        <f>Sheet1!P35/Sheet1!$P$3</f>
        <v>#VALUE!</v>
      </c>
      <c r="Q35" t="e">
        <f>Sheet1!Q35/Sheet1!$Q$3</f>
        <v>#VALUE!</v>
      </c>
      <c r="R35" t="e">
        <f>Sheet1!R35/Sheet1!$R$3</f>
        <v>#VALUE!</v>
      </c>
      <c r="S35" t="e">
        <f>Sheet1!S35/Sheet1!$S$3</f>
        <v>#VALUE!</v>
      </c>
      <c r="T35" t="e">
        <f>Sheet1!T35/Sheet1!$T$3</f>
        <v>#VALUE!</v>
      </c>
      <c r="U35" t="e">
        <f>Sheet1!U35/Sheet1!$U$3</f>
        <v>#VALUE!</v>
      </c>
      <c r="V35" t="e">
        <f>Sheet1!V35/Sheet1!$V$3</f>
        <v>#VALUE!</v>
      </c>
      <c r="W35" t="e">
        <f>Sheet1!W35/Sheet1!$W$3</f>
        <v>#VALUE!</v>
      </c>
      <c r="X35" t="e">
        <f>Sheet1!X35/Sheet1!$X$3</f>
        <v>#VALUE!</v>
      </c>
      <c r="Y35" t="e">
        <f>Sheet1!Y35/Sheet1!$Y$3</f>
        <v>#VALUE!</v>
      </c>
      <c r="Z35" t="e">
        <f>Sheet1!Z35/Sheet1!$Z$3</f>
        <v>#VALUE!</v>
      </c>
      <c r="AA35" t="e">
        <f>Sheet1!AA35/Sheet1!$AA$3</f>
        <v>#VALUE!</v>
      </c>
      <c r="AB35" t="e">
        <f>Sheet1!AB35/Sheet1!$AB$3</f>
        <v>#VALUE!</v>
      </c>
      <c r="AC35" t="e">
        <f>Sheet1!AC35/Sheet1!$AC$3</f>
        <v>#VALUE!</v>
      </c>
      <c r="AD35" t="e">
        <f>Sheet1!AD35/Sheet1!$AD$3</f>
        <v>#VALUE!</v>
      </c>
      <c r="AE35" t="e">
        <f>Sheet1!AE35/Sheet1!$AE$3</f>
        <v>#VALUE!</v>
      </c>
      <c r="AF35" t="e">
        <f>Sheet1!AF35/Sheet1!$AF$3</f>
        <v>#VALUE!</v>
      </c>
      <c r="AG35" t="e">
        <f>Sheet1!AG35/Sheet1!$AG$3</f>
        <v>#VALUE!</v>
      </c>
      <c r="AH35" t="e">
        <f>Sheet1!AH35/Sheet1!$AH$3</f>
        <v>#VALUE!</v>
      </c>
      <c r="AI35" t="e">
        <f>Sheet1!AI35/Sheet1!$AI$3</f>
        <v>#VALUE!</v>
      </c>
      <c r="AJ35" t="e">
        <f>Sheet1!AJ35/Sheet1!$AJ$3</f>
        <v>#VALUE!</v>
      </c>
      <c r="AK35" t="e">
        <f>Sheet1!AK35/Sheet1!$AK$3</f>
        <v>#VALUE!</v>
      </c>
      <c r="AL35" t="e">
        <f>Sheet1!AL35/Sheet1!$AL$3</f>
        <v>#VALUE!</v>
      </c>
      <c r="AM35" t="e">
        <f>Sheet1!AM35/Sheet1!$AM$3</f>
        <v>#VALUE!</v>
      </c>
      <c r="AN35" t="e">
        <f>Sheet1!AN35/Sheet1!$AN$3</f>
        <v>#VALUE!</v>
      </c>
      <c r="AO35" t="e">
        <f>Sheet1!AO35/Sheet1!$AO$3</f>
        <v>#VALUE!</v>
      </c>
      <c r="AP35" t="e">
        <f>Sheet1!AP35/Sheet1!$AP$3</f>
        <v>#VALUE!</v>
      </c>
      <c r="AQ35" t="e">
        <f>Sheet1!AQ35/Sheet1!$AQ$3</f>
        <v>#VALUE!</v>
      </c>
      <c r="AR35" t="e">
        <f>Sheet1!AR35/Sheet1!$AR$3</f>
        <v>#VALUE!</v>
      </c>
      <c r="AS35" t="e">
        <f>Sheet1!AS35/Sheet1!$AS$3</f>
        <v>#VALUE!</v>
      </c>
      <c r="AT35" t="e">
        <f>Sheet1!AT35/Sheet1!$AT$3</f>
        <v>#VALUE!</v>
      </c>
      <c r="AU35" t="e">
        <f>Sheet1!AU35/Sheet1!$AU$3</f>
        <v>#VALUE!</v>
      </c>
      <c r="AV35" t="e">
        <f>Sheet1!AV35/Sheet1!$AV$3</f>
        <v>#VALUE!</v>
      </c>
      <c r="AW35" t="e">
        <f>Sheet1!AW35/Sheet1!$AW$3</f>
        <v>#VALUE!</v>
      </c>
      <c r="AX35" t="e">
        <f>Sheet1!AX35/Sheet1!$AX$3</f>
        <v>#VALUE!</v>
      </c>
      <c r="AY35" t="e">
        <f>Sheet1!AY35/Sheet1!$AY$3</f>
        <v>#VALUE!</v>
      </c>
      <c r="AZ35" t="e">
        <f>Sheet1!AZ35/Sheet1!$AZ$3</f>
        <v>#VALUE!</v>
      </c>
      <c r="BA35" t="e">
        <f>Sheet1!BA35/Sheet1!$BA$3</f>
        <v>#VALUE!</v>
      </c>
      <c r="BB35" t="e">
        <f>Sheet1!BB35/Sheet1!$BB$3</f>
        <v>#VALUE!</v>
      </c>
      <c r="BC35" t="e">
        <f>Sheet1!BC35/Sheet1!$BC$3</f>
        <v>#VALUE!</v>
      </c>
      <c r="BE35">
        <v>34</v>
      </c>
      <c r="BF35">
        <f t="shared" si="0"/>
        <v>1</v>
      </c>
    </row>
    <row r="36" spans="1:58" x14ac:dyDescent="0.3">
      <c r="A36">
        <v>35</v>
      </c>
      <c r="B36" t="e">
        <f>Sheet1!B36/Sheet1!$B$3</f>
        <v>#VALUE!</v>
      </c>
      <c r="C36" t="e">
        <f>Sheet1!C36/Sheet1!$C$3</f>
        <v>#VALUE!</v>
      </c>
      <c r="D36" t="e">
        <f>Sheet1!D36/Sheet1!$D$3</f>
        <v>#VALUE!</v>
      </c>
      <c r="E36" t="e">
        <f>Sheet1!E36/Sheet1!$E$3</f>
        <v>#VALUE!</v>
      </c>
      <c r="F36" t="e">
        <f>Sheet1!F36/Sheet1!$F$3</f>
        <v>#VALUE!</v>
      </c>
      <c r="G36" t="e">
        <f>Sheet1!G36/Sheet1!$G$3</f>
        <v>#VALUE!</v>
      </c>
      <c r="H36" t="e">
        <f>Sheet1!H36/Sheet1!$H$3</f>
        <v>#VALUE!</v>
      </c>
      <c r="I36" t="e">
        <f>Sheet1!I36/Sheet1!$I$3</f>
        <v>#VALUE!</v>
      </c>
      <c r="J36" t="e">
        <f>Sheet1!J36/Sheet1!$J$3</f>
        <v>#VALUE!</v>
      </c>
      <c r="K36" t="e">
        <f>Sheet1!K36/Sheet1!$K$3</f>
        <v>#VALUE!</v>
      </c>
      <c r="L36" t="e">
        <f>Sheet1!L36/Sheet1!$L$3</f>
        <v>#VALUE!</v>
      </c>
      <c r="M36" t="e">
        <f>Sheet1!M36/Sheet1!$M$3</f>
        <v>#VALUE!</v>
      </c>
      <c r="N36">
        <f>Sheet1!N36/Sheet1!$N$3</f>
        <v>1.0487181696196244</v>
      </c>
      <c r="O36">
        <f>Sheet1!O36/Sheet1!$O$3</f>
        <v>1.0359502667332963</v>
      </c>
      <c r="P36">
        <f>Sheet1!P36/Sheet1!$P$3</f>
        <v>1.0262480365138522</v>
      </c>
      <c r="Q36">
        <f>Sheet1!Q36/Sheet1!$Q$3</f>
        <v>1.0392656406410221</v>
      </c>
      <c r="R36">
        <f>Sheet1!R36/Sheet1!$R$3</f>
        <v>1.0498802484739791</v>
      </c>
      <c r="S36">
        <f>Sheet1!S36/Sheet1!$S$3</f>
        <v>1.031833566695586</v>
      </c>
      <c r="T36">
        <f>Sheet1!T36/Sheet1!$T$3</f>
        <v>1.0540154178696441</v>
      </c>
      <c r="U36">
        <f>Sheet1!U36/Sheet1!$U$3</f>
        <v>1.0353555372056984</v>
      </c>
      <c r="V36">
        <f>Sheet1!V36/Sheet1!$V$3</f>
        <v>1.0713545727644302</v>
      </c>
      <c r="W36">
        <f>Sheet1!W36/Sheet1!$W$3</f>
        <v>1.0503501496391432</v>
      </c>
      <c r="X36">
        <f>Sheet1!X36/Sheet1!$X$3</f>
        <v>1.0566592475428207</v>
      </c>
      <c r="Y36">
        <f>Sheet1!Y36/Sheet1!$Y$3</f>
        <v>1.0689670574804329</v>
      </c>
      <c r="Z36" t="e">
        <f>Sheet1!Z36/Sheet1!$Z$3</f>
        <v>#VALUE!</v>
      </c>
      <c r="AA36" t="e">
        <f>Sheet1!AA36/Sheet1!$AA$3</f>
        <v>#VALUE!</v>
      </c>
      <c r="AB36" t="e">
        <f>Sheet1!AB36/Sheet1!$AB$3</f>
        <v>#VALUE!</v>
      </c>
      <c r="AC36" t="e">
        <f>Sheet1!AC36/Sheet1!$AC$3</f>
        <v>#VALUE!</v>
      </c>
      <c r="AD36" t="e">
        <f>Sheet1!AD36/Sheet1!$AD$3</f>
        <v>#VALUE!</v>
      </c>
      <c r="AE36" t="e">
        <f>Sheet1!AE36/Sheet1!$AE$3</f>
        <v>#VALUE!</v>
      </c>
      <c r="AF36" t="e">
        <f>Sheet1!AF36/Sheet1!$AF$3</f>
        <v>#VALUE!</v>
      </c>
      <c r="AG36" t="e">
        <f>Sheet1!AG36/Sheet1!$AG$3</f>
        <v>#VALUE!</v>
      </c>
      <c r="AH36" t="e">
        <f>Sheet1!AH36/Sheet1!$AH$3</f>
        <v>#VALUE!</v>
      </c>
      <c r="AI36" t="e">
        <f>Sheet1!AI36/Sheet1!$AI$3</f>
        <v>#VALUE!</v>
      </c>
      <c r="AJ36" t="e">
        <f>Sheet1!AJ36/Sheet1!$AJ$3</f>
        <v>#VALUE!</v>
      </c>
      <c r="AK36" t="e">
        <f>Sheet1!AK36/Sheet1!$AK$3</f>
        <v>#VALUE!</v>
      </c>
      <c r="AL36" t="e">
        <f>Sheet1!AL36/Sheet1!$AL$3</f>
        <v>#VALUE!</v>
      </c>
      <c r="AM36" t="e">
        <f>Sheet1!AM36/Sheet1!$AM$3</f>
        <v>#VALUE!</v>
      </c>
      <c r="AN36" t="e">
        <f>Sheet1!AN36/Sheet1!$AN$3</f>
        <v>#VALUE!</v>
      </c>
      <c r="AO36" t="e">
        <f>Sheet1!AO36/Sheet1!$AO$3</f>
        <v>#VALUE!</v>
      </c>
      <c r="AP36" t="e">
        <f>Sheet1!AP36/Sheet1!$AP$3</f>
        <v>#VALUE!</v>
      </c>
      <c r="AQ36" t="e">
        <f>Sheet1!AQ36/Sheet1!$AQ$3</f>
        <v>#VALUE!</v>
      </c>
      <c r="AR36" t="e">
        <f>Sheet1!AR36/Sheet1!$AR$3</f>
        <v>#VALUE!</v>
      </c>
      <c r="AS36" t="e">
        <f>Sheet1!AS36/Sheet1!$AS$3</f>
        <v>#VALUE!</v>
      </c>
      <c r="AT36" t="e">
        <f>Sheet1!AT36/Sheet1!$AT$3</f>
        <v>#VALUE!</v>
      </c>
      <c r="AU36" t="e">
        <f>Sheet1!AU36/Sheet1!$AU$3</f>
        <v>#VALUE!</v>
      </c>
      <c r="AV36" t="e">
        <f>Sheet1!AV36/Sheet1!$AV$3</f>
        <v>#VALUE!</v>
      </c>
      <c r="AW36" t="e">
        <f>Sheet1!AW36/Sheet1!$AW$3</f>
        <v>#VALUE!</v>
      </c>
      <c r="AX36" t="e">
        <f>Sheet1!AX36/Sheet1!$AX$3</f>
        <v>#VALUE!</v>
      </c>
      <c r="AY36" t="e">
        <f>Sheet1!AY36/Sheet1!$AY$3</f>
        <v>#VALUE!</v>
      </c>
      <c r="AZ36" t="e">
        <f>Sheet1!AZ36/Sheet1!$AZ$3</f>
        <v>#VALUE!</v>
      </c>
      <c r="BA36" t="e">
        <f>Sheet1!BA36/Sheet1!$BA$3</f>
        <v>#VALUE!</v>
      </c>
      <c r="BB36" t="e">
        <f>Sheet1!BB36/Sheet1!$BB$3</f>
        <v>#VALUE!</v>
      </c>
      <c r="BC36" t="e">
        <f>Sheet1!BC36/Sheet1!$BC$3</f>
        <v>#VALUE!</v>
      </c>
      <c r="BE36">
        <v>35</v>
      </c>
      <c r="BF36">
        <f t="shared" si="0"/>
        <v>12</v>
      </c>
    </row>
    <row r="37" spans="1:58" x14ac:dyDescent="0.3">
      <c r="A37">
        <v>36</v>
      </c>
      <c r="B37" t="e">
        <f>Sheet1!B37/Sheet1!$B$3</f>
        <v>#VALUE!</v>
      </c>
      <c r="C37" t="e">
        <f>Sheet1!C37/Sheet1!$C$3</f>
        <v>#VALUE!</v>
      </c>
      <c r="D37" t="e">
        <f>Sheet1!D37/Sheet1!$D$3</f>
        <v>#VALUE!</v>
      </c>
      <c r="E37" t="e">
        <f>Sheet1!E37/Sheet1!$E$3</f>
        <v>#VALUE!</v>
      </c>
      <c r="F37" t="e">
        <f>Sheet1!F37/Sheet1!$F$3</f>
        <v>#VALUE!</v>
      </c>
      <c r="G37" t="e">
        <f>Sheet1!G37/Sheet1!$G$3</f>
        <v>#VALUE!</v>
      </c>
      <c r="H37" t="e">
        <f>Sheet1!H37/Sheet1!$H$3</f>
        <v>#VALUE!</v>
      </c>
      <c r="I37" t="e">
        <f>Sheet1!I37/Sheet1!$I$3</f>
        <v>#VALUE!</v>
      </c>
      <c r="J37" t="e">
        <f>Sheet1!J37/Sheet1!$J$3</f>
        <v>#VALUE!</v>
      </c>
      <c r="K37" t="e">
        <f>Sheet1!K37/Sheet1!$K$3</f>
        <v>#VALUE!</v>
      </c>
      <c r="L37" t="e">
        <f>Sheet1!L37/Sheet1!$L$3</f>
        <v>#VALUE!</v>
      </c>
      <c r="M37" t="e">
        <f>Sheet1!M37/Sheet1!$M$3</f>
        <v>#VALUE!</v>
      </c>
      <c r="N37" t="e">
        <f>Sheet1!N37/Sheet1!$N$3</f>
        <v>#VALUE!</v>
      </c>
      <c r="O37">
        <f>Sheet1!O37/Sheet1!$O$3</f>
        <v>1.0404896721534427</v>
      </c>
      <c r="P37">
        <f>Sheet1!P37/Sheet1!$P$3</f>
        <v>1.047488216391625</v>
      </c>
      <c r="Q37">
        <f>Sheet1!Q37/Sheet1!$Q$3</f>
        <v>1.0730737186024502</v>
      </c>
      <c r="R37">
        <f>Sheet1!R37/Sheet1!$R$3</f>
        <v>1.0423472442110713</v>
      </c>
      <c r="S37">
        <f>Sheet1!S37/Sheet1!$S$3</f>
        <v>1.0468054952626107</v>
      </c>
      <c r="T37">
        <f>Sheet1!T37/Sheet1!$T$3</f>
        <v>1.0441707243047331</v>
      </c>
      <c r="U37">
        <f>Sheet1!U37/Sheet1!$U$3</f>
        <v>1.0557310719265307</v>
      </c>
      <c r="V37">
        <f>Sheet1!V37/Sheet1!$V$3</f>
        <v>1.0459788159321646</v>
      </c>
      <c r="W37">
        <f>Sheet1!W37/Sheet1!$W$3</f>
        <v>1.0459755411249649</v>
      </c>
      <c r="X37">
        <f>Sheet1!X37/Sheet1!$X$3</f>
        <v>1.0597256691713943</v>
      </c>
      <c r="Y37">
        <f>Sheet1!Y37/Sheet1!$Y$3</f>
        <v>1.0315249111719882</v>
      </c>
      <c r="Z37">
        <f>Sheet1!Z37/Sheet1!$Z$3</f>
        <v>1.0373763751994514</v>
      </c>
      <c r="AA37" t="e">
        <f>Sheet1!AA37/Sheet1!$AA$3</f>
        <v>#VALUE!</v>
      </c>
      <c r="AB37" t="e">
        <f>Sheet1!AB37/Sheet1!$AB$3</f>
        <v>#VALUE!</v>
      </c>
      <c r="AC37" t="e">
        <f>Sheet1!AC37/Sheet1!$AC$3</f>
        <v>#VALUE!</v>
      </c>
      <c r="AD37" t="e">
        <f>Sheet1!AD37/Sheet1!$AD$3</f>
        <v>#VALUE!</v>
      </c>
      <c r="AE37" t="e">
        <f>Sheet1!AE37/Sheet1!$AE$3</f>
        <v>#VALUE!</v>
      </c>
      <c r="AF37" t="e">
        <f>Sheet1!AF37/Sheet1!$AF$3</f>
        <v>#VALUE!</v>
      </c>
      <c r="AG37" t="e">
        <f>Sheet1!AG37/Sheet1!$AG$3</f>
        <v>#VALUE!</v>
      </c>
      <c r="AH37" t="e">
        <f>Sheet1!AH37/Sheet1!$AH$3</f>
        <v>#VALUE!</v>
      </c>
      <c r="AI37" t="e">
        <f>Sheet1!AI37/Sheet1!$AI$3</f>
        <v>#VALUE!</v>
      </c>
      <c r="AJ37" t="e">
        <f>Sheet1!AJ37/Sheet1!$AJ$3</f>
        <v>#VALUE!</v>
      </c>
      <c r="AK37" t="e">
        <f>Sheet1!AK37/Sheet1!$AK$3</f>
        <v>#VALUE!</v>
      </c>
      <c r="AL37" t="e">
        <f>Sheet1!AL37/Sheet1!$AL$3</f>
        <v>#VALUE!</v>
      </c>
      <c r="AM37" t="e">
        <f>Sheet1!AM37/Sheet1!$AM$3</f>
        <v>#VALUE!</v>
      </c>
      <c r="AN37" t="e">
        <f>Sheet1!AN37/Sheet1!$AN$3</f>
        <v>#VALUE!</v>
      </c>
      <c r="AO37" t="e">
        <f>Sheet1!AO37/Sheet1!$AO$3</f>
        <v>#VALUE!</v>
      </c>
      <c r="AP37" t="e">
        <f>Sheet1!AP37/Sheet1!$AP$3</f>
        <v>#VALUE!</v>
      </c>
      <c r="AQ37" t="e">
        <f>Sheet1!AQ37/Sheet1!$AQ$3</f>
        <v>#VALUE!</v>
      </c>
      <c r="AR37" t="e">
        <f>Sheet1!AR37/Sheet1!$AR$3</f>
        <v>#VALUE!</v>
      </c>
      <c r="AS37" t="e">
        <f>Sheet1!AS37/Sheet1!$AS$3</f>
        <v>#VALUE!</v>
      </c>
      <c r="AT37" t="e">
        <f>Sheet1!AT37/Sheet1!$AT$3</f>
        <v>#VALUE!</v>
      </c>
      <c r="AU37" t="e">
        <f>Sheet1!AU37/Sheet1!$AU$3</f>
        <v>#VALUE!</v>
      </c>
      <c r="AV37" t="e">
        <f>Sheet1!AV37/Sheet1!$AV$3</f>
        <v>#VALUE!</v>
      </c>
      <c r="AW37" t="e">
        <f>Sheet1!AW37/Sheet1!$AW$3</f>
        <v>#VALUE!</v>
      </c>
      <c r="AX37" t="e">
        <f>Sheet1!AX37/Sheet1!$AX$3</f>
        <v>#VALUE!</v>
      </c>
      <c r="AY37" t="e">
        <f>Sheet1!AY37/Sheet1!$AY$3</f>
        <v>#VALUE!</v>
      </c>
      <c r="AZ37" t="e">
        <f>Sheet1!AZ37/Sheet1!$AZ$3</f>
        <v>#VALUE!</v>
      </c>
      <c r="BA37" t="e">
        <f>Sheet1!BA37/Sheet1!$BA$3</f>
        <v>#VALUE!</v>
      </c>
      <c r="BB37" t="e">
        <f>Sheet1!BB37/Sheet1!$BB$3</f>
        <v>#VALUE!</v>
      </c>
      <c r="BC37" t="e">
        <f>Sheet1!BC37/Sheet1!$BC$3</f>
        <v>#VALUE!</v>
      </c>
      <c r="BE37">
        <v>36</v>
      </c>
      <c r="BF37">
        <f t="shared" si="0"/>
        <v>12</v>
      </c>
    </row>
    <row r="38" spans="1:58" x14ac:dyDescent="0.3">
      <c r="A38" s="4">
        <v>37</v>
      </c>
      <c r="B38" t="e">
        <f>Sheet1!B38/Sheet1!$B$3</f>
        <v>#VALUE!</v>
      </c>
      <c r="C38" t="e">
        <f>Sheet1!C38/Sheet1!$C$3</f>
        <v>#VALUE!</v>
      </c>
      <c r="D38" t="e">
        <f>Sheet1!D38/Sheet1!$D$3</f>
        <v>#VALUE!</v>
      </c>
      <c r="E38" t="e">
        <f>Sheet1!E38/Sheet1!$E$3</f>
        <v>#VALUE!</v>
      </c>
      <c r="F38" t="e">
        <f>Sheet1!F38/Sheet1!$F$3</f>
        <v>#VALUE!</v>
      </c>
      <c r="G38" t="e">
        <f>Sheet1!G38/Sheet1!$G$3</f>
        <v>#VALUE!</v>
      </c>
      <c r="H38" t="e">
        <f>Sheet1!H38/Sheet1!$H$3</f>
        <v>#VALUE!</v>
      </c>
      <c r="I38" t="e">
        <f>Sheet1!I38/Sheet1!$I$3</f>
        <v>#VALUE!</v>
      </c>
      <c r="J38" t="e">
        <f>Sheet1!J38/Sheet1!$J$3</f>
        <v>#VALUE!</v>
      </c>
      <c r="K38" t="e">
        <f>Sheet1!K38/Sheet1!$K$3</f>
        <v>#VALUE!</v>
      </c>
      <c r="L38" t="e">
        <f>Sheet1!L38/Sheet1!$L$3</f>
        <v>#VALUE!</v>
      </c>
      <c r="M38" t="e">
        <f>Sheet1!M38/Sheet1!$M$3</f>
        <v>#VALUE!</v>
      </c>
      <c r="N38" t="e">
        <f>Sheet1!N38/Sheet1!$N$3</f>
        <v>#VALUE!</v>
      </c>
      <c r="O38" t="e">
        <f>Sheet1!O38/Sheet1!$O$3</f>
        <v>#VALUE!</v>
      </c>
      <c r="P38">
        <f>Sheet1!P38/Sheet1!$P$3</f>
        <v>1.0174747600082097</v>
      </c>
      <c r="Q38">
        <f>Sheet1!Q38/Sheet1!$Q$3</f>
        <v>1.0445897474066022</v>
      </c>
      <c r="R38">
        <f>Sheet1!R38/Sheet1!$R$3</f>
        <v>1.0186140359347224</v>
      </c>
      <c r="S38">
        <f>Sheet1!S38/Sheet1!$S$3</f>
        <v>1.0399065343365781</v>
      </c>
      <c r="T38">
        <f>Sheet1!T38/Sheet1!$T$3</f>
        <v>1.0379949144592295</v>
      </c>
      <c r="U38">
        <f>Sheet1!U38/Sheet1!$U$3</f>
        <v>1.0638704677119262</v>
      </c>
      <c r="V38">
        <f>Sheet1!V38/Sheet1!$V$3</f>
        <v>1.0308890351792681</v>
      </c>
      <c r="W38">
        <f>Sheet1!W38/Sheet1!$W$3</f>
        <v>1.035651739618447</v>
      </c>
      <c r="X38">
        <f>Sheet1!X38/Sheet1!$X$3</f>
        <v>1.0333824983689563</v>
      </c>
      <c r="Y38">
        <f>Sheet1!Y38/Sheet1!$Y$3</f>
        <v>1.049449128678533</v>
      </c>
      <c r="Z38">
        <f>Sheet1!Z38/Sheet1!$Z$3</f>
        <v>1.0422604447625377</v>
      </c>
      <c r="AA38">
        <f>Sheet1!AA38/Sheet1!$AA$3</f>
        <v>1.0471040954823447</v>
      </c>
      <c r="AB38">
        <f>Sheet1!AB38/Sheet1!$AB$3</f>
        <v>1.0492966238658903</v>
      </c>
      <c r="AC38">
        <f>Sheet1!AC38/Sheet1!$AC$3</f>
        <v>1.0773669422124099</v>
      </c>
      <c r="AD38">
        <f>Sheet1!AD38/Sheet1!$AD$3</f>
        <v>1.0505900179505054</v>
      </c>
      <c r="AE38">
        <f>Sheet1!AE38/Sheet1!$AE$3</f>
        <v>1.0785797495265088</v>
      </c>
      <c r="AF38">
        <f>Sheet1!AF38/Sheet1!$AF$3</f>
        <v>1.0666785353600086</v>
      </c>
      <c r="AG38">
        <f>Sheet1!AG38/Sheet1!$AG$3</f>
        <v>1.0824488822323624</v>
      </c>
      <c r="AH38">
        <f>Sheet1!AH38/Sheet1!$AH$3</f>
        <v>1.0855995227605209</v>
      </c>
      <c r="AI38">
        <f>Sheet1!AI38/Sheet1!$AI$3</f>
        <v>1.0954847828901557</v>
      </c>
      <c r="AJ38">
        <f>Sheet1!AJ38/Sheet1!$AJ$3</f>
        <v>1.1139940050406378</v>
      </c>
      <c r="AK38" t="e">
        <f>Sheet1!AK38/Sheet1!$AK$3</f>
        <v>#VALUE!</v>
      </c>
      <c r="AL38" t="e">
        <f>Sheet1!AL38/Sheet1!$AL$3</f>
        <v>#VALUE!</v>
      </c>
      <c r="AM38" t="e">
        <f>Sheet1!AM38/Sheet1!$AM$3</f>
        <v>#VALUE!</v>
      </c>
      <c r="AN38" t="e">
        <f>Sheet1!AN38/Sheet1!$AN$3</f>
        <v>#VALUE!</v>
      </c>
      <c r="AO38" t="e">
        <f>Sheet1!AO38/Sheet1!$AO$3</f>
        <v>#VALUE!</v>
      </c>
      <c r="AP38" t="e">
        <f>Sheet1!AP38/Sheet1!$AP$3</f>
        <v>#VALUE!</v>
      </c>
      <c r="AQ38" t="e">
        <f>Sheet1!AQ38/Sheet1!$AQ$3</f>
        <v>#VALUE!</v>
      </c>
      <c r="AR38" t="e">
        <f>Sheet1!AR38/Sheet1!$AR$3</f>
        <v>#VALUE!</v>
      </c>
      <c r="AS38" t="e">
        <f>Sheet1!AS38/Sheet1!$AS$3</f>
        <v>#VALUE!</v>
      </c>
      <c r="AT38" t="e">
        <f>Sheet1!AT38/Sheet1!$AT$3</f>
        <v>#VALUE!</v>
      </c>
      <c r="AU38" t="e">
        <f>Sheet1!AU38/Sheet1!$AU$3</f>
        <v>#VALUE!</v>
      </c>
      <c r="AV38" t="e">
        <f>Sheet1!AV38/Sheet1!$AV$3</f>
        <v>#VALUE!</v>
      </c>
      <c r="AW38" t="e">
        <f>Sheet1!AW38/Sheet1!$AW$3</f>
        <v>#VALUE!</v>
      </c>
      <c r="AX38" t="e">
        <f>Sheet1!AX38/Sheet1!$AX$3</f>
        <v>#VALUE!</v>
      </c>
      <c r="AY38" t="e">
        <f>Sheet1!AY38/Sheet1!$AY$3</f>
        <v>#VALUE!</v>
      </c>
      <c r="AZ38" t="e">
        <f>Sheet1!AZ38/Sheet1!$AZ$3</f>
        <v>#VALUE!</v>
      </c>
      <c r="BA38" t="e">
        <f>Sheet1!BA38/Sheet1!$BA$3</f>
        <v>#VALUE!</v>
      </c>
      <c r="BB38" t="e">
        <f>Sheet1!BB38/Sheet1!$BB$3</f>
        <v>#VALUE!</v>
      </c>
      <c r="BC38" t="e">
        <f>Sheet1!BC38/Sheet1!$BC$3</f>
        <v>#VALUE!</v>
      </c>
      <c r="BE38" s="4">
        <v>37</v>
      </c>
      <c r="BF38">
        <f t="shared" si="0"/>
        <v>21</v>
      </c>
    </row>
    <row r="39" spans="1:58" x14ac:dyDescent="0.3">
      <c r="A39">
        <v>38</v>
      </c>
      <c r="B39" t="e">
        <f>Sheet1!B39/Sheet1!$B$3</f>
        <v>#VALUE!</v>
      </c>
      <c r="C39" t="e">
        <f>Sheet1!C39/Sheet1!$C$3</f>
        <v>#VALUE!</v>
      </c>
      <c r="D39" t="e">
        <f>Sheet1!D39/Sheet1!$D$3</f>
        <v>#VALUE!</v>
      </c>
      <c r="E39" t="e">
        <f>Sheet1!E39/Sheet1!$E$3</f>
        <v>#VALUE!</v>
      </c>
      <c r="F39" t="e">
        <f>Sheet1!F39/Sheet1!$F$3</f>
        <v>#VALUE!</v>
      </c>
      <c r="G39" t="e">
        <f>Sheet1!G39/Sheet1!$G$3</f>
        <v>#VALUE!</v>
      </c>
      <c r="H39" t="e">
        <f>Sheet1!H39/Sheet1!$H$3</f>
        <v>#VALUE!</v>
      </c>
      <c r="I39" t="e">
        <f>Sheet1!I39/Sheet1!$I$3</f>
        <v>#VALUE!</v>
      </c>
      <c r="J39" t="e">
        <f>Sheet1!J39/Sheet1!$J$3</f>
        <v>#VALUE!</v>
      </c>
      <c r="K39" t="e">
        <f>Sheet1!K39/Sheet1!$K$3</f>
        <v>#VALUE!</v>
      </c>
      <c r="L39" t="e">
        <f>Sheet1!L39/Sheet1!$L$3</f>
        <v>#VALUE!</v>
      </c>
      <c r="M39" t="e">
        <f>Sheet1!M39/Sheet1!$M$3</f>
        <v>#VALUE!</v>
      </c>
      <c r="N39" t="e">
        <f>Sheet1!N39/Sheet1!$N$3</f>
        <v>#VALUE!</v>
      </c>
      <c r="O39" t="e">
        <f>Sheet1!O39/Sheet1!$O$3</f>
        <v>#VALUE!</v>
      </c>
      <c r="P39">
        <f>Sheet1!P39/Sheet1!$P$3</f>
        <v>1.0324793719581158</v>
      </c>
      <c r="Q39">
        <f>Sheet1!Q39/Sheet1!$Q$3</f>
        <v>1.0549958102987227</v>
      </c>
      <c r="R39">
        <f>Sheet1!R39/Sheet1!$R$3</f>
        <v>1.0342258539121765</v>
      </c>
      <c r="S39">
        <f>Sheet1!S39/Sheet1!$S$3</f>
        <v>1.0272764940025119</v>
      </c>
      <c r="T39">
        <f>Sheet1!T39/Sheet1!$T$3</f>
        <v>1.0535792788667813</v>
      </c>
      <c r="U39">
        <f>Sheet1!U39/Sheet1!$U$3</f>
        <v>1.0213178720384868</v>
      </c>
      <c r="V39">
        <f>Sheet1!V39/Sheet1!$V$3</f>
        <v>1.0366829324756226</v>
      </c>
      <c r="W39">
        <f>Sheet1!W39/Sheet1!$W$3</f>
        <v>1.0290528138933626</v>
      </c>
      <c r="X39">
        <f>Sheet1!X39/Sheet1!$X$3</f>
        <v>1.031093193698307</v>
      </c>
      <c r="Y39">
        <f>Sheet1!Y39/Sheet1!$Y$3</f>
        <v>1.0455473398710133</v>
      </c>
      <c r="Z39">
        <f>Sheet1!Z39/Sheet1!$Z$3</f>
        <v>1.0381256159783063</v>
      </c>
      <c r="AA39">
        <f>Sheet1!AA39/Sheet1!$AA$3</f>
        <v>1.0845141667132392</v>
      </c>
      <c r="AB39">
        <f>Sheet1!AB39/Sheet1!$AB$3</f>
        <v>1.0795683704313184</v>
      </c>
      <c r="AC39">
        <f>Sheet1!AC39/Sheet1!$AC$3</f>
        <v>1.0675779488890669</v>
      </c>
      <c r="AD39">
        <f>Sheet1!AD39/Sheet1!$AD$3</f>
        <v>1.0673643843886915</v>
      </c>
      <c r="AE39">
        <f>Sheet1!AE39/Sheet1!$AE$3</f>
        <v>1.0771441630418137</v>
      </c>
      <c r="AF39">
        <f>Sheet1!AF39/Sheet1!$AF$3</f>
        <v>1.0771818836048055</v>
      </c>
      <c r="AG39">
        <f>Sheet1!AG39/Sheet1!$AG$3</f>
        <v>1.090858233668389</v>
      </c>
      <c r="AH39">
        <f>Sheet1!AH39/Sheet1!$AH$3</f>
        <v>1.0888021817835547</v>
      </c>
      <c r="AI39">
        <f>Sheet1!AI39/Sheet1!$AI$3</f>
        <v>1.0988351186406375</v>
      </c>
      <c r="AJ39">
        <f>Sheet1!AJ39/Sheet1!$AJ$3</f>
        <v>1.1406617047721299</v>
      </c>
      <c r="AK39">
        <f>Sheet1!AK39/Sheet1!$AK$3</f>
        <v>1.1273547154939878</v>
      </c>
      <c r="AL39">
        <f>Sheet1!AL39/Sheet1!$AL$3</f>
        <v>1.1394242751825092</v>
      </c>
      <c r="AM39">
        <f>Sheet1!AM39/Sheet1!$AM$3</f>
        <v>1.1401296521607585</v>
      </c>
      <c r="AN39">
        <f>Sheet1!AN39/Sheet1!$AN$3</f>
        <v>1.1625071244990093</v>
      </c>
      <c r="AO39">
        <f>Sheet1!AO39/Sheet1!$AO$3</f>
        <v>1.1570094452642281</v>
      </c>
      <c r="AP39">
        <f>Sheet1!AP39/Sheet1!$AP$3</f>
        <v>1.1631155946262819</v>
      </c>
      <c r="AQ39">
        <f>Sheet1!AQ39/Sheet1!$AQ$3</f>
        <v>1.1965897010272097</v>
      </c>
      <c r="AR39">
        <f>Sheet1!AR39/Sheet1!$AR$3</f>
        <v>1.1871680403374871</v>
      </c>
      <c r="AS39">
        <f>Sheet1!AS39/Sheet1!$AS$3</f>
        <v>1.1959856927065988</v>
      </c>
      <c r="AT39">
        <f>Sheet1!AT39/Sheet1!$AT$3</f>
        <v>1.2075928742433697</v>
      </c>
      <c r="AU39" t="e">
        <f>Sheet1!AU39/Sheet1!$AU$3</f>
        <v>#VALUE!</v>
      </c>
      <c r="AV39" t="e">
        <f>Sheet1!AV39/Sheet1!$AV$3</f>
        <v>#VALUE!</v>
      </c>
      <c r="AW39" t="e">
        <f>Sheet1!AW39/Sheet1!$AW$3</f>
        <v>#VALUE!</v>
      </c>
      <c r="AX39" t="e">
        <f>Sheet1!AX39/Sheet1!$AX$3</f>
        <v>#VALUE!</v>
      </c>
      <c r="AY39" t="e">
        <f>Sheet1!AY39/Sheet1!$AY$3</f>
        <v>#VALUE!</v>
      </c>
      <c r="AZ39" t="e">
        <f>Sheet1!AZ39/Sheet1!$AZ$3</f>
        <v>#VALUE!</v>
      </c>
      <c r="BA39" t="e">
        <f>Sheet1!BA39/Sheet1!$BA$3</f>
        <v>#VALUE!</v>
      </c>
      <c r="BB39" t="e">
        <f>Sheet1!BB39/Sheet1!$BB$3</f>
        <v>#VALUE!</v>
      </c>
      <c r="BC39" t="e">
        <f>Sheet1!BC39/Sheet1!$BC$3</f>
        <v>#VALUE!</v>
      </c>
      <c r="BE39">
        <v>38</v>
      </c>
      <c r="BF39">
        <f t="shared" si="0"/>
        <v>31</v>
      </c>
    </row>
    <row r="40" spans="1:58" x14ac:dyDescent="0.3">
      <c r="A40">
        <v>39</v>
      </c>
      <c r="B40" t="e">
        <f>Sheet1!B40/Sheet1!$B$3</f>
        <v>#VALUE!</v>
      </c>
      <c r="C40" t="e">
        <f>Sheet1!C40/Sheet1!$C$3</f>
        <v>#VALUE!</v>
      </c>
      <c r="D40" t="e">
        <f>Sheet1!D40/Sheet1!$D$3</f>
        <v>#VALUE!</v>
      </c>
      <c r="E40" t="e">
        <f>Sheet1!E40/Sheet1!$E$3</f>
        <v>#VALUE!</v>
      </c>
      <c r="F40" t="e">
        <f>Sheet1!F40/Sheet1!$F$3</f>
        <v>#VALUE!</v>
      </c>
      <c r="G40" t="e">
        <f>Sheet1!G40/Sheet1!$G$3</f>
        <v>#VALUE!</v>
      </c>
      <c r="H40" t="e">
        <f>Sheet1!H40/Sheet1!$H$3</f>
        <v>#VALUE!</v>
      </c>
      <c r="I40" t="e">
        <f>Sheet1!I40/Sheet1!$I$3</f>
        <v>#VALUE!</v>
      </c>
      <c r="J40" t="e">
        <f>Sheet1!J40/Sheet1!$J$3</f>
        <v>#VALUE!</v>
      </c>
      <c r="K40" t="e">
        <f>Sheet1!K40/Sheet1!$K$3</f>
        <v>#VALUE!</v>
      </c>
      <c r="L40" t="e">
        <f>Sheet1!L40/Sheet1!$L$3</f>
        <v>#VALUE!</v>
      </c>
      <c r="M40" t="e">
        <f>Sheet1!M40/Sheet1!$M$3</f>
        <v>#VALUE!</v>
      </c>
      <c r="N40" t="e">
        <f>Sheet1!N40/Sheet1!$N$3</f>
        <v>#VALUE!</v>
      </c>
      <c r="O40" t="e">
        <f>Sheet1!O40/Sheet1!$O$3</f>
        <v>#VALUE!</v>
      </c>
      <c r="P40">
        <f>Sheet1!P40/Sheet1!$P$3</f>
        <v>1.0749198342701454</v>
      </c>
      <c r="Q40">
        <f>Sheet1!Q40/Sheet1!$Q$3</f>
        <v>1.0307678130892077</v>
      </c>
      <c r="R40">
        <f>Sheet1!R40/Sheet1!$R$3</f>
        <v>1.0532200321458198</v>
      </c>
      <c r="S40">
        <f>Sheet1!S40/Sheet1!$S$3</f>
        <v>1.0373927873031652</v>
      </c>
      <c r="T40">
        <f>Sheet1!T40/Sheet1!$T$3</f>
        <v>1.044305922433161</v>
      </c>
      <c r="U40">
        <f>Sheet1!U40/Sheet1!$U$3</f>
        <v>1.032940984882071</v>
      </c>
      <c r="V40">
        <f>Sheet1!V40/Sheet1!$V$3</f>
        <v>1.0405064180051744</v>
      </c>
      <c r="W40">
        <f>Sheet1!W40/Sheet1!$W$3</f>
        <v>1.0404783520857399</v>
      </c>
      <c r="X40">
        <f>Sheet1!X40/Sheet1!$X$3</f>
        <v>1.0315331078845411</v>
      </c>
      <c r="Y40">
        <f>Sheet1!Y40/Sheet1!$Y$3</f>
        <v>1.0292173542842744</v>
      </c>
      <c r="Z40">
        <f>Sheet1!Z40/Sheet1!$Z$3</f>
        <v>1.0519296660241395</v>
      </c>
      <c r="AA40">
        <f>Sheet1!AA40/Sheet1!$AA$3</f>
        <v>1.0647103011150238</v>
      </c>
      <c r="AB40">
        <f>Sheet1!AB40/Sheet1!$AB$3</f>
        <v>1.0642412168273214</v>
      </c>
      <c r="AC40">
        <f>Sheet1!AC40/Sheet1!$AC$3</f>
        <v>1.055816791902398</v>
      </c>
      <c r="AD40" t="e">
        <f>Sheet1!AD40/Sheet1!$AD$3</f>
        <v>#VALUE!</v>
      </c>
      <c r="AE40" t="e">
        <f>Sheet1!AE40/Sheet1!$AE$3</f>
        <v>#VALUE!</v>
      </c>
      <c r="AF40" t="e">
        <f>Sheet1!AF40/Sheet1!$AF$3</f>
        <v>#VALUE!</v>
      </c>
      <c r="AG40" t="e">
        <f>Sheet1!AG40/Sheet1!$AG$3</f>
        <v>#VALUE!</v>
      </c>
      <c r="AH40" t="e">
        <f>Sheet1!AH40/Sheet1!$AH$3</f>
        <v>#VALUE!</v>
      </c>
      <c r="AI40" t="e">
        <f>Sheet1!AI40/Sheet1!$AI$3</f>
        <v>#VALUE!</v>
      </c>
      <c r="AJ40" t="e">
        <f>Sheet1!AJ40/Sheet1!$AJ$3</f>
        <v>#VALUE!</v>
      </c>
      <c r="AK40" t="e">
        <f>Sheet1!AK40/Sheet1!$AK$3</f>
        <v>#VALUE!</v>
      </c>
      <c r="AL40" t="e">
        <f>Sheet1!AL40/Sheet1!$AL$3</f>
        <v>#VALUE!</v>
      </c>
      <c r="AM40" t="e">
        <f>Sheet1!AM40/Sheet1!$AM$3</f>
        <v>#VALUE!</v>
      </c>
      <c r="AN40" t="e">
        <f>Sheet1!AN40/Sheet1!$AN$3</f>
        <v>#VALUE!</v>
      </c>
      <c r="AO40" t="e">
        <f>Sheet1!AO40/Sheet1!$AO$3</f>
        <v>#VALUE!</v>
      </c>
      <c r="AP40" t="e">
        <f>Sheet1!AP40/Sheet1!$AP$3</f>
        <v>#VALUE!</v>
      </c>
      <c r="AQ40" t="e">
        <f>Sheet1!AQ40/Sheet1!$AQ$3</f>
        <v>#VALUE!</v>
      </c>
      <c r="AR40" t="e">
        <f>Sheet1!AR40/Sheet1!$AR$3</f>
        <v>#VALUE!</v>
      </c>
      <c r="AS40" t="e">
        <f>Sheet1!AS40/Sheet1!$AS$3</f>
        <v>#VALUE!</v>
      </c>
      <c r="AT40" t="e">
        <f>Sheet1!AT40/Sheet1!$AT$3</f>
        <v>#VALUE!</v>
      </c>
      <c r="AU40" t="e">
        <f>Sheet1!AU40/Sheet1!$AU$3</f>
        <v>#VALUE!</v>
      </c>
      <c r="AV40" t="e">
        <f>Sheet1!AV40/Sheet1!$AV$3</f>
        <v>#VALUE!</v>
      </c>
      <c r="AW40" t="e">
        <f>Sheet1!AW40/Sheet1!$AW$3</f>
        <v>#VALUE!</v>
      </c>
      <c r="AX40" t="e">
        <f>Sheet1!AX40/Sheet1!$AX$3</f>
        <v>#VALUE!</v>
      </c>
      <c r="AY40" t="e">
        <f>Sheet1!AY40/Sheet1!$AY$3</f>
        <v>#VALUE!</v>
      </c>
      <c r="AZ40" t="e">
        <f>Sheet1!AZ40/Sheet1!$AZ$3</f>
        <v>#VALUE!</v>
      </c>
      <c r="BA40" t="e">
        <f>Sheet1!BA40/Sheet1!$BA$3</f>
        <v>#VALUE!</v>
      </c>
      <c r="BB40" t="e">
        <f>Sheet1!BB40/Sheet1!$BB$3</f>
        <v>#VALUE!</v>
      </c>
      <c r="BC40" t="e">
        <f>Sheet1!BC40/Sheet1!$BC$3</f>
        <v>#VALUE!</v>
      </c>
      <c r="BE40">
        <v>39</v>
      </c>
      <c r="BF40">
        <f t="shared" si="0"/>
        <v>14</v>
      </c>
    </row>
    <row r="41" spans="1:58" x14ac:dyDescent="0.3">
      <c r="A41">
        <v>40</v>
      </c>
      <c r="B41" t="e">
        <f>Sheet1!B41/Sheet1!$B$3</f>
        <v>#VALUE!</v>
      </c>
      <c r="C41" t="e">
        <f>Sheet1!C41/Sheet1!$C$3</f>
        <v>#VALUE!</v>
      </c>
      <c r="D41" t="e">
        <f>Sheet1!D41/Sheet1!$D$3</f>
        <v>#VALUE!</v>
      </c>
      <c r="E41" t="e">
        <f>Sheet1!E41/Sheet1!$E$3</f>
        <v>#VALUE!</v>
      </c>
      <c r="F41" t="e">
        <f>Sheet1!F41/Sheet1!$F$3</f>
        <v>#VALUE!</v>
      </c>
      <c r="G41" t="e">
        <f>Sheet1!G41/Sheet1!$G$3</f>
        <v>#VALUE!</v>
      </c>
      <c r="H41" t="e">
        <f>Sheet1!H41/Sheet1!$H$3</f>
        <v>#VALUE!</v>
      </c>
      <c r="I41" t="e">
        <f>Sheet1!I41/Sheet1!$I$3</f>
        <v>#VALUE!</v>
      </c>
      <c r="J41" t="e">
        <f>Sheet1!J41/Sheet1!$J$3</f>
        <v>#VALUE!</v>
      </c>
      <c r="K41" t="e">
        <f>Sheet1!K41/Sheet1!$K$3</f>
        <v>#VALUE!</v>
      </c>
      <c r="L41" t="e">
        <f>Sheet1!L41/Sheet1!$L$3</f>
        <v>#VALUE!</v>
      </c>
      <c r="M41" t="e">
        <f>Sheet1!M41/Sheet1!$M$3</f>
        <v>#VALUE!</v>
      </c>
      <c r="N41" t="e">
        <f>Sheet1!N41/Sheet1!$N$3</f>
        <v>#VALUE!</v>
      </c>
      <c r="O41" t="e">
        <f>Sheet1!O41/Sheet1!$O$3</f>
        <v>#VALUE!</v>
      </c>
      <c r="P41">
        <f>Sheet1!P41/Sheet1!$P$3</f>
        <v>1.0269829136830921</v>
      </c>
      <c r="Q41">
        <f>Sheet1!Q41/Sheet1!$Q$3</f>
        <v>1.0402068666585089</v>
      </c>
      <c r="R41">
        <f>Sheet1!R41/Sheet1!$R$3</f>
        <v>1.0204648596210411</v>
      </c>
      <c r="S41">
        <f>Sheet1!S41/Sheet1!$S$3</f>
        <v>1.0550785400453762</v>
      </c>
      <c r="T41">
        <f>Sheet1!T41/Sheet1!$T$3</f>
        <v>1.0477604535588343</v>
      </c>
      <c r="U41">
        <f>Sheet1!U41/Sheet1!$U$3</f>
        <v>1.0415700685780489</v>
      </c>
      <c r="V41" t="e">
        <f>Sheet1!V41/Sheet1!$V$3</f>
        <v>#VALUE!</v>
      </c>
      <c r="W41" t="e">
        <f>Sheet1!W41/Sheet1!$W$3</f>
        <v>#VALUE!</v>
      </c>
      <c r="X41" t="e">
        <f>Sheet1!X41/Sheet1!$X$3</f>
        <v>#VALUE!</v>
      </c>
      <c r="Y41" t="e">
        <f>Sheet1!Y41/Sheet1!$Y$3</f>
        <v>#VALUE!</v>
      </c>
      <c r="Z41" t="e">
        <f>Sheet1!Z41/Sheet1!$Z$3</f>
        <v>#VALUE!</v>
      </c>
      <c r="AA41" t="e">
        <f>Sheet1!AA41/Sheet1!$AA$3</f>
        <v>#VALUE!</v>
      </c>
      <c r="AB41" t="e">
        <f>Sheet1!AB41/Sheet1!$AB$3</f>
        <v>#VALUE!</v>
      </c>
      <c r="AC41" t="e">
        <f>Sheet1!AC41/Sheet1!$AC$3</f>
        <v>#VALUE!</v>
      </c>
      <c r="AD41" t="e">
        <f>Sheet1!AD41/Sheet1!$AD$3</f>
        <v>#VALUE!</v>
      </c>
      <c r="AE41" t="e">
        <f>Sheet1!AE41/Sheet1!$AE$3</f>
        <v>#VALUE!</v>
      </c>
      <c r="AF41" t="e">
        <f>Sheet1!AF41/Sheet1!$AF$3</f>
        <v>#VALUE!</v>
      </c>
      <c r="AG41" t="e">
        <f>Sheet1!AG41/Sheet1!$AG$3</f>
        <v>#VALUE!</v>
      </c>
      <c r="AH41" t="e">
        <f>Sheet1!AH41/Sheet1!$AH$3</f>
        <v>#VALUE!</v>
      </c>
      <c r="AI41" t="e">
        <f>Sheet1!AI41/Sheet1!$AI$3</f>
        <v>#VALUE!</v>
      </c>
      <c r="AJ41" t="e">
        <f>Sheet1!AJ41/Sheet1!$AJ$3</f>
        <v>#VALUE!</v>
      </c>
      <c r="AK41" t="e">
        <f>Sheet1!AK41/Sheet1!$AK$3</f>
        <v>#VALUE!</v>
      </c>
      <c r="AL41" t="e">
        <f>Sheet1!AL41/Sheet1!$AL$3</f>
        <v>#VALUE!</v>
      </c>
      <c r="AM41" t="e">
        <f>Sheet1!AM41/Sheet1!$AM$3</f>
        <v>#VALUE!</v>
      </c>
      <c r="AN41" t="e">
        <f>Sheet1!AN41/Sheet1!$AN$3</f>
        <v>#VALUE!</v>
      </c>
      <c r="AO41" t="e">
        <f>Sheet1!AO41/Sheet1!$AO$3</f>
        <v>#VALUE!</v>
      </c>
      <c r="AP41" t="e">
        <f>Sheet1!AP41/Sheet1!$AP$3</f>
        <v>#VALUE!</v>
      </c>
      <c r="AQ41" t="e">
        <f>Sheet1!AQ41/Sheet1!$AQ$3</f>
        <v>#VALUE!</v>
      </c>
      <c r="AR41" t="e">
        <f>Sheet1!AR41/Sheet1!$AR$3</f>
        <v>#VALUE!</v>
      </c>
      <c r="AS41" t="e">
        <f>Sheet1!AS41/Sheet1!$AS$3</f>
        <v>#VALUE!</v>
      </c>
      <c r="AT41" t="e">
        <f>Sheet1!AT41/Sheet1!$AT$3</f>
        <v>#VALUE!</v>
      </c>
      <c r="AU41" t="e">
        <f>Sheet1!AU41/Sheet1!$AU$3</f>
        <v>#VALUE!</v>
      </c>
      <c r="AV41" t="e">
        <f>Sheet1!AV41/Sheet1!$AV$3</f>
        <v>#VALUE!</v>
      </c>
      <c r="AW41" t="e">
        <f>Sheet1!AW41/Sheet1!$AW$3</f>
        <v>#VALUE!</v>
      </c>
      <c r="AX41" t="e">
        <f>Sheet1!AX41/Sheet1!$AX$3</f>
        <v>#VALUE!</v>
      </c>
      <c r="AY41" t="e">
        <f>Sheet1!AY41/Sheet1!$AY$3</f>
        <v>#VALUE!</v>
      </c>
      <c r="AZ41" t="e">
        <f>Sheet1!AZ41/Sheet1!$AZ$3</f>
        <v>#VALUE!</v>
      </c>
      <c r="BA41" t="e">
        <f>Sheet1!BA41/Sheet1!$BA$3</f>
        <v>#VALUE!</v>
      </c>
      <c r="BB41" t="e">
        <f>Sheet1!BB41/Sheet1!$BB$3</f>
        <v>#VALUE!</v>
      </c>
      <c r="BC41" t="e">
        <f>Sheet1!BC41/Sheet1!$BC$3</f>
        <v>#VALUE!</v>
      </c>
      <c r="BE41">
        <v>40</v>
      </c>
      <c r="BF41">
        <f t="shared" si="0"/>
        <v>6</v>
      </c>
    </row>
    <row r="42" spans="1:58" x14ac:dyDescent="0.3">
      <c r="A42" s="4">
        <v>41</v>
      </c>
      <c r="B42" t="e">
        <f>Sheet1!B42/Sheet1!$B$3</f>
        <v>#VALUE!</v>
      </c>
      <c r="C42" t="e">
        <f>Sheet1!C42/Sheet1!$C$3</f>
        <v>#VALUE!</v>
      </c>
      <c r="D42" t="e">
        <f>Sheet1!D42/Sheet1!$D$3</f>
        <v>#VALUE!</v>
      </c>
      <c r="E42" t="e">
        <f>Sheet1!E42/Sheet1!$E$3</f>
        <v>#VALUE!</v>
      </c>
      <c r="F42" t="e">
        <f>Sheet1!F42/Sheet1!$F$3</f>
        <v>#VALUE!</v>
      </c>
      <c r="G42" t="e">
        <f>Sheet1!G42/Sheet1!$G$3</f>
        <v>#VALUE!</v>
      </c>
      <c r="H42" t="e">
        <f>Sheet1!H42/Sheet1!$H$3</f>
        <v>#VALUE!</v>
      </c>
      <c r="I42" t="e">
        <f>Sheet1!I42/Sheet1!$I$3</f>
        <v>#VALUE!</v>
      </c>
      <c r="J42" t="e">
        <f>Sheet1!J42/Sheet1!$J$3</f>
        <v>#VALUE!</v>
      </c>
      <c r="K42" t="e">
        <f>Sheet1!K42/Sheet1!$K$3</f>
        <v>#VALUE!</v>
      </c>
      <c r="L42" t="e">
        <f>Sheet1!L42/Sheet1!$L$3</f>
        <v>#VALUE!</v>
      </c>
      <c r="M42" t="e">
        <f>Sheet1!M42/Sheet1!$M$3</f>
        <v>#VALUE!</v>
      </c>
      <c r="N42" t="e">
        <f>Sheet1!N42/Sheet1!$N$3</f>
        <v>#VALUE!</v>
      </c>
      <c r="O42" t="e">
        <f>Sheet1!O42/Sheet1!$O$3</f>
        <v>#VALUE!</v>
      </c>
      <c r="P42" t="e">
        <f>Sheet1!P42/Sheet1!$P$3</f>
        <v>#VALUE!</v>
      </c>
      <c r="Q42">
        <f>Sheet1!Q42/Sheet1!$Q$3</f>
        <v>1.0310058805616451</v>
      </c>
      <c r="R42">
        <f>Sheet1!R42/Sheet1!$R$3</f>
        <v>1.044005574221792</v>
      </c>
      <c r="S42">
        <f>Sheet1!S42/Sheet1!$S$3</f>
        <v>1.0296911860038738</v>
      </c>
      <c r="T42">
        <f>Sheet1!T42/Sheet1!$T$3</f>
        <v>1.0404907127995371</v>
      </c>
      <c r="U42">
        <f>Sheet1!U42/Sheet1!$U$3</f>
        <v>1.0269064787254281</v>
      </c>
      <c r="V42">
        <f>Sheet1!V42/Sheet1!$V$3</f>
        <v>1.0240148145769474</v>
      </c>
      <c r="W42">
        <f>Sheet1!W42/Sheet1!$W$3</f>
        <v>1.0570916000243524</v>
      </c>
      <c r="X42">
        <f>Sheet1!X42/Sheet1!$X$3</f>
        <v>1.0620480508774022</v>
      </c>
      <c r="Y42">
        <f>Sheet1!Y42/Sheet1!$Y$3</f>
        <v>1.0581894357449779</v>
      </c>
      <c r="Z42">
        <f>Sheet1!Z42/Sheet1!$Z$3</f>
        <v>1.0554613149511367</v>
      </c>
      <c r="AA42">
        <f>Sheet1!AA42/Sheet1!$AA$3</f>
        <v>1.0511502446633751</v>
      </c>
      <c r="AB42">
        <f>Sheet1!AB42/Sheet1!$AB$3</f>
        <v>1.0794869304516534</v>
      </c>
      <c r="AC42">
        <f>Sheet1!AC42/Sheet1!$AC$3</f>
        <v>1.0691692431746498</v>
      </c>
      <c r="AD42">
        <f>Sheet1!AD42/Sheet1!$AD$3</f>
        <v>1.0762139281638472</v>
      </c>
      <c r="AE42">
        <f>Sheet1!AE42/Sheet1!$AE$3</f>
        <v>1.0674598874715098</v>
      </c>
      <c r="AF42">
        <f>Sheet1!AF42/Sheet1!$AF$3</f>
        <v>1.0871024382350727</v>
      </c>
      <c r="AG42">
        <f>Sheet1!AG42/Sheet1!$AG$3</f>
        <v>1.0542558317204451</v>
      </c>
      <c r="AH42">
        <f>Sheet1!AH42/Sheet1!$AH$3</f>
        <v>1.0823198586400473</v>
      </c>
      <c r="AI42">
        <f>Sheet1!AI42/Sheet1!$AI$3</f>
        <v>1.071993204567663</v>
      </c>
      <c r="AJ42">
        <f>Sheet1!AJ42/Sheet1!$AJ$3</f>
        <v>1.0980781512570401</v>
      </c>
      <c r="AK42">
        <f>Sheet1!AK42/Sheet1!$AK$3</f>
        <v>1.0788358330285743</v>
      </c>
      <c r="AL42">
        <f>Sheet1!AL42/Sheet1!$AL$3</f>
        <v>1.0812878805176527</v>
      </c>
      <c r="AM42">
        <f>Sheet1!AM42/Sheet1!$AM$3</f>
        <v>1.11664299103721</v>
      </c>
      <c r="AN42">
        <f>Sheet1!AN42/Sheet1!$AN$3</f>
        <v>1.1124001303561699</v>
      </c>
      <c r="AO42">
        <f>Sheet1!AO42/Sheet1!$AO$3</f>
        <v>1.0929227894475639</v>
      </c>
      <c r="AP42">
        <f>Sheet1!AP42/Sheet1!$AP$3</f>
        <v>1.1030334406989279</v>
      </c>
      <c r="AQ42">
        <f>Sheet1!AQ42/Sheet1!$AQ$3</f>
        <v>1.1163251129660861</v>
      </c>
      <c r="AR42">
        <f>Sheet1!AR42/Sheet1!$AR$3</f>
        <v>1.115990964230873</v>
      </c>
      <c r="AS42">
        <f>Sheet1!AS42/Sheet1!$AS$3</f>
        <v>1.183632965902965</v>
      </c>
      <c r="AT42">
        <f>Sheet1!AT42/Sheet1!$AT$3</f>
        <v>1.2148010677411498</v>
      </c>
      <c r="AU42" t="e">
        <f>Sheet1!AU42/Sheet1!$AU$3</f>
        <v>#VALUE!</v>
      </c>
      <c r="AV42" t="e">
        <f>Sheet1!AV42/Sheet1!$AV$3</f>
        <v>#VALUE!</v>
      </c>
      <c r="AW42" t="e">
        <f>Sheet1!AW42/Sheet1!$AW$3</f>
        <v>#VALUE!</v>
      </c>
      <c r="AX42" t="e">
        <f>Sheet1!AX42/Sheet1!$AX$3</f>
        <v>#VALUE!</v>
      </c>
      <c r="AY42" t="e">
        <f>Sheet1!AY42/Sheet1!$AY$3</f>
        <v>#VALUE!</v>
      </c>
      <c r="AZ42" t="e">
        <f>Sheet1!AZ42/Sheet1!$AZ$3</f>
        <v>#VALUE!</v>
      </c>
      <c r="BA42" t="e">
        <f>Sheet1!BA42/Sheet1!$BA$3</f>
        <v>#VALUE!</v>
      </c>
      <c r="BB42" t="e">
        <f>Sheet1!BB42/Sheet1!$BB$3</f>
        <v>#VALUE!</v>
      </c>
      <c r="BC42" t="e">
        <f>Sheet1!BC42/Sheet1!$BC$3</f>
        <v>#VALUE!</v>
      </c>
      <c r="BE42" s="4">
        <v>41</v>
      </c>
      <c r="BF42">
        <f t="shared" si="0"/>
        <v>30</v>
      </c>
    </row>
    <row r="43" spans="1:58" x14ac:dyDescent="0.3">
      <c r="A43">
        <v>42</v>
      </c>
      <c r="B43" t="e">
        <f>Sheet1!B43/Sheet1!$B$3</f>
        <v>#VALUE!</v>
      </c>
      <c r="C43" t="e">
        <f>Sheet1!C43/Sheet1!$C$3</f>
        <v>#VALUE!</v>
      </c>
      <c r="D43" t="e">
        <f>Sheet1!D43/Sheet1!$D$3</f>
        <v>#VALUE!</v>
      </c>
      <c r="E43" t="e">
        <f>Sheet1!E43/Sheet1!$E$3</f>
        <v>#VALUE!</v>
      </c>
      <c r="F43" t="e">
        <f>Sheet1!F43/Sheet1!$F$3</f>
        <v>#VALUE!</v>
      </c>
      <c r="G43" t="e">
        <f>Sheet1!G43/Sheet1!$G$3</f>
        <v>#VALUE!</v>
      </c>
      <c r="H43" t="e">
        <f>Sheet1!H43/Sheet1!$H$3</f>
        <v>#VALUE!</v>
      </c>
      <c r="I43" t="e">
        <f>Sheet1!I43/Sheet1!$I$3</f>
        <v>#VALUE!</v>
      </c>
      <c r="J43" t="e">
        <f>Sheet1!J43/Sheet1!$J$3</f>
        <v>#VALUE!</v>
      </c>
      <c r="K43" t="e">
        <f>Sheet1!K43/Sheet1!$K$3</f>
        <v>#VALUE!</v>
      </c>
      <c r="L43" t="e">
        <f>Sheet1!L43/Sheet1!$L$3</f>
        <v>#VALUE!</v>
      </c>
      <c r="M43" t="e">
        <f>Sheet1!M43/Sheet1!$M$3</f>
        <v>#VALUE!</v>
      </c>
      <c r="N43" t="e">
        <f>Sheet1!N43/Sheet1!$N$3</f>
        <v>#VALUE!</v>
      </c>
      <c r="O43" t="e">
        <f>Sheet1!O43/Sheet1!$O$3</f>
        <v>#VALUE!</v>
      </c>
      <c r="P43" t="e">
        <f>Sheet1!P43/Sheet1!$P$3</f>
        <v>#VALUE!</v>
      </c>
      <c r="Q43">
        <f>Sheet1!Q43/Sheet1!$Q$3</f>
        <v>1.0321348287926986</v>
      </c>
      <c r="R43">
        <f>Sheet1!R43/Sheet1!$R$3</f>
        <v>1.0291963489342677</v>
      </c>
      <c r="S43">
        <f>Sheet1!S43/Sheet1!$S$3</f>
        <v>1.0417964281834884</v>
      </c>
      <c r="T43">
        <f>Sheet1!T43/Sheet1!$T$3</f>
        <v>1.0436490843050339</v>
      </c>
      <c r="U43">
        <f>Sheet1!U43/Sheet1!$U$3</f>
        <v>1.0359899032850528</v>
      </c>
      <c r="V43">
        <f>Sheet1!V43/Sheet1!$V$3</f>
        <v>1.0504948004474357</v>
      </c>
      <c r="W43">
        <f>Sheet1!W43/Sheet1!$W$3</f>
        <v>1.0538284415514894</v>
      </c>
      <c r="X43">
        <f>Sheet1!X43/Sheet1!$X$3</f>
        <v>1.0403958231750619</v>
      </c>
      <c r="Y43">
        <f>Sheet1!Y43/Sheet1!$Y$3</f>
        <v>1.058784421508161</v>
      </c>
      <c r="Z43">
        <f>Sheet1!Z43/Sheet1!$Z$3</f>
        <v>1.0564225681210657</v>
      </c>
      <c r="AA43">
        <f>Sheet1!AA43/Sheet1!$AA$3</f>
        <v>1.0797500110071674</v>
      </c>
      <c r="AB43">
        <f>Sheet1!AB43/Sheet1!$AB$3</f>
        <v>1.0761002191021933</v>
      </c>
      <c r="AC43">
        <f>Sheet1!AC43/Sheet1!$AC$3</f>
        <v>1.0810565319705749</v>
      </c>
      <c r="AD43">
        <f>Sheet1!AD43/Sheet1!$AD$3</f>
        <v>1.0946094802755828</v>
      </c>
      <c r="AE43">
        <f>Sheet1!AE43/Sheet1!$AE$3</f>
        <v>1.0846215331366444</v>
      </c>
      <c r="AF43">
        <f>Sheet1!AF43/Sheet1!$AF$3</f>
        <v>1.0902143334313295</v>
      </c>
      <c r="AG43">
        <f>Sheet1!AG43/Sheet1!$AG$3</f>
        <v>1.0956640123770596</v>
      </c>
      <c r="AH43">
        <f>Sheet1!AH43/Sheet1!$AH$3</f>
        <v>1.0865215256797698</v>
      </c>
      <c r="AI43">
        <f>Sheet1!AI43/Sheet1!$AI$3</f>
        <v>1.1110240876704864</v>
      </c>
      <c r="AJ43">
        <f>Sheet1!AJ43/Sheet1!$AJ$3</f>
        <v>1.1318930255543624</v>
      </c>
      <c r="AK43">
        <f>Sheet1!AK43/Sheet1!$AK$3</f>
        <v>1.1372083183078174</v>
      </c>
      <c r="AL43">
        <f>Sheet1!AL43/Sheet1!$AL$3</f>
        <v>1.1506875345605174</v>
      </c>
      <c r="AM43">
        <f>Sheet1!AM43/Sheet1!$AM$3</f>
        <v>1.1581661257642781</v>
      </c>
      <c r="AN43">
        <f>Sheet1!AN43/Sheet1!$AN$3</f>
        <v>1.1605731100641203</v>
      </c>
      <c r="AO43">
        <f>Sheet1!AO43/Sheet1!$AO$3</f>
        <v>1.1787553650247462</v>
      </c>
      <c r="AP43">
        <f>Sheet1!AP43/Sheet1!$AP$3</f>
        <v>1.1853526532805674</v>
      </c>
      <c r="AQ43">
        <f>Sheet1!AQ43/Sheet1!$AQ$3</f>
        <v>1.1735470150514735</v>
      </c>
      <c r="AR43">
        <f>Sheet1!AR43/Sheet1!$AR$3</f>
        <v>1.1987097052543434</v>
      </c>
      <c r="AS43" t="e">
        <f>Sheet1!AS43/Sheet1!$AS$3</f>
        <v>#VALUE!</v>
      </c>
      <c r="AT43" t="e">
        <f>Sheet1!AT43/Sheet1!$AT$3</f>
        <v>#VALUE!</v>
      </c>
      <c r="AU43" t="e">
        <f>Sheet1!AU43/Sheet1!$AU$3</f>
        <v>#VALUE!</v>
      </c>
      <c r="AV43" t="e">
        <f>Sheet1!AV43/Sheet1!$AV$3</f>
        <v>#VALUE!</v>
      </c>
      <c r="AW43" t="e">
        <f>Sheet1!AW43/Sheet1!$AW$3</f>
        <v>#VALUE!</v>
      </c>
      <c r="AX43" t="e">
        <f>Sheet1!AX43/Sheet1!$AX$3</f>
        <v>#VALUE!</v>
      </c>
      <c r="AY43" t="e">
        <f>Sheet1!AY43/Sheet1!$AY$3</f>
        <v>#VALUE!</v>
      </c>
      <c r="AZ43" t="e">
        <f>Sheet1!AZ43/Sheet1!$AZ$3</f>
        <v>#VALUE!</v>
      </c>
      <c r="BA43" t="e">
        <f>Sheet1!BA43/Sheet1!$BA$3</f>
        <v>#VALUE!</v>
      </c>
      <c r="BB43" t="e">
        <f>Sheet1!BB43/Sheet1!$BB$3</f>
        <v>#VALUE!</v>
      </c>
      <c r="BC43" t="e">
        <f>Sheet1!BC43/Sheet1!$BC$3</f>
        <v>#VALUE!</v>
      </c>
      <c r="BE43">
        <v>42</v>
      </c>
      <c r="BF43">
        <f t="shared" si="0"/>
        <v>28</v>
      </c>
    </row>
    <row r="44" spans="1:58" x14ac:dyDescent="0.3">
      <c r="A44">
        <v>43</v>
      </c>
      <c r="B44" t="e">
        <f>Sheet1!B44/Sheet1!$B$3</f>
        <v>#VALUE!</v>
      </c>
      <c r="C44" t="e">
        <f>Sheet1!C44/Sheet1!$C$3</f>
        <v>#VALUE!</v>
      </c>
      <c r="D44" t="e">
        <f>Sheet1!D44/Sheet1!$D$3</f>
        <v>#VALUE!</v>
      </c>
      <c r="E44" t="e">
        <f>Sheet1!E44/Sheet1!$E$3</f>
        <v>#VALUE!</v>
      </c>
      <c r="F44" t="e">
        <f>Sheet1!F44/Sheet1!$F$3</f>
        <v>#VALUE!</v>
      </c>
      <c r="G44" t="e">
        <f>Sheet1!G44/Sheet1!$G$3</f>
        <v>#VALUE!</v>
      </c>
      <c r="H44" t="e">
        <f>Sheet1!H44/Sheet1!$H$3</f>
        <v>#VALUE!</v>
      </c>
      <c r="I44" t="e">
        <f>Sheet1!I44/Sheet1!$I$3</f>
        <v>#VALUE!</v>
      </c>
      <c r="J44" t="e">
        <f>Sheet1!J44/Sheet1!$J$3</f>
        <v>#VALUE!</v>
      </c>
      <c r="K44" t="e">
        <f>Sheet1!K44/Sheet1!$K$3</f>
        <v>#VALUE!</v>
      </c>
      <c r="L44" t="e">
        <f>Sheet1!L44/Sheet1!$L$3</f>
        <v>#VALUE!</v>
      </c>
      <c r="M44" t="e">
        <f>Sheet1!M44/Sheet1!$M$3</f>
        <v>#VALUE!</v>
      </c>
      <c r="N44" t="e">
        <f>Sheet1!N44/Sheet1!$N$3</f>
        <v>#VALUE!</v>
      </c>
      <c r="O44" t="e">
        <f>Sheet1!O44/Sheet1!$O$3</f>
        <v>#VALUE!</v>
      </c>
      <c r="P44" t="e">
        <f>Sheet1!P44/Sheet1!$P$3</f>
        <v>#VALUE!</v>
      </c>
      <c r="Q44">
        <f>Sheet1!Q44/Sheet1!$Q$3</f>
        <v>1.0479289898078206</v>
      </c>
      <c r="R44">
        <f>Sheet1!R44/Sheet1!$R$3</f>
        <v>1.0892903501863278</v>
      </c>
      <c r="S44">
        <f>Sheet1!S44/Sheet1!$S$3</f>
        <v>1.102693782559292</v>
      </c>
      <c r="T44">
        <f>Sheet1!T44/Sheet1!$T$3</f>
        <v>1.0552159709021518</v>
      </c>
      <c r="U44">
        <f>Sheet1!U44/Sheet1!$U$3</f>
        <v>1.0272739504869841</v>
      </c>
      <c r="V44" t="e">
        <f>Sheet1!V44/Sheet1!$V$3</f>
        <v>#VALUE!</v>
      </c>
      <c r="W44" t="e">
        <f>Sheet1!W44/Sheet1!$W$3</f>
        <v>#VALUE!</v>
      </c>
      <c r="X44" t="e">
        <f>Sheet1!X44/Sheet1!$X$3</f>
        <v>#VALUE!</v>
      </c>
      <c r="Y44" t="e">
        <f>Sheet1!Y44/Sheet1!$Y$3</f>
        <v>#VALUE!</v>
      </c>
      <c r="Z44" t="e">
        <f>Sheet1!Z44/Sheet1!$Z$3</f>
        <v>#VALUE!</v>
      </c>
      <c r="AA44" t="e">
        <f>Sheet1!AA44/Sheet1!$AA$3</f>
        <v>#VALUE!</v>
      </c>
      <c r="AB44" t="e">
        <f>Sheet1!AB44/Sheet1!$AB$3</f>
        <v>#VALUE!</v>
      </c>
      <c r="AC44" t="e">
        <f>Sheet1!AC44/Sheet1!$AC$3</f>
        <v>#VALUE!</v>
      </c>
      <c r="AD44" t="e">
        <f>Sheet1!AD44/Sheet1!$AD$3</f>
        <v>#VALUE!</v>
      </c>
      <c r="AE44" t="e">
        <f>Sheet1!AE44/Sheet1!$AE$3</f>
        <v>#VALUE!</v>
      </c>
      <c r="AF44" t="e">
        <f>Sheet1!AF44/Sheet1!$AF$3</f>
        <v>#VALUE!</v>
      </c>
      <c r="AG44" t="e">
        <f>Sheet1!AG44/Sheet1!$AG$3</f>
        <v>#VALUE!</v>
      </c>
      <c r="AH44" t="e">
        <f>Sheet1!AH44/Sheet1!$AH$3</f>
        <v>#VALUE!</v>
      </c>
      <c r="AI44" t="e">
        <f>Sheet1!AI44/Sheet1!$AI$3</f>
        <v>#VALUE!</v>
      </c>
      <c r="AJ44" t="e">
        <f>Sheet1!AJ44/Sheet1!$AJ$3</f>
        <v>#VALUE!</v>
      </c>
      <c r="AK44" t="e">
        <f>Sheet1!AK44/Sheet1!$AK$3</f>
        <v>#VALUE!</v>
      </c>
      <c r="AL44" t="e">
        <f>Sheet1!AL44/Sheet1!$AL$3</f>
        <v>#VALUE!</v>
      </c>
      <c r="AM44" t="e">
        <f>Sheet1!AM44/Sheet1!$AM$3</f>
        <v>#VALUE!</v>
      </c>
      <c r="AN44" t="e">
        <f>Sheet1!AN44/Sheet1!$AN$3</f>
        <v>#VALUE!</v>
      </c>
      <c r="AO44" t="e">
        <f>Sheet1!AO44/Sheet1!$AO$3</f>
        <v>#VALUE!</v>
      </c>
      <c r="AP44" t="e">
        <f>Sheet1!AP44/Sheet1!$AP$3</f>
        <v>#VALUE!</v>
      </c>
      <c r="AQ44" t="e">
        <f>Sheet1!AQ44/Sheet1!$AQ$3</f>
        <v>#VALUE!</v>
      </c>
      <c r="AR44" t="e">
        <f>Sheet1!AR44/Sheet1!$AR$3</f>
        <v>#VALUE!</v>
      </c>
      <c r="AS44" t="e">
        <f>Sheet1!AS44/Sheet1!$AS$3</f>
        <v>#VALUE!</v>
      </c>
      <c r="AT44" t="e">
        <f>Sheet1!AT44/Sheet1!$AT$3</f>
        <v>#VALUE!</v>
      </c>
      <c r="AU44" t="e">
        <f>Sheet1!AU44/Sheet1!$AU$3</f>
        <v>#VALUE!</v>
      </c>
      <c r="AV44" t="e">
        <f>Sheet1!AV44/Sheet1!$AV$3</f>
        <v>#VALUE!</v>
      </c>
      <c r="AW44" t="e">
        <f>Sheet1!AW44/Sheet1!$AW$3</f>
        <v>#VALUE!</v>
      </c>
      <c r="AX44" t="e">
        <f>Sheet1!AX44/Sheet1!$AX$3</f>
        <v>#VALUE!</v>
      </c>
      <c r="AY44" t="e">
        <f>Sheet1!AY44/Sheet1!$AY$3</f>
        <v>#VALUE!</v>
      </c>
      <c r="AZ44" t="e">
        <f>Sheet1!AZ44/Sheet1!$AZ$3</f>
        <v>#VALUE!</v>
      </c>
      <c r="BA44" t="e">
        <f>Sheet1!BA44/Sheet1!$BA$3</f>
        <v>#VALUE!</v>
      </c>
      <c r="BB44" t="e">
        <f>Sheet1!BB44/Sheet1!$BB$3</f>
        <v>#VALUE!</v>
      </c>
      <c r="BC44" t="e">
        <f>Sheet1!BC44/Sheet1!$BC$3</f>
        <v>#VALUE!</v>
      </c>
      <c r="BE44">
        <v>43</v>
      </c>
      <c r="BF44">
        <f t="shared" si="0"/>
        <v>5</v>
      </c>
    </row>
    <row r="45" spans="1:58" x14ac:dyDescent="0.3">
      <c r="A45">
        <v>44</v>
      </c>
      <c r="B45" t="e">
        <f>Sheet1!B45/Sheet1!$B$3</f>
        <v>#VALUE!</v>
      </c>
      <c r="C45" t="e">
        <f>Sheet1!C45/Sheet1!$C$3</f>
        <v>#VALUE!</v>
      </c>
      <c r="D45" t="e">
        <f>Sheet1!D45/Sheet1!$D$3</f>
        <v>#VALUE!</v>
      </c>
      <c r="E45" t="e">
        <f>Sheet1!E45/Sheet1!$E$3</f>
        <v>#VALUE!</v>
      </c>
      <c r="F45" t="e">
        <f>Sheet1!F45/Sheet1!$F$3</f>
        <v>#VALUE!</v>
      </c>
      <c r="G45" t="e">
        <f>Sheet1!G45/Sheet1!$G$3</f>
        <v>#VALUE!</v>
      </c>
      <c r="H45" t="e">
        <f>Sheet1!H45/Sheet1!$H$3</f>
        <v>#VALUE!</v>
      </c>
      <c r="I45" t="e">
        <f>Sheet1!I45/Sheet1!$I$3</f>
        <v>#VALUE!</v>
      </c>
      <c r="J45" t="e">
        <f>Sheet1!J45/Sheet1!$J$3</f>
        <v>#VALUE!</v>
      </c>
      <c r="K45" t="e">
        <f>Sheet1!K45/Sheet1!$K$3</f>
        <v>#VALUE!</v>
      </c>
      <c r="L45" t="e">
        <f>Sheet1!L45/Sheet1!$L$3</f>
        <v>#VALUE!</v>
      </c>
      <c r="M45" t="e">
        <f>Sheet1!M45/Sheet1!$M$3</f>
        <v>#VALUE!</v>
      </c>
      <c r="N45" t="e">
        <f>Sheet1!N45/Sheet1!$N$3</f>
        <v>#VALUE!</v>
      </c>
      <c r="O45" t="e">
        <f>Sheet1!O45/Sheet1!$O$3</f>
        <v>#VALUE!</v>
      </c>
      <c r="P45" t="e">
        <f>Sheet1!P45/Sheet1!$P$3</f>
        <v>#VALUE!</v>
      </c>
      <c r="Q45">
        <f>Sheet1!Q45/Sheet1!$Q$3</f>
        <v>1.0138604869231396</v>
      </c>
      <c r="R45">
        <f>Sheet1!R45/Sheet1!$R$3</f>
        <v>1.0188893550545071</v>
      </c>
      <c r="S45">
        <f>Sheet1!S45/Sheet1!$S$3</f>
        <v>1.0371580667128899</v>
      </c>
      <c r="T45">
        <f>Sheet1!T45/Sheet1!$T$3</f>
        <v>1.0176337148860419</v>
      </c>
      <c r="U45">
        <f>Sheet1!U45/Sheet1!$U$3</f>
        <v>1.0187459812015904</v>
      </c>
      <c r="V45">
        <f>Sheet1!V45/Sheet1!$V$3</f>
        <v>1.0235063663075443</v>
      </c>
      <c r="W45">
        <f>Sheet1!W45/Sheet1!$W$3</f>
        <v>1.0523053679925527</v>
      </c>
      <c r="X45">
        <f>Sheet1!X45/Sheet1!$X$3</f>
        <v>1.0650680003891602</v>
      </c>
      <c r="Y45">
        <f>Sheet1!Y45/Sheet1!$Y$3</f>
        <v>1.0466533342472739</v>
      </c>
      <c r="Z45">
        <f>Sheet1!Z45/Sheet1!$Z$3</f>
        <v>1.0508680955651741</v>
      </c>
      <c r="AA45">
        <f>Sheet1!AA45/Sheet1!$AA$3</f>
        <v>1.0529173986537996</v>
      </c>
      <c r="AB45">
        <f>Sheet1!AB45/Sheet1!$AB$3</f>
        <v>1.071791896475671</v>
      </c>
      <c r="AC45">
        <f>Sheet1!AC45/Sheet1!$AC$3</f>
        <v>1.0665493738032725</v>
      </c>
      <c r="AD45">
        <f>Sheet1!AD45/Sheet1!$AD$3</f>
        <v>1.068781627276953</v>
      </c>
      <c r="AE45">
        <f>Sheet1!AE45/Sheet1!$AE$3</f>
        <v>1.0791976333642723</v>
      </c>
      <c r="AF45">
        <f>Sheet1!AF45/Sheet1!$AF$3</f>
        <v>1.0663777456087338</v>
      </c>
      <c r="AG45">
        <f>Sheet1!AG45/Sheet1!$AG$3</f>
        <v>1.0865017546273343</v>
      </c>
      <c r="AH45">
        <f>Sheet1!AH45/Sheet1!$AH$3</f>
        <v>1.0724383355329177</v>
      </c>
      <c r="AI45">
        <f>Sheet1!AI45/Sheet1!$AI$3</f>
        <v>1.0874671524884247</v>
      </c>
      <c r="AJ45">
        <f>Sheet1!AJ45/Sheet1!$AJ$3</f>
        <v>1.1029112239104073</v>
      </c>
      <c r="AK45">
        <f>Sheet1!AK45/Sheet1!$AK$3</f>
        <v>1.1116975199913344</v>
      </c>
      <c r="AL45">
        <f>Sheet1!AL45/Sheet1!$AL$3</f>
        <v>1.0980934851601003</v>
      </c>
      <c r="AM45">
        <f>Sheet1!AM45/Sheet1!$AM$3</f>
        <v>1.1149781491801063</v>
      </c>
      <c r="AN45">
        <f>Sheet1!AN45/Sheet1!$AN$3</f>
        <v>1.1171216419596277</v>
      </c>
      <c r="AO45">
        <f>Sheet1!AO45/Sheet1!$AO$3</f>
        <v>1.1374314821230398</v>
      </c>
      <c r="AP45">
        <f>Sheet1!AP45/Sheet1!$AP$3</f>
        <v>1.1588002948280265</v>
      </c>
      <c r="AQ45" t="e">
        <f>Sheet1!AQ45/Sheet1!$AQ$3</f>
        <v>#VALUE!</v>
      </c>
      <c r="AR45" t="e">
        <f>Sheet1!AR45/Sheet1!$AR$3</f>
        <v>#VALUE!</v>
      </c>
      <c r="AS45" t="e">
        <f>Sheet1!AS45/Sheet1!$AS$3</f>
        <v>#VALUE!</v>
      </c>
      <c r="AT45" t="e">
        <f>Sheet1!AT45/Sheet1!$AT$3</f>
        <v>#VALUE!</v>
      </c>
      <c r="AU45" t="e">
        <f>Sheet1!AU45/Sheet1!$AU$3</f>
        <v>#VALUE!</v>
      </c>
      <c r="AV45" t="e">
        <f>Sheet1!AV45/Sheet1!$AV$3</f>
        <v>#VALUE!</v>
      </c>
      <c r="AW45" t="e">
        <f>Sheet1!AW45/Sheet1!$AW$3</f>
        <v>#VALUE!</v>
      </c>
      <c r="AX45" t="e">
        <f>Sheet1!AX45/Sheet1!$AX$3</f>
        <v>#VALUE!</v>
      </c>
      <c r="AY45" t="e">
        <f>Sheet1!AY45/Sheet1!$AY$3</f>
        <v>#VALUE!</v>
      </c>
      <c r="AZ45" t="e">
        <f>Sheet1!AZ45/Sheet1!$AZ$3</f>
        <v>#VALUE!</v>
      </c>
      <c r="BA45" t="e">
        <f>Sheet1!BA45/Sheet1!$BA$3</f>
        <v>#VALUE!</v>
      </c>
      <c r="BB45" t="e">
        <f>Sheet1!BB45/Sheet1!$BB$3</f>
        <v>#VALUE!</v>
      </c>
      <c r="BC45" t="e">
        <f>Sheet1!BC45/Sheet1!$BC$3</f>
        <v>#VALUE!</v>
      </c>
      <c r="BE45">
        <v>44</v>
      </c>
      <c r="BF45">
        <f t="shared" si="0"/>
        <v>26</v>
      </c>
    </row>
    <row r="46" spans="1:58" x14ac:dyDescent="0.3">
      <c r="A46" s="4">
        <v>45</v>
      </c>
      <c r="B46" t="e">
        <f>Sheet1!B46/Sheet1!$B$3</f>
        <v>#VALUE!</v>
      </c>
      <c r="C46" t="e">
        <f>Sheet1!C46/Sheet1!$C$3</f>
        <v>#VALUE!</v>
      </c>
      <c r="D46" t="e">
        <f>Sheet1!D46/Sheet1!$D$3</f>
        <v>#VALUE!</v>
      </c>
      <c r="E46" t="e">
        <f>Sheet1!E46/Sheet1!$E$3</f>
        <v>#VALUE!</v>
      </c>
      <c r="F46" t="e">
        <f>Sheet1!F46/Sheet1!$F$3</f>
        <v>#VALUE!</v>
      </c>
      <c r="G46" t="e">
        <f>Sheet1!G46/Sheet1!$G$3</f>
        <v>#VALUE!</v>
      </c>
      <c r="H46" t="e">
        <f>Sheet1!H46/Sheet1!$H$3</f>
        <v>#VALUE!</v>
      </c>
      <c r="I46" t="e">
        <f>Sheet1!I46/Sheet1!$I$3</f>
        <v>#VALUE!</v>
      </c>
      <c r="J46" t="e">
        <f>Sheet1!J46/Sheet1!$J$3</f>
        <v>#VALUE!</v>
      </c>
      <c r="K46" t="e">
        <f>Sheet1!K46/Sheet1!$K$3</f>
        <v>#VALUE!</v>
      </c>
      <c r="L46" t="e">
        <f>Sheet1!L46/Sheet1!$L$3</f>
        <v>#VALUE!</v>
      </c>
      <c r="M46" t="e">
        <f>Sheet1!M46/Sheet1!$M$3</f>
        <v>#VALUE!</v>
      </c>
      <c r="N46" t="e">
        <f>Sheet1!N46/Sheet1!$N$3</f>
        <v>#VALUE!</v>
      </c>
      <c r="O46" t="e">
        <f>Sheet1!O46/Sheet1!$O$3</f>
        <v>#VALUE!</v>
      </c>
      <c r="P46" t="e">
        <f>Sheet1!P46/Sheet1!$P$3</f>
        <v>#VALUE!</v>
      </c>
      <c r="Q46">
        <f>Sheet1!Q46/Sheet1!$Q$3</f>
        <v>1.0185156350625426</v>
      </c>
      <c r="R46">
        <f>Sheet1!R46/Sheet1!$R$3</f>
        <v>1.0398103738661362</v>
      </c>
      <c r="S46">
        <f>Sheet1!S46/Sheet1!$S$3</f>
        <v>1.0293549346913369</v>
      </c>
      <c r="T46">
        <f>Sheet1!T46/Sheet1!$T$3</f>
        <v>1.0263366002583927</v>
      </c>
      <c r="U46">
        <f>Sheet1!U46/Sheet1!$U$3</f>
        <v>1.0151118992258596</v>
      </c>
      <c r="V46">
        <f>Sheet1!V46/Sheet1!$V$3</f>
        <v>1.0263221177580977</v>
      </c>
      <c r="W46">
        <f>Sheet1!W46/Sheet1!$W$3</f>
        <v>1.0583721562117634</v>
      </c>
      <c r="X46">
        <f>Sheet1!X46/Sheet1!$X$3</f>
        <v>1.0492019000510358</v>
      </c>
      <c r="Y46">
        <f>Sheet1!Y46/Sheet1!$Y$3</f>
        <v>1.0358564970235367</v>
      </c>
      <c r="Z46">
        <f>Sheet1!Z46/Sheet1!$Z$3</f>
        <v>1.0471750875310271</v>
      </c>
      <c r="AA46">
        <f>Sheet1!AA46/Sheet1!$AA$3</f>
        <v>1.0424369559725479</v>
      </c>
      <c r="AB46">
        <f>Sheet1!AB46/Sheet1!$AB$3</f>
        <v>1.064244283511478</v>
      </c>
      <c r="AC46">
        <f>Sheet1!AC46/Sheet1!$AC$3</f>
        <v>1.0485659055693981</v>
      </c>
      <c r="AD46">
        <f>Sheet1!AD46/Sheet1!$AD$3</f>
        <v>1.0359509506297599</v>
      </c>
      <c r="AE46">
        <f>Sheet1!AE46/Sheet1!$AE$3</f>
        <v>1.0423355238757912</v>
      </c>
      <c r="AF46">
        <f>Sheet1!AF46/Sheet1!$AF$3</f>
        <v>1.0745937175831084</v>
      </c>
      <c r="AG46">
        <f>Sheet1!AG46/Sheet1!$AG$3</f>
        <v>1.056527002638656</v>
      </c>
      <c r="AH46" t="e">
        <f>Sheet1!AH46/Sheet1!$AH$3</f>
        <v>#VALUE!</v>
      </c>
      <c r="AI46" t="e">
        <f>Sheet1!AI46/Sheet1!$AI$3</f>
        <v>#VALUE!</v>
      </c>
      <c r="AJ46" t="e">
        <f>Sheet1!AJ46/Sheet1!$AJ$3</f>
        <v>#VALUE!</v>
      </c>
      <c r="AK46" t="e">
        <f>Sheet1!AK46/Sheet1!$AK$3</f>
        <v>#VALUE!</v>
      </c>
      <c r="AL46" t="e">
        <f>Sheet1!AL46/Sheet1!$AL$3</f>
        <v>#VALUE!</v>
      </c>
      <c r="AM46" t="e">
        <f>Sheet1!AM46/Sheet1!$AM$3</f>
        <v>#VALUE!</v>
      </c>
      <c r="AN46" t="e">
        <f>Sheet1!AN46/Sheet1!$AN$3</f>
        <v>#VALUE!</v>
      </c>
      <c r="AO46" t="e">
        <f>Sheet1!AO46/Sheet1!$AO$3</f>
        <v>#VALUE!</v>
      </c>
      <c r="AP46" t="e">
        <f>Sheet1!AP46/Sheet1!$AP$3</f>
        <v>#VALUE!</v>
      </c>
      <c r="AQ46" t="e">
        <f>Sheet1!AQ46/Sheet1!$AQ$3</f>
        <v>#VALUE!</v>
      </c>
      <c r="AR46" t="e">
        <f>Sheet1!AR46/Sheet1!$AR$3</f>
        <v>#VALUE!</v>
      </c>
      <c r="AS46" t="e">
        <f>Sheet1!AS46/Sheet1!$AS$3</f>
        <v>#VALUE!</v>
      </c>
      <c r="AT46" t="e">
        <f>Sheet1!AT46/Sheet1!$AT$3</f>
        <v>#VALUE!</v>
      </c>
      <c r="AU46" t="e">
        <f>Sheet1!AU46/Sheet1!$AU$3</f>
        <v>#VALUE!</v>
      </c>
      <c r="AV46" t="e">
        <f>Sheet1!AV46/Sheet1!$AV$3</f>
        <v>#VALUE!</v>
      </c>
      <c r="AW46" t="e">
        <f>Sheet1!AW46/Sheet1!$AW$3</f>
        <v>#VALUE!</v>
      </c>
      <c r="AX46" t="e">
        <f>Sheet1!AX46/Sheet1!$AX$3</f>
        <v>#VALUE!</v>
      </c>
      <c r="AY46" t="e">
        <f>Sheet1!AY46/Sheet1!$AY$3</f>
        <v>#VALUE!</v>
      </c>
      <c r="AZ46" t="e">
        <f>Sheet1!AZ46/Sheet1!$AZ$3</f>
        <v>#VALUE!</v>
      </c>
      <c r="BA46" t="e">
        <f>Sheet1!BA46/Sheet1!$BA$3</f>
        <v>#VALUE!</v>
      </c>
      <c r="BB46" t="e">
        <f>Sheet1!BB46/Sheet1!$BB$3</f>
        <v>#VALUE!</v>
      </c>
      <c r="BC46" t="e">
        <f>Sheet1!BC46/Sheet1!$BC$3</f>
        <v>#VALUE!</v>
      </c>
      <c r="BE46" s="4">
        <v>45</v>
      </c>
      <c r="BF46">
        <f t="shared" si="0"/>
        <v>17</v>
      </c>
    </row>
    <row r="47" spans="1:58" x14ac:dyDescent="0.3">
      <c r="A47">
        <v>46</v>
      </c>
      <c r="B47" t="e">
        <f>Sheet1!B47/Sheet1!$B$3</f>
        <v>#VALUE!</v>
      </c>
      <c r="C47" t="e">
        <f>Sheet1!C47/Sheet1!$C$3</f>
        <v>#VALUE!</v>
      </c>
      <c r="D47" t="e">
        <f>Sheet1!D47/Sheet1!$D$3</f>
        <v>#VALUE!</v>
      </c>
      <c r="E47" t="e">
        <f>Sheet1!E47/Sheet1!$E$3</f>
        <v>#VALUE!</v>
      </c>
      <c r="F47" t="e">
        <f>Sheet1!F47/Sheet1!$F$3</f>
        <v>#VALUE!</v>
      </c>
      <c r="G47" t="e">
        <f>Sheet1!G47/Sheet1!$G$3</f>
        <v>#VALUE!</v>
      </c>
      <c r="H47" t="e">
        <f>Sheet1!H47/Sheet1!$H$3</f>
        <v>#VALUE!</v>
      </c>
      <c r="I47" t="e">
        <f>Sheet1!I47/Sheet1!$I$3</f>
        <v>#VALUE!</v>
      </c>
      <c r="J47" t="e">
        <f>Sheet1!J47/Sheet1!$J$3</f>
        <v>#VALUE!</v>
      </c>
      <c r="K47" t="e">
        <f>Sheet1!K47/Sheet1!$K$3</f>
        <v>#VALUE!</v>
      </c>
      <c r="L47" t="e">
        <f>Sheet1!L47/Sheet1!$L$3</f>
        <v>#VALUE!</v>
      </c>
      <c r="M47" t="e">
        <f>Sheet1!M47/Sheet1!$M$3</f>
        <v>#VALUE!</v>
      </c>
      <c r="N47" t="e">
        <f>Sheet1!N47/Sheet1!$N$3</f>
        <v>#VALUE!</v>
      </c>
      <c r="O47" t="e">
        <f>Sheet1!O47/Sheet1!$O$3</f>
        <v>#VALUE!</v>
      </c>
      <c r="P47" t="e">
        <f>Sheet1!P47/Sheet1!$P$3</f>
        <v>#VALUE!</v>
      </c>
      <c r="Q47" t="e">
        <f>Sheet1!Q47/Sheet1!$Q$3</f>
        <v>#VALUE!</v>
      </c>
      <c r="R47">
        <f>Sheet1!R47/Sheet1!$R$3</f>
        <v>1.0334131983639303</v>
      </c>
      <c r="S47">
        <f>Sheet1!S47/Sheet1!$S$3</f>
        <v>1.0344439608453508</v>
      </c>
      <c r="T47">
        <f>Sheet1!T47/Sheet1!$T$3</f>
        <v>1.0351374773027766</v>
      </c>
      <c r="U47">
        <f>Sheet1!U47/Sheet1!$U$3</f>
        <v>1.0432306459781648</v>
      </c>
      <c r="V47">
        <f>Sheet1!V47/Sheet1!$V$3</f>
        <v>1.034244793757328</v>
      </c>
      <c r="W47">
        <f>Sheet1!W47/Sheet1!$W$3</f>
        <v>1.0573329128761086</v>
      </c>
      <c r="X47">
        <f>Sheet1!X47/Sheet1!$X$3</f>
        <v>1.0829848769478219</v>
      </c>
      <c r="Y47">
        <f>Sheet1!Y47/Sheet1!$Y$3</f>
        <v>1.0713043273234311</v>
      </c>
      <c r="Z47">
        <f>Sheet1!Z47/Sheet1!$Z$3</f>
        <v>1.0597768466270305</v>
      </c>
      <c r="AA47">
        <f>Sheet1!AA47/Sheet1!$AA$3</f>
        <v>1.0591620722286295</v>
      </c>
      <c r="AB47">
        <f>Sheet1!AB47/Sheet1!$AB$3</f>
        <v>1.0559063545215508</v>
      </c>
      <c r="AC47">
        <f>Sheet1!AC47/Sheet1!$AC$3</f>
        <v>1.0648258790876508</v>
      </c>
      <c r="AD47">
        <f>Sheet1!AD47/Sheet1!$AD$3</f>
        <v>1.0721165814949849</v>
      </c>
      <c r="AE47">
        <f>Sheet1!AE47/Sheet1!$AE$3</f>
        <v>1.0855833342373717</v>
      </c>
      <c r="AF47">
        <f>Sheet1!AF47/Sheet1!$AF$3</f>
        <v>1.0812579700275733</v>
      </c>
      <c r="AG47">
        <f>Sheet1!AG47/Sheet1!$AG$3</f>
        <v>1.0837025177882795</v>
      </c>
      <c r="AH47">
        <f>Sheet1!AH47/Sheet1!$AH$3</f>
        <v>1.114288647455407</v>
      </c>
      <c r="AI47">
        <f>Sheet1!AI47/Sheet1!$AI$3</f>
        <v>1.1293804210862772</v>
      </c>
      <c r="AJ47">
        <f>Sheet1!AJ47/Sheet1!$AJ$3</f>
        <v>1.1535462989379623</v>
      </c>
      <c r="AK47">
        <f>Sheet1!AK47/Sheet1!$AK$3</f>
        <v>1.1696093131318657</v>
      </c>
      <c r="AL47">
        <f>Sheet1!AL47/Sheet1!$AL$3</f>
        <v>1.1921640424945075</v>
      </c>
      <c r="AM47">
        <f>Sheet1!AM47/Sheet1!$AM$3</f>
        <v>1.2104599247921759</v>
      </c>
      <c r="AN47">
        <f>Sheet1!AN47/Sheet1!$AN$3</f>
        <v>1.2012824196721041</v>
      </c>
      <c r="AO47">
        <f>Sheet1!AO47/Sheet1!$AO$3</f>
        <v>1.1969629687557053</v>
      </c>
      <c r="AP47">
        <f>Sheet1!AP47/Sheet1!$AP$3</f>
        <v>1.2205538521267005</v>
      </c>
      <c r="AQ47">
        <f>Sheet1!AQ47/Sheet1!$AQ$3</f>
        <v>1.1592707342155619</v>
      </c>
      <c r="AR47">
        <f>Sheet1!AR47/Sheet1!$AR$3</f>
        <v>1.170791433731051</v>
      </c>
      <c r="AS47">
        <f>Sheet1!AS47/Sheet1!$AS$3</f>
        <v>1.2522135406293737</v>
      </c>
      <c r="AT47" t="e">
        <f>Sheet1!AT47/Sheet1!$AT$3</f>
        <v>#VALUE!</v>
      </c>
      <c r="AU47" t="e">
        <f>Sheet1!AU47/Sheet1!$AU$3</f>
        <v>#VALUE!</v>
      </c>
      <c r="AV47" t="e">
        <f>Sheet1!AV47/Sheet1!$AV$3</f>
        <v>#VALUE!</v>
      </c>
      <c r="AW47" t="e">
        <f>Sheet1!AW47/Sheet1!$AW$3</f>
        <v>#VALUE!</v>
      </c>
      <c r="AX47" t="e">
        <f>Sheet1!AX47/Sheet1!$AX$3</f>
        <v>#VALUE!</v>
      </c>
      <c r="AY47" t="e">
        <f>Sheet1!AY47/Sheet1!$AY$3</f>
        <v>#VALUE!</v>
      </c>
      <c r="AZ47" t="e">
        <f>Sheet1!AZ47/Sheet1!$AZ$3</f>
        <v>#VALUE!</v>
      </c>
      <c r="BA47" t="e">
        <f>Sheet1!BA47/Sheet1!$BA$3</f>
        <v>#VALUE!</v>
      </c>
      <c r="BB47" t="e">
        <f>Sheet1!BB47/Sheet1!$BB$3</f>
        <v>#VALUE!</v>
      </c>
      <c r="BC47" t="e">
        <f>Sheet1!BC47/Sheet1!$BC$3</f>
        <v>#VALUE!</v>
      </c>
      <c r="BE47">
        <v>46</v>
      </c>
      <c r="BF47">
        <f t="shared" si="0"/>
        <v>28</v>
      </c>
    </row>
    <row r="48" spans="1:58" x14ac:dyDescent="0.3">
      <c r="A48">
        <v>47</v>
      </c>
      <c r="B48" t="e">
        <f>Sheet1!B48/Sheet1!$B$3</f>
        <v>#VALUE!</v>
      </c>
      <c r="C48" t="e">
        <f>Sheet1!C48/Sheet1!$C$3</f>
        <v>#VALUE!</v>
      </c>
      <c r="D48" t="e">
        <f>Sheet1!D48/Sheet1!$D$3</f>
        <v>#VALUE!</v>
      </c>
      <c r="E48" t="e">
        <f>Sheet1!E48/Sheet1!$E$3</f>
        <v>#VALUE!</v>
      </c>
      <c r="F48" t="e">
        <f>Sheet1!F48/Sheet1!$F$3</f>
        <v>#VALUE!</v>
      </c>
      <c r="G48" t="e">
        <f>Sheet1!G48/Sheet1!$G$3</f>
        <v>#VALUE!</v>
      </c>
      <c r="H48" t="e">
        <f>Sheet1!H48/Sheet1!$H$3</f>
        <v>#VALUE!</v>
      </c>
      <c r="I48" t="e">
        <f>Sheet1!I48/Sheet1!$I$3</f>
        <v>#VALUE!</v>
      </c>
      <c r="J48" t="e">
        <f>Sheet1!J48/Sheet1!$J$3</f>
        <v>#VALUE!</v>
      </c>
      <c r="K48" t="e">
        <f>Sheet1!K48/Sheet1!$K$3</f>
        <v>#VALUE!</v>
      </c>
      <c r="L48" t="e">
        <f>Sheet1!L48/Sheet1!$L$3</f>
        <v>#VALUE!</v>
      </c>
      <c r="M48" t="e">
        <f>Sheet1!M48/Sheet1!$M$3</f>
        <v>#VALUE!</v>
      </c>
      <c r="N48" t="e">
        <f>Sheet1!N48/Sheet1!$N$3</f>
        <v>#VALUE!</v>
      </c>
      <c r="O48" t="e">
        <f>Sheet1!O48/Sheet1!$O$3</f>
        <v>#VALUE!</v>
      </c>
      <c r="P48" t="e">
        <f>Sheet1!P48/Sheet1!$P$3</f>
        <v>#VALUE!</v>
      </c>
      <c r="Q48" t="e">
        <f>Sheet1!Q48/Sheet1!$Q$3</f>
        <v>#VALUE!</v>
      </c>
      <c r="R48">
        <f>Sheet1!R48/Sheet1!$R$3</f>
        <v>1.0322994864019264</v>
      </c>
      <c r="S48">
        <f>Sheet1!S48/Sheet1!$S$3</f>
        <v>1.0269343508756452</v>
      </c>
      <c r="T48">
        <f>Sheet1!T48/Sheet1!$T$3</f>
        <v>1.0210928209087775</v>
      </c>
      <c r="U48">
        <f>Sheet1!U48/Sheet1!$U$3</f>
        <v>1.0562434625023427</v>
      </c>
      <c r="V48">
        <f>Sheet1!V48/Sheet1!$V$3</f>
        <v>1.0433004784998543</v>
      </c>
      <c r="W48">
        <f>Sheet1!W48/Sheet1!$W$3</f>
        <v>1.0398877593978539</v>
      </c>
      <c r="X48">
        <f>Sheet1!X48/Sheet1!$X$3</f>
        <v>1.0407033143452216</v>
      </c>
      <c r="Y48">
        <f>Sheet1!Y48/Sheet1!$Y$3</f>
        <v>1.0371226261147986</v>
      </c>
      <c r="Z48">
        <f>Sheet1!Z48/Sheet1!$Z$3</f>
        <v>1.0439805581507502</v>
      </c>
      <c r="AA48">
        <f>Sheet1!AA48/Sheet1!$AA$3</f>
        <v>1.0544821232397468</v>
      </c>
      <c r="AB48">
        <f>Sheet1!AB48/Sheet1!$AB$3</f>
        <v>1.0702597807556751</v>
      </c>
      <c r="AC48">
        <f>Sheet1!AC48/Sheet1!$AC$3</f>
        <v>1.0648626875695033</v>
      </c>
      <c r="AD48" t="e">
        <f>Sheet1!AD48/Sheet1!$AD$3</f>
        <v>#VALUE!</v>
      </c>
      <c r="AE48" t="e">
        <f>Sheet1!AE48/Sheet1!$AE$3</f>
        <v>#VALUE!</v>
      </c>
      <c r="AF48" t="e">
        <f>Sheet1!AF48/Sheet1!$AF$3</f>
        <v>#VALUE!</v>
      </c>
      <c r="AG48" t="e">
        <f>Sheet1!AG48/Sheet1!$AG$3</f>
        <v>#VALUE!</v>
      </c>
      <c r="AH48" t="e">
        <f>Sheet1!AH48/Sheet1!$AH$3</f>
        <v>#VALUE!</v>
      </c>
      <c r="AI48" t="e">
        <f>Sheet1!AI48/Sheet1!$AI$3</f>
        <v>#VALUE!</v>
      </c>
      <c r="AJ48" t="e">
        <f>Sheet1!AJ48/Sheet1!$AJ$3</f>
        <v>#VALUE!</v>
      </c>
      <c r="AK48" t="e">
        <f>Sheet1!AK48/Sheet1!$AK$3</f>
        <v>#VALUE!</v>
      </c>
      <c r="AL48" t="e">
        <f>Sheet1!AL48/Sheet1!$AL$3</f>
        <v>#VALUE!</v>
      </c>
      <c r="AM48" t="e">
        <f>Sheet1!AM48/Sheet1!$AM$3</f>
        <v>#VALUE!</v>
      </c>
      <c r="AN48" t="e">
        <f>Sheet1!AN48/Sheet1!$AN$3</f>
        <v>#VALUE!</v>
      </c>
      <c r="AO48" t="e">
        <f>Sheet1!AO48/Sheet1!$AO$3</f>
        <v>#VALUE!</v>
      </c>
      <c r="AP48" t="e">
        <f>Sheet1!AP48/Sheet1!$AP$3</f>
        <v>#VALUE!</v>
      </c>
      <c r="AQ48" t="e">
        <f>Sheet1!AQ48/Sheet1!$AQ$3</f>
        <v>#VALUE!</v>
      </c>
      <c r="AR48" t="e">
        <f>Sheet1!AR48/Sheet1!$AR$3</f>
        <v>#VALUE!</v>
      </c>
      <c r="AS48" t="e">
        <f>Sheet1!AS48/Sheet1!$AS$3</f>
        <v>#VALUE!</v>
      </c>
      <c r="AT48" t="e">
        <f>Sheet1!AT48/Sheet1!$AT$3</f>
        <v>#VALUE!</v>
      </c>
      <c r="AU48" t="e">
        <f>Sheet1!AU48/Sheet1!$AU$3</f>
        <v>#VALUE!</v>
      </c>
      <c r="AV48" t="e">
        <f>Sheet1!AV48/Sheet1!$AV$3</f>
        <v>#VALUE!</v>
      </c>
      <c r="AW48" t="e">
        <f>Sheet1!AW48/Sheet1!$AW$3</f>
        <v>#VALUE!</v>
      </c>
      <c r="AX48" t="e">
        <f>Sheet1!AX48/Sheet1!$AX$3</f>
        <v>#VALUE!</v>
      </c>
      <c r="AY48" t="e">
        <f>Sheet1!AY48/Sheet1!$AY$3</f>
        <v>#VALUE!</v>
      </c>
      <c r="AZ48" t="e">
        <f>Sheet1!AZ48/Sheet1!$AZ$3</f>
        <v>#VALUE!</v>
      </c>
      <c r="BA48" t="e">
        <f>Sheet1!BA48/Sheet1!$BA$3</f>
        <v>#VALUE!</v>
      </c>
      <c r="BB48" t="e">
        <f>Sheet1!BB48/Sheet1!$BB$3</f>
        <v>#VALUE!</v>
      </c>
      <c r="BC48" t="e">
        <f>Sheet1!BC48/Sheet1!$BC$3</f>
        <v>#VALUE!</v>
      </c>
      <c r="BE48">
        <v>47</v>
      </c>
      <c r="BF48">
        <f t="shared" si="0"/>
        <v>12</v>
      </c>
    </row>
    <row r="49" spans="1:58" x14ac:dyDescent="0.3">
      <c r="A49">
        <v>48</v>
      </c>
      <c r="B49" t="e">
        <f>Sheet1!B49/Sheet1!$B$3</f>
        <v>#VALUE!</v>
      </c>
      <c r="C49" t="e">
        <f>Sheet1!C49/Sheet1!$C$3</f>
        <v>#VALUE!</v>
      </c>
      <c r="D49" t="e">
        <f>Sheet1!D49/Sheet1!$D$3</f>
        <v>#VALUE!</v>
      </c>
      <c r="E49" t="e">
        <f>Sheet1!E49/Sheet1!$E$3</f>
        <v>#VALUE!</v>
      </c>
      <c r="F49" t="e">
        <f>Sheet1!F49/Sheet1!$F$3</f>
        <v>#VALUE!</v>
      </c>
      <c r="G49" t="e">
        <f>Sheet1!G49/Sheet1!$G$3</f>
        <v>#VALUE!</v>
      </c>
      <c r="H49" t="e">
        <f>Sheet1!H49/Sheet1!$H$3</f>
        <v>#VALUE!</v>
      </c>
      <c r="I49" t="e">
        <f>Sheet1!I49/Sheet1!$I$3</f>
        <v>#VALUE!</v>
      </c>
      <c r="J49" t="e">
        <f>Sheet1!J49/Sheet1!$J$3</f>
        <v>#VALUE!</v>
      </c>
      <c r="K49" t="e">
        <f>Sheet1!K49/Sheet1!$K$3</f>
        <v>#VALUE!</v>
      </c>
      <c r="L49" t="e">
        <f>Sheet1!L49/Sheet1!$L$3</f>
        <v>#VALUE!</v>
      </c>
      <c r="M49" t="e">
        <f>Sheet1!M49/Sheet1!$M$3</f>
        <v>#VALUE!</v>
      </c>
      <c r="N49" t="e">
        <f>Sheet1!N49/Sheet1!$N$3</f>
        <v>#VALUE!</v>
      </c>
      <c r="O49" t="e">
        <f>Sheet1!O49/Sheet1!$O$3</f>
        <v>#VALUE!</v>
      </c>
      <c r="P49" t="e">
        <f>Sheet1!P49/Sheet1!$P$3</f>
        <v>#VALUE!</v>
      </c>
      <c r="Q49" t="e">
        <f>Sheet1!Q49/Sheet1!$Q$3</f>
        <v>#VALUE!</v>
      </c>
      <c r="R49">
        <f>Sheet1!R49/Sheet1!$R$3</f>
        <v>1.0511307557782237</v>
      </c>
      <c r="S49">
        <f>Sheet1!S49/Sheet1!$S$3</f>
        <v>1.0426752902579677</v>
      </c>
      <c r="T49">
        <f>Sheet1!T49/Sheet1!$T$3</f>
        <v>1.0388949868113997</v>
      </c>
      <c r="U49">
        <f>Sheet1!U49/Sheet1!$U$3</f>
        <v>1.0636310639386726</v>
      </c>
      <c r="V49">
        <f>Sheet1!V49/Sheet1!$V$3</f>
        <v>1.0571587475281772</v>
      </c>
      <c r="W49">
        <f>Sheet1!W49/Sheet1!$W$3</f>
        <v>1.0693679456896219</v>
      </c>
      <c r="X49" t="e">
        <f>Sheet1!X49/Sheet1!$X$3</f>
        <v>#VALUE!</v>
      </c>
      <c r="Y49" t="e">
        <f>Sheet1!Y49/Sheet1!$Y$3</f>
        <v>#VALUE!</v>
      </c>
      <c r="Z49" t="e">
        <f>Sheet1!Z49/Sheet1!$Z$3</f>
        <v>#VALUE!</v>
      </c>
      <c r="AA49" t="e">
        <f>Sheet1!AA49/Sheet1!$AA$3</f>
        <v>#VALUE!</v>
      </c>
      <c r="AB49" t="e">
        <f>Sheet1!AB49/Sheet1!$AB$3</f>
        <v>#VALUE!</v>
      </c>
      <c r="AC49" t="e">
        <f>Sheet1!AC49/Sheet1!$AC$3</f>
        <v>#VALUE!</v>
      </c>
      <c r="AD49" t="e">
        <f>Sheet1!AD49/Sheet1!$AD$3</f>
        <v>#VALUE!</v>
      </c>
      <c r="AE49" t="e">
        <f>Sheet1!AE49/Sheet1!$AE$3</f>
        <v>#VALUE!</v>
      </c>
      <c r="AF49" t="e">
        <f>Sheet1!AF49/Sheet1!$AF$3</f>
        <v>#VALUE!</v>
      </c>
      <c r="AG49" t="e">
        <f>Sheet1!AG49/Sheet1!$AG$3</f>
        <v>#VALUE!</v>
      </c>
      <c r="AH49" t="e">
        <f>Sheet1!AH49/Sheet1!$AH$3</f>
        <v>#VALUE!</v>
      </c>
      <c r="AI49" t="e">
        <f>Sheet1!AI49/Sheet1!$AI$3</f>
        <v>#VALUE!</v>
      </c>
      <c r="AJ49" t="e">
        <f>Sheet1!AJ49/Sheet1!$AJ$3</f>
        <v>#VALUE!</v>
      </c>
      <c r="AK49" t="e">
        <f>Sheet1!AK49/Sheet1!$AK$3</f>
        <v>#VALUE!</v>
      </c>
      <c r="AL49" t="e">
        <f>Sheet1!AL49/Sheet1!$AL$3</f>
        <v>#VALUE!</v>
      </c>
      <c r="AM49" t="e">
        <f>Sheet1!AM49/Sheet1!$AM$3</f>
        <v>#VALUE!</v>
      </c>
      <c r="AN49" t="e">
        <f>Sheet1!AN49/Sheet1!$AN$3</f>
        <v>#VALUE!</v>
      </c>
      <c r="AO49" t="e">
        <f>Sheet1!AO49/Sheet1!$AO$3</f>
        <v>#VALUE!</v>
      </c>
      <c r="AP49" t="e">
        <f>Sheet1!AP49/Sheet1!$AP$3</f>
        <v>#VALUE!</v>
      </c>
      <c r="AQ49" t="e">
        <f>Sheet1!AQ49/Sheet1!$AQ$3</f>
        <v>#VALUE!</v>
      </c>
      <c r="AR49" t="e">
        <f>Sheet1!AR49/Sheet1!$AR$3</f>
        <v>#VALUE!</v>
      </c>
      <c r="AS49" t="e">
        <f>Sheet1!AS49/Sheet1!$AS$3</f>
        <v>#VALUE!</v>
      </c>
      <c r="AT49" t="e">
        <f>Sheet1!AT49/Sheet1!$AT$3</f>
        <v>#VALUE!</v>
      </c>
      <c r="AU49" t="e">
        <f>Sheet1!AU49/Sheet1!$AU$3</f>
        <v>#VALUE!</v>
      </c>
      <c r="AV49" t="e">
        <f>Sheet1!AV49/Sheet1!$AV$3</f>
        <v>#VALUE!</v>
      </c>
      <c r="AW49" t="e">
        <f>Sheet1!AW49/Sheet1!$AW$3</f>
        <v>#VALUE!</v>
      </c>
      <c r="AX49" t="e">
        <f>Sheet1!AX49/Sheet1!$AX$3</f>
        <v>#VALUE!</v>
      </c>
      <c r="AY49" t="e">
        <f>Sheet1!AY49/Sheet1!$AY$3</f>
        <v>#VALUE!</v>
      </c>
      <c r="AZ49" t="e">
        <f>Sheet1!AZ49/Sheet1!$AZ$3</f>
        <v>#VALUE!</v>
      </c>
      <c r="BA49" t="e">
        <f>Sheet1!BA49/Sheet1!$BA$3</f>
        <v>#VALUE!</v>
      </c>
      <c r="BB49" t="e">
        <f>Sheet1!BB49/Sheet1!$BB$3</f>
        <v>#VALUE!</v>
      </c>
      <c r="BC49" t="e">
        <f>Sheet1!BC49/Sheet1!$BC$3</f>
        <v>#VALUE!</v>
      </c>
      <c r="BE49">
        <v>48</v>
      </c>
      <c r="BF49">
        <f t="shared" si="0"/>
        <v>6</v>
      </c>
    </row>
    <row r="50" spans="1:58" x14ac:dyDescent="0.3">
      <c r="A50" s="4">
        <v>49</v>
      </c>
      <c r="B50" t="e">
        <f>Sheet1!B50/Sheet1!$B$3</f>
        <v>#VALUE!</v>
      </c>
      <c r="C50" t="e">
        <f>Sheet1!C50/Sheet1!$C$3</f>
        <v>#VALUE!</v>
      </c>
      <c r="D50" t="e">
        <f>Sheet1!D50/Sheet1!$D$3</f>
        <v>#VALUE!</v>
      </c>
      <c r="E50" t="e">
        <f>Sheet1!E50/Sheet1!$E$3</f>
        <v>#VALUE!</v>
      </c>
      <c r="F50" t="e">
        <f>Sheet1!F50/Sheet1!$F$3</f>
        <v>#VALUE!</v>
      </c>
      <c r="G50" t="e">
        <f>Sheet1!G50/Sheet1!$G$3</f>
        <v>#VALUE!</v>
      </c>
      <c r="H50" t="e">
        <f>Sheet1!H50/Sheet1!$H$3</f>
        <v>#VALUE!</v>
      </c>
      <c r="I50" t="e">
        <f>Sheet1!I50/Sheet1!$I$3</f>
        <v>#VALUE!</v>
      </c>
      <c r="J50" t="e">
        <f>Sheet1!J50/Sheet1!$J$3</f>
        <v>#VALUE!</v>
      </c>
      <c r="K50" t="e">
        <f>Sheet1!K50/Sheet1!$K$3</f>
        <v>#VALUE!</v>
      </c>
      <c r="L50" t="e">
        <f>Sheet1!L50/Sheet1!$L$3</f>
        <v>#VALUE!</v>
      </c>
      <c r="M50" t="e">
        <f>Sheet1!M50/Sheet1!$M$3</f>
        <v>#VALUE!</v>
      </c>
      <c r="N50" t="e">
        <f>Sheet1!N50/Sheet1!$N$3</f>
        <v>#VALUE!</v>
      </c>
      <c r="O50" t="e">
        <f>Sheet1!O50/Sheet1!$O$3</f>
        <v>#VALUE!</v>
      </c>
      <c r="P50" t="e">
        <f>Sheet1!P50/Sheet1!$P$3</f>
        <v>#VALUE!</v>
      </c>
      <c r="Q50" t="e">
        <f>Sheet1!Q50/Sheet1!$Q$3</f>
        <v>#VALUE!</v>
      </c>
      <c r="R50">
        <f>Sheet1!R50/Sheet1!$R$3</f>
        <v>1.0563763267530251</v>
      </c>
      <c r="S50">
        <f>Sheet1!S50/Sheet1!$S$3</f>
        <v>1.0328126171275842</v>
      </c>
      <c r="T50">
        <f>Sheet1!T50/Sheet1!$T$3</f>
        <v>1.0645937739156226</v>
      </c>
      <c r="U50">
        <f>Sheet1!U50/Sheet1!$U$3</f>
        <v>1.092724498166574</v>
      </c>
      <c r="V50">
        <f>Sheet1!V50/Sheet1!$V$3</f>
        <v>1.0879874478020481</v>
      </c>
      <c r="W50">
        <f>Sheet1!W50/Sheet1!$W$3</f>
        <v>1.0981742321953873</v>
      </c>
      <c r="X50">
        <f>Sheet1!X50/Sheet1!$X$3</f>
        <v>1.0872117989183139</v>
      </c>
      <c r="Y50">
        <f>Sheet1!Y50/Sheet1!$Y$3</f>
        <v>1.0857184111781049</v>
      </c>
      <c r="Z50">
        <f>Sheet1!Z50/Sheet1!$Z$3</f>
        <v>1.0954615291644423</v>
      </c>
      <c r="AA50">
        <f>Sheet1!AA50/Sheet1!$AA$3</f>
        <v>1.1027310990798849</v>
      </c>
      <c r="AB50">
        <f>Sheet1!AB50/Sheet1!$AB$3</f>
        <v>1.0971402436906721</v>
      </c>
      <c r="AC50">
        <f>Sheet1!AC50/Sheet1!$AC$3</f>
        <v>1.0859366081387669</v>
      </c>
      <c r="AD50">
        <f>Sheet1!AD50/Sheet1!$AD$3</f>
        <v>1.0890531796005449</v>
      </c>
      <c r="AE50">
        <f>Sheet1!AE50/Sheet1!$AE$3</f>
        <v>1.1016152325334998</v>
      </c>
      <c r="AF50">
        <f>Sheet1!AF50/Sheet1!$AF$3</f>
        <v>1.0931569931669083</v>
      </c>
      <c r="AG50">
        <f>Sheet1!AG50/Sheet1!$AG$3</f>
        <v>1.0798937182074508</v>
      </c>
      <c r="AH50">
        <f>Sheet1!AH50/Sheet1!$AH$3</f>
        <v>1.0730701588509095</v>
      </c>
      <c r="AI50">
        <f>Sheet1!AI50/Sheet1!$AI$3</f>
        <v>1.0571581808347938</v>
      </c>
      <c r="AJ50">
        <f>Sheet1!AJ50/Sheet1!$AJ$3</f>
        <v>1.0920129772966445</v>
      </c>
      <c r="AK50">
        <f>Sheet1!AK50/Sheet1!$AK$3</f>
        <v>1.087135616836715</v>
      </c>
      <c r="AL50">
        <f>Sheet1!AL50/Sheet1!$AL$3</f>
        <v>1.1227331253658688</v>
      </c>
      <c r="AM50">
        <f>Sheet1!AM50/Sheet1!$AM$3</f>
        <v>1.1347942010029572</v>
      </c>
      <c r="AN50" t="e">
        <f>Sheet1!AN50/Sheet1!$AN$3</f>
        <v>#VALUE!</v>
      </c>
      <c r="AO50" t="e">
        <f>Sheet1!AO50/Sheet1!$AO$3</f>
        <v>#VALUE!</v>
      </c>
      <c r="AP50" t="e">
        <f>Sheet1!AP50/Sheet1!$AP$3</f>
        <v>#VALUE!</v>
      </c>
      <c r="AQ50" t="e">
        <f>Sheet1!AQ50/Sheet1!$AQ$3</f>
        <v>#VALUE!</v>
      </c>
      <c r="AR50" t="e">
        <f>Sheet1!AR50/Sheet1!$AR$3</f>
        <v>#VALUE!</v>
      </c>
      <c r="AS50" t="e">
        <f>Sheet1!AS50/Sheet1!$AS$3</f>
        <v>#VALUE!</v>
      </c>
      <c r="AT50" t="e">
        <f>Sheet1!AT50/Sheet1!$AT$3</f>
        <v>#VALUE!</v>
      </c>
      <c r="AU50" t="e">
        <f>Sheet1!AU50/Sheet1!$AU$3</f>
        <v>#VALUE!</v>
      </c>
      <c r="AV50" t="e">
        <f>Sheet1!AV50/Sheet1!$AV$3</f>
        <v>#VALUE!</v>
      </c>
      <c r="AW50" t="e">
        <f>Sheet1!AW50/Sheet1!$AW$3</f>
        <v>#VALUE!</v>
      </c>
      <c r="AX50" t="e">
        <f>Sheet1!AX50/Sheet1!$AX$3</f>
        <v>#VALUE!</v>
      </c>
      <c r="AY50" t="e">
        <f>Sheet1!AY50/Sheet1!$AY$3</f>
        <v>#VALUE!</v>
      </c>
      <c r="AZ50" t="e">
        <f>Sheet1!AZ50/Sheet1!$AZ$3</f>
        <v>#VALUE!</v>
      </c>
      <c r="BA50" t="e">
        <f>Sheet1!BA50/Sheet1!$BA$3</f>
        <v>#VALUE!</v>
      </c>
      <c r="BB50" t="e">
        <f>Sheet1!BB50/Sheet1!$BB$3</f>
        <v>#VALUE!</v>
      </c>
      <c r="BC50" t="e">
        <f>Sheet1!BC50/Sheet1!$BC$3</f>
        <v>#VALUE!</v>
      </c>
      <c r="BE50" s="4">
        <v>49</v>
      </c>
      <c r="BF50">
        <f t="shared" si="0"/>
        <v>22</v>
      </c>
    </row>
    <row r="51" spans="1:58" x14ac:dyDescent="0.3">
      <c r="A51">
        <v>50</v>
      </c>
      <c r="B51" t="e">
        <f>Sheet1!B51/Sheet1!$B$3</f>
        <v>#VALUE!</v>
      </c>
      <c r="C51" t="e">
        <f>Sheet1!C51/Sheet1!$C$3</f>
        <v>#VALUE!</v>
      </c>
      <c r="D51" t="e">
        <f>Sheet1!D51/Sheet1!$D$3</f>
        <v>#VALUE!</v>
      </c>
      <c r="E51" t="e">
        <f>Sheet1!E51/Sheet1!$E$3</f>
        <v>#VALUE!</v>
      </c>
      <c r="F51" t="e">
        <f>Sheet1!F51/Sheet1!$F$3</f>
        <v>#VALUE!</v>
      </c>
      <c r="G51" t="e">
        <f>Sheet1!G51/Sheet1!$G$3</f>
        <v>#VALUE!</v>
      </c>
      <c r="H51" t="e">
        <f>Sheet1!H51/Sheet1!$H$3</f>
        <v>#VALUE!</v>
      </c>
      <c r="I51" t="e">
        <f>Sheet1!I51/Sheet1!$I$3</f>
        <v>#VALUE!</v>
      </c>
      <c r="J51" t="e">
        <f>Sheet1!J51/Sheet1!$J$3</f>
        <v>#VALUE!</v>
      </c>
      <c r="K51" t="e">
        <f>Sheet1!K51/Sheet1!$K$3</f>
        <v>#VALUE!</v>
      </c>
      <c r="L51" t="e">
        <f>Sheet1!L51/Sheet1!$L$3</f>
        <v>#VALUE!</v>
      </c>
      <c r="M51" t="e">
        <f>Sheet1!M51/Sheet1!$M$3</f>
        <v>#VALUE!</v>
      </c>
      <c r="N51" t="e">
        <f>Sheet1!N51/Sheet1!$N$3</f>
        <v>#VALUE!</v>
      </c>
      <c r="O51" t="e">
        <f>Sheet1!O51/Sheet1!$O$3</f>
        <v>#VALUE!</v>
      </c>
      <c r="P51" t="e">
        <f>Sheet1!P51/Sheet1!$P$3</f>
        <v>#VALUE!</v>
      </c>
      <c r="Q51" t="e">
        <f>Sheet1!Q51/Sheet1!$Q$3</f>
        <v>#VALUE!</v>
      </c>
      <c r="R51">
        <f>Sheet1!R51/Sheet1!$R$3</f>
        <v>1.0723203496680518</v>
      </c>
      <c r="S51">
        <f>Sheet1!S51/Sheet1!$S$3</f>
        <v>1.0951505778200807</v>
      </c>
      <c r="T51">
        <f>Sheet1!T51/Sheet1!$T$3</f>
        <v>1.0718330332526766</v>
      </c>
      <c r="U51">
        <f>Sheet1!U51/Sheet1!$U$3</f>
        <v>1.1001669265798553</v>
      </c>
      <c r="V51">
        <f>Sheet1!V51/Sheet1!$V$3</f>
        <v>1.0734737268529844</v>
      </c>
      <c r="W51">
        <f>Sheet1!W51/Sheet1!$W$3</f>
        <v>1.0802857869590847</v>
      </c>
      <c r="X51">
        <f>Sheet1!X51/Sheet1!$X$3</f>
        <v>1.0853285113937015</v>
      </c>
      <c r="Y51">
        <f>Sheet1!Y51/Sheet1!$Y$3</f>
        <v>1.096418480350146</v>
      </c>
      <c r="Z51">
        <f>Sheet1!Z51/Sheet1!$Z$3</f>
        <v>1.0876508031849081</v>
      </c>
      <c r="AA51">
        <f>Sheet1!AA51/Sheet1!$AA$3</f>
        <v>1.1063424046432033</v>
      </c>
      <c r="AB51">
        <f>Sheet1!AB51/Sheet1!$AB$3</f>
        <v>1.0593305354847136</v>
      </c>
      <c r="AC51">
        <f>Sheet1!AC51/Sheet1!$AC$3</f>
        <v>1.0629442392891333</v>
      </c>
      <c r="AD51">
        <f>Sheet1!AD51/Sheet1!$AD$3</f>
        <v>1.0814453618571249</v>
      </c>
      <c r="AE51">
        <f>Sheet1!AE51/Sheet1!$AE$3</f>
        <v>1.0793796051266833</v>
      </c>
      <c r="AF51" t="e">
        <f>Sheet1!AF51/Sheet1!$AF$3</f>
        <v>#VALUE!</v>
      </c>
      <c r="AG51" t="e">
        <f>Sheet1!AG51/Sheet1!$AG$3</f>
        <v>#VALUE!</v>
      </c>
      <c r="AH51" t="e">
        <f>Sheet1!AH51/Sheet1!$AH$3</f>
        <v>#VALUE!</v>
      </c>
      <c r="AI51" t="e">
        <f>Sheet1!AI51/Sheet1!$AI$3</f>
        <v>#VALUE!</v>
      </c>
      <c r="AJ51" t="e">
        <f>Sheet1!AJ51/Sheet1!$AJ$3</f>
        <v>#VALUE!</v>
      </c>
      <c r="AK51" t="e">
        <f>Sheet1!AK51/Sheet1!$AK$3</f>
        <v>#VALUE!</v>
      </c>
      <c r="AL51" t="e">
        <f>Sheet1!AL51/Sheet1!$AL$3</f>
        <v>#VALUE!</v>
      </c>
      <c r="AM51" t="e">
        <f>Sheet1!AM51/Sheet1!$AM$3</f>
        <v>#VALUE!</v>
      </c>
      <c r="AN51" t="e">
        <f>Sheet1!AN51/Sheet1!$AN$3</f>
        <v>#VALUE!</v>
      </c>
      <c r="AO51" t="e">
        <f>Sheet1!AO51/Sheet1!$AO$3</f>
        <v>#VALUE!</v>
      </c>
      <c r="AP51" t="e">
        <f>Sheet1!AP51/Sheet1!$AP$3</f>
        <v>#VALUE!</v>
      </c>
      <c r="AQ51" t="e">
        <f>Sheet1!AQ51/Sheet1!$AQ$3</f>
        <v>#VALUE!</v>
      </c>
      <c r="AR51" t="e">
        <f>Sheet1!AR51/Sheet1!$AR$3</f>
        <v>#VALUE!</v>
      </c>
      <c r="AS51" t="e">
        <f>Sheet1!AS51/Sheet1!$AS$3</f>
        <v>#VALUE!</v>
      </c>
      <c r="AT51" t="e">
        <f>Sheet1!AT51/Sheet1!$AT$3</f>
        <v>#VALUE!</v>
      </c>
      <c r="AU51" t="e">
        <f>Sheet1!AU51/Sheet1!$AU$3</f>
        <v>#VALUE!</v>
      </c>
      <c r="AV51" t="e">
        <f>Sheet1!AV51/Sheet1!$AV$3</f>
        <v>#VALUE!</v>
      </c>
      <c r="AW51" t="e">
        <f>Sheet1!AW51/Sheet1!$AW$3</f>
        <v>#VALUE!</v>
      </c>
      <c r="AX51" t="e">
        <f>Sheet1!AX51/Sheet1!$AX$3</f>
        <v>#VALUE!</v>
      </c>
      <c r="AY51" t="e">
        <f>Sheet1!AY51/Sheet1!$AY$3</f>
        <v>#VALUE!</v>
      </c>
      <c r="AZ51" t="e">
        <f>Sheet1!AZ51/Sheet1!$AZ$3</f>
        <v>#VALUE!</v>
      </c>
      <c r="BA51" t="e">
        <f>Sheet1!BA51/Sheet1!$BA$3</f>
        <v>#VALUE!</v>
      </c>
      <c r="BB51" t="e">
        <f>Sheet1!BB51/Sheet1!$BB$3</f>
        <v>#VALUE!</v>
      </c>
      <c r="BC51" t="e">
        <f>Sheet1!BC51/Sheet1!$BC$3</f>
        <v>#VALUE!</v>
      </c>
      <c r="BE51">
        <v>50</v>
      </c>
      <c r="BF51">
        <f t="shared" si="0"/>
        <v>14</v>
      </c>
    </row>
    <row r="52" spans="1:58" x14ac:dyDescent="0.3">
      <c r="A52">
        <v>51</v>
      </c>
      <c r="B52" t="e">
        <f>Sheet1!B52/Sheet1!$B$3</f>
        <v>#VALUE!</v>
      </c>
      <c r="C52" t="e">
        <f>Sheet1!C52/Sheet1!$C$3</f>
        <v>#VALUE!</v>
      </c>
      <c r="D52" t="e">
        <f>Sheet1!D52/Sheet1!$D$3</f>
        <v>#VALUE!</v>
      </c>
      <c r="E52" t="e">
        <f>Sheet1!E52/Sheet1!$E$3</f>
        <v>#VALUE!</v>
      </c>
      <c r="F52" t="e">
        <f>Sheet1!F52/Sheet1!$F$3</f>
        <v>#VALUE!</v>
      </c>
      <c r="G52" t="e">
        <f>Sheet1!G52/Sheet1!$G$3</f>
        <v>#VALUE!</v>
      </c>
      <c r="H52" t="e">
        <f>Sheet1!H52/Sheet1!$H$3</f>
        <v>#VALUE!</v>
      </c>
      <c r="I52" t="e">
        <f>Sheet1!I52/Sheet1!$I$3</f>
        <v>#VALUE!</v>
      </c>
      <c r="J52" t="e">
        <f>Sheet1!J52/Sheet1!$J$3</f>
        <v>#VALUE!</v>
      </c>
      <c r="K52" t="e">
        <f>Sheet1!K52/Sheet1!$K$3</f>
        <v>#VALUE!</v>
      </c>
      <c r="L52" t="e">
        <f>Sheet1!L52/Sheet1!$L$3</f>
        <v>#VALUE!</v>
      </c>
      <c r="M52" t="e">
        <f>Sheet1!M52/Sheet1!$M$3</f>
        <v>#VALUE!</v>
      </c>
      <c r="N52" t="e">
        <f>Sheet1!N52/Sheet1!$N$3</f>
        <v>#VALUE!</v>
      </c>
      <c r="O52" t="e">
        <f>Sheet1!O52/Sheet1!$O$3</f>
        <v>#VALUE!</v>
      </c>
      <c r="P52" t="e">
        <f>Sheet1!P52/Sheet1!$P$3</f>
        <v>#VALUE!</v>
      </c>
      <c r="Q52" t="e">
        <f>Sheet1!Q52/Sheet1!$Q$3</f>
        <v>#VALUE!</v>
      </c>
      <c r="R52">
        <f>Sheet1!R52/Sheet1!$R$3</f>
        <v>1.0282149443116819</v>
      </c>
      <c r="S52">
        <f>Sheet1!S52/Sheet1!$S$3</f>
        <v>1.0386544565356739</v>
      </c>
      <c r="T52">
        <f>Sheet1!T52/Sheet1!$T$3</f>
        <v>1.0282063481732693</v>
      </c>
      <c r="U52">
        <f>Sheet1!U52/Sheet1!$U$3</f>
        <v>1.0171926263384783</v>
      </c>
      <c r="V52">
        <f>Sheet1!V52/Sheet1!$V$3</f>
        <v>1.0236562799209952</v>
      </c>
      <c r="W52">
        <f>Sheet1!W52/Sheet1!$W$3</f>
        <v>1.0350038224975198</v>
      </c>
      <c r="X52">
        <f>Sheet1!X52/Sheet1!$X$3</f>
        <v>1.0586510004900824</v>
      </c>
      <c r="Y52">
        <f>Sheet1!Y52/Sheet1!$Y$3</f>
        <v>1.0436469981399474</v>
      </c>
      <c r="Z52">
        <f>Sheet1!Z52/Sheet1!$Z$3</f>
        <v>1.0390928960578623</v>
      </c>
      <c r="AA52">
        <f>Sheet1!AA52/Sheet1!$AA$3</f>
        <v>1.0407793641467857</v>
      </c>
      <c r="AB52">
        <f>Sheet1!AB52/Sheet1!$AB$3</f>
        <v>1.0505917062942529</v>
      </c>
      <c r="AC52">
        <f>Sheet1!AC52/Sheet1!$AC$3</f>
        <v>1.0493837358463167</v>
      </c>
      <c r="AD52">
        <f>Sheet1!AD52/Sheet1!$AD$3</f>
        <v>1.0695557398269486</v>
      </c>
      <c r="AE52">
        <f>Sheet1!AE52/Sheet1!$AE$3</f>
        <v>1.0581068498029389</v>
      </c>
      <c r="AF52">
        <f>Sheet1!AF52/Sheet1!$AF$3</f>
        <v>1.0614645513125043</v>
      </c>
      <c r="AG52">
        <f>Sheet1!AG52/Sheet1!$AG$3</f>
        <v>1.0786796486034047</v>
      </c>
      <c r="AH52">
        <f>Sheet1!AH52/Sheet1!$AH$3</f>
        <v>1.0542472191484999</v>
      </c>
      <c r="AI52">
        <f>Sheet1!AI52/Sheet1!$AI$3</f>
        <v>1.0835711802214907</v>
      </c>
      <c r="AJ52">
        <f>Sheet1!AJ52/Sheet1!$AJ$3</f>
        <v>1.1070749317861266</v>
      </c>
      <c r="AK52">
        <f>Sheet1!AK52/Sheet1!$AK$3</f>
        <v>1.1163226665798414</v>
      </c>
      <c r="AL52">
        <f>Sheet1!AL52/Sheet1!$AL$3</f>
        <v>1.1195014113827748</v>
      </c>
      <c r="AM52">
        <f>Sheet1!AM52/Sheet1!$AM$3</f>
        <v>1.1117091503317691</v>
      </c>
      <c r="AN52">
        <f>Sheet1!AN52/Sheet1!$AN$3</f>
        <v>1.1217755537800993</v>
      </c>
      <c r="AO52">
        <f>Sheet1!AO52/Sheet1!$AO$3</f>
        <v>1.1557286064991537</v>
      </c>
      <c r="AP52">
        <f>Sheet1!AP52/Sheet1!$AP$3</f>
        <v>1.1240873765231942</v>
      </c>
      <c r="AQ52">
        <f>Sheet1!AQ52/Sheet1!$AQ$3</f>
        <v>1.140725862229133</v>
      </c>
      <c r="AR52">
        <f>Sheet1!AR52/Sheet1!$AR$3</f>
        <v>1.1209381527708862</v>
      </c>
      <c r="AS52">
        <f>Sheet1!AS52/Sheet1!$AS$3</f>
        <v>1.1575373638109521</v>
      </c>
      <c r="AT52">
        <f>Sheet1!AT52/Sheet1!$AT$3</f>
        <v>1.2058298773506404</v>
      </c>
      <c r="AU52">
        <f>Sheet1!AU52/Sheet1!$AU$3</f>
        <v>1.1246782693447999</v>
      </c>
      <c r="AV52">
        <f>Sheet1!AV52/Sheet1!$AV$3</f>
        <v>1.1380621355167342</v>
      </c>
      <c r="AW52">
        <f>Sheet1!AW52/Sheet1!$AW$3</f>
        <v>1.1440879146966341</v>
      </c>
      <c r="AX52">
        <f>Sheet1!AX52/Sheet1!$AX$3</f>
        <v>1.1524356876458635</v>
      </c>
      <c r="AY52">
        <f>Sheet1!AY52/Sheet1!$AY$3</f>
        <v>1.1238812419330215</v>
      </c>
      <c r="AZ52">
        <f>Sheet1!AZ52/Sheet1!$AZ$3</f>
        <v>1.1334408757657377</v>
      </c>
      <c r="BA52">
        <f>Sheet1!BA52/Sheet1!$BA$3</f>
        <v>1.1485224056774146</v>
      </c>
      <c r="BB52">
        <f>Sheet1!BB52/Sheet1!$BB$3</f>
        <v>1.1286508450189419</v>
      </c>
      <c r="BC52">
        <f>Sheet1!BC52/Sheet1!$BC$3</f>
        <v>1.1303510666225758</v>
      </c>
      <c r="BE52">
        <v>51</v>
      </c>
      <c r="BF52">
        <f t="shared" si="0"/>
        <v>38</v>
      </c>
    </row>
    <row r="53" spans="1:58" x14ac:dyDescent="0.3">
      <c r="A53">
        <v>52</v>
      </c>
      <c r="B53" t="e">
        <f>Sheet1!B53/Sheet1!$B$3</f>
        <v>#VALUE!</v>
      </c>
      <c r="C53" t="e">
        <f>Sheet1!C53/Sheet1!$C$3</f>
        <v>#VALUE!</v>
      </c>
      <c r="D53" t="e">
        <f>Sheet1!D53/Sheet1!$D$3</f>
        <v>#VALUE!</v>
      </c>
      <c r="E53" t="e">
        <f>Sheet1!E53/Sheet1!$E$3</f>
        <v>#VALUE!</v>
      </c>
      <c r="F53" t="e">
        <f>Sheet1!F53/Sheet1!$F$3</f>
        <v>#VALUE!</v>
      </c>
      <c r="G53" t="e">
        <f>Sheet1!G53/Sheet1!$G$3</f>
        <v>#VALUE!</v>
      </c>
      <c r="H53" t="e">
        <f>Sheet1!H53/Sheet1!$H$3</f>
        <v>#VALUE!</v>
      </c>
      <c r="I53" t="e">
        <f>Sheet1!I53/Sheet1!$I$3</f>
        <v>#VALUE!</v>
      </c>
      <c r="J53" t="e">
        <f>Sheet1!J53/Sheet1!$J$3</f>
        <v>#VALUE!</v>
      </c>
      <c r="K53" t="e">
        <f>Sheet1!K53/Sheet1!$K$3</f>
        <v>#VALUE!</v>
      </c>
      <c r="L53" t="e">
        <f>Sheet1!L53/Sheet1!$L$3</f>
        <v>#VALUE!</v>
      </c>
      <c r="M53" t="e">
        <f>Sheet1!M53/Sheet1!$M$3</f>
        <v>#VALUE!</v>
      </c>
      <c r="N53" t="e">
        <f>Sheet1!N53/Sheet1!$N$3</f>
        <v>#VALUE!</v>
      </c>
      <c r="O53" t="e">
        <f>Sheet1!O53/Sheet1!$O$3</f>
        <v>#VALUE!</v>
      </c>
      <c r="P53" t="e">
        <f>Sheet1!P53/Sheet1!$P$3</f>
        <v>#VALUE!</v>
      </c>
      <c r="Q53" t="e">
        <f>Sheet1!Q53/Sheet1!$Q$3</f>
        <v>#VALUE!</v>
      </c>
      <c r="R53">
        <f>Sheet1!R53/Sheet1!$R$3</f>
        <v>1.0808403553665074</v>
      </c>
      <c r="S53">
        <f>Sheet1!S53/Sheet1!$S$3</f>
        <v>1.0513749123116538</v>
      </c>
      <c r="T53">
        <f>Sheet1!T53/Sheet1!$T$3</f>
        <v>1.0561158610903125</v>
      </c>
      <c r="U53">
        <f>Sheet1!U53/Sheet1!$U$3</f>
        <v>1.0108788700088902</v>
      </c>
      <c r="V53" t="e">
        <f>Sheet1!V53/Sheet1!$V$3</f>
        <v>#VALUE!</v>
      </c>
      <c r="W53" t="e">
        <f>Sheet1!W53/Sheet1!$W$3</f>
        <v>#VALUE!</v>
      </c>
      <c r="X53" t="e">
        <f>Sheet1!X53/Sheet1!$X$3</f>
        <v>#VALUE!</v>
      </c>
      <c r="Y53" t="e">
        <f>Sheet1!Y53/Sheet1!$Y$3</f>
        <v>#VALUE!</v>
      </c>
      <c r="Z53" t="e">
        <f>Sheet1!Z53/Sheet1!$Z$3</f>
        <v>#VALUE!</v>
      </c>
      <c r="AA53" t="e">
        <f>Sheet1!AA53/Sheet1!$AA$3</f>
        <v>#VALUE!</v>
      </c>
      <c r="AB53" t="e">
        <f>Sheet1!AB53/Sheet1!$AB$3</f>
        <v>#VALUE!</v>
      </c>
      <c r="AC53" t="e">
        <f>Sheet1!AC53/Sheet1!$AC$3</f>
        <v>#VALUE!</v>
      </c>
      <c r="AD53" t="e">
        <f>Sheet1!AD53/Sheet1!$AD$3</f>
        <v>#VALUE!</v>
      </c>
      <c r="AE53" t="e">
        <f>Sheet1!AE53/Sheet1!$AE$3</f>
        <v>#VALUE!</v>
      </c>
      <c r="AF53" t="e">
        <f>Sheet1!AF53/Sheet1!$AF$3</f>
        <v>#VALUE!</v>
      </c>
      <c r="AG53" t="e">
        <f>Sheet1!AG53/Sheet1!$AG$3</f>
        <v>#VALUE!</v>
      </c>
      <c r="AH53" t="e">
        <f>Sheet1!AH53/Sheet1!$AH$3</f>
        <v>#VALUE!</v>
      </c>
      <c r="AI53" t="e">
        <f>Sheet1!AI53/Sheet1!$AI$3</f>
        <v>#VALUE!</v>
      </c>
      <c r="AJ53" t="e">
        <f>Sheet1!AJ53/Sheet1!$AJ$3</f>
        <v>#VALUE!</v>
      </c>
      <c r="AK53" t="e">
        <f>Sheet1!AK53/Sheet1!$AK$3</f>
        <v>#VALUE!</v>
      </c>
      <c r="AL53" t="e">
        <f>Sheet1!AL53/Sheet1!$AL$3</f>
        <v>#VALUE!</v>
      </c>
      <c r="AM53" t="e">
        <f>Sheet1!AM53/Sheet1!$AM$3</f>
        <v>#VALUE!</v>
      </c>
      <c r="AN53" t="e">
        <f>Sheet1!AN53/Sheet1!$AN$3</f>
        <v>#VALUE!</v>
      </c>
      <c r="AO53" t="e">
        <f>Sheet1!AO53/Sheet1!$AO$3</f>
        <v>#VALUE!</v>
      </c>
      <c r="AP53" t="e">
        <f>Sheet1!AP53/Sheet1!$AP$3</f>
        <v>#VALUE!</v>
      </c>
      <c r="AQ53" t="e">
        <f>Sheet1!AQ53/Sheet1!$AQ$3</f>
        <v>#VALUE!</v>
      </c>
      <c r="AR53" t="e">
        <f>Sheet1!AR53/Sheet1!$AR$3</f>
        <v>#VALUE!</v>
      </c>
      <c r="AS53" t="e">
        <f>Sheet1!AS53/Sheet1!$AS$3</f>
        <v>#VALUE!</v>
      </c>
      <c r="AT53" t="e">
        <f>Sheet1!AT53/Sheet1!$AT$3</f>
        <v>#VALUE!</v>
      </c>
      <c r="AU53" t="e">
        <f>Sheet1!AU53/Sheet1!$AU$3</f>
        <v>#VALUE!</v>
      </c>
      <c r="AV53" t="e">
        <f>Sheet1!AV53/Sheet1!$AV$3</f>
        <v>#VALUE!</v>
      </c>
      <c r="AW53" t="e">
        <f>Sheet1!AW53/Sheet1!$AW$3</f>
        <v>#VALUE!</v>
      </c>
      <c r="AX53" t="e">
        <f>Sheet1!AX53/Sheet1!$AX$3</f>
        <v>#VALUE!</v>
      </c>
      <c r="AY53" t="e">
        <f>Sheet1!AY53/Sheet1!$AY$3</f>
        <v>#VALUE!</v>
      </c>
      <c r="AZ53" t="e">
        <f>Sheet1!AZ53/Sheet1!$AZ$3</f>
        <v>#VALUE!</v>
      </c>
      <c r="BA53" t="e">
        <f>Sheet1!BA53/Sheet1!$BA$3</f>
        <v>#VALUE!</v>
      </c>
      <c r="BB53" t="e">
        <f>Sheet1!BB53/Sheet1!$BB$3</f>
        <v>#VALUE!</v>
      </c>
      <c r="BC53" t="e">
        <f>Sheet1!BC53/Sheet1!$BC$3</f>
        <v>#VALUE!</v>
      </c>
      <c r="BE53">
        <v>52</v>
      </c>
      <c r="BF53">
        <f t="shared" si="0"/>
        <v>4</v>
      </c>
    </row>
    <row r="54" spans="1:58" x14ac:dyDescent="0.3">
      <c r="A54" s="4">
        <v>53</v>
      </c>
      <c r="B54" t="e">
        <f>Sheet1!B54/Sheet1!$B$3</f>
        <v>#VALUE!</v>
      </c>
      <c r="C54" t="e">
        <f>Sheet1!C54/Sheet1!$C$3</f>
        <v>#VALUE!</v>
      </c>
      <c r="D54" t="e">
        <f>Sheet1!D54/Sheet1!$D$3</f>
        <v>#VALUE!</v>
      </c>
      <c r="E54" t="e">
        <f>Sheet1!E54/Sheet1!$E$3</f>
        <v>#VALUE!</v>
      </c>
      <c r="F54" t="e">
        <f>Sheet1!F54/Sheet1!$F$3</f>
        <v>#VALUE!</v>
      </c>
      <c r="G54" t="e">
        <f>Sheet1!G54/Sheet1!$G$3</f>
        <v>#VALUE!</v>
      </c>
      <c r="H54" t="e">
        <f>Sheet1!H54/Sheet1!$H$3</f>
        <v>#VALUE!</v>
      </c>
      <c r="I54" t="e">
        <f>Sheet1!I54/Sheet1!$I$3</f>
        <v>#VALUE!</v>
      </c>
      <c r="J54" t="e">
        <f>Sheet1!J54/Sheet1!$J$3</f>
        <v>#VALUE!</v>
      </c>
      <c r="K54" t="e">
        <f>Sheet1!K54/Sheet1!$K$3</f>
        <v>#VALUE!</v>
      </c>
      <c r="L54" t="e">
        <f>Sheet1!L54/Sheet1!$L$3</f>
        <v>#VALUE!</v>
      </c>
      <c r="M54" t="e">
        <f>Sheet1!M54/Sheet1!$M$3</f>
        <v>#VALUE!</v>
      </c>
      <c r="N54" t="e">
        <f>Sheet1!N54/Sheet1!$N$3</f>
        <v>#VALUE!</v>
      </c>
      <c r="O54" t="e">
        <f>Sheet1!O54/Sheet1!$O$3</f>
        <v>#VALUE!</v>
      </c>
      <c r="P54" t="e">
        <f>Sheet1!P54/Sheet1!$P$3</f>
        <v>#VALUE!</v>
      </c>
      <c r="Q54" t="e">
        <f>Sheet1!Q54/Sheet1!$Q$3</f>
        <v>#VALUE!</v>
      </c>
      <c r="R54">
        <f>Sheet1!R54/Sheet1!$R$3</f>
        <v>1.0547932322791926</v>
      </c>
      <c r="S54">
        <f>Sheet1!S54/Sheet1!$S$3</f>
        <v>1.0622088749265743</v>
      </c>
      <c r="T54">
        <f>Sheet1!T54/Sheet1!$T$3</f>
        <v>1.0612369467005724</v>
      </c>
      <c r="U54">
        <f>Sheet1!U54/Sheet1!$U$3</f>
        <v>1.065225592820116</v>
      </c>
      <c r="V54">
        <f>Sheet1!V54/Sheet1!$V$3</f>
        <v>1.0776210805625901</v>
      </c>
      <c r="W54">
        <f>Sheet1!W54/Sheet1!$W$3</f>
        <v>1.0906450007340227</v>
      </c>
      <c r="X54">
        <f>Sheet1!X54/Sheet1!$X$3</f>
        <v>1.0868235061600056</v>
      </c>
      <c r="Y54">
        <f>Sheet1!Y54/Sheet1!$Y$3</f>
        <v>1.0745208460927591</v>
      </c>
      <c r="Z54">
        <f>Sheet1!Z54/Sheet1!$Z$3</f>
        <v>1.0852939280117946</v>
      </c>
      <c r="AA54">
        <f>Sheet1!AA54/Sheet1!$AA$3</f>
        <v>1.0864627508734142</v>
      </c>
      <c r="AB54">
        <f>Sheet1!AB54/Sheet1!$AB$3</f>
        <v>1.0761808550867049</v>
      </c>
      <c r="AC54">
        <f>Sheet1!AC54/Sheet1!$AC$3</f>
        <v>1.1048065828317606</v>
      </c>
      <c r="AD54">
        <f>Sheet1!AD54/Sheet1!$AD$3</f>
        <v>1.0727409879287149</v>
      </c>
      <c r="AE54">
        <f>Sheet1!AE54/Sheet1!$AE$3</f>
        <v>1.0862066754398814</v>
      </c>
      <c r="AF54">
        <f>Sheet1!AF54/Sheet1!$AF$3</f>
        <v>1.0812624527620511</v>
      </c>
      <c r="AG54">
        <f>Sheet1!AG54/Sheet1!$AG$3</f>
        <v>1.08094238226988</v>
      </c>
      <c r="AH54">
        <f>Sheet1!AH54/Sheet1!$AH$3</f>
        <v>1.0695408085637697</v>
      </c>
      <c r="AI54">
        <f>Sheet1!AI54/Sheet1!$AI$3</f>
        <v>1.0718693210526409</v>
      </c>
      <c r="AJ54">
        <f>Sheet1!AJ54/Sheet1!$AJ$3</f>
        <v>1.0896956472512631</v>
      </c>
      <c r="AK54">
        <f>Sheet1!AK54/Sheet1!$AK$3</f>
        <v>1.0678524873435027</v>
      </c>
      <c r="AL54">
        <f>Sheet1!AL54/Sheet1!$AL$3</f>
        <v>1.102826692465098</v>
      </c>
      <c r="AM54">
        <f>Sheet1!AM54/Sheet1!$AM$3</f>
        <v>1.1161656750302649</v>
      </c>
      <c r="AN54">
        <f>Sheet1!AN54/Sheet1!$AN$3</f>
        <v>1.10115814460009</v>
      </c>
      <c r="AO54">
        <f>Sheet1!AO54/Sheet1!$AO$3</f>
        <v>1.1343075514314751</v>
      </c>
      <c r="AP54">
        <f>Sheet1!AP54/Sheet1!$AP$3</f>
        <v>1.1430414262465853</v>
      </c>
      <c r="AQ54">
        <f>Sheet1!AQ54/Sheet1!$AQ$3</f>
        <v>1.1789901486369176</v>
      </c>
      <c r="AR54">
        <f>Sheet1!AR54/Sheet1!$AR$3</f>
        <v>1.138998961249625</v>
      </c>
      <c r="AS54">
        <f>Sheet1!AS54/Sheet1!$AS$3</f>
        <v>1.1108758139850377</v>
      </c>
      <c r="AT54">
        <f>Sheet1!AT54/Sheet1!$AT$3</f>
        <v>1.1238113552174902</v>
      </c>
      <c r="AU54">
        <f>Sheet1!AU54/Sheet1!$AU$3</f>
        <v>1.0957245201102306</v>
      </c>
      <c r="AV54">
        <f>Sheet1!AV54/Sheet1!$AV$3</f>
        <v>1.1299599497379422</v>
      </c>
      <c r="AW54">
        <f>Sheet1!AW54/Sheet1!$AW$3</f>
        <v>1.0859361593425139</v>
      </c>
      <c r="AX54">
        <f>Sheet1!AX54/Sheet1!$AX$3</f>
        <v>1.1153705344545193</v>
      </c>
      <c r="AY54">
        <f>Sheet1!AY54/Sheet1!$AY$3</f>
        <v>1.1694855326747431</v>
      </c>
      <c r="AZ54" t="e">
        <f>Sheet1!AZ54/Sheet1!$AZ$3</f>
        <v>#VALUE!</v>
      </c>
      <c r="BA54" t="e">
        <f>Sheet1!BA54/Sheet1!$BA$3</f>
        <v>#VALUE!</v>
      </c>
      <c r="BB54" t="e">
        <f>Sheet1!BB54/Sheet1!$BB$3</f>
        <v>#VALUE!</v>
      </c>
      <c r="BC54" t="e">
        <f>Sheet1!BC54/Sheet1!$BC$3</f>
        <v>#VALUE!</v>
      </c>
      <c r="BE54" s="4">
        <v>53</v>
      </c>
      <c r="BF54">
        <f t="shared" si="0"/>
        <v>34</v>
      </c>
    </row>
    <row r="55" spans="1:58" x14ac:dyDescent="0.3">
      <c r="A55">
        <v>54</v>
      </c>
      <c r="B55" t="e">
        <f>Sheet1!B55/Sheet1!$B$3</f>
        <v>#VALUE!</v>
      </c>
      <c r="C55" t="e">
        <f>Sheet1!C55/Sheet1!$C$3</f>
        <v>#VALUE!</v>
      </c>
      <c r="D55" t="e">
        <f>Sheet1!D55/Sheet1!$D$3</f>
        <v>#VALUE!</v>
      </c>
      <c r="E55" t="e">
        <f>Sheet1!E55/Sheet1!$E$3</f>
        <v>#VALUE!</v>
      </c>
      <c r="F55" t="e">
        <f>Sheet1!F55/Sheet1!$F$3</f>
        <v>#VALUE!</v>
      </c>
      <c r="G55" t="e">
        <f>Sheet1!G55/Sheet1!$G$3</f>
        <v>#VALUE!</v>
      </c>
      <c r="H55" t="e">
        <f>Sheet1!H55/Sheet1!$H$3</f>
        <v>#VALUE!</v>
      </c>
      <c r="I55" t="e">
        <f>Sheet1!I55/Sheet1!$I$3</f>
        <v>#VALUE!</v>
      </c>
      <c r="J55" t="e">
        <f>Sheet1!J55/Sheet1!$J$3</f>
        <v>#VALUE!</v>
      </c>
      <c r="K55" t="e">
        <f>Sheet1!K55/Sheet1!$K$3</f>
        <v>#VALUE!</v>
      </c>
      <c r="L55" t="e">
        <f>Sheet1!L55/Sheet1!$L$3</f>
        <v>#VALUE!</v>
      </c>
      <c r="M55" t="e">
        <f>Sheet1!M55/Sheet1!$M$3</f>
        <v>#VALUE!</v>
      </c>
      <c r="N55" t="e">
        <f>Sheet1!N55/Sheet1!$N$3</f>
        <v>#VALUE!</v>
      </c>
      <c r="O55" t="e">
        <f>Sheet1!O55/Sheet1!$O$3</f>
        <v>#VALUE!</v>
      </c>
      <c r="P55" t="e">
        <f>Sheet1!P55/Sheet1!$P$3</f>
        <v>#VALUE!</v>
      </c>
      <c r="Q55" t="e">
        <f>Sheet1!Q55/Sheet1!$Q$3</f>
        <v>#VALUE!</v>
      </c>
      <c r="R55">
        <f>Sheet1!R55/Sheet1!$R$3</f>
        <v>1.0496879620051125</v>
      </c>
      <c r="S55">
        <f>Sheet1!S55/Sheet1!$S$3</f>
        <v>1.0713495560423363</v>
      </c>
      <c r="T55">
        <f>Sheet1!T55/Sheet1!$T$3</f>
        <v>1.0370765097839452</v>
      </c>
      <c r="U55">
        <f>Sheet1!U55/Sheet1!$U$3</f>
        <v>1.0375723136984698</v>
      </c>
      <c r="V55" t="e">
        <f>Sheet1!V55/Sheet1!$V$3</f>
        <v>#VALUE!</v>
      </c>
      <c r="W55" t="e">
        <f>Sheet1!W55/Sheet1!$W$3</f>
        <v>#VALUE!</v>
      </c>
      <c r="X55" t="e">
        <f>Sheet1!X55/Sheet1!$X$3</f>
        <v>#VALUE!</v>
      </c>
      <c r="Y55" t="e">
        <f>Sheet1!Y55/Sheet1!$Y$3</f>
        <v>#VALUE!</v>
      </c>
      <c r="Z55" t="e">
        <f>Sheet1!Z55/Sheet1!$Z$3</f>
        <v>#VALUE!</v>
      </c>
      <c r="AA55" t="e">
        <f>Sheet1!AA55/Sheet1!$AA$3</f>
        <v>#VALUE!</v>
      </c>
      <c r="AB55" t="e">
        <f>Sheet1!AB55/Sheet1!$AB$3</f>
        <v>#VALUE!</v>
      </c>
      <c r="AC55" t="e">
        <f>Sheet1!AC55/Sheet1!$AC$3</f>
        <v>#VALUE!</v>
      </c>
      <c r="AD55" t="e">
        <f>Sheet1!AD55/Sheet1!$AD$3</f>
        <v>#VALUE!</v>
      </c>
      <c r="AE55" t="e">
        <f>Sheet1!AE55/Sheet1!$AE$3</f>
        <v>#VALUE!</v>
      </c>
      <c r="AF55" t="e">
        <f>Sheet1!AF55/Sheet1!$AF$3</f>
        <v>#VALUE!</v>
      </c>
      <c r="AG55" t="e">
        <f>Sheet1!AG55/Sheet1!$AG$3</f>
        <v>#VALUE!</v>
      </c>
      <c r="AH55" t="e">
        <f>Sheet1!AH55/Sheet1!$AH$3</f>
        <v>#VALUE!</v>
      </c>
      <c r="AI55" t="e">
        <f>Sheet1!AI55/Sheet1!$AI$3</f>
        <v>#VALUE!</v>
      </c>
      <c r="AJ55" t="e">
        <f>Sheet1!AJ55/Sheet1!$AJ$3</f>
        <v>#VALUE!</v>
      </c>
      <c r="AK55" t="e">
        <f>Sheet1!AK55/Sheet1!$AK$3</f>
        <v>#VALUE!</v>
      </c>
      <c r="AL55" t="e">
        <f>Sheet1!AL55/Sheet1!$AL$3</f>
        <v>#VALUE!</v>
      </c>
      <c r="AM55" t="e">
        <f>Sheet1!AM55/Sheet1!$AM$3</f>
        <v>#VALUE!</v>
      </c>
      <c r="AN55" t="e">
        <f>Sheet1!AN55/Sheet1!$AN$3</f>
        <v>#VALUE!</v>
      </c>
      <c r="AO55" t="e">
        <f>Sheet1!AO55/Sheet1!$AO$3</f>
        <v>#VALUE!</v>
      </c>
      <c r="AP55" t="e">
        <f>Sheet1!AP55/Sheet1!$AP$3</f>
        <v>#VALUE!</v>
      </c>
      <c r="AQ55" t="e">
        <f>Sheet1!AQ55/Sheet1!$AQ$3</f>
        <v>#VALUE!</v>
      </c>
      <c r="AR55" t="e">
        <f>Sheet1!AR55/Sheet1!$AR$3</f>
        <v>#VALUE!</v>
      </c>
      <c r="AS55" t="e">
        <f>Sheet1!AS55/Sheet1!$AS$3</f>
        <v>#VALUE!</v>
      </c>
      <c r="AT55" t="e">
        <f>Sheet1!AT55/Sheet1!$AT$3</f>
        <v>#VALUE!</v>
      </c>
      <c r="AU55" t="e">
        <f>Sheet1!AU55/Sheet1!$AU$3</f>
        <v>#VALUE!</v>
      </c>
      <c r="AV55" t="e">
        <f>Sheet1!AV55/Sheet1!$AV$3</f>
        <v>#VALUE!</v>
      </c>
      <c r="AW55" t="e">
        <f>Sheet1!AW55/Sheet1!$AW$3</f>
        <v>#VALUE!</v>
      </c>
      <c r="AX55" t="e">
        <f>Sheet1!AX55/Sheet1!$AX$3</f>
        <v>#VALUE!</v>
      </c>
      <c r="AY55" t="e">
        <f>Sheet1!AY55/Sheet1!$AY$3</f>
        <v>#VALUE!</v>
      </c>
      <c r="AZ55" t="e">
        <f>Sheet1!AZ55/Sheet1!$AZ$3</f>
        <v>#VALUE!</v>
      </c>
      <c r="BA55" t="e">
        <f>Sheet1!BA55/Sheet1!$BA$3</f>
        <v>#VALUE!</v>
      </c>
      <c r="BB55" t="e">
        <f>Sheet1!BB55/Sheet1!$BB$3</f>
        <v>#VALUE!</v>
      </c>
      <c r="BC55" t="e">
        <f>Sheet1!BC55/Sheet1!$BC$3</f>
        <v>#VALUE!</v>
      </c>
      <c r="BE55">
        <v>54</v>
      </c>
      <c r="BF55">
        <f t="shared" si="0"/>
        <v>4</v>
      </c>
    </row>
    <row r="56" spans="1:58" x14ac:dyDescent="0.3">
      <c r="A56">
        <v>55</v>
      </c>
      <c r="B56" t="e">
        <f>Sheet1!B56/Sheet1!$B$3</f>
        <v>#VALUE!</v>
      </c>
      <c r="C56" t="e">
        <f>Sheet1!C56/Sheet1!$C$3</f>
        <v>#VALUE!</v>
      </c>
      <c r="D56" t="e">
        <f>Sheet1!D56/Sheet1!$D$3</f>
        <v>#VALUE!</v>
      </c>
      <c r="E56" t="e">
        <f>Sheet1!E56/Sheet1!$E$3</f>
        <v>#VALUE!</v>
      </c>
      <c r="F56" t="e">
        <f>Sheet1!F56/Sheet1!$F$3</f>
        <v>#VALUE!</v>
      </c>
      <c r="G56" t="e">
        <f>Sheet1!G56/Sheet1!$G$3</f>
        <v>#VALUE!</v>
      </c>
      <c r="H56" t="e">
        <f>Sheet1!H56/Sheet1!$H$3</f>
        <v>#VALUE!</v>
      </c>
      <c r="I56" t="e">
        <f>Sheet1!I56/Sheet1!$I$3</f>
        <v>#VALUE!</v>
      </c>
      <c r="J56" t="e">
        <f>Sheet1!J56/Sheet1!$J$3</f>
        <v>#VALUE!</v>
      </c>
      <c r="K56" t="e">
        <f>Sheet1!K56/Sheet1!$K$3</f>
        <v>#VALUE!</v>
      </c>
      <c r="L56" t="e">
        <f>Sheet1!L56/Sheet1!$L$3</f>
        <v>#VALUE!</v>
      </c>
      <c r="M56" t="e">
        <f>Sheet1!M56/Sheet1!$M$3</f>
        <v>#VALUE!</v>
      </c>
      <c r="N56" t="e">
        <f>Sheet1!N56/Sheet1!$N$3</f>
        <v>#VALUE!</v>
      </c>
      <c r="O56" t="e">
        <f>Sheet1!O56/Sheet1!$O$3</f>
        <v>#VALUE!</v>
      </c>
      <c r="P56" t="e">
        <f>Sheet1!P56/Sheet1!$P$3</f>
        <v>#VALUE!</v>
      </c>
      <c r="Q56" t="e">
        <f>Sheet1!Q56/Sheet1!$Q$3</f>
        <v>#VALUE!</v>
      </c>
      <c r="R56" t="e">
        <f>Sheet1!R56/Sheet1!$R$3</f>
        <v>#VALUE!</v>
      </c>
      <c r="S56">
        <f>Sheet1!S56/Sheet1!$S$3</f>
        <v>1.0379705610638474</v>
      </c>
      <c r="T56">
        <f>Sheet1!T56/Sheet1!$T$3</f>
        <v>1.0304403944158742</v>
      </c>
      <c r="U56">
        <f>Sheet1!U56/Sheet1!$U$3</f>
        <v>1.0509180194501384</v>
      </c>
      <c r="V56">
        <f>Sheet1!V56/Sheet1!$V$3</f>
        <v>1.0611572400239901</v>
      </c>
      <c r="W56">
        <f>Sheet1!W56/Sheet1!$W$3</f>
        <v>1.0558247267348866</v>
      </c>
      <c r="X56">
        <f>Sheet1!X56/Sheet1!$X$3</f>
        <v>1.083919057404066</v>
      </c>
      <c r="Y56">
        <f>Sheet1!Y56/Sheet1!$Y$3</f>
        <v>1.0535980882292766</v>
      </c>
      <c r="Z56">
        <f>Sheet1!Z56/Sheet1!$Z$3</f>
        <v>1.0672986065056058</v>
      </c>
      <c r="AA56">
        <f>Sheet1!AA56/Sheet1!$AA$3</f>
        <v>1.0625299954684395</v>
      </c>
      <c r="AB56">
        <f>Sheet1!AB56/Sheet1!$AB$3</f>
        <v>1.0696494375809755</v>
      </c>
      <c r="AC56">
        <f>Sheet1!AC56/Sheet1!$AC$3</f>
        <v>1.0703595283688792</v>
      </c>
      <c r="AD56">
        <f>Sheet1!AD56/Sheet1!$AD$3</f>
        <v>1.0924541469479196</v>
      </c>
      <c r="AE56">
        <f>Sheet1!AE56/Sheet1!$AE$3</f>
        <v>1.1201701134599578</v>
      </c>
      <c r="AF56">
        <f>Sheet1!AF56/Sheet1!$AF$3</f>
        <v>1.0888169810429296</v>
      </c>
      <c r="AG56">
        <f>Sheet1!AG56/Sheet1!$AG$3</f>
        <v>1.0627638339038992</v>
      </c>
      <c r="AH56">
        <f>Sheet1!AH56/Sheet1!$AH$3</f>
        <v>1.0707571344966673</v>
      </c>
      <c r="AI56">
        <f>Sheet1!AI56/Sheet1!$AI$3</f>
        <v>1.1003094189285099</v>
      </c>
      <c r="AJ56" t="e">
        <f>Sheet1!AJ56/Sheet1!$AJ$3</f>
        <v>#VALUE!</v>
      </c>
      <c r="AK56" t="e">
        <f>Sheet1!AK56/Sheet1!$AK$3</f>
        <v>#VALUE!</v>
      </c>
      <c r="AL56" t="e">
        <f>Sheet1!AL56/Sheet1!$AL$3</f>
        <v>#VALUE!</v>
      </c>
      <c r="AM56" t="e">
        <f>Sheet1!AM56/Sheet1!$AM$3</f>
        <v>#VALUE!</v>
      </c>
      <c r="AN56" t="e">
        <f>Sheet1!AN56/Sheet1!$AN$3</f>
        <v>#VALUE!</v>
      </c>
      <c r="AO56" t="e">
        <f>Sheet1!AO56/Sheet1!$AO$3</f>
        <v>#VALUE!</v>
      </c>
      <c r="AP56" t="e">
        <f>Sheet1!AP56/Sheet1!$AP$3</f>
        <v>#VALUE!</v>
      </c>
      <c r="AQ56" t="e">
        <f>Sheet1!AQ56/Sheet1!$AQ$3</f>
        <v>#VALUE!</v>
      </c>
      <c r="AR56" t="e">
        <f>Sheet1!AR56/Sheet1!$AR$3</f>
        <v>#VALUE!</v>
      </c>
      <c r="AS56" t="e">
        <f>Sheet1!AS56/Sheet1!$AS$3</f>
        <v>#VALUE!</v>
      </c>
      <c r="AT56" t="e">
        <f>Sheet1!AT56/Sheet1!$AT$3</f>
        <v>#VALUE!</v>
      </c>
      <c r="AU56" t="e">
        <f>Sheet1!AU56/Sheet1!$AU$3</f>
        <v>#VALUE!</v>
      </c>
      <c r="AV56" t="e">
        <f>Sheet1!AV56/Sheet1!$AV$3</f>
        <v>#VALUE!</v>
      </c>
      <c r="AW56" t="e">
        <f>Sheet1!AW56/Sheet1!$AW$3</f>
        <v>#VALUE!</v>
      </c>
      <c r="AX56" t="e">
        <f>Sheet1!AX56/Sheet1!$AX$3</f>
        <v>#VALUE!</v>
      </c>
      <c r="AY56" t="e">
        <f>Sheet1!AY56/Sheet1!$AY$3</f>
        <v>#VALUE!</v>
      </c>
      <c r="AZ56" t="e">
        <f>Sheet1!AZ56/Sheet1!$AZ$3</f>
        <v>#VALUE!</v>
      </c>
      <c r="BA56" t="e">
        <f>Sheet1!BA56/Sheet1!$BA$3</f>
        <v>#VALUE!</v>
      </c>
      <c r="BB56" t="e">
        <f>Sheet1!BB56/Sheet1!$BB$3</f>
        <v>#VALUE!</v>
      </c>
      <c r="BC56" t="e">
        <f>Sheet1!BC56/Sheet1!$BC$3</f>
        <v>#VALUE!</v>
      </c>
      <c r="BE56">
        <v>55</v>
      </c>
      <c r="BF56">
        <f t="shared" si="0"/>
        <v>17</v>
      </c>
    </row>
    <row r="57" spans="1:58" x14ac:dyDescent="0.3">
      <c r="A57">
        <v>56</v>
      </c>
      <c r="B57" t="e">
        <f>Sheet1!B57/Sheet1!$B$3</f>
        <v>#VALUE!</v>
      </c>
      <c r="C57" t="e">
        <f>Sheet1!C57/Sheet1!$C$3</f>
        <v>#VALUE!</v>
      </c>
      <c r="D57" t="e">
        <f>Sheet1!D57/Sheet1!$D$3</f>
        <v>#VALUE!</v>
      </c>
      <c r="E57" t="e">
        <f>Sheet1!E57/Sheet1!$E$3</f>
        <v>#VALUE!</v>
      </c>
      <c r="F57" t="e">
        <f>Sheet1!F57/Sheet1!$F$3</f>
        <v>#VALUE!</v>
      </c>
      <c r="G57" t="e">
        <f>Sheet1!G57/Sheet1!$G$3</f>
        <v>#VALUE!</v>
      </c>
      <c r="H57" t="e">
        <f>Sheet1!H57/Sheet1!$H$3</f>
        <v>#VALUE!</v>
      </c>
      <c r="I57" t="e">
        <f>Sheet1!I57/Sheet1!$I$3</f>
        <v>#VALUE!</v>
      </c>
      <c r="J57" t="e">
        <f>Sheet1!J57/Sheet1!$J$3</f>
        <v>#VALUE!</v>
      </c>
      <c r="K57" t="e">
        <f>Sheet1!K57/Sheet1!$K$3</f>
        <v>#VALUE!</v>
      </c>
      <c r="L57" t="e">
        <f>Sheet1!L57/Sheet1!$L$3</f>
        <v>#VALUE!</v>
      </c>
      <c r="M57" t="e">
        <f>Sheet1!M57/Sheet1!$M$3</f>
        <v>#VALUE!</v>
      </c>
      <c r="N57" t="e">
        <f>Sheet1!N57/Sheet1!$N$3</f>
        <v>#VALUE!</v>
      </c>
      <c r="O57" t="e">
        <f>Sheet1!O57/Sheet1!$O$3</f>
        <v>#VALUE!</v>
      </c>
      <c r="P57" t="e">
        <f>Sheet1!P57/Sheet1!$P$3</f>
        <v>#VALUE!</v>
      </c>
      <c r="Q57" t="e">
        <f>Sheet1!Q57/Sheet1!$Q$3</f>
        <v>#VALUE!</v>
      </c>
      <c r="R57" t="e">
        <f>Sheet1!R57/Sheet1!$R$3</f>
        <v>#VALUE!</v>
      </c>
      <c r="S57">
        <f>Sheet1!S57/Sheet1!$S$3</f>
        <v>1.0367300468129732</v>
      </c>
      <c r="T57">
        <f>Sheet1!T57/Sheet1!$T$3</f>
        <v>1.0501481682635576</v>
      </c>
      <c r="U57">
        <f>Sheet1!U57/Sheet1!$U$3</f>
        <v>1.0500333792023953</v>
      </c>
      <c r="V57" t="e">
        <f>Sheet1!V57/Sheet1!$V$3</f>
        <v>#VALUE!</v>
      </c>
      <c r="W57" t="e">
        <f>Sheet1!W57/Sheet1!$W$3</f>
        <v>#VALUE!</v>
      </c>
      <c r="X57" t="e">
        <f>Sheet1!X57/Sheet1!$X$3</f>
        <v>#VALUE!</v>
      </c>
      <c r="Y57" t="e">
        <f>Sheet1!Y57/Sheet1!$Y$3</f>
        <v>#VALUE!</v>
      </c>
      <c r="Z57" t="e">
        <f>Sheet1!Z57/Sheet1!$Z$3</f>
        <v>#VALUE!</v>
      </c>
      <c r="AA57" t="e">
        <f>Sheet1!AA57/Sheet1!$AA$3</f>
        <v>#VALUE!</v>
      </c>
      <c r="AB57" t="e">
        <f>Sheet1!AB57/Sheet1!$AB$3</f>
        <v>#VALUE!</v>
      </c>
      <c r="AC57" t="e">
        <f>Sheet1!AC57/Sheet1!$AC$3</f>
        <v>#VALUE!</v>
      </c>
      <c r="AD57" t="e">
        <f>Sheet1!AD57/Sheet1!$AD$3</f>
        <v>#VALUE!</v>
      </c>
      <c r="AE57" t="e">
        <f>Sheet1!AE57/Sheet1!$AE$3</f>
        <v>#VALUE!</v>
      </c>
      <c r="AF57" t="e">
        <f>Sheet1!AF57/Sheet1!$AF$3</f>
        <v>#VALUE!</v>
      </c>
      <c r="AG57" t="e">
        <f>Sheet1!AG57/Sheet1!$AG$3</f>
        <v>#VALUE!</v>
      </c>
      <c r="AH57" t="e">
        <f>Sheet1!AH57/Sheet1!$AH$3</f>
        <v>#VALUE!</v>
      </c>
      <c r="AI57" t="e">
        <f>Sheet1!AI57/Sheet1!$AI$3</f>
        <v>#VALUE!</v>
      </c>
      <c r="AJ57" t="e">
        <f>Sheet1!AJ57/Sheet1!$AJ$3</f>
        <v>#VALUE!</v>
      </c>
      <c r="AK57" t="e">
        <f>Sheet1!AK57/Sheet1!$AK$3</f>
        <v>#VALUE!</v>
      </c>
      <c r="AL57" t="e">
        <f>Sheet1!AL57/Sheet1!$AL$3</f>
        <v>#VALUE!</v>
      </c>
      <c r="AM57" t="e">
        <f>Sheet1!AM57/Sheet1!$AM$3</f>
        <v>#VALUE!</v>
      </c>
      <c r="AN57" t="e">
        <f>Sheet1!AN57/Sheet1!$AN$3</f>
        <v>#VALUE!</v>
      </c>
      <c r="AO57" t="e">
        <f>Sheet1!AO57/Sheet1!$AO$3</f>
        <v>#VALUE!</v>
      </c>
      <c r="AP57" t="e">
        <f>Sheet1!AP57/Sheet1!$AP$3</f>
        <v>#VALUE!</v>
      </c>
      <c r="AQ57" t="e">
        <f>Sheet1!AQ57/Sheet1!$AQ$3</f>
        <v>#VALUE!</v>
      </c>
      <c r="AR57" t="e">
        <f>Sheet1!AR57/Sheet1!$AR$3</f>
        <v>#VALUE!</v>
      </c>
      <c r="AS57" t="e">
        <f>Sheet1!AS57/Sheet1!$AS$3</f>
        <v>#VALUE!</v>
      </c>
      <c r="AT57" t="e">
        <f>Sheet1!AT57/Sheet1!$AT$3</f>
        <v>#VALUE!</v>
      </c>
      <c r="AU57" t="e">
        <f>Sheet1!AU57/Sheet1!$AU$3</f>
        <v>#VALUE!</v>
      </c>
      <c r="AV57" t="e">
        <f>Sheet1!AV57/Sheet1!$AV$3</f>
        <v>#VALUE!</v>
      </c>
      <c r="AW57" t="e">
        <f>Sheet1!AW57/Sheet1!$AW$3</f>
        <v>#VALUE!</v>
      </c>
      <c r="AX57" t="e">
        <f>Sheet1!AX57/Sheet1!$AX$3</f>
        <v>#VALUE!</v>
      </c>
      <c r="AY57" t="e">
        <f>Sheet1!AY57/Sheet1!$AY$3</f>
        <v>#VALUE!</v>
      </c>
      <c r="AZ57" t="e">
        <f>Sheet1!AZ57/Sheet1!$AZ$3</f>
        <v>#VALUE!</v>
      </c>
      <c r="BA57" t="e">
        <f>Sheet1!BA57/Sheet1!$BA$3</f>
        <v>#VALUE!</v>
      </c>
      <c r="BB57" t="e">
        <f>Sheet1!BB57/Sheet1!$BB$3</f>
        <v>#VALUE!</v>
      </c>
      <c r="BC57" t="e">
        <f>Sheet1!BC57/Sheet1!$BC$3</f>
        <v>#VALUE!</v>
      </c>
      <c r="BE57">
        <v>56</v>
      </c>
      <c r="BF57">
        <f t="shared" si="0"/>
        <v>3</v>
      </c>
    </row>
    <row r="58" spans="1:58" x14ac:dyDescent="0.3">
      <c r="A58" s="4">
        <v>57</v>
      </c>
      <c r="B58" t="e">
        <f>Sheet1!B58/Sheet1!$B$3</f>
        <v>#VALUE!</v>
      </c>
      <c r="C58" t="e">
        <f>Sheet1!C58/Sheet1!$C$3</f>
        <v>#VALUE!</v>
      </c>
      <c r="D58" t="e">
        <f>Sheet1!D58/Sheet1!$D$3</f>
        <v>#VALUE!</v>
      </c>
      <c r="E58" t="e">
        <f>Sheet1!E58/Sheet1!$E$3</f>
        <v>#VALUE!</v>
      </c>
      <c r="F58" t="e">
        <f>Sheet1!F58/Sheet1!$F$3</f>
        <v>#VALUE!</v>
      </c>
      <c r="G58" t="e">
        <f>Sheet1!G58/Sheet1!$G$3</f>
        <v>#VALUE!</v>
      </c>
      <c r="H58" t="e">
        <f>Sheet1!H58/Sheet1!$H$3</f>
        <v>#VALUE!</v>
      </c>
      <c r="I58" t="e">
        <f>Sheet1!I58/Sheet1!$I$3</f>
        <v>#VALUE!</v>
      </c>
      <c r="J58" t="e">
        <f>Sheet1!J58/Sheet1!$J$3</f>
        <v>#VALUE!</v>
      </c>
      <c r="K58" t="e">
        <f>Sheet1!K58/Sheet1!$K$3</f>
        <v>#VALUE!</v>
      </c>
      <c r="L58" t="e">
        <f>Sheet1!L58/Sheet1!$L$3</f>
        <v>#VALUE!</v>
      </c>
      <c r="M58" t="e">
        <f>Sheet1!M58/Sheet1!$M$3</f>
        <v>#VALUE!</v>
      </c>
      <c r="N58" t="e">
        <f>Sheet1!N58/Sheet1!$N$3</f>
        <v>#VALUE!</v>
      </c>
      <c r="O58" t="e">
        <f>Sheet1!O58/Sheet1!$O$3</f>
        <v>#VALUE!</v>
      </c>
      <c r="P58" t="e">
        <f>Sheet1!P58/Sheet1!$P$3</f>
        <v>#VALUE!</v>
      </c>
      <c r="Q58" t="e">
        <f>Sheet1!Q58/Sheet1!$Q$3</f>
        <v>#VALUE!</v>
      </c>
      <c r="R58" t="e">
        <f>Sheet1!R58/Sheet1!$R$3</f>
        <v>#VALUE!</v>
      </c>
      <c r="S58">
        <f>Sheet1!S58/Sheet1!$S$3</f>
        <v>1.0358520572746843</v>
      </c>
      <c r="T58">
        <f>Sheet1!T58/Sheet1!$T$3</f>
        <v>1.0224647043172266</v>
      </c>
      <c r="U58">
        <f>Sheet1!U58/Sheet1!$U$3</f>
        <v>1.0361663243795876</v>
      </c>
      <c r="V58" t="e">
        <f>Sheet1!V58/Sheet1!$V$3</f>
        <v>#VALUE!</v>
      </c>
      <c r="W58" t="e">
        <f>Sheet1!W58/Sheet1!$W$3</f>
        <v>#VALUE!</v>
      </c>
      <c r="X58" t="e">
        <f>Sheet1!X58/Sheet1!$X$3</f>
        <v>#VALUE!</v>
      </c>
      <c r="Y58" t="e">
        <f>Sheet1!Y58/Sheet1!$Y$3</f>
        <v>#VALUE!</v>
      </c>
      <c r="Z58" t="e">
        <f>Sheet1!Z58/Sheet1!$Z$3</f>
        <v>#VALUE!</v>
      </c>
      <c r="AA58" t="e">
        <f>Sheet1!AA58/Sheet1!$AA$3</f>
        <v>#VALUE!</v>
      </c>
      <c r="AB58" t="e">
        <f>Sheet1!AB58/Sheet1!$AB$3</f>
        <v>#VALUE!</v>
      </c>
      <c r="AC58" t="e">
        <f>Sheet1!AC58/Sheet1!$AC$3</f>
        <v>#VALUE!</v>
      </c>
      <c r="AD58" t="e">
        <f>Sheet1!AD58/Sheet1!$AD$3</f>
        <v>#VALUE!</v>
      </c>
      <c r="AE58" t="e">
        <f>Sheet1!AE58/Sheet1!$AE$3</f>
        <v>#VALUE!</v>
      </c>
      <c r="AF58" t="e">
        <f>Sheet1!AF58/Sheet1!$AF$3</f>
        <v>#VALUE!</v>
      </c>
      <c r="AG58" t="e">
        <f>Sheet1!AG58/Sheet1!$AG$3</f>
        <v>#VALUE!</v>
      </c>
      <c r="AH58" t="e">
        <f>Sheet1!AH58/Sheet1!$AH$3</f>
        <v>#VALUE!</v>
      </c>
      <c r="AI58" t="e">
        <f>Sheet1!AI58/Sheet1!$AI$3</f>
        <v>#VALUE!</v>
      </c>
      <c r="AJ58" t="e">
        <f>Sheet1!AJ58/Sheet1!$AJ$3</f>
        <v>#VALUE!</v>
      </c>
      <c r="AK58" t="e">
        <f>Sheet1!AK58/Sheet1!$AK$3</f>
        <v>#VALUE!</v>
      </c>
      <c r="AL58" t="e">
        <f>Sheet1!AL58/Sheet1!$AL$3</f>
        <v>#VALUE!</v>
      </c>
      <c r="AM58" t="e">
        <f>Sheet1!AM58/Sheet1!$AM$3</f>
        <v>#VALUE!</v>
      </c>
      <c r="AN58" t="e">
        <f>Sheet1!AN58/Sheet1!$AN$3</f>
        <v>#VALUE!</v>
      </c>
      <c r="AO58" t="e">
        <f>Sheet1!AO58/Sheet1!$AO$3</f>
        <v>#VALUE!</v>
      </c>
      <c r="AP58" t="e">
        <f>Sheet1!AP58/Sheet1!$AP$3</f>
        <v>#VALUE!</v>
      </c>
      <c r="AQ58" t="e">
        <f>Sheet1!AQ58/Sheet1!$AQ$3</f>
        <v>#VALUE!</v>
      </c>
      <c r="AR58" t="e">
        <f>Sheet1!AR58/Sheet1!$AR$3</f>
        <v>#VALUE!</v>
      </c>
      <c r="AS58" t="e">
        <f>Sheet1!AS58/Sheet1!$AS$3</f>
        <v>#VALUE!</v>
      </c>
      <c r="AT58" t="e">
        <f>Sheet1!AT58/Sheet1!$AT$3</f>
        <v>#VALUE!</v>
      </c>
      <c r="AU58" t="e">
        <f>Sheet1!AU58/Sheet1!$AU$3</f>
        <v>#VALUE!</v>
      </c>
      <c r="AV58" t="e">
        <f>Sheet1!AV58/Sheet1!$AV$3</f>
        <v>#VALUE!</v>
      </c>
      <c r="AW58" t="e">
        <f>Sheet1!AW58/Sheet1!$AW$3</f>
        <v>#VALUE!</v>
      </c>
      <c r="AX58" t="e">
        <f>Sheet1!AX58/Sheet1!$AX$3</f>
        <v>#VALUE!</v>
      </c>
      <c r="AY58" t="e">
        <f>Sheet1!AY58/Sheet1!$AY$3</f>
        <v>#VALUE!</v>
      </c>
      <c r="AZ58" t="e">
        <f>Sheet1!AZ58/Sheet1!$AZ$3</f>
        <v>#VALUE!</v>
      </c>
      <c r="BA58" t="e">
        <f>Sheet1!BA58/Sheet1!$BA$3</f>
        <v>#VALUE!</v>
      </c>
      <c r="BB58" t="e">
        <f>Sheet1!BB58/Sheet1!$BB$3</f>
        <v>#VALUE!</v>
      </c>
      <c r="BC58" t="e">
        <f>Sheet1!BC58/Sheet1!$BC$3</f>
        <v>#VALUE!</v>
      </c>
      <c r="BE58" s="4">
        <v>57</v>
      </c>
      <c r="BF58">
        <f t="shared" si="0"/>
        <v>3</v>
      </c>
    </row>
    <row r="59" spans="1:58" x14ac:dyDescent="0.3">
      <c r="A59">
        <v>58</v>
      </c>
      <c r="B59" t="e">
        <f>Sheet1!B59/Sheet1!$B$3</f>
        <v>#VALUE!</v>
      </c>
      <c r="C59" t="e">
        <f>Sheet1!C59/Sheet1!$C$3</f>
        <v>#VALUE!</v>
      </c>
      <c r="D59" t="e">
        <f>Sheet1!D59/Sheet1!$D$3</f>
        <v>#VALUE!</v>
      </c>
      <c r="E59" t="e">
        <f>Sheet1!E59/Sheet1!$E$3</f>
        <v>#VALUE!</v>
      </c>
      <c r="F59" t="e">
        <f>Sheet1!F59/Sheet1!$F$3</f>
        <v>#VALUE!</v>
      </c>
      <c r="G59" t="e">
        <f>Sheet1!G59/Sheet1!$G$3</f>
        <v>#VALUE!</v>
      </c>
      <c r="H59" t="e">
        <f>Sheet1!H59/Sheet1!$H$3</f>
        <v>#VALUE!</v>
      </c>
      <c r="I59" t="e">
        <f>Sheet1!I59/Sheet1!$I$3</f>
        <v>#VALUE!</v>
      </c>
      <c r="J59" t="e">
        <f>Sheet1!J59/Sheet1!$J$3</f>
        <v>#VALUE!</v>
      </c>
      <c r="K59" t="e">
        <f>Sheet1!K59/Sheet1!$K$3</f>
        <v>#VALUE!</v>
      </c>
      <c r="L59" t="e">
        <f>Sheet1!L59/Sheet1!$L$3</f>
        <v>#VALUE!</v>
      </c>
      <c r="M59" t="e">
        <f>Sheet1!M59/Sheet1!$M$3</f>
        <v>#VALUE!</v>
      </c>
      <c r="N59" t="e">
        <f>Sheet1!N59/Sheet1!$N$3</f>
        <v>#VALUE!</v>
      </c>
      <c r="O59" t="e">
        <f>Sheet1!O59/Sheet1!$O$3</f>
        <v>#VALUE!</v>
      </c>
      <c r="P59" t="e">
        <f>Sheet1!P59/Sheet1!$P$3</f>
        <v>#VALUE!</v>
      </c>
      <c r="Q59" t="e">
        <f>Sheet1!Q59/Sheet1!$Q$3</f>
        <v>#VALUE!</v>
      </c>
      <c r="R59" t="e">
        <f>Sheet1!R59/Sheet1!$R$3</f>
        <v>#VALUE!</v>
      </c>
      <c r="S59">
        <f>Sheet1!S59/Sheet1!$S$3</f>
        <v>1.0596207250018281</v>
      </c>
      <c r="T59">
        <f>Sheet1!T59/Sheet1!$T$3</f>
        <v>1.0592165612339035</v>
      </c>
      <c r="U59">
        <f>Sheet1!U59/Sheet1!$U$3</f>
        <v>1.0830772954316292</v>
      </c>
      <c r="V59">
        <f>Sheet1!V59/Sheet1!$V$3</f>
        <v>1.0647076244048053</v>
      </c>
      <c r="W59">
        <f>Sheet1!W59/Sheet1!$W$3</f>
        <v>1.0353365366947533</v>
      </c>
      <c r="X59">
        <f>Sheet1!X59/Sheet1!$X$3</f>
        <v>1.0643782828877655</v>
      </c>
      <c r="Y59">
        <f>Sheet1!Y59/Sheet1!$Y$3</f>
        <v>1.0605136533018391</v>
      </c>
      <c r="Z59">
        <f>Sheet1!Z59/Sheet1!$Z$3</f>
        <v>1.0635332810817568</v>
      </c>
      <c r="AA59">
        <f>Sheet1!AA59/Sheet1!$AA$3</f>
        <v>1.081038344417087</v>
      </c>
      <c r="AB59">
        <f>Sheet1!AB59/Sheet1!$AB$3</f>
        <v>1.0718200808323248</v>
      </c>
      <c r="AC59">
        <f>Sheet1!AC59/Sheet1!$AC$3</f>
        <v>1.0959001093693927</v>
      </c>
      <c r="AD59">
        <f>Sheet1!AD59/Sheet1!$AD$3</f>
        <v>1.0873897352711037</v>
      </c>
      <c r="AE59">
        <f>Sheet1!AE59/Sheet1!$AE$3</f>
        <v>1.0932649126925418</v>
      </c>
      <c r="AF59">
        <f>Sheet1!AF59/Sheet1!$AF$3</f>
        <v>1.1059578370073275</v>
      </c>
      <c r="AG59">
        <f>Sheet1!AG59/Sheet1!$AG$3</f>
        <v>1.1027186615243123</v>
      </c>
      <c r="AH59">
        <f>Sheet1!AH59/Sheet1!$AH$3</f>
        <v>1.140404641685075</v>
      </c>
      <c r="AI59">
        <f>Sheet1!AI59/Sheet1!$AI$3</f>
        <v>1.1448572680168285</v>
      </c>
      <c r="AJ59">
        <f>Sheet1!AJ59/Sheet1!$AJ$3</f>
        <v>1.1638030564548452</v>
      </c>
      <c r="AK59">
        <f>Sheet1!AK59/Sheet1!$AK$3</f>
        <v>1.2029468318688366</v>
      </c>
      <c r="AL59">
        <f>Sheet1!AL59/Sheet1!$AL$3</f>
        <v>1.2206068944038464</v>
      </c>
      <c r="AM59">
        <f>Sheet1!AM59/Sheet1!$AM$3</f>
        <v>1.2299630095769027</v>
      </c>
      <c r="AN59" t="e">
        <f>Sheet1!AN59/Sheet1!$AN$3</f>
        <v>#VALUE!</v>
      </c>
      <c r="AO59" t="e">
        <f>Sheet1!AO59/Sheet1!$AO$3</f>
        <v>#VALUE!</v>
      </c>
      <c r="AP59" t="e">
        <f>Sheet1!AP59/Sheet1!$AP$3</f>
        <v>#VALUE!</v>
      </c>
      <c r="AQ59" t="e">
        <f>Sheet1!AQ59/Sheet1!$AQ$3</f>
        <v>#VALUE!</v>
      </c>
      <c r="AR59" t="e">
        <f>Sheet1!AR59/Sheet1!$AR$3</f>
        <v>#VALUE!</v>
      </c>
      <c r="AS59" t="e">
        <f>Sheet1!AS59/Sheet1!$AS$3</f>
        <v>#VALUE!</v>
      </c>
      <c r="AT59" t="e">
        <f>Sheet1!AT59/Sheet1!$AT$3</f>
        <v>#VALUE!</v>
      </c>
      <c r="AU59" t="e">
        <f>Sheet1!AU59/Sheet1!$AU$3</f>
        <v>#VALUE!</v>
      </c>
      <c r="AV59" t="e">
        <f>Sheet1!AV59/Sheet1!$AV$3</f>
        <v>#VALUE!</v>
      </c>
      <c r="AW59" t="e">
        <f>Sheet1!AW59/Sheet1!$AW$3</f>
        <v>#VALUE!</v>
      </c>
      <c r="AX59" t="e">
        <f>Sheet1!AX59/Sheet1!$AX$3</f>
        <v>#VALUE!</v>
      </c>
      <c r="AY59" t="e">
        <f>Sheet1!AY59/Sheet1!$AY$3</f>
        <v>#VALUE!</v>
      </c>
      <c r="AZ59" t="e">
        <f>Sheet1!AZ59/Sheet1!$AZ$3</f>
        <v>#VALUE!</v>
      </c>
      <c r="BA59" t="e">
        <f>Sheet1!BA59/Sheet1!$BA$3</f>
        <v>#VALUE!</v>
      </c>
      <c r="BB59" t="e">
        <f>Sheet1!BB59/Sheet1!$BB$3</f>
        <v>#VALUE!</v>
      </c>
      <c r="BC59" t="e">
        <f>Sheet1!BC59/Sheet1!$BC$3</f>
        <v>#VALUE!</v>
      </c>
      <c r="BE59">
        <v>58</v>
      </c>
      <c r="BF59">
        <f t="shared" si="0"/>
        <v>21</v>
      </c>
    </row>
    <row r="60" spans="1:58" x14ac:dyDescent="0.3">
      <c r="A60">
        <v>59</v>
      </c>
      <c r="B60" t="e">
        <f>Sheet1!B60/Sheet1!$B$3</f>
        <v>#VALUE!</v>
      </c>
      <c r="C60" t="e">
        <f>Sheet1!C60/Sheet1!$C$3</f>
        <v>#VALUE!</v>
      </c>
      <c r="D60" t="e">
        <f>Sheet1!D60/Sheet1!$D$3</f>
        <v>#VALUE!</v>
      </c>
      <c r="E60" t="e">
        <f>Sheet1!E60/Sheet1!$E$3</f>
        <v>#VALUE!</v>
      </c>
      <c r="F60" t="e">
        <f>Sheet1!F60/Sheet1!$F$3</f>
        <v>#VALUE!</v>
      </c>
      <c r="G60" t="e">
        <f>Sheet1!G60/Sheet1!$G$3</f>
        <v>#VALUE!</v>
      </c>
      <c r="H60" t="e">
        <f>Sheet1!H60/Sheet1!$H$3</f>
        <v>#VALUE!</v>
      </c>
      <c r="I60" t="e">
        <f>Sheet1!I60/Sheet1!$I$3</f>
        <v>#VALUE!</v>
      </c>
      <c r="J60" t="e">
        <f>Sheet1!J60/Sheet1!$J$3</f>
        <v>#VALUE!</v>
      </c>
      <c r="K60" t="e">
        <f>Sheet1!K60/Sheet1!$K$3</f>
        <v>#VALUE!</v>
      </c>
      <c r="L60" t="e">
        <f>Sheet1!L60/Sheet1!$L$3</f>
        <v>#VALUE!</v>
      </c>
      <c r="M60" t="e">
        <f>Sheet1!M60/Sheet1!$M$3</f>
        <v>#VALUE!</v>
      </c>
      <c r="N60" t="e">
        <f>Sheet1!N60/Sheet1!$N$3</f>
        <v>#VALUE!</v>
      </c>
      <c r="O60" t="e">
        <f>Sheet1!O60/Sheet1!$O$3</f>
        <v>#VALUE!</v>
      </c>
      <c r="P60" t="e">
        <f>Sheet1!P60/Sheet1!$P$3</f>
        <v>#VALUE!</v>
      </c>
      <c r="Q60" t="e">
        <f>Sheet1!Q60/Sheet1!$Q$3</f>
        <v>#VALUE!</v>
      </c>
      <c r="R60" t="e">
        <f>Sheet1!R60/Sheet1!$R$3</f>
        <v>#VALUE!</v>
      </c>
      <c r="S60">
        <f>Sheet1!S60/Sheet1!$S$3</f>
        <v>1.0891035388841397</v>
      </c>
      <c r="T60" t="e">
        <f>Sheet1!T60/Sheet1!$T$3</f>
        <v>#VALUE!</v>
      </c>
      <c r="U60" t="e">
        <f>Sheet1!U60/Sheet1!$U$3</f>
        <v>#VALUE!</v>
      </c>
      <c r="V60" t="e">
        <f>Sheet1!V60/Sheet1!$V$3</f>
        <v>#VALUE!</v>
      </c>
      <c r="W60" t="e">
        <f>Sheet1!W60/Sheet1!$W$3</f>
        <v>#VALUE!</v>
      </c>
      <c r="X60" t="e">
        <f>Sheet1!X60/Sheet1!$X$3</f>
        <v>#VALUE!</v>
      </c>
      <c r="Y60" t="e">
        <f>Sheet1!Y60/Sheet1!$Y$3</f>
        <v>#VALUE!</v>
      </c>
      <c r="Z60" t="e">
        <f>Sheet1!Z60/Sheet1!$Z$3</f>
        <v>#VALUE!</v>
      </c>
      <c r="AA60" t="e">
        <f>Sheet1!AA60/Sheet1!$AA$3</f>
        <v>#VALUE!</v>
      </c>
      <c r="AB60" t="e">
        <f>Sheet1!AB60/Sheet1!$AB$3</f>
        <v>#VALUE!</v>
      </c>
      <c r="AC60" t="e">
        <f>Sheet1!AC60/Sheet1!$AC$3</f>
        <v>#VALUE!</v>
      </c>
      <c r="AD60" t="e">
        <f>Sheet1!AD60/Sheet1!$AD$3</f>
        <v>#VALUE!</v>
      </c>
      <c r="AE60" t="e">
        <f>Sheet1!AE60/Sheet1!$AE$3</f>
        <v>#VALUE!</v>
      </c>
      <c r="AF60" t="e">
        <f>Sheet1!AF60/Sheet1!$AF$3</f>
        <v>#VALUE!</v>
      </c>
      <c r="AG60" t="e">
        <f>Sheet1!AG60/Sheet1!$AG$3</f>
        <v>#VALUE!</v>
      </c>
      <c r="AH60" t="e">
        <f>Sheet1!AH60/Sheet1!$AH$3</f>
        <v>#VALUE!</v>
      </c>
      <c r="AI60" t="e">
        <f>Sheet1!AI60/Sheet1!$AI$3</f>
        <v>#VALUE!</v>
      </c>
      <c r="AJ60" t="e">
        <f>Sheet1!AJ60/Sheet1!$AJ$3</f>
        <v>#VALUE!</v>
      </c>
      <c r="AK60" t="e">
        <f>Sheet1!AK60/Sheet1!$AK$3</f>
        <v>#VALUE!</v>
      </c>
      <c r="AL60" t="e">
        <f>Sheet1!AL60/Sheet1!$AL$3</f>
        <v>#VALUE!</v>
      </c>
      <c r="AM60" t="e">
        <f>Sheet1!AM60/Sheet1!$AM$3</f>
        <v>#VALUE!</v>
      </c>
      <c r="AN60" t="e">
        <f>Sheet1!AN60/Sheet1!$AN$3</f>
        <v>#VALUE!</v>
      </c>
      <c r="AO60" t="e">
        <f>Sheet1!AO60/Sheet1!$AO$3</f>
        <v>#VALUE!</v>
      </c>
      <c r="AP60" t="e">
        <f>Sheet1!AP60/Sheet1!$AP$3</f>
        <v>#VALUE!</v>
      </c>
      <c r="AQ60" t="e">
        <f>Sheet1!AQ60/Sheet1!$AQ$3</f>
        <v>#VALUE!</v>
      </c>
      <c r="AR60" t="e">
        <f>Sheet1!AR60/Sheet1!$AR$3</f>
        <v>#VALUE!</v>
      </c>
      <c r="AS60" t="e">
        <f>Sheet1!AS60/Sheet1!$AS$3</f>
        <v>#VALUE!</v>
      </c>
      <c r="AT60" t="e">
        <f>Sheet1!AT60/Sheet1!$AT$3</f>
        <v>#VALUE!</v>
      </c>
      <c r="AU60" t="e">
        <f>Sheet1!AU60/Sheet1!$AU$3</f>
        <v>#VALUE!</v>
      </c>
      <c r="AV60" t="e">
        <f>Sheet1!AV60/Sheet1!$AV$3</f>
        <v>#VALUE!</v>
      </c>
      <c r="AW60" t="e">
        <f>Sheet1!AW60/Sheet1!$AW$3</f>
        <v>#VALUE!</v>
      </c>
      <c r="AX60" t="e">
        <f>Sheet1!AX60/Sheet1!$AX$3</f>
        <v>#VALUE!</v>
      </c>
      <c r="AY60" t="e">
        <f>Sheet1!AY60/Sheet1!$AY$3</f>
        <v>#VALUE!</v>
      </c>
      <c r="AZ60" t="e">
        <f>Sheet1!AZ60/Sheet1!$AZ$3</f>
        <v>#VALUE!</v>
      </c>
      <c r="BA60" t="e">
        <f>Sheet1!BA60/Sheet1!$BA$3</f>
        <v>#VALUE!</v>
      </c>
      <c r="BB60" t="e">
        <f>Sheet1!BB60/Sheet1!$BB$3</f>
        <v>#VALUE!</v>
      </c>
      <c r="BC60" t="e">
        <f>Sheet1!BC60/Sheet1!$BC$3</f>
        <v>#VALUE!</v>
      </c>
      <c r="BE60">
        <v>59</v>
      </c>
      <c r="BF60">
        <f t="shared" si="0"/>
        <v>1</v>
      </c>
    </row>
    <row r="61" spans="1:58" x14ac:dyDescent="0.3">
      <c r="A61">
        <v>60</v>
      </c>
      <c r="B61" t="e">
        <f>Sheet1!B61/Sheet1!$B$3</f>
        <v>#VALUE!</v>
      </c>
      <c r="C61" t="e">
        <f>Sheet1!C61/Sheet1!$C$3</f>
        <v>#VALUE!</v>
      </c>
      <c r="D61" t="e">
        <f>Sheet1!D61/Sheet1!$D$3</f>
        <v>#VALUE!</v>
      </c>
      <c r="E61" t="e">
        <f>Sheet1!E61/Sheet1!$E$3</f>
        <v>#VALUE!</v>
      </c>
      <c r="F61" t="e">
        <f>Sheet1!F61/Sheet1!$F$3</f>
        <v>#VALUE!</v>
      </c>
      <c r="G61" t="e">
        <f>Sheet1!G61/Sheet1!$G$3</f>
        <v>#VALUE!</v>
      </c>
      <c r="H61" t="e">
        <f>Sheet1!H61/Sheet1!$H$3</f>
        <v>#VALUE!</v>
      </c>
      <c r="I61" t="e">
        <f>Sheet1!I61/Sheet1!$I$3</f>
        <v>#VALUE!</v>
      </c>
      <c r="J61" t="e">
        <f>Sheet1!J61/Sheet1!$J$3</f>
        <v>#VALUE!</v>
      </c>
      <c r="K61" t="e">
        <f>Sheet1!K61/Sheet1!$K$3</f>
        <v>#VALUE!</v>
      </c>
      <c r="L61" t="e">
        <f>Sheet1!L61/Sheet1!$L$3</f>
        <v>#VALUE!</v>
      </c>
      <c r="M61" t="e">
        <f>Sheet1!M61/Sheet1!$M$3</f>
        <v>#VALUE!</v>
      </c>
      <c r="N61" t="e">
        <f>Sheet1!N61/Sheet1!$N$3</f>
        <v>#VALUE!</v>
      </c>
      <c r="O61" t="e">
        <f>Sheet1!O61/Sheet1!$O$3</f>
        <v>#VALUE!</v>
      </c>
      <c r="P61" t="e">
        <f>Sheet1!P61/Sheet1!$P$3</f>
        <v>#VALUE!</v>
      </c>
      <c r="Q61" t="e">
        <f>Sheet1!Q61/Sheet1!$Q$3</f>
        <v>#VALUE!</v>
      </c>
      <c r="R61" t="e">
        <f>Sheet1!R61/Sheet1!$R$3</f>
        <v>#VALUE!</v>
      </c>
      <c r="S61">
        <f>Sheet1!S61/Sheet1!$S$3</f>
        <v>1.0529101397328922</v>
      </c>
      <c r="T61" t="e">
        <f>Sheet1!T61/Sheet1!$T$3</f>
        <v>#VALUE!</v>
      </c>
      <c r="U61" t="e">
        <f>Sheet1!U61/Sheet1!$U$3</f>
        <v>#VALUE!</v>
      </c>
      <c r="V61" t="e">
        <f>Sheet1!V61/Sheet1!$V$3</f>
        <v>#VALUE!</v>
      </c>
      <c r="W61" t="e">
        <f>Sheet1!W61/Sheet1!$W$3</f>
        <v>#VALUE!</v>
      </c>
      <c r="X61" t="e">
        <f>Sheet1!X61/Sheet1!$X$3</f>
        <v>#VALUE!</v>
      </c>
      <c r="Y61" t="e">
        <f>Sheet1!Y61/Sheet1!$Y$3</f>
        <v>#VALUE!</v>
      </c>
      <c r="Z61" t="e">
        <f>Sheet1!Z61/Sheet1!$Z$3</f>
        <v>#VALUE!</v>
      </c>
      <c r="AA61" t="e">
        <f>Sheet1!AA61/Sheet1!$AA$3</f>
        <v>#VALUE!</v>
      </c>
      <c r="AB61" t="e">
        <f>Sheet1!AB61/Sheet1!$AB$3</f>
        <v>#VALUE!</v>
      </c>
      <c r="AC61" t="e">
        <f>Sheet1!AC61/Sheet1!$AC$3</f>
        <v>#VALUE!</v>
      </c>
      <c r="AD61" t="e">
        <f>Sheet1!AD61/Sheet1!$AD$3</f>
        <v>#VALUE!</v>
      </c>
      <c r="AE61" t="e">
        <f>Sheet1!AE61/Sheet1!$AE$3</f>
        <v>#VALUE!</v>
      </c>
      <c r="AF61" t="e">
        <f>Sheet1!AF61/Sheet1!$AF$3</f>
        <v>#VALUE!</v>
      </c>
      <c r="AG61" t="e">
        <f>Sheet1!AG61/Sheet1!$AG$3</f>
        <v>#VALUE!</v>
      </c>
      <c r="AH61" t="e">
        <f>Sheet1!AH61/Sheet1!$AH$3</f>
        <v>#VALUE!</v>
      </c>
      <c r="AI61" t="e">
        <f>Sheet1!AI61/Sheet1!$AI$3</f>
        <v>#VALUE!</v>
      </c>
      <c r="AJ61" t="e">
        <f>Sheet1!AJ61/Sheet1!$AJ$3</f>
        <v>#VALUE!</v>
      </c>
      <c r="AK61" t="e">
        <f>Sheet1!AK61/Sheet1!$AK$3</f>
        <v>#VALUE!</v>
      </c>
      <c r="AL61" t="e">
        <f>Sheet1!AL61/Sheet1!$AL$3</f>
        <v>#VALUE!</v>
      </c>
      <c r="AM61" t="e">
        <f>Sheet1!AM61/Sheet1!$AM$3</f>
        <v>#VALUE!</v>
      </c>
      <c r="AN61" t="e">
        <f>Sheet1!AN61/Sheet1!$AN$3</f>
        <v>#VALUE!</v>
      </c>
      <c r="AO61" t="e">
        <f>Sheet1!AO61/Sheet1!$AO$3</f>
        <v>#VALUE!</v>
      </c>
      <c r="AP61" t="e">
        <f>Sheet1!AP61/Sheet1!$AP$3</f>
        <v>#VALUE!</v>
      </c>
      <c r="AQ61" t="e">
        <f>Sheet1!AQ61/Sheet1!$AQ$3</f>
        <v>#VALUE!</v>
      </c>
      <c r="AR61" t="e">
        <f>Sheet1!AR61/Sheet1!$AR$3</f>
        <v>#VALUE!</v>
      </c>
      <c r="AS61" t="e">
        <f>Sheet1!AS61/Sheet1!$AS$3</f>
        <v>#VALUE!</v>
      </c>
      <c r="AT61" t="e">
        <f>Sheet1!AT61/Sheet1!$AT$3</f>
        <v>#VALUE!</v>
      </c>
      <c r="AU61" t="e">
        <f>Sheet1!AU61/Sheet1!$AU$3</f>
        <v>#VALUE!</v>
      </c>
      <c r="AV61" t="e">
        <f>Sheet1!AV61/Sheet1!$AV$3</f>
        <v>#VALUE!</v>
      </c>
      <c r="AW61" t="e">
        <f>Sheet1!AW61/Sheet1!$AW$3</f>
        <v>#VALUE!</v>
      </c>
      <c r="AX61" t="e">
        <f>Sheet1!AX61/Sheet1!$AX$3</f>
        <v>#VALUE!</v>
      </c>
      <c r="AY61" t="e">
        <f>Sheet1!AY61/Sheet1!$AY$3</f>
        <v>#VALUE!</v>
      </c>
      <c r="AZ61" t="e">
        <f>Sheet1!AZ61/Sheet1!$AZ$3</f>
        <v>#VALUE!</v>
      </c>
      <c r="BA61" t="e">
        <f>Sheet1!BA61/Sheet1!$BA$3</f>
        <v>#VALUE!</v>
      </c>
      <c r="BB61" t="e">
        <f>Sheet1!BB61/Sheet1!$BB$3</f>
        <v>#VALUE!</v>
      </c>
      <c r="BC61" t="e">
        <f>Sheet1!BC61/Sheet1!$BC$3</f>
        <v>#VALUE!</v>
      </c>
      <c r="BE61">
        <v>60</v>
      </c>
      <c r="BF61">
        <f t="shared" si="0"/>
        <v>1</v>
      </c>
    </row>
    <row r="62" spans="1:58" x14ac:dyDescent="0.3">
      <c r="A62" s="4">
        <v>61</v>
      </c>
      <c r="B62" t="e">
        <f>Sheet1!B62/Sheet1!$B$3</f>
        <v>#VALUE!</v>
      </c>
      <c r="C62" t="e">
        <f>Sheet1!C62/Sheet1!$C$3</f>
        <v>#VALUE!</v>
      </c>
      <c r="D62" t="e">
        <f>Sheet1!D62/Sheet1!$D$3</f>
        <v>#VALUE!</v>
      </c>
      <c r="E62" t="e">
        <f>Sheet1!E62/Sheet1!$E$3</f>
        <v>#VALUE!</v>
      </c>
      <c r="F62" t="e">
        <f>Sheet1!F62/Sheet1!$F$3</f>
        <v>#VALUE!</v>
      </c>
      <c r="G62" t="e">
        <f>Sheet1!G62/Sheet1!$G$3</f>
        <v>#VALUE!</v>
      </c>
      <c r="H62" t="e">
        <f>Sheet1!H62/Sheet1!$H$3</f>
        <v>#VALUE!</v>
      </c>
      <c r="I62" t="e">
        <f>Sheet1!I62/Sheet1!$I$3</f>
        <v>#VALUE!</v>
      </c>
      <c r="J62" t="e">
        <f>Sheet1!J62/Sheet1!$J$3</f>
        <v>#VALUE!</v>
      </c>
      <c r="K62" t="e">
        <f>Sheet1!K62/Sheet1!$K$3</f>
        <v>#VALUE!</v>
      </c>
      <c r="L62" t="e">
        <f>Sheet1!L62/Sheet1!$L$3</f>
        <v>#VALUE!</v>
      </c>
      <c r="M62" t="e">
        <f>Sheet1!M62/Sheet1!$M$3</f>
        <v>#VALUE!</v>
      </c>
      <c r="N62" t="e">
        <f>Sheet1!N62/Sheet1!$N$3</f>
        <v>#VALUE!</v>
      </c>
      <c r="O62" t="e">
        <f>Sheet1!O62/Sheet1!$O$3</f>
        <v>#VALUE!</v>
      </c>
      <c r="P62" t="e">
        <f>Sheet1!P62/Sheet1!$P$3</f>
        <v>#VALUE!</v>
      </c>
      <c r="Q62" t="e">
        <f>Sheet1!Q62/Sheet1!$Q$3</f>
        <v>#VALUE!</v>
      </c>
      <c r="R62" t="e">
        <f>Sheet1!R62/Sheet1!$R$3</f>
        <v>#VALUE!</v>
      </c>
      <c r="S62" t="e">
        <f>Sheet1!S62/Sheet1!$S$3</f>
        <v>#VALUE!</v>
      </c>
      <c r="T62">
        <f>Sheet1!T62/Sheet1!$T$3</f>
        <v>1.0106950879089056</v>
      </c>
      <c r="U62">
        <f>Sheet1!U62/Sheet1!$U$3</f>
        <v>1.0175617978388274</v>
      </c>
      <c r="V62">
        <f>Sheet1!V62/Sheet1!$V$3</f>
        <v>1.0272764160680781</v>
      </c>
      <c r="W62">
        <f>Sheet1!W62/Sheet1!$W$3</f>
        <v>1.0296053127579916</v>
      </c>
      <c r="X62">
        <f>Sheet1!X62/Sheet1!$X$3</f>
        <v>1.0322847545337746</v>
      </c>
      <c r="Y62">
        <f>Sheet1!Y62/Sheet1!$Y$3</f>
        <v>1.0252381889719253</v>
      </c>
      <c r="Z62">
        <f>Sheet1!Z62/Sheet1!$Z$3</f>
        <v>1.0441240117305806</v>
      </c>
      <c r="AA62">
        <f>Sheet1!AA62/Sheet1!$AA$3</f>
        <v>1.0390702784241643</v>
      </c>
      <c r="AB62">
        <f>Sheet1!AB62/Sheet1!$AB$3</f>
        <v>1.0562259872944024</v>
      </c>
      <c r="AC62">
        <f>Sheet1!AC62/Sheet1!$AC$3</f>
        <v>1.0426706844831983</v>
      </c>
      <c r="AD62">
        <f>Sheet1!AD62/Sheet1!$AD$3</f>
        <v>1.02766279162953</v>
      </c>
      <c r="AE62">
        <f>Sheet1!AE62/Sheet1!$AE$3</f>
        <v>1.1018842752363371</v>
      </c>
      <c r="AF62">
        <f>Sheet1!AF62/Sheet1!$AF$3</f>
        <v>1.0584538659194569</v>
      </c>
      <c r="AG62">
        <f>Sheet1!AG62/Sheet1!$AG$3</f>
        <v>1.0519049382520185</v>
      </c>
      <c r="AH62">
        <f>Sheet1!AH62/Sheet1!$AH$3</f>
        <v>1.0792949966481451</v>
      </c>
      <c r="AI62">
        <f>Sheet1!AI62/Sheet1!$AI$3</f>
        <v>1.0700881051349365</v>
      </c>
      <c r="AJ62">
        <f>Sheet1!AJ62/Sheet1!$AJ$3</f>
        <v>1.1059053936335743</v>
      </c>
      <c r="AK62">
        <f>Sheet1!AK62/Sheet1!$AK$3</f>
        <v>1.099630297681806</v>
      </c>
      <c r="AL62">
        <f>Sheet1!AL62/Sheet1!$AL$3</f>
        <v>1.0685633103892473</v>
      </c>
      <c r="AM62">
        <f>Sheet1!AM62/Sheet1!$AM$3</f>
        <v>1.1003911732841765</v>
      </c>
      <c r="AN62">
        <f>Sheet1!AN62/Sheet1!$AN$3</f>
        <v>1.1019199788231575</v>
      </c>
      <c r="AO62">
        <f>Sheet1!AO62/Sheet1!$AO$3</f>
        <v>1.095617853079534</v>
      </c>
      <c r="AP62">
        <f>Sheet1!AP62/Sheet1!$AP$3</f>
        <v>1.0974629052020111</v>
      </c>
      <c r="AQ62">
        <f>Sheet1!AQ62/Sheet1!$AQ$3</f>
        <v>1.1005988230563573</v>
      </c>
      <c r="AR62">
        <f>Sheet1!AR62/Sheet1!$AR$3</f>
        <v>1.1097379131225595</v>
      </c>
      <c r="AS62">
        <f>Sheet1!AS62/Sheet1!$AS$3</f>
        <v>1.1042150040738501</v>
      </c>
      <c r="AT62">
        <f>Sheet1!AT62/Sheet1!$AT$3</f>
        <v>1.0852980790578366</v>
      </c>
      <c r="AU62">
        <f>Sheet1!AU62/Sheet1!$AU$3</f>
        <v>1.0916719156827492</v>
      </c>
      <c r="AV62">
        <f>Sheet1!AV62/Sheet1!$AV$3</f>
        <v>1.0837308706406836</v>
      </c>
      <c r="AW62" t="e">
        <f>Sheet1!AW62/Sheet1!$AW$3</f>
        <v>#VALUE!</v>
      </c>
      <c r="AX62" t="e">
        <f>Sheet1!AX62/Sheet1!$AX$3</f>
        <v>#VALUE!</v>
      </c>
      <c r="AY62" t="e">
        <f>Sheet1!AY62/Sheet1!$AY$3</f>
        <v>#VALUE!</v>
      </c>
      <c r="AZ62" t="e">
        <f>Sheet1!AZ62/Sheet1!$AZ$3</f>
        <v>#VALUE!</v>
      </c>
      <c r="BA62" t="e">
        <f>Sheet1!BA62/Sheet1!$BA$3</f>
        <v>#VALUE!</v>
      </c>
      <c r="BB62" t="e">
        <f>Sheet1!BB62/Sheet1!$BB$3</f>
        <v>#VALUE!</v>
      </c>
      <c r="BC62" t="e">
        <f>Sheet1!BC62/Sheet1!$BC$3</f>
        <v>#VALUE!</v>
      </c>
      <c r="BE62" s="4">
        <v>61</v>
      </c>
      <c r="BF62">
        <f t="shared" si="0"/>
        <v>29</v>
      </c>
    </row>
    <row r="63" spans="1:58" x14ac:dyDescent="0.3">
      <c r="A63">
        <v>62</v>
      </c>
      <c r="B63" t="e">
        <f>Sheet1!B63/Sheet1!$B$3</f>
        <v>#VALUE!</v>
      </c>
      <c r="C63" t="e">
        <f>Sheet1!C63/Sheet1!$C$3</f>
        <v>#VALUE!</v>
      </c>
      <c r="D63" t="e">
        <f>Sheet1!D63/Sheet1!$D$3</f>
        <v>#VALUE!</v>
      </c>
      <c r="E63" t="e">
        <f>Sheet1!E63/Sheet1!$E$3</f>
        <v>#VALUE!</v>
      </c>
      <c r="F63" t="e">
        <f>Sheet1!F63/Sheet1!$F$3</f>
        <v>#VALUE!</v>
      </c>
      <c r="G63" t="e">
        <f>Sheet1!G63/Sheet1!$G$3</f>
        <v>#VALUE!</v>
      </c>
      <c r="H63" t="e">
        <f>Sheet1!H63/Sheet1!$H$3</f>
        <v>#VALUE!</v>
      </c>
      <c r="I63" t="e">
        <f>Sheet1!I63/Sheet1!$I$3</f>
        <v>#VALUE!</v>
      </c>
      <c r="J63" t="e">
        <f>Sheet1!J63/Sheet1!$J$3</f>
        <v>#VALUE!</v>
      </c>
      <c r="K63" t="e">
        <f>Sheet1!K63/Sheet1!$K$3</f>
        <v>#VALUE!</v>
      </c>
      <c r="L63" t="e">
        <f>Sheet1!L63/Sheet1!$L$3</f>
        <v>#VALUE!</v>
      </c>
      <c r="M63" t="e">
        <f>Sheet1!M63/Sheet1!$M$3</f>
        <v>#VALUE!</v>
      </c>
      <c r="N63" t="e">
        <f>Sheet1!N63/Sheet1!$N$3</f>
        <v>#VALUE!</v>
      </c>
      <c r="O63" t="e">
        <f>Sheet1!O63/Sheet1!$O$3</f>
        <v>#VALUE!</v>
      </c>
      <c r="P63" t="e">
        <f>Sheet1!P63/Sheet1!$P$3</f>
        <v>#VALUE!</v>
      </c>
      <c r="Q63" t="e">
        <f>Sheet1!Q63/Sheet1!$Q$3</f>
        <v>#VALUE!</v>
      </c>
      <c r="R63" t="e">
        <f>Sheet1!R63/Sheet1!$R$3</f>
        <v>#VALUE!</v>
      </c>
      <c r="S63" t="e">
        <f>Sheet1!S63/Sheet1!$S$3</f>
        <v>#VALUE!</v>
      </c>
      <c r="T63">
        <f>Sheet1!T63/Sheet1!$T$3</f>
        <v>1.0104830574790153</v>
      </c>
      <c r="U63">
        <f>Sheet1!U63/Sheet1!$U$3</f>
        <v>1.0410596581896958</v>
      </c>
      <c r="V63">
        <f>Sheet1!V63/Sheet1!$V$3</f>
        <v>1.0302924558765048</v>
      </c>
      <c r="W63">
        <f>Sheet1!W63/Sheet1!$W$3</f>
        <v>1.0350100765237844</v>
      </c>
      <c r="X63">
        <f>Sheet1!X63/Sheet1!$X$3</f>
        <v>1.0388082593608035</v>
      </c>
      <c r="Y63">
        <f>Sheet1!Y63/Sheet1!$Y$3</f>
        <v>1.0248905495937644</v>
      </c>
      <c r="Z63">
        <f>Sheet1!Z63/Sheet1!$Z$3</f>
        <v>1.0802336067851823</v>
      </c>
      <c r="AA63">
        <f>Sheet1!AA63/Sheet1!$AA$3</f>
        <v>1.0626209057213687</v>
      </c>
      <c r="AB63">
        <f>Sheet1!AB63/Sheet1!$AB$3</f>
        <v>1.0726271783183812</v>
      </c>
      <c r="AC63">
        <f>Sheet1!AC63/Sheet1!$AC$3</f>
        <v>1.0671263107850919</v>
      </c>
      <c r="AD63">
        <f>Sheet1!AD63/Sheet1!$AD$3</f>
        <v>1.1041764588194138</v>
      </c>
      <c r="AE63">
        <f>Sheet1!AE63/Sheet1!$AE$3</f>
        <v>1.1142881966129436</v>
      </c>
      <c r="AF63" t="e">
        <f>Sheet1!AF63/Sheet1!$AF$3</f>
        <v>#VALUE!</v>
      </c>
      <c r="AG63" t="e">
        <f>Sheet1!AG63/Sheet1!$AG$3</f>
        <v>#VALUE!</v>
      </c>
      <c r="AH63" t="e">
        <f>Sheet1!AH63/Sheet1!$AH$3</f>
        <v>#VALUE!</v>
      </c>
      <c r="AI63" t="e">
        <f>Sheet1!AI63/Sheet1!$AI$3</f>
        <v>#VALUE!</v>
      </c>
      <c r="AJ63" t="e">
        <f>Sheet1!AJ63/Sheet1!$AJ$3</f>
        <v>#VALUE!</v>
      </c>
      <c r="AK63" t="e">
        <f>Sheet1!AK63/Sheet1!$AK$3</f>
        <v>#VALUE!</v>
      </c>
      <c r="AL63" t="e">
        <f>Sheet1!AL63/Sheet1!$AL$3</f>
        <v>#VALUE!</v>
      </c>
      <c r="AM63" t="e">
        <f>Sheet1!AM63/Sheet1!$AM$3</f>
        <v>#VALUE!</v>
      </c>
      <c r="AN63" t="e">
        <f>Sheet1!AN63/Sheet1!$AN$3</f>
        <v>#VALUE!</v>
      </c>
      <c r="AO63" t="e">
        <f>Sheet1!AO63/Sheet1!$AO$3</f>
        <v>#VALUE!</v>
      </c>
      <c r="AP63" t="e">
        <f>Sheet1!AP63/Sheet1!$AP$3</f>
        <v>#VALUE!</v>
      </c>
      <c r="AQ63" t="e">
        <f>Sheet1!AQ63/Sheet1!$AQ$3</f>
        <v>#VALUE!</v>
      </c>
      <c r="AR63" t="e">
        <f>Sheet1!AR63/Sheet1!$AR$3</f>
        <v>#VALUE!</v>
      </c>
      <c r="AS63" t="e">
        <f>Sheet1!AS63/Sheet1!$AS$3</f>
        <v>#VALUE!</v>
      </c>
      <c r="AT63" t="e">
        <f>Sheet1!AT63/Sheet1!$AT$3</f>
        <v>#VALUE!</v>
      </c>
      <c r="AU63" t="e">
        <f>Sheet1!AU63/Sheet1!$AU$3</f>
        <v>#VALUE!</v>
      </c>
      <c r="AV63" t="e">
        <f>Sheet1!AV63/Sheet1!$AV$3</f>
        <v>#VALUE!</v>
      </c>
      <c r="AW63" t="e">
        <f>Sheet1!AW63/Sheet1!$AW$3</f>
        <v>#VALUE!</v>
      </c>
      <c r="AX63" t="e">
        <f>Sheet1!AX63/Sheet1!$AX$3</f>
        <v>#VALUE!</v>
      </c>
      <c r="AY63" t="e">
        <f>Sheet1!AY63/Sheet1!$AY$3</f>
        <v>#VALUE!</v>
      </c>
      <c r="AZ63" t="e">
        <f>Sheet1!AZ63/Sheet1!$AZ$3</f>
        <v>#VALUE!</v>
      </c>
      <c r="BA63" t="e">
        <f>Sheet1!BA63/Sheet1!$BA$3</f>
        <v>#VALUE!</v>
      </c>
      <c r="BB63" t="e">
        <f>Sheet1!BB63/Sheet1!$BB$3</f>
        <v>#VALUE!</v>
      </c>
      <c r="BC63" t="e">
        <f>Sheet1!BC63/Sheet1!$BC$3</f>
        <v>#VALUE!</v>
      </c>
      <c r="BE63">
        <v>62</v>
      </c>
      <c r="BF63">
        <f t="shared" si="0"/>
        <v>12</v>
      </c>
    </row>
    <row r="64" spans="1:58" x14ac:dyDescent="0.3">
      <c r="A64">
        <v>63</v>
      </c>
      <c r="B64" t="e">
        <f>Sheet1!B64/Sheet1!$B$3</f>
        <v>#VALUE!</v>
      </c>
      <c r="C64" t="e">
        <f>Sheet1!C64/Sheet1!$C$3</f>
        <v>#VALUE!</v>
      </c>
      <c r="D64" t="e">
        <f>Sheet1!D64/Sheet1!$D$3</f>
        <v>#VALUE!</v>
      </c>
      <c r="E64" t="e">
        <f>Sheet1!E64/Sheet1!$E$3</f>
        <v>#VALUE!</v>
      </c>
      <c r="F64" t="e">
        <f>Sheet1!F64/Sheet1!$F$3</f>
        <v>#VALUE!</v>
      </c>
      <c r="G64" t="e">
        <f>Sheet1!G64/Sheet1!$G$3</f>
        <v>#VALUE!</v>
      </c>
      <c r="H64" t="e">
        <f>Sheet1!H64/Sheet1!$H$3</f>
        <v>#VALUE!</v>
      </c>
      <c r="I64" t="e">
        <f>Sheet1!I64/Sheet1!$I$3</f>
        <v>#VALUE!</v>
      </c>
      <c r="J64" t="e">
        <f>Sheet1!J64/Sheet1!$J$3</f>
        <v>#VALUE!</v>
      </c>
      <c r="K64" t="e">
        <f>Sheet1!K64/Sheet1!$K$3</f>
        <v>#VALUE!</v>
      </c>
      <c r="L64" t="e">
        <f>Sheet1!L64/Sheet1!$L$3</f>
        <v>#VALUE!</v>
      </c>
      <c r="M64" t="e">
        <f>Sheet1!M64/Sheet1!$M$3</f>
        <v>#VALUE!</v>
      </c>
      <c r="N64" t="e">
        <f>Sheet1!N64/Sheet1!$N$3</f>
        <v>#VALUE!</v>
      </c>
      <c r="O64" t="e">
        <f>Sheet1!O64/Sheet1!$O$3</f>
        <v>#VALUE!</v>
      </c>
      <c r="P64" t="e">
        <f>Sheet1!P64/Sheet1!$P$3</f>
        <v>#VALUE!</v>
      </c>
      <c r="Q64" t="e">
        <f>Sheet1!Q64/Sheet1!$Q$3</f>
        <v>#VALUE!</v>
      </c>
      <c r="R64" t="e">
        <f>Sheet1!R64/Sheet1!$R$3</f>
        <v>#VALUE!</v>
      </c>
      <c r="S64" t="e">
        <f>Sheet1!S64/Sheet1!$S$3</f>
        <v>#VALUE!</v>
      </c>
      <c r="T64">
        <f>Sheet1!T64/Sheet1!$T$3</f>
        <v>1.083392006319897</v>
      </c>
      <c r="U64">
        <f>Sheet1!U64/Sheet1!$U$3</f>
        <v>1.0623653397760506</v>
      </c>
      <c r="V64">
        <f>Sheet1!V64/Sheet1!$V$3</f>
        <v>1.0593313565327505</v>
      </c>
      <c r="W64">
        <f>Sheet1!W64/Sheet1!$W$3</f>
        <v>1.0785710098513244</v>
      </c>
      <c r="X64">
        <f>Sheet1!X64/Sheet1!$X$3</f>
        <v>1.0632273180891239</v>
      </c>
      <c r="Y64">
        <f>Sheet1!Y64/Sheet1!$Y$3</f>
        <v>1.0780024772631096</v>
      </c>
      <c r="Z64">
        <f>Sheet1!Z64/Sheet1!$Z$3</f>
        <v>1.0814532696468573</v>
      </c>
      <c r="AA64">
        <f>Sheet1!AA64/Sheet1!$AA$3</f>
        <v>1.0724811494298432</v>
      </c>
      <c r="AB64">
        <f>Sheet1!AB64/Sheet1!$AB$3</f>
        <v>1.0910869070423135</v>
      </c>
      <c r="AC64">
        <f>Sheet1!AC64/Sheet1!$AC$3</f>
        <v>1.1153169558328058</v>
      </c>
      <c r="AD64">
        <f>Sheet1!AD64/Sheet1!$AD$3</f>
        <v>1.0880485051232258</v>
      </c>
      <c r="AE64">
        <f>Sheet1!AE64/Sheet1!$AE$3</f>
        <v>1.1161270531603458</v>
      </c>
      <c r="AF64" t="e">
        <f>Sheet1!AF64/Sheet1!$AF$3</f>
        <v>#VALUE!</v>
      </c>
      <c r="AG64" t="e">
        <f>Sheet1!AG64/Sheet1!$AG$3</f>
        <v>#VALUE!</v>
      </c>
      <c r="AH64" t="e">
        <f>Sheet1!AH64/Sheet1!$AH$3</f>
        <v>#VALUE!</v>
      </c>
      <c r="AI64" t="e">
        <f>Sheet1!AI64/Sheet1!$AI$3</f>
        <v>#VALUE!</v>
      </c>
      <c r="AJ64" t="e">
        <f>Sheet1!AJ64/Sheet1!$AJ$3</f>
        <v>#VALUE!</v>
      </c>
      <c r="AK64" t="e">
        <f>Sheet1!AK64/Sheet1!$AK$3</f>
        <v>#VALUE!</v>
      </c>
      <c r="AL64" t="e">
        <f>Sheet1!AL64/Sheet1!$AL$3</f>
        <v>#VALUE!</v>
      </c>
      <c r="AM64" t="e">
        <f>Sheet1!AM64/Sheet1!$AM$3</f>
        <v>#VALUE!</v>
      </c>
      <c r="AN64" t="e">
        <f>Sheet1!AN64/Sheet1!$AN$3</f>
        <v>#VALUE!</v>
      </c>
      <c r="AO64" t="e">
        <f>Sheet1!AO64/Sheet1!$AO$3</f>
        <v>#VALUE!</v>
      </c>
      <c r="AP64" t="e">
        <f>Sheet1!AP64/Sheet1!$AP$3</f>
        <v>#VALUE!</v>
      </c>
      <c r="AQ64" t="e">
        <f>Sheet1!AQ64/Sheet1!$AQ$3</f>
        <v>#VALUE!</v>
      </c>
      <c r="AR64" t="e">
        <f>Sheet1!AR64/Sheet1!$AR$3</f>
        <v>#VALUE!</v>
      </c>
      <c r="AS64" t="e">
        <f>Sheet1!AS64/Sheet1!$AS$3</f>
        <v>#VALUE!</v>
      </c>
      <c r="AT64" t="e">
        <f>Sheet1!AT64/Sheet1!$AT$3</f>
        <v>#VALUE!</v>
      </c>
      <c r="AU64" t="e">
        <f>Sheet1!AU64/Sheet1!$AU$3</f>
        <v>#VALUE!</v>
      </c>
      <c r="AV64" t="e">
        <f>Sheet1!AV64/Sheet1!$AV$3</f>
        <v>#VALUE!</v>
      </c>
      <c r="AW64" t="e">
        <f>Sheet1!AW64/Sheet1!$AW$3</f>
        <v>#VALUE!</v>
      </c>
      <c r="AX64" t="e">
        <f>Sheet1!AX64/Sheet1!$AX$3</f>
        <v>#VALUE!</v>
      </c>
      <c r="AY64" t="e">
        <f>Sheet1!AY64/Sheet1!$AY$3</f>
        <v>#VALUE!</v>
      </c>
      <c r="AZ64" t="e">
        <f>Sheet1!AZ64/Sheet1!$AZ$3</f>
        <v>#VALUE!</v>
      </c>
      <c r="BA64" t="e">
        <f>Sheet1!BA64/Sheet1!$BA$3</f>
        <v>#VALUE!</v>
      </c>
      <c r="BB64" t="e">
        <f>Sheet1!BB64/Sheet1!$BB$3</f>
        <v>#VALUE!</v>
      </c>
      <c r="BC64" t="e">
        <f>Sheet1!BC64/Sheet1!$BC$3</f>
        <v>#VALUE!</v>
      </c>
      <c r="BE64">
        <v>63</v>
      </c>
      <c r="BF64">
        <f t="shared" si="0"/>
        <v>12</v>
      </c>
    </row>
    <row r="65" spans="1:58" x14ac:dyDescent="0.3">
      <c r="A65">
        <v>64</v>
      </c>
      <c r="B65" t="e">
        <f>Sheet1!B65/Sheet1!$B$3</f>
        <v>#VALUE!</v>
      </c>
      <c r="C65" t="e">
        <f>Sheet1!C65/Sheet1!$C$3</f>
        <v>#VALUE!</v>
      </c>
      <c r="D65" t="e">
        <f>Sheet1!D65/Sheet1!$D$3</f>
        <v>#VALUE!</v>
      </c>
      <c r="E65" t="e">
        <f>Sheet1!E65/Sheet1!$E$3</f>
        <v>#VALUE!</v>
      </c>
      <c r="F65" t="e">
        <f>Sheet1!F65/Sheet1!$F$3</f>
        <v>#VALUE!</v>
      </c>
      <c r="G65" t="e">
        <f>Sheet1!G65/Sheet1!$G$3</f>
        <v>#VALUE!</v>
      </c>
      <c r="H65" t="e">
        <f>Sheet1!H65/Sheet1!$H$3</f>
        <v>#VALUE!</v>
      </c>
      <c r="I65" t="e">
        <f>Sheet1!I65/Sheet1!$I$3</f>
        <v>#VALUE!</v>
      </c>
      <c r="J65" t="e">
        <f>Sheet1!J65/Sheet1!$J$3</f>
        <v>#VALUE!</v>
      </c>
      <c r="K65" t="e">
        <f>Sheet1!K65/Sheet1!$K$3</f>
        <v>#VALUE!</v>
      </c>
      <c r="L65" t="e">
        <f>Sheet1!L65/Sheet1!$L$3</f>
        <v>#VALUE!</v>
      </c>
      <c r="M65" t="e">
        <f>Sheet1!M65/Sheet1!$M$3</f>
        <v>#VALUE!</v>
      </c>
      <c r="N65" t="e">
        <f>Sheet1!N65/Sheet1!$N$3</f>
        <v>#VALUE!</v>
      </c>
      <c r="O65" t="e">
        <f>Sheet1!O65/Sheet1!$O$3</f>
        <v>#VALUE!</v>
      </c>
      <c r="P65" t="e">
        <f>Sheet1!P65/Sheet1!$P$3</f>
        <v>#VALUE!</v>
      </c>
      <c r="Q65" t="e">
        <f>Sheet1!Q65/Sheet1!$Q$3</f>
        <v>#VALUE!</v>
      </c>
      <c r="R65" t="e">
        <f>Sheet1!R65/Sheet1!$R$3</f>
        <v>#VALUE!</v>
      </c>
      <c r="S65" t="e">
        <f>Sheet1!S65/Sheet1!$S$3</f>
        <v>#VALUE!</v>
      </c>
      <c r="T65">
        <f>Sheet1!T65/Sheet1!$T$3</f>
        <v>1.0444208408423254</v>
      </c>
      <c r="U65">
        <f>Sheet1!U65/Sheet1!$U$3</f>
        <v>1.043738982851089</v>
      </c>
      <c r="V65">
        <f>Sheet1!V65/Sheet1!$V$3</f>
        <v>1.0436198123760279</v>
      </c>
      <c r="W65">
        <f>Sheet1!W65/Sheet1!$W$3</f>
        <v>1.0728921568403127</v>
      </c>
      <c r="X65">
        <f>Sheet1!X65/Sheet1!$X$3</f>
        <v>1.0861172593904778</v>
      </c>
      <c r="Y65">
        <f>Sheet1!Y65/Sheet1!$Y$3</f>
        <v>1.1041310437714384</v>
      </c>
      <c r="Z65">
        <f>Sheet1!Z65/Sheet1!$Z$3</f>
        <v>1.0938737132160787</v>
      </c>
      <c r="AA65">
        <f>Sheet1!AA65/Sheet1!$AA$3</f>
        <v>1.1078193918112533</v>
      </c>
      <c r="AB65">
        <f>Sheet1!AB65/Sheet1!$AB$3</f>
        <v>1.122537008590919</v>
      </c>
      <c r="AC65">
        <f>Sheet1!AC65/Sheet1!$AC$3</f>
        <v>1.0923627948363956</v>
      </c>
      <c r="AD65">
        <f>Sheet1!AD65/Sheet1!$AD$3</f>
        <v>1.0991648783867825</v>
      </c>
      <c r="AE65">
        <f>Sheet1!AE65/Sheet1!$AE$3</f>
        <v>1.1378158640010017</v>
      </c>
      <c r="AF65">
        <f>Sheet1!AF65/Sheet1!$AF$3</f>
        <v>1.1011751041438747</v>
      </c>
      <c r="AG65">
        <f>Sheet1!AG65/Sheet1!$AG$3</f>
        <v>1.0946453945363115</v>
      </c>
      <c r="AH65">
        <f>Sheet1!AH65/Sheet1!$AH$3</f>
        <v>1.1099577762139361</v>
      </c>
      <c r="AI65">
        <f>Sheet1!AI65/Sheet1!$AI$3</f>
        <v>1.1140185551268544</v>
      </c>
      <c r="AJ65" t="e">
        <f>Sheet1!AJ65/Sheet1!$AJ$3</f>
        <v>#VALUE!</v>
      </c>
      <c r="AK65" t="e">
        <f>Sheet1!AK65/Sheet1!$AK$3</f>
        <v>#VALUE!</v>
      </c>
      <c r="AL65" t="e">
        <f>Sheet1!AL65/Sheet1!$AL$3</f>
        <v>#VALUE!</v>
      </c>
      <c r="AM65" t="e">
        <f>Sheet1!AM65/Sheet1!$AM$3</f>
        <v>#VALUE!</v>
      </c>
      <c r="AN65" t="e">
        <f>Sheet1!AN65/Sheet1!$AN$3</f>
        <v>#VALUE!</v>
      </c>
      <c r="AO65" t="e">
        <f>Sheet1!AO65/Sheet1!$AO$3</f>
        <v>#VALUE!</v>
      </c>
      <c r="AP65" t="e">
        <f>Sheet1!AP65/Sheet1!$AP$3</f>
        <v>#VALUE!</v>
      </c>
      <c r="AQ65" t="e">
        <f>Sheet1!AQ65/Sheet1!$AQ$3</f>
        <v>#VALUE!</v>
      </c>
      <c r="AR65" t="e">
        <f>Sheet1!AR65/Sheet1!$AR$3</f>
        <v>#VALUE!</v>
      </c>
      <c r="AS65" t="e">
        <f>Sheet1!AS65/Sheet1!$AS$3</f>
        <v>#VALUE!</v>
      </c>
      <c r="AT65" t="e">
        <f>Sheet1!AT65/Sheet1!$AT$3</f>
        <v>#VALUE!</v>
      </c>
      <c r="AU65" t="e">
        <f>Sheet1!AU65/Sheet1!$AU$3</f>
        <v>#VALUE!</v>
      </c>
      <c r="AV65" t="e">
        <f>Sheet1!AV65/Sheet1!$AV$3</f>
        <v>#VALUE!</v>
      </c>
      <c r="AW65" t="e">
        <f>Sheet1!AW65/Sheet1!$AW$3</f>
        <v>#VALUE!</v>
      </c>
      <c r="AX65" t="e">
        <f>Sheet1!AX65/Sheet1!$AX$3</f>
        <v>#VALUE!</v>
      </c>
      <c r="AY65" t="e">
        <f>Sheet1!AY65/Sheet1!$AY$3</f>
        <v>#VALUE!</v>
      </c>
      <c r="AZ65" t="e">
        <f>Sheet1!AZ65/Sheet1!$AZ$3</f>
        <v>#VALUE!</v>
      </c>
      <c r="BA65" t="e">
        <f>Sheet1!BA65/Sheet1!$BA$3</f>
        <v>#VALUE!</v>
      </c>
      <c r="BB65" t="e">
        <f>Sheet1!BB65/Sheet1!$BB$3</f>
        <v>#VALUE!</v>
      </c>
      <c r="BC65" t="e">
        <f>Sheet1!BC65/Sheet1!$BC$3</f>
        <v>#VALUE!</v>
      </c>
      <c r="BE65">
        <v>64</v>
      </c>
      <c r="BF65">
        <f t="shared" si="0"/>
        <v>16</v>
      </c>
    </row>
    <row r="66" spans="1:58" x14ac:dyDescent="0.3">
      <c r="A66" s="4">
        <v>65</v>
      </c>
      <c r="B66" t="e">
        <f>Sheet1!B66/Sheet1!$B$3</f>
        <v>#VALUE!</v>
      </c>
      <c r="C66" t="e">
        <f>Sheet1!C66/Sheet1!$C$3</f>
        <v>#VALUE!</v>
      </c>
      <c r="D66" t="e">
        <f>Sheet1!D66/Sheet1!$D$3</f>
        <v>#VALUE!</v>
      </c>
      <c r="E66" t="e">
        <f>Sheet1!E66/Sheet1!$E$3</f>
        <v>#VALUE!</v>
      </c>
      <c r="F66" t="e">
        <f>Sheet1!F66/Sheet1!$F$3</f>
        <v>#VALUE!</v>
      </c>
      <c r="G66" t="e">
        <f>Sheet1!G66/Sheet1!$G$3</f>
        <v>#VALUE!</v>
      </c>
      <c r="H66" t="e">
        <f>Sheet1!H66/Sheet1!$H$3</f>
        <v>#VALUE!</v>
      </c>
      <c r="I66" t="e">
        <f>Sheet1!I66/Sheet1!$I$3</f>
        <v>#VALUE!</v>
      </c>
      <c r="J66" t="e">
        <f>Sheet1!J66/Sheet1!$J$3</f>
        <v>#VALUE!</v>
      </c>
      <c r="K66" t="e">
        <f>Sheet1!K66/Sheet1!$K$3</f>
        <v>#VALUE!</v>
      </c>
      <c r="L66" t="e">
        <f>Sheet1!L66/Sheet1!$L$3</f>
        <v>#VALUE!</v>
      </c>
      <c r="M66" t="e">
        <f>Sheet1!M66/Sheet1!$M$3</f>
        <v>#VALUE!</v>
      </c>
      <c r="N66" t="e">
        <f>Sheet1!N66/Sheet1!$N$3</f>
        <v>#VALUE!</v>
      </c>
      <c r="O66" t="e">
        <f>Sheet1!O66/Sheet1!$O$3</f>
        <v>#VALUE!</v>
      </c>
      <c r="P66" t="e">
        <f>Sheet1!P66/Sheet1!$P$3</f>
        <v>#VALUE!</v>
      </c>
      <c r="Q66" t="e">
        <f>Sheet1!Q66/Sheet1!$Q$3</f>
        <v>#VALUE!</v>
      </c>
      <c r="R66" t="e">
        <f>Sheet1!R66/Sheet1!$R$3</f>
        <v>#VALUE!</v>
      </c>
      <c r="S66" t="e">
        <f>Sheet1!S66/Sheet1!$S$3</f>
        <v>#VALUE!</v>
      </c>
      <c r="T66">
        <f>Sheet1!T66/Sheet1!$T$3</f>
        <v>1.0578698066522976</v>
      </c>
      <c r="U66">
        <f>Sheet1!U66/Sheet1!$U$3</f>
        <v>1.0479784136650947</v>
      </c>
      <c r="V66" t="e">
        <f>Sheet1!V66/Sheet1!$V$3</f>
        <v>#VALUE!</v>
      </c>
      <c r="W66" t="e">
        <f>Sheet1!W66/Sheet1!$W$3</f>
        <v>#VALUE!</v>
      </c>
      <c r="X66" t="e">
        <f>Sheet1!X66/Sheet1!$X$3</f>
        <v>#VALUE!</v>
      </c>
      <c r="Y66" t="e">
        <f>Sheet1!Y66/Sheet1!$Y$3</f>
        <v>#VALUE!</v>
      </c>
      <c r="Z66" t="e">
        <f>Sheet1!Z66/Sheet1!$Z$3</f>
        <v>#VALUE!</v>
      </c>
      <c r="AA66" t="e">
        <f>Sheet1!AA66/Sheet1!$AA$3</f>
        <v>#VALUE!</v>
      </c>
      <c r="AB66" t="e">
        <f>Sheet1!AB66/Sheet1!$AB$3</f>
        <v>#VALUE!</v>
      </c>
      <c r="AC66" t="e">
        <f>Sheet1!AC66/Sheet1!$AC$3</f>
        <v>#VALUE!</v>
      </c>
      <c r="AD66" t="e">
        <f>Sheet1!AD66/Sheet1!$AD$3</f>
        <v>#VALUE!</v>
      </c>
      <c r="AE66" t="e">
        <f>Sheet1!AE66/Sheet1!$AE$3</f>
        <v>#VALUE!</v>
      </c>
      <c r="AF66" t="e">
        <f>Sheet1!AF66/Sheet1!$AF$3</f>
        <v>#VALUE!</v>
      </c>
      <c r="AG66" t="e">
        <f>Sheet1!AG66/Sheet1!$AG$3</f>
        <v>#VALUE!</v>
      </c>
      <c r="AH66" t="e">
        <f>Sheet1!AH66/Sheet1!$AH$3</f>
        <v>#VALUE!</v>
      </c>
      <c r="AI66" t="e">
        <f>Sheet1!AI66/Sheet1!$AI$3</f>
        <v>#VALUE!</v>
      </c>
      <c r="AJ66" t="e">
        <f>Sheet1!AJ66/Sheet1!$AJ$3</f>
        <v>#VALUE!</v>
      </c>
      <c r="AK66" t="e">
        <f>Sheet1!AK66/Sheet1!$AK$3</f>
        <v>#VALUE!</v>
      </c>
      <c r="AL66" t="e">
        <f>Sheet1!AL66/Sheet1!$AL$3</f>
        <v>#VALUE!</v>
      </c>
      <c r="AM66" t="e">
        <f>Sheet1!AM66/Sheet1!$AM$3</f>
        <v>#VALUE!</v>
      </c>
      <c r="AN66" t="e">
        <f>Sheet1!AN66/Sheet1!$AN$3</f>
        <v>#VALUE!</v>
      </c>
      <c r="AO66" t="e">
        <f>Sheet1!AO66/Sheet1!$AO$3</f>
        <v>#VALUE!</v>
      </c>
      <c r="AP66" t="e">
        <f>Sheet1!AP66/Sheet1!$AP$3</f>
        <v>#VALUE!</v>
      </c>
      <c r="AQ66" t="e">
        <f>Sheet1!AQ66/Sheet1!$AQ$3</f>
        <v>#VALUE!</v>
      </c>
      <c r="AR66" t="e">
        <f>Sheet1!AR66/Sheet1!$AR$3</f>
        <v>#VALUE!</v>
      </c>
      <c r="AS66" t="e">
        <f>Sheet1!AS66/Sheet1!$AS$3</f>
        <v>#VALUE!</v>
      </c>
      <c r="AT66" t="e">
        <f>Sheet1!AT66/Sheet1!$AT$3</f>
        <v>#VALUE!</v>
      </c>
      <c r="AU66" t="e">
        <f>Sheet1!AU66/Sheet1!$AU$3</f>
        <v>#VALUE!</v>
      </c>
      <c r="AV66" t="e">
        <f>Sheet1!AV66/Sheet1!$AV$3</f>
        <v>#VALUE!</v>
      </c>
      <c r="AW66" t="e">
        <f>Sheet1!AW66/Sheet1!$AW$3</f>
        <v>#VALUE!</v>
      </c>
      <c r="AX66" t="e">
        <f>Sheet1!AX66/Sheet1!$AX$3</f>
        <v>#VALUE!</v>
      </c>
      <c r="AY66" t="e">
        <f>Sheet1!AY66/Sheet1!$AY$3</f>
        <v>#VALUE!</v>
      </c>
      <c r="AZ66" t="e">
        <f>Sheet1!AZ66/Sheet1!$AZ$3</f>
        <v>#VALUE!</v>
      </c>
      <c r="BA66" t="e">
        <f>Sheet1!BA66/Sheet1!$BA$3</f>
        <v>#VALUE!</v>
      </c>
      <c r="BB66" t="e">
        <f>Sheet1!BB66/Sheet1!$BB$3</f>
        <v>#VALUE!</v>
      </c>
      <c r="BC66" t="e">
        <f>Sheet1!BC66/Sheet1!$BC$3</f>
        <v>#VALUE!</v>
      </c>
      <c r="BE66" s="4">
        <v>65</v>
      </c>
      <c r="BF66">
        <f t="shared" si="0"/>
        <v>2</v>
      </c>
    </row>
    <row r="67" spans="1:58" x14ac:dyDescent="0.3">
      <c r="A67">
        <v>66</v>
      </c>
      <c r="B67" t="e">
        <f>Sheet1!B67/Sheet1!$B$3</f>
        <v>#VALUE!</v>
      </c>
      <c r="C67" t="e">
        <f>Sheet1!C67/Sheet1!$C$3</f>
        <v>#VALUE!</v>
      </c>
      <c r="D67" t="e">
        <f>Sheet1!D67/Sheet1!$D$3</f>
        <v>#VALUE!</v>
      </c>
      <c r="E67" t="e">
        <f>Sheet1!E67/Sheet1!$E$3</f>
        <v>#VALUE!</v>
      </c>
      <c r="F67" t="e">
        <f>Sheet1!F67/Sheet1!$F$3</f>
        <v>#VALUE!</v>
      </c>
      <c r="G67" t="e">
        <f>Sheet1!G67/Sheet1!$G$3</f>
        <v>#VALUE!</v>
      </c>
      <c r="H67" t="e">
        <f>Sheet1!H67/Sheet1!$H$3</f>
        <v>#VALUE!</v>
      </c>
      <c r="I67" t="e">
        <f>Sheet1!I67/Sheet1!$I$3</f>
        <v>#VALUE!</v>
      </c>
      <c r="J67" t="e">
        <f>Sheet1!J67/Sheet1!$J$3</f>
        <v>#VALUE!</v>
      </c>
      <c r="K67" t="e">
        <f>Sheet1!K67/Sheet1!$K$3</f>
        <v>#VALUE!</v>
      </c>
      <c r="L67" t="e">
        <f>Sheet1!L67/Sheet1!$L$3</f>
        <v>#VALUE!</v>
      </c>
      <c r="M67" t="e">
        <f>Sheet1!M67/Sheet1!$M$3</f>
        <v>#VALUE!</v>
      </c>
      <c r="N67" t="e">
        <f>Sheet1!N67/Sheet1!$N$3</f>
        <v>#VALUE!</v>
      </c>
      <c r="O67" t="e">
        <f>Sheet1!O67/Sheet1!$O$3</f>
        <v>#VALUE!</v>
      </c>
      <c r="P67" t="e">
        <f>Sheet1!P67/Sheet1!$P$3</f>
        <v>#VALUE!</v>
      </c>
      <c r="Q67" t="e">
        <f>Sheet1!Q67/Sheet1!$Q$3</f>
        <v>#VALUE!</v>
      </c>
      <c r="R67" t="e">
        <f>Sheet1!R67/Sheet1!$R$3</f>
        <v>#VALUE!</v>
      </c>
      <c r="S67" t="e">
        <f>Sheet1!S67/Sheet1!$S$3</f>
        <v>#VALUE!</v>
      </c>
      <c r="T67">
        <f>Sheet1!T67/Sheet1!$T$3</f>
        <v>1.0265787955841552</v>
      </c>
      <c r="U67">
        <f>Sheet1!U67/Sheet1!$U$3</f>
        <v>1.0342366696522562</v>
      </c>
      <c r="V67">
        <f>Sheet1!V67/Sheet1!$V$3</f>
        <v>1.0221392054053711</v>
      </c>
      <c r="W67">
        <f>Sheet1!W67/Sheet1!$W$3</f>
        <v>1.0401087394138755</v>
      </c>
      <c r="X67">
        <f>Sheet1!X67/Sheet1!$X$3</f>
        <v>1.0411168042409771</v>
      </c>
      <c r="Y67">
        <f>Sheet1!Y67/Sheet1!$Y$3</f>
        <v>1.0373792751538311</v>
      </c>
      <c r="Z67">
        <f>Sheet1!Z67/Sheet1!$Z$3</f>
        <v>1.0281049918664489</v>
      </c>
      <c r="AA67">
        <f>Sheet1!AA67/Sheet1!$AA$3</f>
        <v>1.0501257877447774</v>
      </c>
      <c r="AB67">
        <f>Sheet1!AB67/Sheet1!$AB$3</f>
        <v>1.0363178397817177</v>
      </c>
      <c r="AC67">
        <f>Sheet1!AC67/Sheet1!$AC$3</f>
        <v>1.0433044430916305</v>
      </c>
      <c r="AD67">
        <f>Sheet1!AD67/Sheet1!$AD$3</f>
        <v>1.0617358417374043</v>
      </c>
      <c r="AE67">
        <f>Sheet1!AE67/Sheet1!$AE$3</f>
        <v>1.0368117021051715</v>
      </c>
      <c r="AF67">
        <f>Sheet1!AF67/Sheet1!$AF$3</f>
        <v>1.0746057466376626</v>
      </c>
      <c r="AG67">
        <f>Sheet1!AG67/Sheet1!$AG$3</f>
        <v>1.0563840265910802</v>
      </c>
      <c r="AH67">
        <f>Sheet1!AH67/Sheet1!$AH$3</f>
        <v>1.0695732478900921</v>
      </c>
      <c r="AI67">
        <f>Sheet1!AI67/Sheet1!$AI$3</f>
        <v>1.0926649438512488</v>
      </c>
      <c r="AJ67">
        <f>Sheet1!AJ67/Sheet1!$AJ$3</f>
        <v>1.103074429133486</v>
      </c>
      <c r="AK67">
        <f>Sheet1!AK67/Sheet1!$AK$3</f>
        <v>1.1001542460270763</v>
      </c>
      <c r="AL67">
        <f>Sheet1!AL67/Sheet1!$AL$3</f>
        <v>1.1139594344201755</v>
      </c>
      <c r="AM67">
        <f>Sheet1!AM67/Sheet1!$AM$3</f>
        <v>1.1083315737181698</v>
      </c>
      <c r="AN67">
        <f>Sheet1!AN67/Sheet1!$AN$3</f>
        <v>1.1236851952028382</v>
      </c>
      <c r="AO67">
        <f>Sheet1!AO67/Sheet1!$AO$3</f>
        <v>1.1217636254724122</v>
      </c>
      <c r="AP67">
        <f>Sheet1!AP67/Sheet1!$AP$3</f>
        <v>1.129423132297144</v>
      </c>
      <c r="AQ67">
        <f>Sheet1!AQ67/Sheet1!$AQ$3</f>
        <v>1.1155569211035701</v>
      </c>
      <c r="AR67">
        <f>Sheet1!AR67/Sheet1!$AR$3</f>
        <v>1.1191800002820804</v>
      </c>
      <c r="AS67">
        <f>Sheet1!AS67/Sheet1!$AS$3</f>
        <v>1.1224062669322952</v>
      </c>
      <c r="AT67">
        <f>Sheet1!AT67/Sheet1!$AT$3</f>
        <v>1.153263032826578</v>
      </c>
      <c r="AU67">
        <f>Sheet1!AU67/Sheet1!$AU$3</f>
        <v>1.1329553160335288</v>
      </c>
      <c r="AV67">
        <f>Sheet1!AV67/Sheet1!$AV$3</f>
        <v>1.1340956659475787</v>
      </c>
      <c r="AW67">
        <f>Sheet1!AW67/Sheet1!$AW$3</f>
        <v>1.1494963302933798</v>
      </c>
      <c r="AX67">
        <f>Sheet1!AX67/Sheet1!$AX$3</f>
        <v>1.155829771137219</v>
      </c>
      <c r="AY67">
        <f>Sheet1!AY67/Sheet1!$AY$3</f>
        <v>1.191530761785198</v>
      </c>
      <c r="AZ67">
        <f>Sheet1!AZ67/Sheet1!$AZ$3</f>
        <v>1.1953290204794966</v>
      </c>
      <c r="BA67" t="e">
        <f>Sheet1!BA67/Sheet1!$BA$3</f>
        <v>#VALUE!</v>
      </c>
      <c r="BB67" t="e">
        <f>Sheet1!BB67/Sheet1!$BB$3</f>
        <v>#VALUE!</v>
      </c>
      <c r="BC67" t="e">
        <f>Sheet1!BC67/Sheet1!$BC$3</f>
        <v>#VALUE!</v>
      </c>
      <c r="BE67">
        <v>66</v>
      </c>
      <c r="BF67">
        <f t="shared" ref="BF67:BF130" si="1">COUNTIF(B67:BC67, "&gt;0")</f>
        <v>33</v>
      </c>
    </row>
    <row r="68" spans="1:58" x14ac:dyDescent="0.3">
      <c r="A68">
        <v>67</v>
      </c>
      <c r="B68" t="e">
        <f>Sheet1!B68/Sheet1!$B$3</f>
        <v>#VALUE!</v>
      </c>
      <c r="C68" t="e">
        <f>Sheet1!C68/Sheet1!$C$3</f>
        <v>#VALUE!</v>
      </c>
      <c r="D68" t="e">
        <f>Sheet1!D68/Sheet1!$D$3</f>
        <v>#VALUE!</v>
      </c>
      <c r="E68" t="e">
        <f>Sheet1!E68/Sheet1!$E$3</f>
        <v>#VALUE!</v>
      </c>
      <c r="F68" t="e">
        <f>Sheet1!F68/Sheet1!$F$3</f>
        <v>#VALUE!</v>
      </c>
      <c r="G68" t="e">
        <f>Sheet1!G68/Sheet1!$G$3</f>
        <v>#VALUE!</v>
      </c>
      <c r="H68" t="e">
        <f>Sheet1!H68/Sheet1!$H$3</f>
        <v>#VALUE!</v>
      </c>
      <c r="I68" t="e">
        <f>Sheet1!I68/Sheet1!$I$3</f>
        <v>#VALUE!</v>
      </c>
      <c r="J68" t="e">
        <f>Sheet1!J68/Sheet1!$J$3</f>
        <v>#VALUE!</v>
      </c>
      <c r="K68" t="e">
        <f>Sheet1!K68/Sheet1!$K$3</f>
        <v>#VALUE!</v>
      </c>
      <c r="L68" t="e">
        <f>Sheet1!L68/Sheet1!$L$3</f>
        <v>#VALUE!</v>
      </c>
      <c r="M68" t="e">
        <f>Sheet1!M68/Sheet1!$M$3</f>
        <v>#VALUE!</v>
      </c>
      <c r="N68" t="e">
        <f>Sheet1!N68/Sheet1!$N$3</f>
        <v>#VALUE!</v>
      </c>
      <c r="O68" t="e">
        <f>Sheet1!O68/Sheet1!$O$3</f>
        <v>#VALUE!</v>
      </c>
      <c r="P68" t="e">
        <f>Sheet1!P68/Sheet1!$P$3</f>
        <v>#VALUE!</v>
      </c>
      <c r="Q68" t="e">
        <f>Sheet1!Q68/Sheet1!$Q$3</f>
        <v>#VALUE!</v>
      </c>
      <c r="R68" t="e">
        <f>Sheet1!R68/Sheet1!$R$3</f>
        <v>#VALUE!</v>
      </c>
      <c r="S68" t="e">
        <f>Sheet1!S68/Sheet1!$S$3</f>
        <v>#VALUE!</v>
      </c>
      <c r="T68" t="e">
        <f>Sheet1!T68/Sheet1!$T$3</f>
        <v>#VALUE!</v>
      </c>
      <c r="U68">
        <f>Sheet1!U68/Sheet1!$U$3</f>
        <v>1.0967662918095415</v>
      </c>
      <c r="V68">
        <f>Sheet1!V68/Sheet1!$V$3</f>
        <v>1.0797300407293853</v>
      </c>
      <c r="W68">
        <f>Sheet1!W68/Sheet1!$W$3</f>
        <v>1.1037241507406452</v>
      </c>
      <c r="X68">
        <f>Sheet1!X68/Sheet1!$X$3</f>
        <v>1.1006330614386222</v>
      </c>
      <c r="Y68">
        <f>Sheet1!Y68/Sheet1!$Y$3</f>
        <v>1.1216621172907812</v>
      </c>
      <c r="Z68">
        <f>Sheet1!Z68/Sheet1!$Z$3</f>
        <v>1.1284618058492055</v>
      </c>
      <c r="AA68">
        <f>Sheet1!AA68/Sheet1!$AA$3</f>
        <v>1.0981166020342703</v>
      </c>
      <c r="AB68">
        <f>Sheet1!AB68/Sheet1!$AB$3</f>
        <v>1.0433674330877292</v>
      </c>
      <c r="AC68">
        <f>Sheet1!AC68/Sheet1!$AC$3</f>
        <v>1.0703741485840466</v>
      </c>
      <c r="AD68">
        <f>Sheet1!AD68/Sheet1!$AD$3</f>
        <v>1.0806291610834109</v>
      </c>
      <c r="AE68">
        <f>Sheet1!AE68/Sheet1!$AE$3</f>
        <v>1.0900159827885534</v>
      </c>
      <c r="AF68">
        <f>Sheet1!AF68/Sheet1!$AF$3</f>
        <v>1.0687618458684898</v>
      </c>
      <c r="AG68">
        <f>Sheet1!AG68/Sheet1!$AG$3</f>
        <v>1.0875077747705104</v>
      </c>
      <c r="AH68">
        <f>Sheet1!AH68/Sheet1!$AH$3</f>
        <v>1.0717208412565575</v>
      </c>
      <c r="AI68">
        <f>Sheet1!AI68/Sheet1!$AI$3</f>
        <v>1.0670938780230901</v>
      </c>
      <c r="AJ68">
        <f>Sheet1!AJ68/Sheet1!$AJ$3</f>
        <v>1.0939826990660901</v>
      </c>
      <c r="AK68">
        <f>Sheet1!AK68/Sheet1!$AK$3</f>
        <v>1.101213111582285</v>
      </c>
      <c r="AL68">
        <f>Sheet1!AL68/Sheet1!$AL$3</f>
        <v>1.1227915673329614</v>
      </c>
      <c r="AM68">
        <f>Sheet1!AM68/Sheet1!$AM$3</f>
        <v>1.1135922742193116</v>
      </c>
      <c r="AN68">
        <f>Sheet1!AN68/Sheet1!$AN$3</f>
        <v>1.1127264863306277</v>
      </c>
      <c r="AO68">
        <f>Sheet1!AO68/Sheet1!$AO$3</f>
        <v>1.1522626591544129</v>
      </c>
      <c r="AP68">
        <f>Sheet1!AP68/Sheet1!$AP$3</f>
        <v>1.1466807155018313</v>
      </c>
      <c r="AQ68" t="e">
        <f>Sheet1!AQ68/Sheet1!$AQ$3</f>
        <v>#VALUE!</v>
      </c>
      <c r="AR68" t="e">
        <f>Sheet1!AR68/Sheet1!$AR$3</f>
        <v>#VALUE!</v>
      </c>
      <c r="AS68" t="e">
        <f>Sheet1!AS68/Sheet1!$AS$3</f>
        <v>#VALUE!</v>
      </c>
      <c r="AT68" t="e">
        <f>Sheet1!AT68/Sheet1!$AT$3</f>
        <v>#VALUE!</v>
      </c>
      <c r="AU68" t="e">
        <f>Sheet1!AU68/Sheet1!$AU$3</f>
        <v>#VALUE!</v>
      </c>
      <c r="AV68" t="e">
        <f>Sheet1!AV68/Sheet1!$AV$3</f>
        <v>#VALUE!</v>
      </c>
      <c r="AW68" t="e">
        <f>Sheet1!AW68/Sheet1!$AW$3</f>
        <v>#VALUE!</v>
      </c>
      <c r="AX68" t="e">
        <f>Sheet1!AX68/Sheet1!$AX$3</f>
        <v>#VALUE!</v>
      </c>
      <c r="AY68" t="e">
        <f>Sheet1!AY68/Sheet1!$AY$3</f>
        <v>#VALUE!</v>
      </c>
      <c r="AZ68" t="e">
        <f>Sheet1!AZ68/Sheet1!$AZ$3</f>
        <v>#VALUE!</v>
      </c>
      <c r="BA68" t="e">
        <f>Sheet1!BA68/Sheet1!$BA$3</f>
        <v>#VALUE!</v>
      </c>
      <c r="BB68" t="e">
        <f>Sheet1!BB68/Sheet1!$BB$3</f>
        <v>#VALUE!</v>
      </c>
      <c r="BC68" t="e">
        <f>Sheet1!BC68/Sheet1!$BC$3</f>
        <v>#VALUE!</v>
      </c>
      <c r="BE68">
        <v>67</v>
      </c>
      <c r="BF68">
        <f t="shared" si="1"/>
        <v>22</v>
      </c>
    </row>
    <row r="69" spans="1:58" x14ac:dyDescent="0.3">
      <c r="A69">
        <v>68</v>
      </c>
      <c r="B69" t="e">
        <f>Sheet1!B69/Sheet1!$B$3</f>
        <v>#VALUE!</v>
      </c>
      <c r="C69" t="e">
        <f>Sheet1!C69/Sheet1!$C$3</f>
        <v>#VALUE!</v>
      </c>
      <c r="D69" t="e">
        <f>Sheet1!D69/Sheet1!$D$3</f>
        <v>#VALUE!</v>
      </c>
      <c r="E69" t="e">
        <f>Sheet1!E69/Sheet1!$E$3</f>
        <v>#VALUE!</v>
      </c>
      <c r="F69" t="e">
        <f>Sheet1!F69/Sheet1!$F$3</f>
        <v>#VALUE!</v>
      </c>
      <c r="G69" t="e">
        <f>Sheet1!G69/Sheet1!$G$3</f>
        <v>#VALUE!</v>
      </c>
      <c r="H69" t="e">
        <f>Sheet1!H69/Sheet1!$H$3</f>
        <v>#VALUE!</v>
      </c>
      <c r="I69" t="e">
        <f>Sheet1!I69/Sheet1!$I$3</f>
        <v>#VALUE!</v>
      </c>
      <c r="J69" t="e">
        <f>Sheet1!J69/Sheet1!$J$3</f>
        <v>#VALUE!</v>
      </c>
      <c r="K69" t="e">
        <f>Sheet1!K69/Sheet1!$K$3</f>
        <v>#VALUE!</v>
      </c>
      <c r="L69" t="e">
        <f>Sheet1!L69/Sheet1!$L$3</f>
        <v>#VALUE!</v>
      </c>
      <c r="M69" t="e">
        <f>Sheet1!M69/Sheet1!$M$3</f>
        <v>#VALUE!</v>
      </c>
      <c r="N69" t="e">
        <f>Sheet1!N69/Sheet1!$N$3</f>
        <v>#VALUE!</v>
      </c>
      <c r="O69" t="e">
        <f>Sheet1!O69/Sheet1!$O$3</f>
        <v>#VALUE!</v>
      </c>
      <c r="P69" t="e">
        <f>Sheet1!P69/Sheet1!$P$3</f>
        <v>#VALUE!</v>
      </c>
      <c r="Q69" t="e">
        <f>Sheet1!Q69/Sheet1!$Q$3</f>
        <v>#VALUE!</v>
      </c>
      <c r="R69" t="e">
        <f>Sheet1!R69/Sheet1!$R$3</f>
        <v>#VALUE!</v>
      </c>
      <c r="S69" t="e">
        <f>Sheet1!S69/Sheet1!$S$3</f>
        <v>#VALUE!</v>
      </c>
      <c r="T69" t="e">
        <f>Sheet1!T69/Sheet1!$T$3</f>
        <v>#VALUE!</v>
      </c>
      <c r="U69">
        <f>Sheet1!U69/Sheet1!$U$3</f>
        <v>1.0683975078830406</v>
      </c>
      <c r="V69">
        <f>Sheet1!V69/Sheet1!$V$3</f>
        <v>1.0493371028494116</v>
      </c>
      <c r="W69">
        <f>Sheet1!W69/Sheet1!$W$3</f>
        <v>1.0701306033457347</v>
      </c>
      <c r="X69">
        <f>Sheet1!X69/Sheet1!$X$3</f>
        <v>1.06370548671196</v>
      </c>
      <c r="Y69">
        <f>Sheet1!Y69/Sheet1!$Y$3</f>
        <v>1.0997786026443295</v>
      </c>
      <c r="Z69">
        <f>Sheet1!Z69/Sheet1!$Z$3</f>
        <v>1.0918856925200402</v>
      </c>
      <c r="AA69">
        <f>Sheet1!AA69/Sheet1!$AA$3</f>
        <v>1.1001478567904206</v>
      </c>
      <c r="AB69">
        <f>Sheet1!AB69/Sheet1!$AB$3</f>
        <v>1.1115878557693719</v>
      </c>
      <c r="AC69">
        <f>Sheet1!AC69/Sheet1!$AC$3</f>
        <v>1.1086617389518345</v>
      </c>
      <c r="AD69">
        <f>Sheet1!AD69/Sheet1!$AD$3</f>
        <v>1.0982304274519468</v>
      </c>
      <c r="AE69">
        <f>Sheet1!AE69/Sheet1!$AE$3</f>
        <v>1.102320592315285</v>
      </c>
      <c r="AF69">
        <f>Sheet1!AF69/Sheet1!$AF$3</f>
        <v>1.0741603071023564</v>
      </c>
      <c r="AG69">
        <f>Sheet1!AG69/Sheet1!$AG$3</f>
        <v>1.0777233464043379</v>
      </c>
      <c r="AH69">
        <f>Sheet1!AH69/Sheet1!$AH$3</f>
        <v>1.0743904878491999</v>
      </c>
      <c r="AI69">
        <f>Sheet1!AI69/Sheet1!$AI$3</f>
        <v>1.0962891398137542</v>
      </c>
      <c r="AJ69">
        <f>Sheet1!AJ69/Sheet1!$AJ$3</f>
        <v>1.1070987329624244</v>
      </c>
      <c r="AK69">
        <f>Sheet1!AK69/Sheet1!$AK$3</f>
        <v>1.1294253058508719</v>
      </c>
      <c r="AL69">
        <f>Sheet1!AL69/Sheet1!$AL$3</f>
        <v>1.1050915357820841</v>
      </c>
      <c r="AM69">
        <f>Sheet1!AM69/Sheet1!$AM$3</f>
        <v>1.1436017878236786</v>
      </c>
      <c r="AN69">
        <f>Sheet1!AN69/Sheet1!$AN$3</f>
        <v>1.1226489556711192</v>
      </c>
      <c r="AO69">
        <f>Sheet1!AO69/Sheet1!$AO$3</f>
        <v>1.1469205049000697</v>
      </c>
      <c r="AP69">
        <f>Sheet1!AP69/Sheet1!$AP$3</f>
        <v>1.1471758043211882</v>
      </c>
      <c r="AQ69" t="e">
        <f>Sheet1!AQ69/Sheet1!$AQ$3</f>
        <v>#VALUE!</v>
      </c>
      <c r="AR69" t="e">
        <f>Sheet1!AR69/Sheet1!$AR$3</f>
        <v>#VALUE!</v>
      </c>
      <c r="AS69" t="e">
        <f>Sheet1!AS69/Sheet1!$AS$3</f>
        <v>#VALUE!</v>
      </c>
      <c r="AT69" t="e">
        <f>Sheet1!AT69/Sheet1!$AT$3</f>
        <v>#VALUE!</v>
      </c>
      <c r="AU69" t="e">
        <f>Sheet1!AU69/Sheet1!$AU$3</f>
        <v>#VALUE!</v>
      </c>
      <c r="AV69" t="e">
        <f>Sheet1!AV69/Sheet1!$AV$3</f>
        <v>#VALUE!</v>
      </c>
      <c r="AW69" t="e">
        <f>Sheet1!AW69/Sheet1!$AW$3</f>
        <v>#VALUE!</v>
      </c>
      <c r="AX69" t="e">
        <f>Sheet1!AX69/Sheet1!$AX$3</f>
        <v>#VALUE!</v>
      </c>
      <c r="AY69" t="e">
        <f>Sheet1!AY69/Sheet1!$AY$3</f>
        <v>#VALUE!</v>
      </c>
      <c r="AZ69" t="e">
        <f>Sheet1!AZ69/Sheet1!$AZ$3</f>
        <v>#VALUE!</v>
      </c>
      <c r="BA69" t="e">
        <f>Sheet1!BA69/Sheet1!$BA$3</f>
        <v>#VALUE!</v>
      </c>
      <c r="BB69" t="e">
        <f>Sheet1!BB69/Sheet1!$BB$3</f>
        <v>#VALUE!</v>
      </c>
      <c r="BC69" t="e">
        <f>Sheet1!BC69/Sheet1!$BC$3</f>
        <v>#VALUE!</v>
      </c>
      <c r="BE69">
        <v>68</v>
      </c>
      <c r="BF69">
        <f t="shared" si="1"/>
        <v>22</v>
      </c>
    </row>
    <row r="70" spans="1:58" x14ac:dyDescent="0.3">
      <c r="A70" s="4">
        <v>69</v>
      </c>
      <c r="B70" t="e">
        <f>Sheet1!B70/Sheet1!$B$3</f>
        <v>#VALUE!</v>
      </c>
      <c r="C70" t="e">
        <f>Sheet1!C70/Sheet1!$C$3</f>
        <v>#VALUE!</v>
      </c>
      <c r="D70" t="e">
        <f>Sheet1!D70/Sheet1!$D$3</f>
        <v>#VALUE!</v>
      </c>
      <c r="E70" t="e">
        <f>Sheet1!E70/Sheet1!$E$3</f>
        <v>#VALUE!</v>
      </c>
      <c r="F70" t="e">
        <f>Sheet1!F70/Sheet1!$F$3</f>
        <v>#VALUE!</v>
      </c>
      <c r="G70" t="e">
        <f>Sheet1!G70/Sheet1!$G$3</f>
        <v>#VALUE!</v>
      </c>
      <c r="H70" t="e">
        <f>Sheet1!H70/Sheet1!$H$3</f>
        <v>#VALUE!</v>
      </c>
      <c r="I70" t="e">
        <f>Sheet1!I70/Sheet1!$I$3</f>
        <v>#VALUE!</v>
      </c>
      <c r="J70" t="e">
        <f>Sheet1!J70/Sheet1!$J$3</f>
        <v>#VALUE!</v>
      </c>
      <c r="K70" t="e">
        <f>Sheet1!K70/Sheet1!$K$3</f>
        <v>#VALUE!</v>
      </c>
      <c r="L70" t="e">
        <f>Sheet1!L70/Sheet1!$L$3</f>
        <v>#VALUE!</v>
      </c>
      <c r="M70" t="e">
        <f>Sheet1!M70/Sheet1!$M$3</f>
        <v>#VALUE!</v>
      </c>
      <c r="N70" t="e">
        <f>Sheet1!N70/Sheet1!$N$3</f>
        <v>#VALUE!</v>
      </c>
      <c r="O70" t="e">
        <f>Sheet1!O70/Sheet1!$O$3</f>
        <v>#VALUE!</v>
      </c>
      <c r="P70" t="e">
        <f>Sheet1!P70/Sheet1!$P$3</f>
        <v>#VALUE!</v>
      </c>
      <c r="Q70" t="e">
        <f>Sheet1!Q70/Sheet1!$Q$3</f>
        <v>#VALUE!</v>
      </c>
      <c r="R70" t="e">
        <f>Sheet1!R70/Sheet1!$R$3</f>
        <v>#VALUE!</v>
      </c>
      <c r="S70" t="e">
        <f>Sheet1!S70/Sheet1!$S$3</f>
        <v>#VALUE!</v>
      </c>
      <c r="T70" t="e">
        <f>Sheet1!T70/Sheet1!$T$3</f>
        <v>#VALUE!</v>
      </c>
      <c r="U70">
        <f>Sheet1!U70/Sheet1!$U$3</f>
        <v>1.0479565008911544</v>
      </c>
      <c r="V70">
        <f>Sheet1!V70/Sheet1!$V$3</f>
        <v>1.0396300755711736</v>
      </c>
      <c r="W70">
        <f>Sheet1!W70/Sheet1!$W$3</f>
        <v>1.0518050686168354</v>
      </c>
      <c r="X70">
        <f>Sheet1!X70/Sheet1!$X$3</f>
        <v>1.0636731070131153</v>
      </c>
      <c r="Y70">
        <f>Sheet1!Y70/Sheet1!$Y$3</f>
        <v>1.0437748172432766</v>
      </c>
      <c r="Z70">
        <f>Sheet1!Z70/Sheet1!$Z$3</f>
        <v>1.0687460562789299</v>
      </c>
      <c r="AA70">
        <f>Sheet1!AA70/Sheet1!$AA$3</f>
        <v>1.0428224013250971</v>
      </c>
      <c r="AB70">
        <f>Sheet1!AB70/Sheet1!$AB$3</f>
        <v>1.0543562672531059</v>
      </c>
      <c r="AC70">
        <f>Sheet1!AC70/Sheet1!$AC$3</f>
        <v>1.0667574479925328</v>
      </c>
      <c r="AD70">
        <f>Sheet1!AD70/Sheet1!$AD$3</f>
        <v>1.0805183075025027</v>
      </c>
      <c r="AE70">
        <f>Sheet1!AE70/Sheet1!$AE$3</f>
        <v>1.0889716838908401</v>
      </c>
      <c r="AF70">
        <f>Sheet1!AF70/Sheet1!$AF$3</f>
        <v>1.0716480022631643</v>
      </c>
      <c r="AG70">
        <f>Sheet1!AG70/Sheet1!$AG$3</f>
        <v>1.0744475696810556</v>
      </c>
      <c r="AH70">
        <f>Sheet1!AH70/Sheet1!$AH$3</f>
        <v>1.087401396089793</v>
      </c>
      <c r="AI70">
        <f>Sheet1!AI70/Sheet1!$AI$3</f>
        <v>1.0810633938451373</v>
      </c>
      <c r="AJ70">
        <f>Sheet1!AJ70/Sheet1!$AJ$3</f>
        <v>1.0903431096317404</v>
      </c>
      <c r="AK70">
        <f>Sheet1!AK70/Sheet1!$AK$3</f>
        <v>1.1010646228347667</v>
      </c>
      <c r="AL70">
        <f>Sheet1!AL70/Sheet1!$AL$3</f>
        <v>1.1039629141962706</v>
      </c>
      <c r="AM70">
        <f>Sheet1!AM70/Sheet1!$AM$3</f>
        <v>1.1388886665759672</v>
      </c>
      <c r="AN70">
        <f>Sheet1!AN70/Sheet1!$AN$3</f>
        <v>1.1298959325685995</v>
      </c>
      <c r="AO70">
        <f>Sheet1!AO70/Sheet1!$AO$3</f>
        <v>1.1835224190202438</v>
      </c>
      <c r="AP70">
        <f>Sheet1!AP70/Sheet1!$AP$3</f>
        <v>1.1613755648851414</v>
      </c>
      <c r="AQ70">
        <f>Sheet1!AQ70/Sheet1!$AQ$3</f>
        <v>1.1416263479735476</v>
      </c>
      <c r="AR70">
        <f>Sheet1!AR70/Sheet1!$AR$3</f>
        <v>1.1596520288357905</v>
      </c>
      <c r="AS70">
        <f>Sheet1!AS70/Sheet1!$AS$3</f>
        <v>1.1960278605582595</v>
      </c>
      <c r="AT70">
        <f>Sheet1!AT70/Sheet1!$AT$3</f>
        <v>1.1694408130333356</v>
      </c>
      <c r="AU70">
        <f>Sheet1!AU70/Sheet1!$AU$3</f>
        <v>1.1811493915434363</v>
      </c>
      <c r="AV70">
        <f>Sheet1!AV70/Sheet1!$AV$3</f>
        <v>1.1787461408272015</v>
      </c>
      <c r="AW70" t="e">
        <f>Sheet1!AW70/Sheet1!$AW$3</f>
        <v>#VALUE!</v>
      </c>
      <c r="AX70" t="e">
        <f>Sheet1!AX70/Sheet1!$AX$3</f>
        <v>#VALUE!</v>
      </c>
      <c r="AY70" t="e">
        <f>Sheet1!AY70/Sheet1!$AY$3</f>
        <v>#VALUE!</v>
      </c>
      <c r="AZ70" t="e">
        <f>Sheet1!AZ70/Sheet1!$AZ$3</f>
        <v>#VALUE!</v>
      </c>
      <c r="BA70" t="e">
        <f>Sheet1!BA70/Sheet1!$BA$3</f>
        <v>#VALUE!</v>
      </c>
      <c r="BB70" t="e">
        <f>Sheet1!BB70/Sheet1!$BB$3</f>
        <v>#VALUE!</v>
      </c>
      <c r="BC70" t="e">
        <f>Sheet1!BC70/Sheet1!$BC$3</f>
        <v>#VALUE!</v>
      </c>
      <c r="BE70" s="4">
        <v>69</v>
      </c>
      <c r="BF70">
        <f t="shared" si="1"/>
        <v>28</v>
      </c>
    </row>
    <row r="71" spans="1:58" x14ac:dyDescent="0.3">
      <c r="A71">
        <v>70</v>
      </c>
      <c r="B71" t="e">
        <f>Sheet1!B71/Sheet1!$B$3</f>
        <v>#VALUE!</v>
      </c>
      <c r="C71" t="e">
        <f>Sheet1!C71/Sheet1!$C$3</f>
        <v>#VALUE!</v>
      </c>
      <c r="D71" t="e">
        <f>Sheet1!D71/Sheet1!$D$3</f>
        <v>#VALUE!</v>
      </c>
      <c r="E71" t="e">
        <f>Sheet1!E71/Sheet1!$E$3</f>
        <v>#VALUE!</v>
      </c>
      <c r="F71" t="e">
        <f>Sheet1!F71/Sheet1!$F$3</f>
        <v>#VALUE!</v>
      </c>
      <c r="G71" t="e">
        <f>Sheet1!G71/Sheet1!$G$3</f>
        <v>#VALUE!</v>
      </c>
      <c r="H71" t="e">
        <f>Sheet1!H71/Sheet1!$H$3</f>
        <v>#VALUE!</v>
      </c>
      <c r="I71" t="e">
        <f>Sheet1!I71/Sheet1!$I$3</f>
        <v>#VALUE!</v>
      </c>
      <c r="J71" t="e">
        <f>Sheet1!J71/Sheet1!$J$3</f>
        <v>#VALUE!</v>
      </c>
      <c r="K71" t="e">
        <f>Sheet1!K71/Sheet1!$K$3</f>
        <v>#VALUE!</v>
      </c>
      <c r="L71" t="e">
        <f>Sheet1!L71/Sheet1!$L$3</f>
        <v>#VALUE!</v>
      </c>
      <c r="M71" t="e">
        <f>Sheet1!M71/Sheet1!$M$3</f>
        <v>#VALUE!</v>
      </c>
      <c r="N71" t="e">
        <f>Sheet1!N71/Sheet1!$N$3</f>
        <v>#VALUE!</v>
      </c>
      <c r="O71" t="e">
        <f>Sheet1!O71/Sheet1!$O$3</f>
        <v>#VALUE!</v>
      </c>
      <c r="P71" t="e">
        <f>Sheet1!P71/Sheet1!$P$3</f>
        <v>#VALUE!</v>
      </c>
      <c r="Q71" t="e">
        <f>Sheet1!Q71/Sheet1!$Q$3</f>
        <v>#VALUE!</v>
      </c>
      <c r="R71" t="e">
        <f>Sheet1!R71/Sheet1!$R$3</f>
        <v>#VALUE!</v>
      </c>
      <c r="S71" t="e">
        <f>Sheet1!S71/Sheet1!$S$3</f>
        <v>#VALUE!</v>
      </c>
      <c r="T71" t="e">
        <f>Sheet1!T71/Sheet1!$T$3</f>
        <v>#VALUE!</v>
      </c>
      <c r="U71">
        <f>Sheet1!U71/Sheet1!$U$3</f>
        <v>1.0592572758542596</v>
      </c>
      <c r="V71">
        <f>Sheet1!V71/Sheet1!$V$3</f>
        <v>1.0575561300129013</v>
      </c>
      <c r="W71">
        <f>Sheet1!W71/Sheet1!$W$3</f>
        <v>1.0689788201754908</v>
      </c>
      <c r="X71">
        <f>Sheet1!X71/Sheet1!$X$3</f>
        <v>1.0723935728607361</v>
      </c>
      <c r="Y71">
        <f>Sheet1!Y71/Sheet1!$Y$3</f>
        <v>1.0703981996209511</v>
      </c>
      <c r="Z71">
        <f>Sheet1!Z71/Sheet1!$Z$3</f>
        <v>1.1141777230380319</v>
      </c>
      <c r="AA71">
        <f>Sheet1!AA71/Sheet1!$AA$3</f>
        <v>1.087266659507613</v>
      </c>
      <c r="AB71">
        <f>Sheet1!AB71/Sheet1!$AB$3</f>
        <v>1.0940057130332037</v>
      </c>
      <c r="AC71">
        <f>Sheet1!AC71/Sheet1!$AC$3</f>
        <v>1.0903965332567263</v>
      </c>
      <c r="AD71">
        <f>Sheet1!AD71/Sheet1!$AD$3</f>
        <v>1.0992749812902272</v>
      </c>
      <c r="AE71">
        <f>Sheet1!AE71/Sheet1!$AE$3</f>
        <v>1.1068461952563131</v>
      </c>
      <c r="AF71">
        <f>Sheet1!AF71/Sheet1!$AF$3</f>
        <v>1.1042884666873178</v>
      </c>
      <c r="AG71">
        <f>Sheet1!AG71/Sheet1!$AG$3</f>
        <v>1.1222586574434132</v>
      </c>
      <c r="AH71">
        <f>Sheet1!AH71/Sheet1!$AH$3</f>
        <v>1.1132015929915946</v>
      </c>
      <c r="AI71">
        <f>Sheet1!AI71/Sheet1!$AI$3</f>
        <v>1.1319567923257621</v>
      </c>
      <c r="AJ71">
        <f>Sheet1!AJ71/Sheet1!$AJ$3</f>
        <v>1.1487761112477204</v>
      </c>
      <c r="AK71">
        <f>Sheet1!AK71/Sheet1!$AK$3</f>
        <v>1.15041105894593</v>
      </c>
      <c r="AL71">
        <f>Sheet1!AL71/Sheet1!$AL$3</f>
        <v>1.1663341876950521</v>
      </c>
      <c r="AM71" t="e">
        <f>Sheet1!AM71/Sheet1!$AM$3</f>
        <v>#VALUE!</v>
      </c>
      <c r="AN71" t="e">
        <f>Sheet1!AN71/Sheet1!$AN$3</f>
        <v>#VALUE!</v>
      </c>
      <c r="AO71" t="e">
        <f>Sheet1!AO71/Sheet1!$AO$3</f>
        <v>#VALUE!</v>
      </c>
      <c r="AP71" t="e">
        <f>Sheet1!AP71/Sheet1!$AP$3</f>
        <v>#VALUE!</v>
      </c>
      <c r="AQ71" t="e">
        <f>Sheet1!AQ71/Sheet1!$AQ$3</f>
        <v>#VALUE!</v>
      </c>
      <c r="AR71" t="e">
        <f>Sheet1!AR71/Sheet1!$AR$3</f>
        <v>#VALUE!</v>
      </c>
      <c r="AS71" t="e">
        <f>Sheet1!AS71/Sheet1!$AS$3</f>
        <v>#VALUE!</v>
      </c>
      <c r="AT71" t="e">
        <f>Sheet1!AT71/Sheet1!$AT$3</f>
        <v>#VALUE!</v>
      </c>
      <c r="AU71" t="e">
        <f>Sheet1!AU71/Sheet1!$AU$3</f>
        <v>#VALUE!</v>
      </c>
      <c r="AV71" t="e">
        <f>Sheet1!AV71/Sheet1!$AV$3</f>
        <v>#VALUE!</v>
      </c>
      <c r="AW71" t="e">
        <f>Sheet1!AW71/Sheet1!$AW$3</f>
        <v>#VALUE!</v>
      </c>
      <c r="AX71" t="e">
        <f>Sheet1!AX71/Sheet1!$AX$3</f>
        <v>#VALUE!</v>
      </c>
      <c r="AY71" t="e">
        <f>Sheet1!AY71/Sheet1!$AY$3</f>
        <v>#VALUE!</v>
      </c>
      <c r="AZ71" t="e">
        <f>Sheet1!AZ71/Sheet1!$AZ$3</f>
        <v>#VALUE!</v>
      </c>
      <c r="BA71" t="e">
        <f>Sheet1!BA71/Sheet1!$BA$3</f>
        <v>#VALUE!</v>
      </c>
      <c r="BB71" t="e">
        <f>Sheet1!BB71/Sheet1!$BB$3</f>
        <v>#VALUE!</v>
      </c>
      <c r="BC71" t="e">
        <f>Sheet1!BC71/Sheet1!$BC$3</f>
        <v>#VALUE!</v>
      </c>
      <c r="BE71">
        <v>70</v>
      </c>
      <c r="BF71">
        <f t="shared" si="1"/>
        <v>18</v>
      </c>
    </row>
    <row r="72" spans="1:58" x14ac:dyDescent="0.3">
      <c r="A72">
        <v>71</v>
      </c>
      <c r="B72" t="e">
        <f>Sheet1!B72/Sheet1!$B$3</f>
        <v>#VALUE!</v>
      </c>
      <c r="C72" t="e">
        <f>Sheet1!C72/Sheet1!$C$3</f>
        <v>#VALUE!</v>
      </c>
      <c r="D72" t="e">
        <f>Sheet1!D72/Sheet1!$D$3</f>
        <v>#VALUE!</v>
      </c>
      <c r="E72" t="e">
        <f>Sheet1!E72/Sheet1!$E$3</f>
        <v>#VALUE!</v>
      </c>
      <c r="F72" t="e">
        <f>Sheet1!F72/Sheet1!$F$3</f>
        <v>#VALUE!</v>
      </c>
      <c r="G72" t="e">
        <f>Sheet1!G72/Sheet1!$G$3</f>
        <v>#VALUE!</v>
      </c>
      <c r="H72" t="e">
        <f>Sheet1!H72/Sheet1!$H$3</f>
        <v>#VALUE!</v>
      </c>
      <c r="I72" t="e">
        <f>Sheet1!I72/Sheet1!$I$3</f>
        <v>#VALUE!</v>
      </c>
      <c r="J72" t="e">
        <f>Sheet1!J72/Sheet1!$J$3</f>
        <v>#VALUE!</v>
      </c>
      <c r="K72" t="e">
        <f>Sheet1!K72/Sheet1!$K$3</f>
        <v>#VALUE!</v>
      </c>
      <c r="L72" t="e">
        <f>Sheet1!L72/Sheet1!$L$3</f>
        <v>#VALUE!</v>
      </c>
      <c r="M72" t="e">
        <f>Sheet1!M72/Sheet1!$M$3</f>
        <v>#VALUE!</v>
      </c>
      <c r="N72" t="e">
        <f>Sheet1!N72/Sheet1!$N$3</f>
        <v>#VALUE!</v>
      </c>
      <c r="O72" t="e">
        <f>Sheet1!O72/Sheet1!$O$3</f>
        <v>#VALUE!</v>
      </c>
      <c r="P72" t="e">
        <f>Sheet1!P72/Sheet1!$P$3</f>
        <v>#VALUE!</v>
      </c>
      <c r="Q72" t="e">
        <f>Sheet1!Q72/Sheet1!$Q$3</f>
        <v>#VALUE!</v>
      </c>
      <c r="R72" t="e">
        <f>Sheet1!R72/Sheet1!$R$3</f>
        <v>#VALUE!</v>
      </c>
      <c r="S72" t="e">
        <f>Sheet1!S72/Sheet1!$S$3</f>
        <v>#VALUE!</v>
      </c>
      <c r="T72" t="e">
        <f>Sheet1!T72/Sheet1!$T$3</f>
        <v>#VALUE!</v>
      </c>
      <c r="U72">
        <f>Sheet1!U72/Sheet1!$U$3</f>
        <v>1.0534039917323614</v>
      </c>
      <c r="V72">
        <f>Sheet1!V72/Sheet1!$V$3</f>
        <v>1.0776542238571889</v>
      </c>
      <c r="W72">
        <f>Sheet1!W72/Sheet1!$W$3</f>
        <v>1.0780931194509811</v>
      </c>
      <c r="X72">
        <f>Sheet1!X72/Sheet1!$X$3</f>
        <v>1.0836747860906455</v>
      </c>
      <c r="Y72">
        <f>Sheet1!Y72/Sheet1!$Y$3</f>
        <v>1.0839374678039291</v>
      </c>
      <c r="Z72">
        <f>Sheet1!Z72/Sheet1!$Z$3</f>
        <v>1.056903793461659</v>
      </c>
      <c r="AA72" t="e">
        <f>Sheet1!AA72/Sheet1!$AA$3</f>
        <v>#VALUE!</v>
      </c>
      <c r="AB72" t="e">
        <f>Sheet1!AB72/Sheet1!$AB$3</f>
        <v>#VALUE!</v>
      </c>
      <c r="AC72" t="e">
        <f>Sheet1!AC72/Sheet1!$AC$3</f>
        <v>#VALUE!</v>
      </c>
      <c r="AD72" t="e">
        <f>Sheet1!AD72/Sheet1!$AD$3</f>
        <v>#VALUE!</v>
      </c>
      <c r="AE72" t="e">
        <f>Sheet1!AE72/Sheet1!$AE$3</f>
        <v>#VALUE!</v>
      </c>
      <c r="AF72" t="e">
        <f>Sheet1!AF72/Sheet1!$AF$3</f>
        <v>#VALUE!</v>
      </c>
      <c r="AG72" t="e">
        <f>Sheet1!AG72/Sheet1!$AG$3</f>
        <v>#VALUE!</v>
      </c>
      <c r="AH72" t="e">
        <f>Sheet1!AH72/Sheet1!$AH$3</f>
        <v>#VALUE!</v>
      </c>
      <c r="AI72" t="e">
        <f>Sheet1!AI72/Sheet1!$AI$3</f>
        <v>#VALUE!</v>
      </c>
      <c r="AJ72" t="e">
        <f>Sheet1!AJ72/Sheet1!$AJ$3</f>
        <v>#VALUE!</v>
      </c>
      <c r="AK72" t="e">
        <f>Sheet1!AK72/Sheet1!$AK$3</f>
        <v>#VALUE!</v>
      </c>
      <c r="AL72" t="e">
        <f>Sheet1!AL72/Sheet1!$AL$3</f>
        <v>#VALUE!</v>
      </c>
      <c r="AM72" t="e">
        <f>Sheet1!AM72/Sheet1!$AM$3</f>
        <v>#VALUE!</v>
      </c>
      <c r="AN72" t="e">
        <f>Sheet1!AN72/Sheet1!$AN$3</f>
        <v>#VALUE!</v>
      </c>
      <c r="AO72" t="e">
        <f>Sheet1!AO72/Sheet1!$AO$3</f>
        <v>#VALUE!</v>
      </c>
      <c r="AP72" t="e">
        <f>Sheet1!AP72/Sheet1!$AP$3</f>
        <v>#VALUE!</v>
      </c>
      <c r="AQ72" t="e">
        <f>Sheet1!AQ72/Sheet1!$AQ$3</f>
        <v>#VALUE!</v>
      </c>
      <c r="AR72" t="e">
        <f>Sheet1!AR72/Sheet1!$AR$3</f>
        <v>#VALUE!</v>
      </c>
      <c r="AS72" t="e">
        <f>Sheet1!AS72/Sheet1!$AS$3</f>
        <v>#VALUE!</v>
      </c>
      <c r="AT72" t="e">
        <f>Sheet1!AT72/Sheet1!$AT$3</f>
        <v>#VALUE!</v>
      </c>
      <c r="AU72" t="e">
        <f>Sheet1!AU72/Sheet1!$AU$3</f>
        <v>#VALUE!</v>
      </c>
      <c r="AV72" t="e">
        <f>Sheet1!AV72/Sheet1!$AV$3</f>
        <v>#VALUE!</v>
      </c>
      <c r="AW72" t="e">
        <f>Sheet1!AW72/Sheet1!$AW$3</f>
        <v>#VALUE!</v>
      </c>
      <c r="AX72" t="e">
        <f>Sheet1!AX72/Sheet1!$AX$3</f>
        <v>#VALUE!</v>
      </c>
      <c r="AY72" t="e">
        <f>Sheet1!AY72/Sheet1!$AY$3</f>
        <v>#VALUE!</v>
      </c>
      <c r="AZ72" t="e">
        <f>Sheet1!AZ72/Sheet1!$AZ$3</f>
        <v>#VALUE!</v>
      </c>
      <c r="BA72" t="e">
        <f>Sheet1!BA72/Sheet1!$BA$3</f>
        <v>#VALUE!</v>
      </c>
      <c r="BB72" t="e">
        <f>Sheet1!BB72/Sheet1!$BB$3</f>
        <v>#VALUE!</v>
      </c>
      <c r="BC72" t="e">
        <f>Sheet1!BC72/Sheet1!$BC$3</f>
        <v>#VALUE!</v>
      </c>
      <c r="BE72">
        <v>71</v>
      </c>
      <c r="BF72">
        <f t="shared" si="1"/>
        <v>6</v>
      </c>
    </row>
    <row r="73" spans="1:58" x14ac:dyDescent="0.3">
      <c r="A73">
        <v>72</v>
      </c>
      <c r="B73" t="e">
        <f>Sheet1!B73/Sheet1!$B$3</f>
        <v>#VALUE!</v>
      </c>
      <c r="C73" t="e">
        <f>Sheet1!C73/Sheet1!$C$3</f>
        <v>#VALUE!</v>
      </c>
      <c r="D73" t="e">
        <f>Sheet1!D73/Sheet1!$D$3</f>
        <v>#VALUE!</v>
      </c>
      <c r="E73" t="e">
        <f>Sheet1!E73/Sheet1!$E$3</f>
        <v>#VALUE!</v>
      </c>
      <c r="F73" t="e">
        <f>Sheet1!F73/Sheet1!$F$3</f>
        <v>#VALUE!</v>
      </c>
      <c r="G73" t="e">
        <f>Sheet1!G73/Sheet1!$G$3</f>
        <v>#VALUE!</v>
      </c>
      <c r="H73" t="e">
        <f>Sheet1!H73/Sheet1!$H$3</f>
        <v>#VALUE!</v>
      </c>
      <c r="I73" t="e">
        <f>Sheet1!I73/Sheet1!$I$3</f>
        <v>#VALUE!</v>
      </c>
      <c r="J73" t="e">
        <f>Sheet1!J73/Sheet1!$J$3</f>
        <v>#VALUE!</v>
      </c>
      <c r="K73" t="e">
        <f>Sheet1!K73/Sheet1!$K$3</f>
        <v>#VALUE!</v>
      </c>
      <c r="L73" t="e">
        <f>Sheet1!L73/Sheet1!$L$3</f>
        <v>#VALUE!</v>
      </c>
      <c r="M73" t="e">
        <f>Sheet1!M73/Sheet1!$M$3</f>
        <v>#VALUE!</v>
      </c>
      <c r="N73" t="e">
        <f>Sheet1!N73/Sheet1!$N$3</f>
        <v>#VALUE!</v>
      </c>
      <c r="O73" t="e">
        <f>Sheet1!O73/Sheet1!$O$3</f>
        <v>#VALUE!</v>
      </c>
      <c r="P73" t="e">
        <f>Sheet1!P73/Sheet1!$P$3</f>
        <v>#VALUE!</v>
      </c>
      <c r="Q73" t="e">
        <f>Sheet1!Q73/Sheet1!$Q$3</f>
        <v>#VALUE!</v>
      </c>
      <c r="R73" t="e">
        <f>Sheet1!R73/Sheet1!$R$3</f>
        <v>#VALUE!</v>
      </c>
      <c r="S73" t="e">
        <f>Sheet1!S73/Sheet1!$S$3</f>
        <v>#VALUE!</v>
      </c>
      <c r="T73" t="e">
        <f>Sheet1!T73/Sheet1!$T$3</f>
        <v>#VALUE!</v>
      </c>
      <c r="U73">
        <f>Sheet1!U73/Sheet1!$U$3</f>
        <v>1.072334056106937</v>
      </c>
      <c r="V73">
        <f>Sheet1!V73/Sheet1!$V$3</f>
        <v>1.0631043175286221</v>
      </c>
      <c r="W73">
        <f>Sheet1!W73/Sheet1!$W$3</f>
        <v>1.0915018331401707</v>
      </c>
      <c r="X73">
        <f>Sheet1!X73/Sheet1!$X$3</f>
        <v>1.1075794123334666</v>
      </c>
      <c r="Y73">
        <f>Sheet1!Y73/Sheet1!$Y$3</f>
        <v>1.0974768606659184</v>
      </c>
      <c r="Z73">
        <f>Sheet1!Z73/Sheet1!$Z$3</f>
        <v>1.0979943672547872</v>
      </c>
      <c r="AA73">
        <f>Sheet1!AA73/Sheet1!$AA$3</f>
        <v>1.0633192609581172</v>
      </c>
      <c r="AB73">
        <f>Sheet1!AB73/Sheet1!$AB$3</f>
        <v>1.0879476394501197</v>
      </c>
      <c r="AC73">
        <f>Sheet1!AC73/Sheet1!$AC$3</f>
        <v>1.1110559938053528</v>
      </c>
      <c r="AD73">
        <f>Sheet1!AD73/Sheet1!$AD$3</f>
        <v>1.0811064835612028</v>
      </c>
      <c r="AE73">
        <f>Sheet1!AE73/Sheet1!$AE$3</f>
        <v>1.1342246361249844</v>
      </c>
      <c r="AF73">
        <f>Sheet1!AF73/Sheet1!$AF$3</f>
        <v>1.114388529750689</v>
      </c>
      <c r="AG73">
        <f>Sheet1!AG73/Sheet1!$AG$3</f>
        <v>1.1032136024004477</v>
      </c>
      <c r="AH73">
        <f>Sheet1!AH73/Sheet1!$AH$3</f>
        <v>1.1216320472907479</v>
      </c>
      <c r="AI73" t="e">
        <f>Sheet1!AI73/Sheet1!$AI$3</f>
        <v>#VALUE!</v>
      </c>
      <c r="AJ73" t="e">
        <f>Sheet1!AJ73/Sheet1!$AJ$3</f>
        <v>#VALUE!</v>
      </c>
      <c r="AK73" t="e">
        <f>Sheet1!AK73/Sheet1!$AK$3</f>
        <v>#VALUE!</v>
      </c>
      <c r="AL73" t="e">
        <f>Sheet1!AL73/Sheet1!$AL$3</f>
        <v>#VALUE!</v>
      </c>
      <c r="AM73" t="e">
        <f>Sheet1!AM73/Sheet1!$AM$3</f>
        <v>#VALUE!</v>
      </c>
      <c r="AN73" t="e">
        <f>Sheet1!AN73/Sheet1!$AN$3</f>
        <v>#VALUE!</v>
      </c>
      <c r="AO73" t="e">
        <f>Sheet1!AO73/Sheet1!$AO$3</f>
        <v>#VALUE!</v>
      </c>
      <c r="AP73" t="e">
        <f>Sheet1!AP73/Sheet1!$AP$3</f>
        <v>#VALUE!</v>
      </c>
      <c r="AQ73" t="e">
        <f>Sheet1!AQ73/Sheet1!$AQ$3</f>
        <v>#VALUE!</v>
      </c>
      <c r="AR73" t="e">
        <f>Sheet1!AR73/Sheet1!$AR$3</f>
        <v>#VALUE!</v>
      </c>
      <c r="AS73" t="e">
        <f>Sheet1!AS73/Sheet1!$AS$3</f>
        <v>#VALUE!</v>
      </c>
      <c r="AT73" t="e">
        <f>Sheet1!AT73/Sheet1!$AT$3</f>
        <v>#VALUE!</v>
      </c>
      <c r="AU73" t="e">
        <f>Sheet1!AU73/Sheet1!$AU$3</f>
        <v>#VALUE!</v>
      </c>
      <c r="AV73" t="e">
        <f>Sheet1!AV73/Sheet1!$AV$3</f>
        <v>#VALUE!</v>
      </c>
      <c r="AW73" t="e">
        <f>Sheet1!AW73/Sheet1!$AW$3</f>
        <v>#VALUE!</v>
      </c>
      <c r="AX73" t="e">
        <f>Sheet1!AX73/Sheet1!$AX$3</f>
        <v>#VALUE!</v>
      </c>
      <c r="AY73" t="e">
        <f>Sheet1!AY73/Sheet1!$AY$3</f>
        <v>#VALUE!</v>
      </c>
      <c r="AZ73" t="e">
        <f>Sheet1!AZ73/Sheet1!$AZ$3</f>
        <v>#VALUE!</v>
      </c>
      <c r="BA73" t="e">
        <f>Sheet1!BA73/Sheet1!$BA$3</f>
        <v>#VALUE!</v>
      </c>
      <c r="BB73" t="e">
        <f>Sheet1!BB73/Sheet1!$BB$3</f>
        <v>#VALUE!</v>
      </c>
      <c r="BC73" t="e">
        <f>Sheet1!BC73/Sheet1!$BC$3</f>
        <v>#VALUE!</v>
      </c>
      <c r="BE73">
        <v>72</v>
      </c>
      <c r="BF73">
        <f t="shared" si="1"/>
        <v>14</v>
      </c>
    </row>
    <row r="74" spans="1:58" x14ac:dyDescent="0.3">
      <c r="A74" s="4">
        <v>73</v>
      </c>
      <c r="B74" t="e">
        <f>Sheet1!B74/Sheet1!$B$3</f>
        <v>#VALUE!</v>
      </c>
      <c r="C74" t="e">
        <f>Sheet1!C74/Sheet1!$C$3</f>
        <v>#VALUE!</v>
      </c>
      <c r="D74" t="e">
        <f>Sheet1!D74/Sheet1!$D$3</f>
        <v>#VALUE!</v>
      </c>
      <c r="E74" t="e">
        <f>Sheet1!E74/Sheet1!$E$3</f>
        <v>#VALUE!</v>
      </c>
      <c r="F74" t="e">
        <f>Sheet1!F74/Sheet1!$F$3</f>
        <v>#VALUE!</v>
      </c>
      <c r="G74" t="e">
        <f>Sheet1!G74/Sheet1!$G$3</f>
        <v>#VALUE!</v>
      </c>
      <c r="H74" t="e">
        <f>Sheet1!H74/Sheet1!$H$3</f>
        <v>#VALUE!</v>
      </c>
      <c r="I74" t="e">
        <f>Sheet1!I74/Sheet1!$I$3</f>
        <v>#VALUE!</v>
      </c>
      <c r="J74" t="e">
        <f>Sheet1!J74/Sheet1!$J$3</f>
        <v>#VALUE!</v>
      </c>
      <c r="K74" t="e">
        <f>Sheet1!K74/Sheet1!$K$3</f>
        <v>#VALUE!</v>
      </c>
      <c r="L74" t="e">
        <f>Sheet1!L74/Sheet1!$L$3</f>
        <v>#VALUE!</v>
      </c>
      <c r="M74" t="e">
        <f>Sheet1!M74/Sheet1!$M$3</f>
        <v>#VALUE!</v>
      </c>
      <c r="N74" t="e">
        <f>Sheet1!N74/Sheet1!$N$3</f>
        <v>#VALUE!</v>
      </c>
      <c r="O74" t="e">
        <f>Sheet1!O74/Sheet1!$O$3</f>
        <v>#VALUE!</v>
      </c>
      <c r="P74" t="e">
        <f>Sheet1!P74/Sheet1!$P$3</f>
        <v>#VALUE!</v>
      </c>
      <c r="Q74" t="e">
        <f>Sheet1!Q74/Sheet1!$Q$3</f>
        <v>#VALUE!</v>
      </c>
      <c r="R74" t="e">
        <f>Sheet1!R74/Sheet1!$R$3</f>
        <v>#VALUE!</v>
      </c>
      <c r="S74" t="e">
        <f>Sheet1!S74/Sheet1!$S$3</f>
        <v>#VALUE!</v>
      </c>
      <c r="T74" t="e">
        <f>Sheet1!T74/Sheet1!$T$3</f>
        <v>#VALUE!</v>
      </c>
      <c r="U74" t="e">
        <f>Sheet1!U74/Sheet1!$U$3</f>
        <v>#VALUE!</v>
      </c>
      <c r="V74">
        <f>Sheet1!V74/Sheet1!$V$3</f>
        <v>1.0662448010280887</v>
      </c>
      <c r="W74">
        <f>Sheet1!W74/Sheet1!$W$3</f>
        <v>1.0895514395701851</v>
      </c>
      <c r="X74">
        <f>Sheet1!X74/Sheet1!$X$3</f>
        <v>1.1068602049228624</v>
      </c>
      <c r="Y74">
        <f>Sheet1!Y74/Sheet1!$Y$3</f>
        <v>1.1126573410515859</v>
      </c>
      <c r="Z74">
        <f>Sheet1!Z74/Sheet1!$Z$3</f>
        <v>1.0861252336248524</v>
      </c>
      <c r="AA74">
        <f>Sheet1!AA74/Sheet1!$AA$3</f>
        <v>1.0919074903818469</v>
      </c>
      <c r="AB74">
        <f>Sheet1!AB74/Sheet1!$AB$3</f>
        <v>1.109799648463951</v>
      </c>
      <c r="AC74">
        <f>Sheet1!AC74/Sheet1!$AC$3</f>
        <v>1.1269230047837655</v>
      </c>
      <c r="AD74" t="e">
        <f>Sheet1!AD74/Sheet1!$AD$3</f>
        <v>#VALUE!</v>
      </c>
      <c r="AE74" t="e">
        <f>Sheet1!AE74/Sheet1!$AE$3</f>
        <v>#VALUE!</v>
      </c>
      <c r="AF74" t="e">
        <f>Sheet1!AF74/Sheet1!$AF$3</f>
        <v>#VALUE!</v>
      </c>
      <c r="AG74" t="e">
        <f>Sheet1!AG74/Sheet1!$AG$3</f>
        <v>#VALUE!</v>
      </c>
      <c r="AH74" t="e">
        <f>Sheet1!AH74/Sheet1!$AH$3</f>
        <v>#VALUE!</v>
      </c>
      <c r="AI74" t="e">
        <f>Sheet1!AI74/Sheet1!$AI$3</f>
        <v>#VALUE!</v>
      </c>
      <c r="AJ74" t="e">
        <f>Sheet1!AJ74/Sheet1!$AJ$3</f>
        <v>#VALUE!</v>
      </c>
      <c r="AK74" t="e">
        <f>Sheet1!AK74/Sheet1!$AK$3</f>
        <v>#VALUE!</v>
      </c>
      <c r="AL74" t="e">
        <f>Sheet1!AL74/Sheet1!$AL$3</f>
        <v>#VALUE!</v>
      </c>
      <c r="AM74" t="e">
        <f>Sheet1!AM74/Sheet1!$AM$3</f>
        <v>#VALUE!</v>
      </c>
      <c r="AN74" t="e">
        <f>Sheet1!AN74/Sheet1!$AN$3</f>
        <v>#VALUE!</v>
      </c>
      <c r="AO74" t="e">
        <f>Sheet1!AO74/Sheet1!$AO$3</f>
        <v>#VALUE!</v>
      </c>
      <c r="AP74" t="e">
        <f>Sheet1!AP74/Sheet1!$AP$3</f>
        <v>#VALUE!</v>
      </c>
      <c r="AQ74" t="e">
        <f>Sheet1!AQ74/Sheet1!$AQ$3</f>
        <v>#VALUE!</v>
      </c>
      <c r="AR74" t="e">
        <f>Sheet1!AR74/Sheet1!$AR$3</f>
        <v>#VALUE!</v>
      </c>
      <c r="AS74" t="e">
        <f>Sheet1!AS74/Sheet1!$AS$3</f>
        <v>#VALUE!</v>
      </c>
      <c r="AT74" t="e">
        <f>Sheet1!AT74/Sheet1!$AT$3</f>
        <v>#VALUE!</v>
      </c>
      <c r="AU74" t="e">
        <f>Sheet1!AU74/Sheet1!$AU$3</f>
        <v>#VALUE!</v>
      </c>
      <c r="AV74" t="e">
        <f>Sheet1!AV74/Sheet1!$AV$3</f>
        <v>#VALUE!</v>
      </c>
      <c r="AW74" t="e">
        <f>Sheet1!AW74/Sheet1!$AW$3</f>
        <v>#VALUE!</v>
      </c>
      <c r="AX74" t="e">
        <f>Sheet1!AX74/Sheet1!$AX$3</f>
        <v>#VALUE!</v>
      </c>
      <c r="AY74" t="e">
        <f>Sheet1!AY74/Sheet1!$AY$3</f>
        <v>#VALUE!</v>
      </c>
      <c r="AZ74" t="e">
        <f>Sheet1!AZ74/Sheet1!$AZ$3</f>
        <v>#VALUE!</v>
      </c>
      <c r="BA74" t="e">
        <f>Sheet1!BA74/Sheet1!$BA$3</f>
        <v>#VALUE!</v>
      </c>
      <c r="BB74" t="e">
        <f>Sheet1!BB74/Sheet1!$BB$3</f>
        <v>#VALUE!</v>
      </c>
      <c r="BC74" t="e">
        <f>Sheet1!BC74/Sheet1!$BC$3</f>
        <v>#VALUE!</v>
      </c>
      <c r="BE74" s="4">
        <v>73</v>
      </c>
      <c r="BF74">
        <f t="shared" si="1"/>
        <v>8</v>
      </c>
    </row>
    <row r="75" spans="1:58" x14ac:dyDescent="0.3">
      <c r="A75">
        <v>74</v>
      </c>
      <c r="B75" t="e">
        <f>Sheet1!B75/Sheet1!$B$3</f>
        <v>#VALUE!</v>
      </c>
      <c r="C75" t="e">
        <f>Sheet1!C75/Sheet1!$C$3</f>
        <v>#VALUE!</v>
      </c>
      <c r="D75" t="e">
        <f>Sheet1!D75/Sheet1!$D$3</f>
        <v>#VALUE!</v>
      </c>
      <c r="E75" t="e">
        <f>Sheet1!E75/Sheet1!$E$3</f>
        <v>#VALUE!</v>
      </c>
      <c r="F75" t="e">
        <f>Sheet1!F75/Sheet1!$F$3</f>
        <v>#VALUE!</v>
      </c>
      <c r="G75" t="e">
        <f>Sheet1!G75/Sheet1!$G$3</f>
        <v>#VALUE!</v>
      </c>
      <c r="H75" t="e">
        <f>Sheet1!H75/Sheet1!$H$3</f>
        <v>#VALUE!</v>
      </c>
      <c r="I75" t="e">
        <f>Sheet1!I75/Sheet1!$I$3</f>
        <v>#VALUE!</v>
      </c>
      <c r="J75" t="e">
        <f>Sheet1!J75/Sheet1!$J$3</f>
        <v>#VALUE!</v>
      </c>
      <c r="K75" t="e">
        <f>Sheet1!K75/Sheet1!$K$3</f>
        <v>#VALUE!</v>
      </c>
      <c r="L75" t="e">
        <f>Sheet1!L75/Sheet1!$L$3</f>
        <v>#VALUE!</v>
      </c>
      <c r="M75" t="e">
        <f>Sheet1!M75/Sheet1!$M$3</f>
        <v>#VALUE!</v>
      </c>
      <c r="N75" t="e">
        <f>Sheet1!N75/Sheet1!$N$3</f>
        <v>#VALUE!</v>
      </c>
      <c r="O75" t="e">
        <f>Sheet1!O75/Sheet1!$O$3</f>
        <v>#VALUE!</v>
      </c>
      <c r="P75" t="e">
        <f>Sheet1!P75/Sheet1!$P$3</f>
        <v>#VALUE!</v>
      </c>
      <c r="Q75" t="e">
        <f>Sheet1!Q75/Sheet1!$Q$3</f>
        <v>#VALUE!</v>
      </c>
      <c r="R75" t="e">
        <f>Sheet1!R75/Sheet1!$R$3</f>
        <v>#VALUE!</v>
      </c>
      <c r="S75" t="e">
        <f>Sheet1!S75/Sheet1!$S$3</f>
        <v>#VALUE!</v>
      </c>
      <c r="T75" t="e">
        <f>Sheet1!T75/Sheet1!$T$3</f>
        <v>#VALUE!</v>
      </c>
      <c r="U75" t="e">
        <f>Sheet1!U75/Sheet1!$U$3</f>
        <v>#VALUE!</v>
      </c>
      <c r="V75">
        <f>Sheet1!V75/Sheet1!$V$3</f>
        <v>1.0351716223169811</v>
      </c>
      <c r="W75">
        <f>Sheet1!W75/Sheet1!$W$3</f>
        <v>1.0439530935415127</v>
      </c>
      <c r="X75">
        <f>Sheet1!X75/Sheet1!$X$3</f>
        <v>1.0766866878655856</v>
      </c>
      <c r="Y75">
        <f>Sheet1!Y75/Sheet1!$Y$3</f>
        <v>1.0606288569348064</v>
      </c>
      <c r="Z75">
        <f>Sheet1!Z75/Sheet1!$Z$3</f>
        <v>1.0409965385888649</v>
      </c>
      <c r="AA75">
        <f>Sheet1!AA75/Sheet1!$AA$3</f>
        <v>1.0559894267399721</v>
      </c>
      <c r="AB75">
        <f>Sheet1!AB75/Sheet1!$AB$3</f>
        <v>1.0613117196053954</v>
      </c>
      <c r="AC75">
        <f>Sheet1!AC75/Sheet1!$AC$3</f>
        <v>1.0835941512750487</v>
      </c>
      <c r="AD75">
        <f>Sheet1!AD75/Sheet1!$AD$3</f>
        <v>1.0773215120060278</v>
      </c>
      <c r="AE75">
        <f>Sheet1!AE75/Sheet1!$AE$3</f>
        <v>1.0700446195552036</v>
      </c>
      <c r="AF75">
        <f>Sheet1!AF75/Sheet1!$AF$3</f>
        <v>1.0778510918234683</v>
      </c>
      <c r="AG75">
        <f>Sheet1!AG75/Sheet1!$AG$3</f>
        <v>1.1329522343959093</v>
      </c>
      <c r="AH75" t="e">
        <f>Sheet1!AH75/Sheet1!$AH$3</f>
        <v>#VALUE!</v>
      </c>
      <c r="AI75" t="e">
        <f>Sheet1!AI75/Sheet1!$AI$3</f>
        <v>#VALUE!</v>
      </c>
      <c r="AJ75" t="e">
        <f>Sheet1!AJ75/Sheet1!$AJ$3</f>
        <v>#VALUE!</v>
      </c>
      <c r="AK75" t="e">
        <f>Sheet1!AK75/Sheet1!$AK$3</f>
        <v>#VALUE!</v>
      </c>
      <c r="AL75" t="e">
        <f>Sheet1!AL75/Sheet1!$AL$3</f>
        <v>#VALUE!</v>
      </c>
      <c r="AM75" t="e">
        <f>Sheet1!AM75/Sheet1!$AM$3</f>
        <v>#VALUE!</v>
      </c>
      <c r="AN75" t="e">
        <f>Sheet1!AN75/Sheet1!$AN$3</f>
        <v>#VALUE!</v>
      </c>
      <c r="AO75" t="e">
        <f>Sheet1!AO75/Sheet1!$AO$3</f>
        <v>#VALUE!</v>
      </c>
      <c r="AP75" t="e">
        <f>Sheet1!AP75/Sheet1!$AP$3</f>
        <v>#VALUE!</v>
      </c>
      <c r="AQ75" t="e">
        <f>Sheet1!AQ75/Sheet1!$AQ$3</f>
        <v>#VALUE!</v>
      </c>
      <c r="AR75" t="e">
        <f>Sheet1!AR75/Sheet1!$AR$3</f>
        <v>#VALUE!</v>
      </c>
      <c r="AS75" t="e">
        <f>Sheet1!AS75/Sheet1!$AS$3</f>
        <v>#VALUE!</v>
      </c>
      <c r="AT75" t="e">
        <f>Sheet1!AT75/Sheet1!$AT$3</f>
        <v>#VALUE!</v>
      </c>
      <c r="AU75" t="e">
        <f>Sheet1!AU75/Sheet1!$AU$3</f>
        <v>#VALUE!</v>
      </c>
      <c r="AV75" t="e">
        <f>Sheet1!AV75/Sheet1!$AV$3</f>
        <v>#VALUE!</v>
      </c>
      <c r="AW75" t="e">
        <f>Sheet1!AW75/Sheet1!$AW$3</f>
        <v>#VALUE!</v>
      </c>
      <c r="AX75" t="e">
        <f>Sheet1!AX75/Sheet1!$AX$3</f>
        <v>#VALUE!</v>
      </c>
      <c r="AY75" t="e">
        <f>Sheet1!AY75/Sheet1!$AY$3</f>
        <v>#VALUE!</v>
      </c>
      <c r="AZ75" t="e">
        <f>Sheet1!AZ75/Sheet1!$AZ$3</f>
        <v>#VALUE!</v>
      </c>
      <c r="BA75" t="e">
        <f>Sheet1!BA75/Sheet1!$BA$3</f>
        <v>#VALUE!</v>
      </c>
      <c r="BB75" t="e">
        <f>Sheet1!BB75/Sheet1!$BB$3</f>
        <v>#VALUE!</v>
      </c>
      <c r="BC75" t="e">
        <f>Sheet1!BC75/Sheet1!$BC$3</f>
        <v>#VALUE!</v>
      </c>
      <c r="BE75">
        <v>74</v>
      </c>
      <c r="BF75">
        <f t="shared" si="1"/>
        <v>12</v>
      </c>
    </row>
    <row r="76" spans="1:58" x14ac:dyDescent="0.3">
      <c r="A76">
        <v>75</v>
      </c>
      <c r="B76" t="e">
        <f>Sheet1!B76/Sheet1!$B$3</f>
        <v>#VALUE!</v>
      </c>
      <c r="C76" t="e">
        <f>Sheet1!C76/Sheet1!$C$3</f>
        <v>#VALUE!</v>
      </c>
      <c r="D76" t="e">
        <f>Sheet1!D76/Sheet1!$D$3</f>
        <v>#VALUE!</v>
      </c>
      <c r="E76" t="e">
        <f>Sheet1!E76/Sheet1!$E$3</f>
        <v>#VALUE!</v>
      </c>
      <c r="F76" t="e">
        <f>Sheet1!F76/Sheet1!$F$3</f>
        <v>#VALUE!</v>
      </c>
      <c r="G76" t="e">
        <f>Sheet1!G76/Sheet1!$G$3</f>
        <v>#VALUE!</v>
      </c>
      <c r="H76" t="e">
        <f>Sheet1!H76/Sheet1!$H$3</f>
        <v>#VALUE!</v>
      </c>
      <c r="I76" t="e">
        <f>Sheet1!I76/Sheet1!$I$3</f>
        <v>#VALUE!</v>
      </c>
      <c r="J76" t="e">
        <f>Sheet1!J76/Sheet1!$J$3</f>
        <v>#VALUE!</v>
      </c>
      <c r="K76" t="e">
        <f>Sheet1!K76/Sheet1!$K$3</f>
        <v>#VALUE!</v>
      </c>
      <c r="L76" t="e">
        <f>Sheet1!L76/Sheet1!$L$3</f>
        <v>#VALUE!</v>
      </c>
      <c r="M76" t="e">
        <f>Sheet1!M76/Sheet1!$M$3</f>
        <v>#VALUE!</v>
      </c>
      <c r="N76" t="e">
        <f>Sheet1!N76/Sheet1!$N$3</f>
        <v>#VALUE!</v>
      </c>
      <c r="O76" t="e">
        <f>Sheet1!O76/Sheet1!$O$3</f>
        <v>#VALUE!</v>
      </c>
      <c r="P76" t="e">
        <f>Sheet1!P76/Sheet1!$P$3</f>
        <v>#VALUE!</v>
      </c>
      <c r="Q76" t="e">
        <f>Sheet1!Q76/Sheet1!$Q$3</f>
        <v>#VALUE!</v>
      </c>
      <c r="R76" t="e">
        <f>Sheet1!R76/Sheet1!$R$3</f>
        <v>#VALUE!</v>
      </c>
      <c r="S76" t="e">
        <f>Sheet1!S76/Sheet1!$S$3</f>
        <v>#VALUE!</v>
      </c>
      <c r="T76" t="e">
        <f>Sheet1!T76/Sheet1!$T$3</f>
        <v>#VALUE!</v>
      </c>
      <c r="U76" t="e">
        <f>Sheet1!U76/Sheet1!$U$3</f>
        <v>#VALUE!</v>
      </c>
      <c r="V76">
        <f>Sheet1!V76/Sheet1!$V$3</f>
        <v>1.0523099607692037</v>
      </c>
      <c r="W76">
        <f>Sheet1!W76/Sheet1!$W$3</f>
        <v>1.0280284985379884</v>
      </c>
      <c r="X76">
        <f>Sheet1!X76/Sheet1!$X$3</f>
        <v>1.0550849315564925</v>
      </c>
      <c r="Y76">
        <f>Sheet1!Y76/Sheet1!$Y$3</f>
        <v>1.074047180327915</v>
      </c>
      <c r="Z76">
        <f>Sheet1!Z76/Sheet1!$Z$3</f>
        <v>1.0399144216048859</v>
      </c>
      <c r="AA76">
        <f>Sheet1!AA76/Sheet1!$AA$3</f>
        <v>1.0485077202752167</v>
      </c>
      <c r="AB76">
        <f>Sheet1!AB76/Sheet1!$AB$3</f>
        <v>1.0653732283154735</v>
      </c>
      <c r="AC76">
        <f>Sheet1!AC76/Sheet1!$AC$3</f>
        <v>1.0914624758136768</v>
      </c>
      <c r="AD76">
        <f>Sheet1!AD76/Sheet1!$AD$3</f>
        <v>1.1193258266910326</v>
      </c>
      <c r="AE76">
        <f>Sheet1!AE76/Sheet1!$AE$3</f>
        <v>1.1035896370508953</v>
      </c>
      <c r="AF76">
        <f>Sheet1!AF76/Sheet1!$AF$3</f>
        <v>1.1309403542805663</v>
      </c>
      <c r="AG76">
        <f>Sheet1!AG76/Sheet1!$AG$3</f>
        <v>1.1271837972591754</v>
      </c>
      <c r="AH76">
        <f>Sheet1!AH76/Sheet1!$AH$3</f>
        <v>1.0825743934824212</v>
      </c>
      <c r="AI76">
        <f>Sheet1!AI76/Sheet1!$AI$3</f>
        <v>1.0928373282290733</v>
      </c>
      <c r="AJ76">
        <f>Sheet1!AJ76/Sheet1!$AJ$3</f>
        <v>1.1191090950206404</v>
      </c>
      <c r="AK76">
        <f>Sheet1!AK76/Sheet1!$AK$3</f>
        <v>1.1141112578610701</v>
      </c>
      <c r="AL76">
        <f>Sheet1!AL76/Sheet1!$AL$3</f>
        <v>1.121503977985389</v>
      </c>
      <c r="AM76">
        <f>Sheet1!AM76/Sheet1!$AM$3</f>
        <v>1.1235462436020864</v>
      </c>
      <c r="AN76">
        <f>Sheet1!AN76/Sheet1!$AN$3</f>
        <v>1.1322009490446496</v>
      </c>
      <c r="AO76">
        <f>Sheet1!AO76/Sheet1!$AO$3</f>
        <v>1.1336385018494632</v>
      </c>
      <c r="AP76">
        <f>Sheet1!AP76/Sheet1!$AP$3</f>
        <v>1.1359591318463691</v>
      </c>
      <c r="AQ76">
        <f>Sheet1!AQ76/Sheet1!$AQ$3</f>
        <v>1.1453153804087266</v>
      </c>
      <c r="AR76">
        <f>Sheet1!AR76/Sheet1!$AR$3</f>
        <v>1.1349363002427519</v>
      </c>
      <c r="AS76">
        <f>Sheet1!AS76/Sheet1!$AS$3</f>
        <v>1.1357395591375934</v>
      </c>
      <c r="AT76">
        <f>Sheet1!AT76/Sheet1!$AT$3</f>
        <v>1.1232480268273031</v>
      </c>
      <c r="AU76">
        <f>Sheet1!AU76/Sheet1!$AU$3</f>
        <v>1.1359323657970188</v>
      </c>
      <c r="AV76">
        <f>Sheet1!AV76/Sheet1!$AV$3</f>
        <v>1.1452155943168232</v>
      </c>
      <c r="AW76" t="e">
        <f>Sheet1!AW76/Sheet1!$AW$3</f>
        <v>#VALUE!</v>
      </c>
      <c r="AX76" t="e">
        <f>Sheet1!AX76/Sheet1!$AX$3</f>
        <v>#VALUE!</v>
      </c>
      <c r="AY76" t="e">
        <f>Sheet1!AY76/Sheet1!$AY$3</f>
        <v>#VALUE!</v>
      </c>
      <c r="AZ76" t="e">
        <f>Sheet1!AZ76/Sheet1!$AZ$3</f>
        <v>#VALUE!</v>
      </c>
      <c r="BA76" t="e">
        <f>Sheet1!BA76/Sheet1!$BA$3</f>
        <v>#VALUE!</v>
      </c>
      <c r="BB76" t="e">
        <f>Sheet1!BB76/Sheet1!$BB$3</f>
        <v>#VALUE!</v>
      </c>
      <c r="BC76" t="e">
        <f>Sheet1!BC76/Sheet1!$BC$3</f>
        <v>#VALUE!</v>
      </c>
      <c r="BE76">
        <v>75</v>
      </c>
      <c r="BF76">
        <f t="shared" si="1"/>
        <v>27</v>
      </c>
    </row>
    <row r="77" spans="1:58" x14ac:dyDescent="0.3">
      <c r="A77">
        <v>76</v>
      </c>
      <c r="B77" t="e">
        <f>Sheet1!B77/Sheet1!$B$3</f>
        <v>#VALUE!</v>
      </c>
      <c r="C77" t="e">
        <f>Sheet1!C77/Sheet1!$C$3</f>
        <v>#VALUE!</v>
      </c>
      <c r="D77" t="e">
        <f>Sheet1!D77/Sheet1!$D$3</f>
        <v>#VALUE!</v>
      </c>
      <c r="E77" t="e">
        <f>Sheet1!E77/Sheet1!$E$3</f>
        <v>#VALUE!</v>
      </c>
      <c r="F77" t="e">
        <f>Sheet1!F77/Sheet1!$F$3</f>
        <v>#VALUE!</v>
      </c>
      <c r="G77" t="e">
        <f>Sheet1!G77/Sheet1!$G$3</f>
        <v>#VALUE!</v>
      </c>
      <c r="H77" t="e">
        <f>Sheet1!H77/Sheet1!$H$3</f>
        <v>#VALUE!</v>
      </c>
      <c r="I77" t="e">
        <f>Sheet1!I77/Sheet1!$I$3</f>
        <v>#VALUE!</v>
      </c>
      <c r="J77" t="e">
        <f>Sheet1!J77/Sheet1!$J$3</f>
        <v>#VALUE!</v>
      </c>
      <c r="K77" t="e">
        <f>Sheet1!K77/Sheet1!$K$3</f>
        <v>#VALUE!</v>
      </c>
      <c r="L77" t="e">
        <f>Sheet1!L77/Sheet1!$L$3</f>
        <v>#VALUE!</v>
      </c>
      <c r="M77" t="e">
        <f>Sheet1!M77/Sheet1!$M$3</f>
        <v>#VALUE!</v>
      </c>
      <c r="N77" t="e">
        <f>Sheet1!N77/Sheet1!$N$3</f>
        <v>#VALUE!</v>
      </c>
      <c r="O77" t="e">
        <f>Sheet1!O77/Sheet1!$O$3</f>
        <v>#VALUE!</v>
      </c>
      <c r="P77" t="e">
        <f>Sheet1!P77/Sheet1!$P$3</f>
        <v>#VALUE!</v>
      </c>
      <c r="Q77" t="e">
        <f>Sheet1!Q77/Sheet1!$Q$3</f>
        <v>#VALUE!</v>
      </c>
      <c r="R77" t="e">
        <f>Sheet1!R77/Sheet1!$R$3</f>
        <v>#VALUE!</v>
      </c>
      <c r="S77" t="e">
        <f>Sheet1!S77/Sheet1!$S$3</f>
        <v>#VALUE!</v>
      </c>
      <c r="T77" t="e">
        <f>Sheet1!T77/Sheet1!$T$3</f>
        <v>#VALUE!</v>
      </c>
      <c r="U77" t="e">
        <f>Sheet1!U77/Sheet1!$U$3</f>
        <v>#VALUE!</v>
      </c>
      <c r="V77">
        <f>Sheet1!V77/Sheet1!$V$3</f>
        <v>1.0785525815791892</v>
      </c>
      <c r="W77" t="e">
        <f>Sheet1!W77/Sheet1!$W$3</f>
        <v>#VALUE!</v>
      </c>
      <c r="X77" t="e">
        <f>Sheet1!X77/Sheet1!$X$3</f>
        <v>#VALUE!</v>
      </c>
      <c r="Y77" t="e">
        <f>Sheet1!Y77/Sheet1!$Y$3</f>
        <v>#VALUE!</v>
      </c>
      <c r="Z77" t="e">
        <f>Sheet1!Z77/Sheet1!$Z$3</f>
        <v>#VALUE!</v>
      </c>
      <c r="AA77" t="e">
        <f>Sheet1!AA77/Sheet1!$AA$3</f>
        <v>#VALUE!</v>
      </c>
      <c r="AB77" t="e">
        <f>Sheet1!AB77/Sheet1!$AB$3</f>
        <v>#VALUE!</v>
      </c>
      <c r="AC77" t="e">
        <f>Sheet1!AC77/Sheet1!$AC$3</f>
        <v>#VALUE!</v>
      </c>
      <c r="AD77" t="e">
        <f>Sheet1!AD77/Sheet1!$AD$3</f>
        <v>#VALUE!</v>
      </c>
      <c r="AE77" t="e">
        <f>Sheet1!AE77/Sheet1!$AE$3</f>
        <v>#VALUE!</v>
      </c>
      <c r="AF77" t="e">
        <f>Sheet1!AF77/Sheet1!$AF$3</f>
        <v>#VALUE!</v>
      </c>
      <c r="AG77" t="e">
        <f>Sheet1!AG77/Sheet1!$AG$3</f>
        <v>#VALUE!</v>
      </c>
      <c r="AH77" t="e">
        <f>Sheet1!AH77/Sheet1!$AH$3</f>
        <v>#VALUE!</v>
      </c>
      <c r="AI77" t="e">
        <f>Sheet1!AI77/Sheet1!$AI$3</f>
        <v>#VALUE!</v>
      </c>
      <c r="AJ77" t="e">
        <f>Sheet1!AJ77/Sheet1!$AJ$3</f>
        <v>#VALUE!</v>
      </c>
      <c r="AK77" t="e">
        <f>Sheet1!AK77/Sheet1!$AK$3</f>
        <v>#VALUE!</v>
      </c>
      <c r="AL77" t="e">
        <f>Sheet1!AL77/Sheet1!$AL$3</f>
        <v>#VALUE!</v>
      </c>
      <c r="AM77" t="e">
        <f>Sheet1!AM77/Sheet1!$AM$3</f>
        <v>#VALUE!</v>
      </c>
      <c r="AN77" t="e">
        <f>Sheet1!AN77/Sheet1!$AN$3</f>
        <v>#VALUE!</v>
      </c>
      <c r="AO77" t="e">
        <f>Sheet1!AO77/Sheet1!$AO$3</f>
        <v>#VALUE!</v>
      </c>
      <c r="AP77" t="e">
        <f>Sheet1!AP77/Sheet1!$AP$3</f>
        <v>#VALUE!</v>
      </c>
      <c r="AQ77" t="e">
        <f>Sheet1!AQ77/Sheet1!$AQ$3</f>
        <v>#VALUE!</v>
      </c>
      <c r="AR77" t="e">
        <f>Sheet1!AR77/Sheet1!$AR$3</f>
        <v>#VALUE!</v>
      </c>
      <c r="AS77" t="e">
        <f>Sheet1!AS77/Sheet1!$AS$3</f>
        <v>#VALUE!</v>
      </c>
      <c r="AT77" t="e">
        <f>Sheet1!AT77/Sheet1!$AT$3</f>
        <v>#VALUE!</v>
      </c>
      <c r="AU77" t="e">
        <f>Sheet1!AU77/Sheet1!$AU$3</f>
        <v>#VALUE!</v>
      </c>
      <c r="AV77" t="e">
        <f>Sheet1!AV77/Sheet1!$AV$3</f>
        <v>#VALUE!</v>
      </c>
      <c r="AW77" t="e">
        <f>Sheet1!AW77/Sheet1!$AW$3</f>
        <v>#VALUE!</v>
      </c>
      <c r="AX77" t="e">
        <f>Sheet1!AX77/Sheet1!$AX$3</f>
        <v>#VALUE!</v>
      </c>
      <c r="AY77" t="e">
        <f>Sheet1!AY77/Sheet1!$AY$3</f>
        <v>#VALUE!</v>
      </c>
      <c r="AZ77" t="e">
        <f>Sheet1!AZ77/Sheet1!$AZ$3</f>
        <v>#VALUE!</v>
      </c>
      <c r="BA77" t="e">
        <f>Sheet1!BA77/Sheet1!$BA$3</f>
        <v>#VALUE!</v>
      </c>
      <c r="BB77" t="e">
        <f>Sheet1!BB77/Sheet1!$BB$3</f>
        <v>#VALUE!</v>
      </c>
      <c r="BC77" t="e">
        <f>Sheet1!BC77/Sheet1!$BC$3</f>
        <v>#VALUE!</v>
      </c>
      <c r="BE77">
        <v>76</v>
      </c>
      <c r="BF77">
        <f t="shared" si="1"/>
        <v>1</v>
      </c>
    </row>
    <row r="78" spans="1:58" x14ac:dyDescent="0.3">
      <c r="A78" s="4">
        <v>77</v>
      </c>
      <c r="B78" t="e">
        <f>Sheet1!B78/Sheet1!$B$3</f>
        <v>#VALUE!</v>
      </c>
      <c r="C78" t="e">
        <f>Sheet1!C78/Sheet1!$C$3</f>
        <v>#VALUE!</v>
      </c>
      <c r="D78" t="e">
        <f>Sheet1!D78/Sheet1!$D$3</f>
        <v>#VALUE!</v>
      </c>
      <c r="E78" t="e">
        <f>Sheet1!E78/Sheet1!$E$3</f>
        <v>#VALUE!</v>
      </c>
      <c r="F78" t="e">
        <f>Sheet1!F78/Sheet1!$F$3</f>
        <v>#VALUE!</v>
      </c>
      <c r="G78" t="e">
        <f>Sheet1!G78/Sheet1!$G$3</f>
        <v>#VALUE!</v>
      </c>
      <c r="H78" t="e">
        <f>Sheet1!H78/Sheet1!$H$3</f>
        <v>#VALUE!</v>
      </c>
      <c r="I78" t="e">
        <f>Sheet1!I78/Sheet1!$I$3</f>
        <v>#VALUE!</v>
      </c>
      <c r="J78" t="e">
        <f>Sheet1!J78/Sheet1!$J$3</f>
        <v>#VALUE!</v>
      </c>
      <c r="K78" t="e">
        <f>Sheet1!K78/Sheet1!$K$3</f>
        <v>#VALUE!</v>
      </c>
      <c r="L78" t="e">
        <f>Sheet1!L78/Sheet1!$L$3</f>
        <v>#VALUE!</v>
      </c>
      <c r="M78" t="e">
        <f>Sheet1!M78/Sheet1!$M$3</f>
        <v>#VALUE!</v>
      </c>
      <c r="N78" t="e">
        <f>Sheet1!N78/Sheet1!$N$3</f>
        <v>#VALUE!</v>
      </c>
      <c r="O78" t="e">
        <f>Sheet1!O78/Sheet1!$O$3</f>
        <v>#VALUE!</v>
      </c>
      <c r="P78" t="e">
        <f>Sheet1!P78/Sheet1!$P$3</f>
        <v>#VALUE!</v>
      </c>
      <c r="Q78" t="e">
        <f>Sheet1!Q78/Sheet1!$Q$3</f>
        <v>#VALUE!</v>
      </c>
      <c r="R78" t="e">
        <f>Sheet1!R78/Sheet1!$R$3</f>
        <v>#VALUE!</v>
      </c>
      <c r="S78" t="e">
        <f>Sheet1!S78/Sheet1!$S$3</f>
        <v>#VALUE!</v>
      </c>
      <c r="T78" t="e">
        <f>Sheet1!T78/Sheet1!$T$3</f>
        <v>#VALUE!</v>
      </c>
      <c r="U78" t="e">
        <f>Sheet1!U78/Sheet1!$U$3</f>
        <v>#VALUE!</v>
      </c>
      <c r="V78">
        <f>Sheet1!V78/Sheet1!$V$3</f>
        <v>1.0701005657156031</v>
      </c>
      <c r="W78">
        <f>Sheet1!W78/Sheet1!$W$3</f>
        <v>1.0821663967105513</v>
      </c>
      <c r="X78">
        <f>Sheet1!X78/Sheet1!$X$3</f>
        <v>1.0704894101278262</v>
      </c>
      <c r="Y78">
        <f>Sheet1!Y78/Sheet1!$Y$3</f>
        <v>1.0802893676425041</v>
      </c>
      <c r="Z78">
        <f>Sheet1!Z78/Sheet1!$Z$3</f>
        <v>1.1058900226342148</v>
      </c>
      <c r="AA78">
        <f>Sheet1!AA78/Sheet1!$AA$3</f>
        <v>1.1263689329363473</v>
      </c>
      <c r="AB78">
        <f>Sheet1!AB78/Sheet1!$AB$3</f>
        <v>1.1199051133003919</v>
      </c>
      <c r="AC78">
        <f>Sheet1!AC78/Sheet1!$AC$3</f>
        <v>1.1197474015039235</v>
      </c>
      <c r="AD78">
        <f>Sheet1!AD78/Sheet1!$AD$3</f>
        <v>1.1405942313183939</v>
      </c>
      <c r="AE78">
        <f>Sheet1!AE78/Sheet1!$AE$3</f>
        <v>1.1364913550774223</v>
      </c>
      <c r="AF78" t="e">
        <f>Sheet1!AF78/Sheet1!$AF$3</f>
        <v>#VALUE!</v>
      </c>
      <c r="AG78" t="e">
        <f>Sheet1!AG78/Sheet1!$AG$3</f>
        <v>#VALUE!</v>
      </c>
      <c r="AH78" t="e">
        <f>Sheet1!AH78/Sheet1!$AH$3</f>
        <v>#VALUE!</v>
      </c>
      <c r="AI78" t="e">
        <f>Sheet1!AI78/Sheet1!$AI$3</f>
        <v>#VALUE!</v>
      </c>
      <c r="AJ78" t="e">
        <f>Sheet1!AJ78/Sheet1!$AJ$3</f>
        <v>#VALUE!</v>
      </c>
      <c r="AK78" t="e">
        <f>Sheet1!AK78/Sheet1!$AK$3</f>
        <v>#VALUE!</v>
      </c>
      <c r="AL78" t="e">
        <f>Sheet1!AL78/Sheet1!$AL$3</f>
        <v>#VALUE!</v>
      </c>
      <c r="AM78" t="e">
        <f>Sheet1!AM78/Sheet1!$AM$3</f>
        <v>#VALUE!</v>
      </c>
      <c r="AN78" t="e">
        <f>Sheet1!AN78/Sheet1!$AN$3</f>
        <v>#VALUE!</v>
      </c>
      <c r="AO78" t="e">
        <f>Sheet1!AO78/Sheet1!$AO$3</f>
        <v>#VALUE!</v>
      </c>
      <c r="AP78" t="e">
        <f>Sheet1!AP78/Sheet1!$AP$3</f>
        <v>#VALUE!</v>
      </c>
      <c r="AQ78" t="e">
        <f>Sheet1!AQ78/Sheet1!$AQ$3</f>
        <v>#VALUE!</v>
      </c>
      <c r="AR78" t="e">
        <f>Sheet1!AR78/Sheet1!$AR$3</f>
        <v>#VALUE!</v>
      </c>
      <c r="AS78" t="e">
        <f>Sheet1!AS78/Sheet1!$AS$3</f>
        <v>#VALUE!</v>
      </c>
      <c r="AT78" t="e">
        <f>Sheet1!AT78/Sheet1!$AT$3</f>
        <v>#VALUE!</v>
      </c>
      <c r="AU78" t="e">
        <f>Sheet1!AU78/Sheet1!$AU$3</f>
        <v>#VALUE!</v>
      </c>
      <c r="AV78" t="e">
        <f>Sheet1!AV78/Sheet1!$AV$3</f>
        <v>#VALUE!</v>
      </c>
      <c r="AW78" t="e">
        <f>Sheet1!AW78/Sheet1!$AW$3</f>
        <v>#VALUE!</v>
      </c>
      <c r="AX78" t="e">
        <f>Sheet1!AX78/Sheet1!$AX$3</f>
        <v>#VALUE!</v>
      </c>
      <c r="AY78" t="e">
        <f>Sheet1!AY78/Sheet1!$AY$3</f>
        <v>#VALUE!</v>
      </c>
      <c r="AZ78" t="e">
        <f>Sheet1!AZ78/Sheet1!$AZ$3</f>
        <v>#VALUE!</v>
      </c>
      <c r="BA78" t="e">
        <f>Sheet1!BA78/Sheet1!$BA$3</f>
        <v>#VALUE!</v>
      </c>
      <c r="BB78" t="e">
        <f>Sheet1!BB78/Sheet1!$BB$3</f>
        <v>#VALUE!</v>
      </c>
      <c r="BC78" t="e">
        <f>Sheet1!BC78/Sheet1!$BC$3</f>
        <v>#VALUE!</v>
      </c>
      <c r="BE78" s="4">
        <v>77</v>
      </c>
      <c r="BF78">
        <f t="shared" si="1"/>
        <v>10</v>
      </c>
    </row>
    <row r="79" spans="1:58" x14ac:dyDescent="0.3">
      <c r="A79">
        <v>78</v>
      </c>
      <c r="B79" t="e">
        <f>Sheet1!B79/Sheet1!$B$3</f>
        <v>#VALUE!</v>
      </c>
      <c r="C79" t="e">
        <f>Sheet1!C79/Sheet1!$C$3</f>
        <v>#VALUE!</v>
      </c>
      <c r="D79" t="e">
        <f>Sheet1!D79/Sheet1!$D$3</f>
        <v>#VALUE!</v>
      </c>
      <c r="E79" t="e">
        <f>Sheet1!E79/Sheet1!$E$3</f>
        <v>#VALUE!</v>
      </c>
      <c r="F79" t="e">
        <f>Sheet1!F79/Sheet1!$F$3</f>
        <v>#VALUE!</v>
      </c>
      <c r="G79" t="e">
        <f>Sheet1!G79/Sheet1!$G$3</f>
        <v>#VALUE!</v>
      </c>
      <c r="H79" t="e">
        <f>Sheet1!H79/Sheet1!$H$3</f>
        <v>#VALUE!</v>
      </c>
      <c r="I79" t="e">
        <f>Sheet1!I79/Sheet1!$I$3</f>
        <v>#VALUE!</v>
      </c>
      <c r="J79" t="e">
        <f>Sheet1!J79/Sheet1!$J$3</f>
        <v>#VALUE!</v>
      </c>
      <c r="K79" t="e">
        <f>Sheet1!K79/Sheet1!$K$3</f>
        <v>#VALUE!</v>
      </c>
      <c r="L79" t="e">
        <f>Sheet1!L79/Sheet1!$L$3</f>
        <v>#VALUE!</v>
      </c>
      <c r="M79" t="e">
        <f>Sheet1!M79/Sheet1!$M$3</f>
        <v>#VALUE!</v>
      </c>
      <c r="N79" t="e">
        <f>Sheet1!N79/Sheet1!$N$3</f>
        <v>#VALUE!</v>
      </c>
      <c r="O79" t="e">
        <f>Sheet1!O79/Sheet1!$O$3</f>
        <v>#VALUE!</v>
      </c>
      <c r="P79" t="e">
        <f>Sheet1!P79/Sheet1!$P$3</f>
        <v>#VALUE!</v>
      </c>
      <c r="Q79" t="e">
        <f>Sheet1!Q79/Sheet1!$Q$3</f>
        <v>#VALUE!</v>
      </c>
      <c r="R79" t="e">
        <f>Sheet1!R79/Sheet1!$R$3</f>
        <v>#VALUE!</v>
      </c>
      <c r="S79" t="e">
        <f>Sheet1!S79/Sheet1!$S$3</f>
        <v>#VALUE!</v>
      </c>
      <c r="T79" t="e">
        <f>Sheet1!T79/Sheet1!$T$3</f>
        <v>#VALUE!</v>
      </c>
      <c r="U79" t="e">
        <f>Sheet1!U79/Sheet1!$U$3</f>
        <v>#VALUE!</v>
      </c>
      <c r="V79">
        <f>Sheet1!V79/Sheet1!$V$3</f>
        <v>1.0190978207246069</v>
      </c>
      <c r="W79" t="e">
        <f>Sheet1!W79/Sheet1!$W$3</f>
        <v>#VALUE!</v>
      </c>
      <c r="X79" t="e">
        <f>Sheet1!X79/Sheet1!$X$3</f>
        <v>#VALUE!</v>
      </c>
      <c r="Y79" t="e">
        <f>Sheet1!Y79/Sheet1!$Y$3</f>
        <v>#VALUE!</v>
      </c>
      <c r="Z79" t="e">
        <f>Sheet1!Z79/Sheet1!$Z$3</f>
        <v>#VALUE!</v>
      </c>
      <c r="AA79" t="e">
        <f>Sheet1!AA79/Sheet1!$AA$3</f>
        <v>#VALUE!</v>
      </c>
      <c r="AB79" t="e">
        <f>Sheet1!AB79/Sheet1!$AB$3</f>
        <v>#VALUE!</v>
      </c>
      <c r="AC79" t="e">
        <f>Sheet1!AC79/Sheet1!$AC$3</f>
        <v>#VALUE!</v>
      </c>
      <c r="AD79" t="e">
        <f>Sheet1!AD79/Sheet1!$AD$3</f>
        <v>#VALUE!</v>
      </c>
      <c r="AE79" t="e">
        <f>Sheet1!AE79/Sheet1!$AE$3</f>
        <v>#VALUE!</v>
      </c>
      <c r="AF79" t="e">
        <f>Sheet1!AF79/Sheet1!$AF$3</f>
        <v>#VALUE!</v>
      </c>
      <c r="AG79" t="e">
        <f>Sheet1!AG79/Sheet1!$AG$3</f>
        <v>#VALUE!</v>
      </c>
      <c r="AH79" t="e">
        <f>Sheet1!AH79/Sheet1!$AH$3</f>
        <v>#VALUE!</v>
      </c>
      <c r="AI79" t="e">
        <f>Sheet1!AI79/Sheet1!$AI$3</f>
        <v>#VALUE!</v>
      </c>
      <c r="AJ79" t="e">
        <f>Sheet1!AJ79/Sheet1!$AJ$3</f>
        <v>#VALUE!</v>
      </c>
      <c r="AK79" t="e">
        <f>Sheet1!AK79/Sheet1!$AK$3</f>
        <v>#VALUE!</v>
      </c>
      <c r="AL79" t="e">
        <f>Sheet1!AL79/Sheet1!$AL$3</f>
        <v>#VALUE!</v>
      </c>
      <c r="AM79" t="e">
        <f>Sheet1!AM79/Sheet1!$AM$3</f>
        <v>#VALUE!</v>
      </c>
      <c r="AN79" t="e">
        <f>Sheet1!AN79/Sheet1!$AN$3</f>
        <v>#VALUE!</v>
      </c>
      <c r="AO79" t="e">
        <f>Sheet1!AO79/Sheet1!$AO$3</f>
        <v>#VALUE!</v>
      </c>
      <c r="AP79" t="e">
        <f>Sheet1!AP79/Sheet1!$AP$3</f>
        <v>#VALUE!</v>
      </c>
      <c r="AQ79" t="e">
        <f>Sheet1!AQ79/Sheet1!$AQ$3</f>
        <v>#VALUE!</v>
      </c>
      <c r="AR79" t="e">
        <f>Sheet1!AR79/Sheet1!$AR$3</f>
        <v>#VALUE!</v>
      </c>
      <c r="AS79" t="e">
        <f>Sheet1!AS79/Sheet1!$AS$3</f>
        <v>#VALUE!</v>
      </c>
      <c r="AT79" t="e">
        <f>Sheet1!AT79/Sheet1!$AT$3</f>
        <v>#VALUE!</v>
      </c>
      <c r="AU79" t="e">
        <f>Sheet1!AU79/Sheet1!$AU$3</f>
        <v>#VALUE!</v>
      </c>
      <c r="AV79" t="e">
        <f>Sheet1!AV79/Sheet1!$AV$3</f>
        <v>#VALUE!</v>
      </c>
      <c r="AW79" t="e">
        <f>Sheet1!AW79/Sheet1!$AW$3</f>
        <v>#VALUE!</v>
      </c>
      <c r="AX79" t="e">
        <f>Sheet1!AX79/Sheet1!$AX$3</f>
        <v>#VALUE!</v>
      </c>
      <c r="AY79" t="e">
        <f>Sheet1!AY79/Sheet1!$AY$3</f>
        <v>#VALUE!</v>
      </c>
      <c r="AZ79" t="e">
        <f>Sheet1!AZ79/Sheet1!$AZ$3</f>
        <v>#VALUE!</v>
      </c>
      <c r="BA79" t="e">
        <f>Sheet1!BA79/Sheet1!$BA$3</f>
        <v>#VALUE!</v>
      </c>
      <c r="BB79" t="e">
        <f>Sheet1!BB79/Sheet1!$BB$3</f>
        <v>#VALUE!</v>
      </c>
      <c r="BC79" t="e">
        <f>Sheet1!BC79/Sheet1!$BC$3</f>
        <v>#VALUE!</v>
      </c>
      <c r="BE79">
        <v>78</v>
      </c>
      <c r="BF79">
        <f t="shared" si="1"/>
        <v>1</v>
      </c>
    </row>
    <row r="80" spans="1:58" x14ac:dyDescent="0.3">
      <c r="A80">
        <v>79</v>
      </c>
      <c r="B80" t="e">
        <f>Sheet1!B80/Sheet1!$B$3</f>
        <v>#VALUE!</v>
      </c>
      <c r="C80" t="e">
        <f>Sheet1!C80/Sheet1!$C$3</f>
        <v>#VALUE!</v>
      </c>
      <c r="D80" t="e">
        <f>Sheet1!D80/Sheet1!$D$3</f>
        <v>#VALUE!</v>
      </c>
      <c r="E80" t="e">
        <f>Sheet1!E80/Sheet1!$E$3</f>
        <v>#VALUE!</v>
      </c>
      <c r="F80" t="e">
        <f>Sheet1!F80/Sheet1!$F$3</f>
        <v>#VALUE!</v>
      </c>
      <c r="G80" t="e">
        <f>Sheet1!G80/Sheet1!$G$3</f>
        <v>#VALUE!</v>
      </c>
      <c r="H80" t="e">
        <f>Sheet1!H80/Sheet1!$H$3</f>
        <v>#VALUE!</v>
      </c>
      <c r="I80" t="e">
        <f>Sheet1!I80/Sheet1!$I$3</f>
        <v>#VALUE!</v>
      </c>
      <c r="J80" t="e">
        <f>Sheet1!J80/Sheet1!$J$3</f>
        <v>#VALUE!</v>
      </c>
      <c r="K80" t="e">
        <f>Sheet1!K80/Sheet1!$K$3</f>
        <v>#VALUE!</v>
      </c>
      <c r="L80" t="e">
        <f>Sheet1!L80/Sheet1!$L$3</f>
        <v>#VALUE!</v>
      </c>
      <c r="M80" t="e">
        <f>Sheet1!M80/Sheet1!$M$3</f>
        <v>#VALUE!</v>
      </c>
      <c r="N80" t="e">
        <f>Sheet1!N80/Sheet1!$N$3</f>
        <v>#VALUE!</v>
      </c>
      <c r="O80" t="e">
        <f>Sheet1!O80/Sheet1!$O$3</f>
        <v>#VALUE!</v>
      </c>
      <c r="P80" t="e">
        <f>Sheet1!P80/Sheet1!$P$3</f>
        <v>#VALUE!</v>
      </c>
      <c r="Q80" t="e">
        <f>Sheet1!Q80/Sheet1!$Q$3</f>
        <v>#VALUE!</v>
      </c>
      <c r="R80" t="e">
        <f>Sheet1!R80/Sheet1!$R$3</f>
        <v>#VALUE!</v>
      </c>
      <c r="S80" t="e">
        <f>Sheet1!S80/Sheet1!$S$3</f>
        <v>#VALUE!</v>
      </c>
      <c r="T80" t="e">
        <f>Sheet1!T80/Sheet1!$T$3</f>
        <v>#VALUE!</v>
      </c>
      <c r="U80" t="e">
        <f>Sheet1!U80/Sheet1!$U$3</f>
        <v>#VALUE!</v>
      </c>
      <c r="V80">
        <f>Sheet1!V80/Sheet1!$V$3</f>
        <v>1.049351594654339</v>
      </c>
      <c r="W80" t="e">
        <f>Sheet1!W80/Sheet1!$W$3</f>
        <v>#VALUE!</v>
      </c>
      <c r="X80" t="e">
        <f>Sheet1!X80/Sheet1!$X$3</f>
        <v>#VALUE!</v>
      </c>
      <c r="Y80" t="e">
        <f>Sheet1!Y80/Sheet1!$Y$3</f>
        <v>#VALUE!</v>
      </c>
      <c r="Z80" t="e">
        <f>Sheet1!Z80/Sheet1!$Z$3</f>
        <v>#VALUE!</v>
      </c>
      <c r="AA80" t="e">
        <f>Sheet1!AA80/Sheet1!$AA$3</f>
        <v>#VALUE!</v>
      </c>
      <c r="AB80" t="e">
        <f>Sheet1!AB80/Sheet1!$AB$3</f>
        <v>#VALUE!</v>
      </c>
      <c r="AC80" t="e">
        <f>Sheet1!AC80/Sheet1!$AC$3</f>
        <v>#VALUE!</v>
      </c>
      <c r="AD80" t="e">
        <f>Sheet1!AD80/Sheet1!$AD$3</f>
        <v>#VALUE!</v>
      </c>
      <c r="AE80" t="e">
        <f>Sheet1!AE80/Sheet1!$AE$3</f>
        <v>#VALUE!</v>
      </c>
      <c r="AF80" t="e">
        <f>Sheet1!AF80/Sheet1!$AF$3</f>
        <v>#VALUE!</v>
      </c>
      <c r="AG80" t="e">
        <f>Sheet1!AG80/Sheet1!$AG$3</f>
        <v>#VALUE!</v>
      </c>
      <c r="AH80" t="e">
        <f>Sheet1!AH80/Sheet1!$AH$3</f>
        <v>#VALUE!</v>
      </c>
      <c r="AI80" t="e">
        <f>Sheet1!AI80/Sheet1!$AI$3</f>
        <v>#VALUE!</v>
      </c>
      <c r="AJ80" t="e">
        <f>Sheet1!AJ80/Sheet1!$AJ$3</f>
        <v>#VALUE!</v>
      </c>
      <c r="AK80" t="e">
        <f>Sheet1!AK80/Sheet1!$AK$3</f>
        <v>#VALUE!</v>
      </c>
      <c r="AL80" t="e">
        <f>Sheet1!AL80/Sheet1!$AL$3</f>
        <v>#VALUE!</v>
      </c>
      <c r="AM80" t="e">
        <f>Sheet1!AM80/Sheet1!$AM$3</f>
        <v>#VALUE!</v>
      </c>
      <c r="AN80" t="e">
        <f>Sheet1!AN80/Sheet1!$AN$3</f>
        <v>#VALUE!</v>
      </c>
      <c r="AO80" t="e">
        <f>Sheet1!AO80/Sheet1!$AO$3</f>
        <v>#VALUE!</v>
      </c>
      <c r="AP80" t="e">
        <f>Sheet1!AP80/Sheet1!$AP$3</f>
        <v>#VALUE!</v>
      </c>
      <c r="AQ80" t="e">
        <f>Sheet1!AQ80/Sheet1!$AQ$3</f>
        <v>#VALUE!</v>
      </c>
      <c r="AR80" t="e">
        <f>Sheet1!AR80/Sheet1!$AR$3</f>
        <v>#VALUE!</v>
      </c>
      <c r="AS80" t="e">
        <f>Sheet1!AS80/Sheet1!$AS$3</f>
        <v>#VALUE!</v>
      </c>
      <c r="AT80" t="e">
        <f>Sheet1!AT80/Sheet1!$AT$3</f>
        <v>#VALUE!</v>
      </c>
      <c r="AU80" t="e">
        <f>Sheet1!AU80/Sheet1!$AU$3</f>
        <v>#VALUE!</v>
      </c>
      <c r="AV80" t="e">
        <f>Sheet1!AV80/Sheet1!$AV$3</f>
        <v>#VALUE!</v>
      </c>
      <c r="AW80" t="e">
        <f>Sheet1!AW80/Sheet1!$AW$3</f>
        <v>#VALUE!</v>
      </c>
      <c r="AX80" t="e">
        <f>Sheet1!AX80/Sheet1!$AX$3</f>
        <v>#VALUE!</v>
      </c>
      <c r="AY80" t="e">
        <f>Sheet1!AY80/Sheet1!$AY$3</f>
        <v>#VALUE!</v>
      </c>
      <c r="AZ80" t="e">
        <f>Sheet1!AZ80/Sheet1!$AZ$3</f>
        <v>#VALUE!</v>
      </c>
      <c r="BA80" t="e">
        <f>Sheet1!BA80/Sheet1!$BA$3</f>
        <v>#VALUE!</v>
      </c>
      <c r="BB80" t="e">
        <f>Sheet1!BB80/Sheet1!$BB$3</f>
        <v>#VALUE!</v>
      </c>
      <c r="BC80" t="e">
        <f>Sheet1!BC80/Sheet1!$BC$3</f>
        <v>#VALUE!</v>
      </c>
      <c r="BE80">
        <v>79</v>
      </c>
      <c r="BF80">
        <f t="shared" si="1"/>
        <v>1</v>
      </c>
    </row>
    <row r="81" spans="1:58" x14ac:dyDescent="0.3">
      <c r="A81">
        <v>80</v>
      </c>
      <c r="B81" t="e">
        <f>Sheet1!B81/Sheet1!$B$3</f>
        <v>#VALUE!</v>
      </c>
      <c r="C81" t="e">
        <f>Sheet1!C81/Sheet1!$C$3</f>
        <v>#VALUE!</v>
      </c>
      <c r="D81" t="e">
        <f>Sheet1!D81/Sheet1!$D$3</f>
        <v>#VALUE!</v>
      </c>
      <c r="E81" t="e">
        <f>Sheet1!E81/Sheet1!$E$3</f>
        <v>#VALUE!</v>
      </c>
      <c r="F81" t="e">
        <f>Sheet1!F81/Sheet1!$F$3</f>
        <v>#VALUE!</v>
      </c>
      <c r="G81" t="e">
        <f>Sheet1!G81/Sheet1!$G$3</f>
        <v>#VALUE!</v>
      </c>
      <c r="H81" t="e">
        <f>Sheet1!H81/Sheet1!$H$3</f>
        <v>#VALUE!</v>
      </c>
      <c r="I81" t="e">
        <f>Sheet1!I81/Sheet1!$I$3</f>
        <v>#VALUE!</v>
      </c>
      <c r="J81" t="e">
        <f>Sheet1!J81/Sheet1!$J$3</f>
        <v>#VALUE!</v>
      </c>
      <c r="K81" t="e">
        <f>Sheet1!K81/Sheet1!$K$3</f>
        <v>#VALUE!</v>
      </c>
      <c r="L81" t="e">
        <f>Sheet1!L81/Sheet1!$L$3</f>
        <v>#VALUE!</v>
      </c>
      <c r="M81" t="e">
        <f>Sheet1!M81/Sheet1!$M$3</f>
        <v>#VALUE!</v>
      </c>
      <c r="N81" t="e">
        <f>Sheet1!N81/Sheet1!$N$3</f>
        <v>#VALUE!</v>
      </c>
      <c r="O81" t="e">
        <f>Sheet1!O81/Sheet1!$O$3</f>
        <v>#VALUE!</v>
      </c>
      <c r="P81" t="e">
        <f>Sheet1!P81/Sheet1!$P$3</f>
        <v>#VALUE!</v>
      </c>
      <c r="Q81" t="e">
        <f>Sheet1!Q81/Sheet1!$Q$3</f>
        <v>#VALUE!</v>
      </c>
      <c r="R81" t="e">
        <f>Sheet1!R81/Sheet1!$R$3</f>
        <v>#VALUE!</v>
      </c>
      <c r="S81" t="e">
        <f>Sheet1!S81/Sheet1!$S$3</f>
        <v>#VALUE!</v>
      </c>
      <c r="T81" t="e">
        <f>Sheet1!T81/Sheet1!$T$3</f>
        <v>#VALUE!</v>
      </c>
      <c r="U81" t="e">
        <f>Sheet1!U81/Sheet1!$U$3</f>
        <v>#VALUE!</v>
      </c>
      <c r="V81">
        <f>Sheet1!V81/Sheet1!$V$3</f>
        <v>1.0432201651712987</v>
      </c>
      <c r="W81">
        <f>Sheet1!W81/Sheet1!$W$3</f>
        <v>1.0349837407618097</v>
      </c>
      <c r="X81">
        <f>Sheet1!X81/Sheet1!$X$3</f>
        <v>1.0438671198075293</v>
      </c>
      <c r="Y81">
        <f>Sheet1!Y81/Sheet1!$Y$3</f>
        <v>1.0313301552178356</v>
      </c>
      <c r="Z81">
        <f>Sheet1!Z81/Sheet1!$Z$3</f>
        <v>1.0558587640452681</v>
      </c>
      <c r="AA81">
        <f>Sheet1!AA81/Sheet1!$AA$3</f>
        <v>1.0587295503473433</v>
      </c>
      <c r="AB81">
        <f>Sheet1!AB81/Sheet1!$AB$3</f>
        <v>1.0772690746947733</v>
      </c>
      <c r="AC81">
        <f>Sheet1!AC81/Sheet1!$AC$3</f>
        <v>1.059710100714617</v>
      </c>
      <c r="AD81">
        <f>Sheet1!AD81/Sheet1!$AD$3</f>
        <v>1.058490936744922</v>
      </c>
      <c r="AE81">
        <f>Sheet1!AE81/Sheet1!$AE$3</f>
        <v>1.0741440046399444</v>
      </c>
      <c r="AF81">
        <f>Sheet1!AF81/Sheet1!$AF$3</f>
        <v>1.0518300535716478</v>
      </c>
      <c r="AG81">
        <f>Sheet1!AG81/Sheet1!$AG$3</f>
        <v>1.0625728469361393</v>
      </c>
      <c r="AH81" t="e">
        <f>Sheet1!AH81/Sheet1!$AH$3</f>
        <v>#VALUE!</v>
      </c>
      <c r="AI81" t="e">
        <f>Sheet1!AI81/Sheet1!$AI$3</f>
        <v>#VALUE!</v>
      </c>
      <c r="AJ81" t="e">
        <f>Sheet1!AJ81/Sheet1!$AJ$3</f>
        <v>#VALUE!</v>
      </c>
      <c r="AK81" t="e">
        <f>Sheet1!AK81/Sheet1!$AK$3</f>
        <v>#VALUE!</v>
      </c>
      <c r="AL81" t="e">
        <f>Sheet1!AL81/Sheet1!$AL$3</f>
        <v>#VALUE!</v>
      </c>
      <c r="AM81" t="e">
        <f>Sheet1!AM81/Sheet1!$AM$3</f>
        <v>#VALUE!</v>
      </c>
      <c r="AN81" t="e">
        <f>Sheet1!AN81/Sheet1!$AN$3</f>
        <v>#VALUE!</v>
      </c>
      <c r="AO81" t="e">
        <f>Sheet1!AO81/Sheet1!$AO$3</f>
        <v>#VALUE!</v>
      </c>
      <c r="AP81" t="e">
        <f>Sheet1!AP81/Sheet1!$AP$3</f>
        <v>#VALUE!</v>
      </c>
      <c r="AQ81" t="e">
        <f>Sheet1!AQ81/Sheet1!$AQ$3</f>
        <v>#VALUE!</v>
      </c>
      <c r="AR81" t="e">
        <f>Sheet1!AR81/Sheet1!$AR$3</f>
        <v>#VALUE!</v>
      </c>
      <c r="AS81" t="e">
        <f>Sheet1!AS81/Sheet1!$AS$3</f>
        <v>#VALUE!</v>
      </c>
      <c r="AT81" t="e">
        <f>Sheet1!AT81/Sheet1!$AT$3</f>
        <v>#VALUE!</v>
      </c>
      <c r="AU81" t="e">
        <f>Sheet1!AU81/Sheet1!$AU$3</f>
        <v>#VALUE!</v>
      </c>
      <c r="AV81" t="e">
        <f>Sheet1!AV81/Sheet1!$AV$3</f>
        <v>#VALUE!</v>
      </c>
      <c r="AW81" t="e">
        <f>Sheet1!AW81/Sheet1!$AW$3</f>
        <v>#VALUE!</v>
      </c>
      <c r="AX81" t="e">
        <f>Sheet1!AX81/Sheet1!$AX$3</f>
        <v>#VALUE!</v>
      </c>
      <c r="AY81" t="e">
        <f>Sheet1!AY81/Sheet1!$AY$3</f>
        <v>#VALUE!</v>
      </c>
      <c r="AZ81" t="e">
        <f>Sheet1!AZ81/Sheet1!$AZ$3</f>
        <v>#VALUE!</v>
      </c>
      <c r="BA81" t="e">
        <f>Sheet1!BA81/Sheet1!$BA$3</f>
        <v>#VALUE!</v>
      </c>
      <c r="BB81" t="e">
        <f>Sheet1!BB81/Sheet1!$BB$3</f>
        <v>#VALUE!</v>
      </c>
      <c r="BC81" t="e">
        <f>Sheet1!BC81/Sheet1!$BC$3</f>
        <v>#VALUE!</v>
      </c>
      <c r="BE81">
        <v>80</v>
      </c>
      <c r="BF81">
        <f t="shared" si="1"/>
        <v>12</v>
      </c>
    </row>
    <row r="82" spans="1:58" x14ac:dyDescent="0.3">
      <c r="A82" s="4">
        <v>81</v>
      </c>
      <c r="B82" t="e">
        <f>Sheet1!B82/Sheet1!$B$3</f>
        <v>#VALUE!</v>
      </c>
      <c r="C82" t="e">
        <f>Sheet1!C82/Sheet1!$C$3</f>
        <v>#VALUE!</v>
      </c>
      <c r="D82" t="e">
        <f>Sheet1!D82/Sheet1!$D$3</f>
        <v>#VALUE!</v>
      </c>
      <c r="E82" t="e">
        <f>Sheet1!E82/Sheet1!$E$3</f>
        <v>#VALUE!</v>
      </c>
      <c r="F82" t="e">
        <f>Sheet1!F82/Sheet1!$F$3</f>
        <v>#VALUE!</v>
      </c>
      <c r="G82" t="e">
        <f>Sheet1!G82/Sheet1!$G$3</f>
        <v>#VALUE!</v>
      </c>
      <c r="H82" t="e">
        <f>Sheet1!H82/Sheet1!$H$3</f>
        <v>#VALUE!</v>
      </c>
      <c r="I82" t="e">
        <f>Sheet1!I82/Sheet1!$I$3</f>
        <v>#VALUE!</v>
      </c>
      <c r="J82" t="e">
        <f>Sheet1!J82/Sheet1!$J$3</f>
        <v>#VALUE!</v>
      </c>
      <c r="K82" t="e">
        <f>Sheet1!K82/Sheet1!$K$3</f>
        <v>#VALUE!</v>
      </c>
      <c r="L82" t="e">
        <f>Sheet1!L82/Sheet1!$L$3</f>
        <v>#VALUE!</v>
      </c>
      <c r="M82" t="e">
        <f>Sheet1!M82/Sheet1!$M$3</f>
        <v>#VALUE!</v>
      </c>
      <c r="N82" t="e">
        <f>Sheet1!N82/Sheet1!$N$3</f>
        <v>#VALUE!</v>
      </c>
      <c r="O82" t="e">
        <f>Sheet1!O82/Sheet1!$O$3</f>
        <v>#VALUE!</v>
      </c>
      <c r="P82" t="e">
        <f>Sheet1!P82/Sheet1!$P$3</f>
        <v>#VALUE!</v>
      </c>
      <c r="Q82" t="e">
        <f>Sheet1!Q82/Sheet1!$Q$3</f>
        <v>#VALUE!</v>
      </c>
      <c r="R82" t="e">
        <f>Sheet1!R82/Sheet1!$R$3</f>
        <v>#VALUE!</v>
      </c>
      <c r="S82" t="e">
        <f>Sheet1!S82/Sheet1!$S$3</f>
        <v>#VALUE!</v>
      </c>
      <c r="T82" t="e">
        <f>Sheet1!T82/Sheet1!$T$3</f>
        <v>#VALUE!</v>
      </c>
      <c r="U82" t="e">
        <f>Sheet1!U82/Sheet1!$U$3</f>
        <v>#VALUE!</v>
      </c>
      <c r="V82">
        <f>Sheet1!V82/Sheet1!$V$3</f>
        <v>0.98969064525173422</v>
      </c>
      <c r="W82" t="e">
        <f>Sheet1!W82/Sheet1!$W$3</f>
        <v>#VALUE!</v>
      </c>
      <c r="X82" t="e">
        <f>Sheet1!X82/Sheet1!$X$3</f>
        <v>#VALUE!</v>
      </c>
      <c r="Y82" t="e">
        <f>Sheet1!Y82/Sheet1!$Y$3</f>
        <v>#VALUE!</v>
      </c>
      <c r="Z82" t="e">
        <f>Sheet1!Z82/Sheet1!$Z$3</f>
        <v>#VALUE!</v>
      </c>
      <c r="AA82" t="e">
        <f>Sheet1!AA82/Sheet1!$AA$3</f>
        <v>#VALUE!</v>
      </c>
      <c r="AB82" t="e">
        <f>Sheet1!AB82/Sheet1!$AB$3</f>
        <v>#VALUE!</v>
      </c>
      <c r="AC82" t="e">
        <f>Sheet1!AC82/Sheet1!$AC$3</f>
        <v>#VALUE!</v>
      </c>
      <c r="AD82" t="e">
        <f>Sheet1!AD82/Sheet1!$AD$3</f>
        <v>#VALUE!</v>
      </c>
      <c r="AE82" t="e">
        <f>Sheet1!AE82/Sheet1!$AE$3</f>
        <v>#VALUE!</v>
      </c>
      <c r="AF82" t="e">
        <f>Sheet1!AF82/Sheet1!$AF$3</f>
        <v>#VALUE!</v>
      </c>
      <c r="AG82" t="e">
        <f>Sheet1!AG82/Sheet1!$AG$3</f>
        <v>#VALUE!</v>
      </c>
      <c r="AH82" t="e">
        <f>Sheet1!AH82/Sheet1!$AH$3</f>
        <v>#VALUE!</v>
      </c>
      <c r="AI82" t="e">
        <f>Sheet1!AI82/Sheet1!$AI$3</f>
        <v>#VALUE!</v>
      </c>
      <c r="AJ82" t="e">
        <f>Sheet1!AJ82/Sheet1!$AJ$3</f>
        <v>#VALUE!</v>
      </c>
      <c r="AK82" t="e">
        <f>Sheet1!AK82/Sheet1!$AK$3</f>
        <v>#VALUE!</v>
      </c>
      <c r="AL82" t="e">
        <f>Sheet1!AL82/Sheet1!$AL$3</f>
        <v>#VALUE!</v>
      </c>
      <c r="AM82" t="e">
        <f>Sheet1!AM82/Sheet1!$AM$3</f>
        <v>#VALUE!</v>
      </c>
      <c r="AN82" t="e">
        <f>Sheet1!AN82/Sheet1!$AN$3</f>
        <v>#VALUE!</v>
      </c>
      <c r="AO82" t="e">
        <f>Sheet1!AO82/Sheet1!$AO$3</f>
        <v>#VALUE!</v>
      </c>
      <c r="AP82" t="e">
        <f>Sheet1!AP82/Sheet1!$AP$3</f>
        <v>#VALUE!</v>
      </c>
      <c r="AQ82" t="e">
        <f>Sheet1!AQ82/Sheet1!$AQ$3</f>
        <v>#VALUE!</v>
      </c>
      <c r="AR82" t="e">
        <f>Sheet1!AR82/Sheet1!$AR$3</f>
        <v>#VALUE!</v>
      </c>
      <c r="AS82" t="e">
        <f>Sheet1!AS82/Sheet1!$AS$3</f>
        <v>#VALUE!</v>
      </c>
      <c r="AT82" t="e">
        <f>Sheet1!AT82/Sheet1!$AT$3</f>
        <v>#VALUE!</v>
      </c>
      <c r="AU82" t="e">
        <f>Sheet1!AU82/Sheet1!$AU$3</f>
        <v>#VALUE!</v>
      </c>
      <c r="AV82" t="e">
        <f>Sheet1!AV82/Sheet1!$AV$3</f>
        <v>#VALUE!</v>
      </c>
      <c r="AW82" t="e">
        <f>Sheet1!AW82/Sheet1!$AW$3</f>
        <v>#VALUE!</v>
      </c>
      <c r="AX82" t="e">
        <f>Sheet1!AX82/Sheet1!$AX$3</f>
        <v>#VALUE!</v>
      </c>
      <c r="AY82" t="e">
        <f>Sheet1!AY82/Sheet1!$AY$3</f>
        <v>#VALUE!</v>
      </c>
      <c r="AZ82" t="e">
        <f>Sheet1!AZ82/Sheet1!$AZ$3</f>
        <v>#VALUE!</v>
      </c>
      <c r="BA82" t="e">
        <f>Sheet1!BA82/Sheet1!$BA$3</f>
        <v>#VALUE!</v>
      </c>
      <c r="BB82" t="e">
        <f>Sheet1!BB82/Sheet1!$BB$3</f>
        <v>#VALUE!</v>
      </c>
      <c r="BC82" t="e">
        <f>Sheet1!BC82/Sheet1!$BC$3</f>
        <v>#VALUE!</v>
      </c>
      <c r="BE82" s="4">
        <v>81</v>
      </c>
      <c r="BF82">
        <f t="shared" si="1"/>
        <v>1</v>
      </c>
    </row>
    <row r="83" spans="1:58" x14ac:dyDescent="0.3">
      <c r="A83">
        <v>82</v>
      </c>
      <c r="B83" t="e">
        <f>Sheet1!B83/Sheet1!$B$3</f>
        <v>#VALUE!</v>
      </c>
      <c r="C83" t="e">
        <f>Sheet1!C83/Sheet1!$C$3</f>
        <v>#VALUE!</v>
      </c>
      <c r="D83" t="e">
        <f>Sheet1!D83/Sheet1!$D$3</f>
        <v>#VALUE!</v>
      </c>
      <c r="E83" t="e">
        <f>Sheet1!E83/Sheet1!$E$3</f>
        <v>#VALUE!</v>
      </c>
      <c r="F83" t="e">
        <f>Sheet1!F83/Sheet1!$F$3</f>
        <v>#VALUE!</v>
      </c>
      <c r="G83" t="e">
        <f>Sheet1!G83/Sheet1!$G$3</f>
        <v>#VALUE!</v>
      </c>
      <c r="H83" t="e">
        <f>Sheet1!H83/Sheet1!$H$3</f>
        <v>#VALUE!</v>
      </c>
      <c r="I83" t="e">
        <f>Sheet1!I83/Sheet1!$I$3</f>
        <v>#VALUE!</v>
      </c>
      <c r="J83" t="e">
        <f>Sheet1!J83/Sheet1!$J$3</f>
        <v>#VALUE!</v>
      </c>
      <c r="K83" t="e">
        <f>Sheet1!K83/Sheet1!$K$3</f>
        <v>#VALUE!</v>
      </c>
      <c r="L83" t="e">
        <f>Sheet1!L83/Sheet1!$L$3</f>
        <v>#VALUE!</v>
      </c>
      <c r="M83" t="e">
        <f>Sheet1!M83/Sheet1!$M$3</f>
        <v>#VALUE!</v>
      </c>
      <c r="N83" t="e">
        <f>Sheet1!N83/Sheet1!$N$3</f>
        <v>#VALUE!</v>
      </c>
      <c r="O83" t="e">
        <f>Sheet1!O83/Sheet1!$O$3</f>
        <v>#VALUE!</v>
      </c>
      <c r="P83" t="e">
        <f>Sheet1!P83/Sheet1!$P$3</f>
        <v>#VALUE!</v>
      </c>
      <c r="Q83" t="e">
        <f>Sheet1!Q83/Sheet1!$Q$3</f>
        <v>#VALUE!</v>
      </c>
      <c r="R83" t="e">
        <f>Sheet1!R83/Sheet1!$R$3</f>
        <v>#VALUE!</v>
      </c>
      <c r="S83" t="e">
        <f>Sheet1!S83/Sheet1!$S$3</f>
        <v>#VALUE!</v>
      </c>
      <c r="T83" t="e">
        <f>Sheet1!T83/Sheet1!$T$3</f>
        <v>#VALUE!</v>
      </c>
      <c r="U83" t="e">
        <f>Sheet1!U83/Sheet1!$U$3</f>
        <v>#VALUE!</v>
      </c>
      <c r="V83">
        <f>Sheet1!V83/Sheet1!$V$3</f>
        <v>1.0651295472669602</v>
      </c>
      <c r="W83">
        <f>Sheet1!W83/Sheet1!$W$3</f>
        <v>1.0518438305504516</v>
      </c>
      <c r="X83">
        <f>Sheet1!X83/Sheet1!$X$3</f>
        <v>1.0829848769478219</v>
      </c>
      <c r="Y83">
        <f>Sheet1!Y83/Sheet1!$Y$3</f>
        <v>1.0672528909613785</v>
      </c>
      <c r="Z83">
        <f>Sheet1!Z83/Sheet1!$Z$3</f>
        <v>1.0731177457970094</v>
      </c>
      <c r="AA83">
        <f>Sheet1!AA83/Sheet1!$AA$3</f>
        <v>1.0715728333595953</v>
      </c>
      <c r="AB83">
        <f>Sheet1!AB83/Sheet1!$AB$3</f>
        <v>1.0720215989824167</v>
      </c>
      <c r="AC83">
        <f>Sheet1!AC83/Sheet1!$AC$3</f>
        <v>1.0915637833877154</v>
      </c>
      <c r="AD83">
        <f>Sheet1!AD83/Sheet1!$AD$3</f>
        <v>1.0710804514779833</v>
      </c>
      <c r="AE83">
        <f>Sheet1!AE83/Sheet1!$AE$3</f>
        <v>1.1034865460058632</v>
      </c>
      <c r="AF83">
        <f>Sheet1!AF83/Sheet1!$AF$3</f>
        <v>1.077101578618566</v>
      </c>
      <c r="AG83">
        <f>Sheet1!AG83/Sheet1!$AG$3</f>
        <v>1.0540099341208544</v>
      </c>
      <c r="AH83">
        <f>Sheet1!AH83/Sheet1!$AH$3</f>
        <v>1.0569160715450157</v>
      </c>
      <c r="AI83">
        <f>Sheet1!AI83/Sheet1!$AI$3</f>
        <v>1.0682766991169348</v>
      </c>
      <c r="AJ83">
        <f>Sheet1!AJ83/Sheet1!$AJ$3</f>
        <v>1.0835043644458564</v>
      </c>
      <c r="AK83">
        <f>Sheet1!AK83/Sheet1!$AK$3</f>
        <v>1.0786474394490693</v>
      </c>
      <c r="AL83">
        <f>Sheet1!AL83/Sheet1!$AL$3</f>
        <v>1.0863629239234824</v>
      </c>
      <c r="AM83">
        <f>Sheet1!AM83/Sheet1!$AM$3</f>
        <v>1.0973536698771444</v>
      </c>
      <c r="AN83">
        <f>Sheet1!AN83/Sheet1!$AN$3</f>
        <v>1.0917199523779526</v>
      </c>
      <c r="AO83">
        <f>Sheet1!AO83/Sheet1!$AO$3</f>
        <v>1.1371753712159756</v>
      </c>
      <c r="AP83">
        <f>Sheet1!AP83/Sheet1!$AP$3</f>
        <v>1.112126789225153</v>
      </c>
      <c r="AQ83">
        <f>Sheet1!AQ83/Sheet1!$AQ$3</f>
        <v>1.1156228473540912</v>
      </c>
      <c r="AR83">
        <f>Sheet1!AR83/Sheet1!$AR$3</f>
        <v>1.1543953870121741</v>
      </c>
      <c r="AS83">
        <f>Sheet1!AS83/Sheet1!$AS$3</f>
        <v>1.1223561304125793</v>
      </c>
      <c r="AT83">
        <f>Sheet1!AT83/Sheet1!$AT$3</f>
        <v>1.1385664149042016</v>
      </c>
      <c r="AU83">
        <f>Sheet1!AU83/Sheet1!$AU$3</f>
        <v>1.1205760369125402</v>
      </c>
      <c r="AV83">
        <f>Sheet1!AV83/Sheet1!$AV$3</f>
        <v>1.1577789734809651</v>
      </c>
      <c r="AW83" t="e">
        <f>Sheet1!AW83/Sheet1!$AW$3</f>
        <v>#VALUE!</v>
      </c>
      <c r="AX83" t="e">
        <f>Sheet1!AX83/Sheet1!$AX$3</f>
        <v>#VALUE!</v>
      </c>
      <c r="AY83" t="e">
        <f>Sheet1!AY83/Sheet1!$AY$3</f>
        <v>#VALUE!</v>
      </c>
      <c r="AZ83" t="e">
        <f>Sheet1!AZ83/Sheet1!$AZ$3</f>
        <v>#VALUE!</v>
      </c>
      <c r="BA83" t="e">
        <f>Sheet1!BA83/Sheet1!$BA$3</f>
        <v>#VALUE!</v>
      </c>
      <c r="BB83" t="e">
        <f>Sheet1!BB83/Sheet1!$BB$3</f>
        <v>#VALUE!</v>
      </c>
      <c r="BC83" t="e">
        <f>Sheet1!BC83/Sheet1!$BC$3</f>
        <v>#VALUE!</v>
      </c>
      <c r="BE83">
        <v>82</v>
      </c>
      <c r="BF83">
        <f t="shared" si="1"/>
        <v>27</v>
      </c>
    </row>
    <row r="84" spans="1:58" x14ac:dyDescent="0.3">
      <c r="A84">
        <v>83</v>
      </c>
      <c r="B84" t="e">
        <f>Sheet1!B84/Sheet1!$B$3</f>
        <v>#VALUE!</v>
      </c>
      <c r="C84" t="e">
        <f>Sheet1!C84/Sheet1!$C$3</f>
        <v>#VALUE!</v>
      </c>
      <c r="D84" t="e">
        <f>Sheet1!D84/Sheet1!$D$3</f>
        <v>#VALUE!</v>
      </c>
      <c r="E84" t="e">
        <f>Sheet1!E84/Sheet1!$E$3</f>
        <v>#VALUE!</v>
      </c>
      <c r="F84" t="e">
        <f>Sheet1!F84/Sheet1!$F$3</f>
        <v>#VALUE!</v>
      </c>
      <c r="G84" t="e">
        <f>Sheet1!G84/Sheet1!$G$3</f>
        <v>#VALUE!</v>
      </c>
      <c r="H84" t="e">
        <f>Sheet1!H84/Sheet1!$H$3</f>
        <v>#VALUE!</v>
      </c>
      <c r="I84" t="e">
        <f>Sheet1!I84/Sheet1!$I$3</f>
        <v>#VALUE!</v>
      </c>
      <c r="J84" t="e">
        <f>Sheet1!J84/Sheet1!$J$3</f>
        <v>#VALUE!</v>
      </c>
      <c r="K84" t="e">
        <f>Sheet1!K84/Sheet1!$K$3</f>
        <v>#VALUE!</v>
      </c>
      <c r="L84" t="e">
        <f>Sheet1!L84/Sheet1!$L$3</f>
        <v>#VALUE!</v>
      </c>
      <c r="M84" t="e">
        <f>Sheet1!M84/Sheet1!$M$3</f>
        <v>#VALUE!</v>
      </c>
      <c r="N84" t="e">
        <f>Sheet1!N84/Sheet1!$N$3</f>
        <v>#VALUE!</v>
      </c>
      <c r="O84" t="e">
        <f>Sheet1!O84/Sheet1!$O$3</f>
        <v>#VALUE!</v>
      </c>
      <c r="P84" t="e">
        <f>Sheet1!P84/Sheet1!$P$3</f>
        <v>#VALUE!</v>
      </c>
      <c r="Q84" t="e">
        <f>Sheet1!Q84/Sheet1!$Q$3</f>
        <v>#VALUE!</v>
      </c>
      <c r="R84" t="e">
        <f>Sheet1!R84/Sheet1!$R$3</f>
        <v>#VALUE!</v>
      </c>
      <c r="S84" t="e">
        <f>Sheet1!S84/Sheet1!$S$3</f>
        <v>#VALUE!</v>
      </c>
      <c r="T84" t="e">
        <f>Sheet1!T84/Sheet1!$T$3</f>
        <v>#VALUE!</v>
      </c>
      <c r="U84" t="e">
        <f>Sheet1!U84/Sheet1!$U$3</f>
        <v>#VALUE!</v>
      </c>
      <c r="V84">
        <f>Sheet1!V84/Sheet1!$V$3</f>
        <v>1.0742901794554818</v>
      </c>
      <c r="W84">
        <f>Sheet1!W84/Sheet1!$W$3</f>
        <v>1.0446686984697751</v>
      </c>
      <c r="X84">
        <f>Sheet1!X84/Sheet1!$X$3</f>
        <v>1.1157491731843383</v>
      </c>
      <c r="Y84">
        <f>Sheet1!Y84/Sheet1!$Y$3</f>
        <v>1.0899067537361975</v>
      </c>
      <c r="Z84">
        <f>Sheet1!Z84/Sheet1!$Z$3</f>
        <v>1.0907992160931352</v>
      </c>
      <c r="AA84">
        <f>Sheet1!AA84/Sheet1!$AA$3</f>
        <v>1.0861768372719218</v>
      </c>
      <c r="AB84">
        <f>Sheet1!AB84/Sheet1!$AB$3</f>
        <v>1.1196049726080746</v>
      </c>
      <c r="AC84">
        <f>Sheet1!AC84/Sheet1!$AC$3</f>
        <v>1.1075964984449735</v>
      </c>
      <c r="AD84">
        <f>Sheet1!AD84/Sheet1!$AD$3</f>
        <v>1.1158979886090676</v>
      </c>
      <c r="AE84">
        <f>Sheet1!AE84/Sheet1!$AE$3</f>
        <v>1.097833720370029</v>
      </c>
      <c r="AF84">
        <f>Sheet1!AF84/Sheet1!$AF$3</f>
        <v>1.0752533471928403</v>
      </c>
      <c r="AG84">
        <f>Sheet1!AG84/Sheet1!$AG$3</f>
        <v>1.0809806202701591</v>
      </c>
      <c r="AH84">
        <f>Sheet1!AH84/Sheet1!$AH$3</f>
        <v>1.1108105043864605</v>
      </c>
      <c r="AI84">
        <f>Sheet1!AI84/Sheet1!$AI$3</f>
        <v>1.0937269536698699</v>
      </c>
      <c r="AJ84">
        <f>Sheet1!AJ84/Sheet1!$AJ$3</f>
        <v>1.140305814413723</v>
      </c>
      <c r="AK84">
        <f>Sheet1!AK84/Sheet1!$AK$3</f>
        <v>1.165728748621256</v>
      </c>
      <c r="AL84">
        <f>Sheet1!AL84/Sheet1!$AL$3</f>
        <v>1.1599051253134163</v>
      </c>
      <c r="AM84">
        <f>Sheet1!AM84/Sheet1!$AM$3</f>
        <v>1.1769066249618114</v>
      </c>
      <c r="AN84">
        <f>Sheet1!AN84/Sheet1!$AN$3</f>
        <v>1.1604648722110285</v>
      </c>
      <c r="AO84">
        <f>Sheet1!AO84/Sheet1!$AO$3</f>
        <v>1.2113466251254092</v>
      </c>
      <c r="AP84">
        <f>Sheet1!AP84/Sheet1!$AP$3</f>
        <v>1.2342328510013054</v>
      </c>
      <c r="AQ84" t="e">
        <f>Sheet1!AQ84/Sheet1!$AQ$3</f>
        <v>#VALUE!</v>
      </c>
      <c r="AR84" t="e">
        <f>Sheet1!AR84/Sheet1!$AR$3</f>
        <v>#VALUE!</v>
      </c>
      <c r="AS84" t="e">
        <f>Sheet1!AS84/Sheet1!$AS$3</f>
        <v>#VALUE!</v>
      </c>
      <c r="AT84" t="e">
        <f>Sheet1!AT84/Sheet1!$AT$3</f>
        <v>#VALUE!</v>
      </c>
      <c r="AU84" t="e">
        <f>Sheet1!AU84/Sheet1!$AU$3</f>
        <v>#VALUE!</v>
      </c>
      <c r="AV84" t="e">
        <f>Sheet1!AV84/Sheet1!$AV$3</f>
        <v>#VALUE!</v>
      </c>
      <c r="AW84" t="e">
        <f>Sheet1!AW84/Sheet1!$AW$3</f>
        <v>#VALUE!</v>
      </c>
      <c r="AX84" t="e">
        <f>Sheet1!AX84/Sheet1!$AX$3</f>
        <v>#VALUE!</v>
      </c>
      <c r="AY84" t="e">
        <f>Sheet1!AY84/Sheet1!$AY$3</f>
        <v>#VALUE!</v>
      </c>
      <c r="AZ84" t="e">
        <f>Sheet1!AZ84/Sheet1!$AZ$3</f>
        <v>#VALUE!</v>
      </c>
      <c r="BA84" t="e">
        <f>Sheet1!BA84/Sheet1!$BA$3</f>
        <v>#VALUE!</v>
      </c>
      <c r="BB84" t="e">
        <f>Sheet1!BB84/Sheet1!$BB$3</f>
        <v>#VALUE!</v>
      </c>
      <c r="BC84" t="e">
        <f>Sheet1!BC84/Sheet1!$BC$3</f>
        <v>#VALUE!</v>
      </c>
      <c r="BE84">
        <v>83</v>
      </c>
      <c r="BF84">
        <f t="shared" si="1"/>
        <v>21</v>
      </c>
    </row>
    <row r="85" spans="1:58" x14ac:dyDescent="0.3">
      <c r="A85">
        <v>84</v>
      </c>
      <c r="B85" t="e">
        <f>Sheet1!B85/Sheet1!$B$3</f>
        <v>#VALUE!</v>
      </c>
      <c r="C85" t="e">
        <f>Sheet1!C85/Sheet1!$C$3</f>
        <v>#VALUE!</v>
      </c>
      <c r="D85" t="e">
        <f>Sheet1!D85/Sheet1!$D$3</f>
        <v>#VALUE!</v>
      </c>
      <c r="E85" t="e">
        <f>Sheet1!E85/Sheet1!$E$3</f>
        <v>#VALUE!</v>
      </c>
      <c r="F85" t="e">
        <f>Sheet1!F85/Sheet1!$F$3</f>
        <v>#VALUE!</v>
      </c>
      <c r="G85" t="e">
        <f>Sheet1!G85/Sheet1!$G$3</f>
        <v>#VALUE!</v>
      </c>
      <c r="H85" t="e">
        <f>Sheet1!H85/Sheet1!$H$3</f>
        <v>#VALUE!</v>
      </c>
      <c r="I85" t="e">
        <f>Sheet1!I85/Sheet1!$I$3</f>
        <v>#VALUE!</v>
      </c>
      <c r="J85" t="e">
        <f>Sheet1!J85/Sheet1!$J$3</f>
        <v>#VALUE!</v>
      </c>
      <c r="K85" t="e">
        <f>Sheet1!K85/Sheet1!$K$3</f>
        <v>#VALUE!</v>
      </c>
      <c r="L85" t="e">
        <f>Sheet1!L85/Sheet1!$L$3</f>
        <v>#VALUE!</v>
      </c>
      <c r="M85" t="e">
        <f>Sheet1!M85/Sheet1!$M$3</f>
        <v>#VALUE!</v>
      </c>
      <c r="N85" t="e">
        <f>Sheet1!N85/Sheet1!$N$3</f>
        <v>#VALUE!</v>
      </c>
      <c r="O85" t="e">
        <f>Sheet1!O85/Sheet1!$O$3</f>
        <v>#VALUE!</v>
      </c>
      <c r="P85" t="e">
        <f>Sheet1!P85/Sheet1!$P$3</f>
        <v>#VALUE!</v>
      </c>
      <c r="Q85" t="e">
        <f>Sheet1!Q85/Sheet1!$Q$3</f>
        <v>#VALUE!</v>
      </c>
      <c r="R85" t="e">
        <f>Sheet1!R85/Sheet1!$R$3</f>
        <v>#VALUE!</v>
      </c>
      <c r="S85" t="e">
        <f>Sheet1!S85/Sheet1!$S$3</f>
        <v>#VALUE!</v>
      </c>
      <c r="T85" t="e">
        <f>Sheet1!T85/Sheet1!$T$3</f>
        <v>#VALUE!</v>
      </c>
      <c r="U85" t="e">
        <f>Sheet1!U85/Sheet1!$U$3</f>
        <v>#VALUE!</v>
      </c>
      <c r="V85">
        <f>Sheet1!V85/Sheet1!$V$3</f>
        <v>1.0528946762790163</v>
      </c>
      <c r="W85" t="e">
        <f>Sheet1!W85/Sheet1!$W$3</f>
        <v>#VALUE!</v>
      </c>
      <c r="X85" t="e">
        <f>Sheet1!X85/Sheet1!$X$3</f>
        <v>#VALUE!</v>
      </c>
      <c r="Y85" t="e">
        <f>Sheet1!Y85/Sheet1!$Y$3</f>
        <v>#VALUE!</v>
      </c>
      <c r="Z85" t="e">
        <f>Sheet1!Z85/Sheet1!$Z$3</f>
        <v>#VALUE!</v>
      </c>
      <c r="AA85" t="e">
        <f>Sheet1!AA85/Sheet1!$AA$3</f>
        <v>#VALUE!</v>
      </c>
      <c r="AB85" t="e">
        <f>Sheet1!AB85/Sheet1!$AB$3</f>
        <v>#VALUE!</v>
      </c>
      <c r="AC85" t="e">
        <f>Sheet1!AC85/Sheet1!$AC$3</f>
        <v>#VALUE!</v>
      </c>
      <c r="AD85" t="e">
        <f>Sheet1!AD85/Sheet1!$AD$3</f>
        <v>#VALUE!</v>
      </c>
      <c r="AE85" t="e">
        <f>Sheet1!AE85/Sheet1!$AE$3</f>
        <v>#VALUE!</v>
      </c>
      <c r="AF85" t="e">
        <f>Sheet1!AF85/Sheet1!$AF$3</f>
        <v>#VALUE!</v>
      </c>
      <c r="AG85" t="e">
        <f>Sheet1!AG85/Sheet1!$AG$3</f>
        <v>#VALUE!</v>
      </c>
      <c r="AH85" t="e">
        <f>Sheet1!AH85/Sheet1!$AH$3</f>
        <v>#VALUE!</v>
      </c>
      <c r="AI85" t="e">
        <f>Sheet1!AI85/Sheet1!$AI$3</f>
        <v>#VALUE!</v>
      </c>
      <c r="AJ85" t="e">
        <f>Sheet1!AJ85/Sheet1!$AJ$3</f>
        <v>#VALUE!</v>
      </c>
      <c r="AK85" t="e">
        <f>Sheet1!AK85/Sheet1!$AK$3</f>
        <v>#VALUE!</v>
      </c>
      <c r="AL85" t="e">
        <f>Sheet1!AL85/Sheet1!$AL$3</f>
        <v>#VALUE!</v>
      </c>
      <c r="AM85" t="e">
        <f>Sheet1!AM85/Sheet1!$AM$3</f>
        <v>#VALUE!</v>
      </c>
      <c r="AN85" t="e">
        <f>Sheet1!AN85/Sheet1!$AN$3</f>
        <v>#VALUE!</v>
      </c>
      <c r="AO85" t="e">
        <f>Sheet1!AO85/Sheet1!$AO$3</f>
        <v>#VALUE!</v>
      </c>
      <c r="AP85" t="e">
        <f>Sheet1!AP85/Sheet1!$AP$3</f>
        <v>#VALUE!</v>
      </c>
      <c r="AQ85" t="e">
        <f>Sheet1!AQ85/Sheet1!$AQ$3</f>
        <v>#VALUE!</v>
      </c>
      <c r="AR85" t="e">
        <f>Sheet1!AR85/Sheet1!$AR$3</f>
        <v>#VALUE!</v>
      </c>
      <c r="AS85" t="e">
        <f>Sheet1!AS85/Sheet1!$AS$3</f>
        <v>#VALUE!</v>
      </c>
      <c r="AT85" t="e">
        <f>Sheet1!AT85/Sheet1!$AT$3</f>
        <v>#VALUE!</v>
      </c>
      <c r="AU85" t="e">
        <f>Sheet1!AU85/Sheet1!$AU$3</f>
        <v>#VALUE!</v>
      </c>
      <c r="AV85" t="e">
        <f>Sheet1!AV85/Sheet1!$AV$3</f>
        <v>#VALUE!</v>
      </c>
      <c r="AW85" t="e">
        <f>Sheet1!AW85/Sheet1!$AW$3</f>
        <v>#VALUE!</v>
      </c>
      <c r="AX85" t="e">
        <f>Sheet1!AX85/Sheet1!$AX$3</f>
        <v>#VALUE!</v>
      </c>
      <c r="AY85" t="e">
        <f>Sheet1!AY85/Sheet1!$AY$3</f>
        <v>#VALUE!</v>
      </c>
      <c r="AZ85" t="e">
        <f>Sheet1!AZ85/Sheet1!$AZ$3</f>
        <v>#VALUE!</v>
      </c>
      <c r="BA85" t="e">
        <f>Sheet1!BA85/Sheet1!$BA$3</f>
        <v>#VALUE!</v>
      </c>
      <c r="BB85" t="e">
        <f>Sheet1!BB85/Sheet1!$BB$3</f>
        <v>#VALUE!</v>
      </c>
      <c r="BC85" t="e">
        <f>Sheet1!BC85/Sheet1!$BC$3</f>
        <v>#VALUE!</v>
      </c>
      <c r="BE85">
        <v>84</v>
      </c>
      <c r="BF85">
        <f t="shared" si="1"/>
        <v>1</v>
      </c>
    </row>
    <row r="86" spans="1:58" x14ac:dyDescent="0.3">
      <c r="A86" s="4">
        <v>85</v>
      </c>
      <c r="B86" t="e">
        <f>Sheet1!B86/Sheet1!$B$3</f>
        <v>#VALUE!</v>
      </c>
      <c r="C86" t="e">
        <f>Sheet1!C86/Sheet1!$C$3</f>
        <v>#VALUE!</v>
      </c>
      <c r="D86" t="e">
        <f>Sheet1!D86/Sheet1!$D$3</f>
        <v>#VALUE!</v>
      </c>
      <c r="E86" t="e">
        <f>Sheet1!E86/Sheet1!$E$3</f>
        <v>#VALUE!</v>
      </c>
      <c r="F86" t="e">
        <f>Sheet1!F86/Sheet1!$F$3</f>
        <v>#VALUE!</v>
      </c>
      <c r="G86" t="e">
        <f>Sheet1!G86/Sheet1!$G$3</f>
        <v>#VALUE!</v>
      </c>
      <c r="H86" t="e">
        <f>Sheet1!H86/Sheet1!$H$3</f>
        <v>#VALUE!</v>
      </c>
      <c r="I86" t="e">
        <f>Sheet1!I86/Sheet1!$I$3</f>
        <v>#VALUE!</v>
      </c>
      <c r="J86" t="e">
        <f>Sheet1!J86/Sheet1!$J$3</f>
        <v>#VALUE!</v>
      </c>
      <c r="K86" t="e">
        <f>Sheet1!K86/Sheet1!$K$3</f>
        <v>#VALUE!</v>
      </c>
      <c r="L86" t="e">
        <f>Sheet1!L86/Sheet1!$L$3</f>
        <v>#VALUE!</v>
      </c>
      <c r="M86" t="e">
        <f>Sheet1!M86/Sheet1!$M$3</f>
        <v>#VALUE!</v>
      </c>
      <c r="N86" t="e">
        <f>Sheet1!N86/Sheet1!$N$3</f>
        <v>#VALUE!</v>
      </c>
      <c r="O86" t="e">
        <f>Sheet1!O86/Sheet1!$O$3</f>
        <v>#VALUE!</v>
      </c>
      <c r="P86" t="e">
        <f>Sheet1!P86/Sheet1!$P$3</f>
        <v>#VALUE!</v>
      </c>
      <c r="Q86" t="e">
        <f>Sheet1!Q86/Sheet1!$Q$3</f>
        <v>#VALUE!</v>
      </c>
      <c r="R86" t="e">
        <f>Sheet1!R86/Sheet1!$R$3</f>
        <v>#VALUE!</v>
      </c>
      <c r="S86" t="e">
        <f>Sheet1!S86/Sheet1!$S$3</f>
        <v>#VALUE!</v>
      </c>
      <c r="T86" t="e">
        <f>Sheet1!T86/Sheet1!$T$3</f>
        <v>#VALUE!</v>
      </c>
      <c r="U86" t="e">
        <f>Sheet1!U86/Sheet1!$U$3</f>
        <v>#VALUE!</v>
      </c>
      <c r="V86">
        <f>Sheet1!V86/Sheet1!$V$3</f>
        <v>1.0850286069052653</v>
      </c>
      <c r="W86">
        <f>Sheet1!W86/Sheet1!$W$3</f>
        <v>1.0941079444195088</v>
      </c>
      <c r="X86" t="e">
        <f>Sheet1!X86/Sheet1!$X$3</f>
        <v>#VALUE!</v>
      </c>
      <c r="Y86" t="e">
        <f>Sheet1!Y86/Sheet1!$Y$3</f>
        <v>#VALUE!</v>
      </c>
      <c r="Z86" t="e">
        <f>Sheet1!Z86/Sheet1!$Z$3</f>
        <v>#VALUE!</v>
      </c>
      <c r="AA86" t="e">
        <f>Sheet1!AA86/Sheet1!$AA$3</f>
        <v>#VALUE!</v>
      </c>
      <c r="AB86" t="e">
        <f>Sheet1!AB86/Sheet1!$AB$3</f>
        <v>#VALUE!</v>
      </c>
      <c r="AC86" t="e">
        <f>Sheet1!AC86/Sheet1!$AC$3</f>
        <v>#VALUE!</v>
      </c>
      <c r="AD86" t="e">
        <f>Sheet1!AD86/Sheet1!$AD$3</f>
        <v>#VALUE!</v>
      </c>
      <c r="AE86" t="e">
        <f>Sheet1!AE86/Sheet1!$AE$3</f>
        <v>#VALUE!</v>
      </c>
      <c r="AF86" t="e">
        <f>Sheet1!AF86/Sheet1!$AF$3</f>
        <v>#VALUE!</v>
      </c>
      <c r="AG86" t="e">
        <f>Sheet1!AG86/Sheet1!$AG$3</f>
        <v>#VALUE!</v>
      </c>
      <c r="AH86" t="e">
        <f>Sheet1!AH86/Sheet1!$AH$3</f>
        <v>#VALUE!</v>
      </c>
      <c r="AI86" t="e">
        <f>Sheet1!AI86/Sheet1!$AI$3</f>
        <v>#VALUE!</v>
      </c>
      <c r="AJ86" t="e">
        <f>Sheet1!AJ86/Sheet1!$AJ$3</f>
        <v>#VALUE!</v>
      </c>
      <c r="AK86" t="e">
        <f>Sheet1!AK86/Sheet1!$AK$3</f>
        <v>#VALUE!</v>
      </c>
      <c r="AL86" t="e">
        <f>Sheet1!AL86/Sheet1!$AL$3</f>
        <v>#VALUE!</v>
      </c>
      <c r="AM86" t="e">
        <f>Sheet1!AM86/Sheet1!$AM$3</f>
        <v>#VALUE!</v>
      </c>
      <c r="AN86" t="e">
        <f>Sheet1!AN86/Sheet1!$AN$3</f>
        <v>#VALUE!</v>
      </c>
      <c r="AO86" t="e">
        <f>Sheet1!AO86/Sheet1!$AO$3</f>
        <v>#VALUE!</v>
      </c>
      <c r="AP86" t="e">
        <f>Sheet1!AP86/Sheet1!$AP$3</f>
        <v>#VALUE!</v>
      </c>
      <c r="AQ86" t="e">
        <f>Sheet1!AQ86/Sheet1!$AQ$3</f>
        <v>#VALUE!</v>
      </c>
      <c r="AR86" t="e">
        <f>Sheet1!AR86/Sheet1!$AR$3</f>
        <v>#VALUE!</v>
      </c>
      <c r="AS86" t="e">
        <f>Sheet1!AS86/Sheet1!$AS$3</f>
        <v>#VALUE!</v>
      </c>
      <c r="AT86" t="e">
        <f>Sheet1!AT86/Sheet1!$AT$3</f>
        <v>#VALUE!</v>
      </c>
      <c r="AU86" t="e">
        <f>Sheet1!AU86/Sheet1!$AU$3</f>
        <v>#VALUE!</v>
      </c>
      <c r="AV86" t="e">
        <f>Sheet1!AV86/Sheet1!$AV$3</f>
        <v>#VALUE!</v>
      </c>
      <c r="AW86" t="e">
        <f>Sheet1!AW86/Sheet1!$AW$3</f>
        <v>#VALUE!</v>
      </c>
      <c r="AX86" t="e">
        <f>Sheet1!AX86/Sheet1!$AX$3</f>
        <v>#VALUE!</v>
      </c>
      <c r="AY86" t="e">
        <f>Sheet1!AY86/Sheet1!$AY$3</f>
        <v>#VALUE!</v>
      </c>
      <c r="AZ86" t="e">
        <f>Sheet1!AZ86/Sheet1!$AZ$3</f>
        <v>#VALUE!</v>
      </c>
      <c r="BA86" t="e">
        <f>Sheet1!BA86/Sheet1!$BA$3</f>
        <v>#VALUE!</v>
      </c>
      <c r="BB86" t="e">
        <f>Sheet1!BB86/Sheet1!$BB$3</f>
        <v>#VALUE!</v>
      </c>
      <c r="BC86" t="e">
        <f>Sheet1!BC86/Sheet1!$BC$3</f>
        <v>#VALUE!</v>
      </c>
      <c r="BE86" s="4">
        <v>85</v>
      </c>
      <c r="BF86">
        <f t="shared" si="1"/>
        <v>2</v>
      </c>
    </row>
    <row r="87" spans="1:58" x14ac:dyDescent="0.3">
      <c r="A87">
        <v>86</v>
      </c>
      <c r="B87" t="e">
        <f>Sheet1!B87/Sheet1!$B$3</f>
        <v>#VALUE!</v>
      </c>
      <c r="C87" t="e">
        <f>Sheet1!C87/Sheet1!$C$3</f>
        <v>#VALUE!</v>
      </c>
      <c r="D87" t="e">
        <f>Sheet1!D87/Sheet1!$D$3</f>
        <v>#VALUE!</v>
      </c>
      <c r="E87" t="e">
        <f>Sheet1!E87/Sheet1!$E$3</f>
        <v>#VALUE!</v>
      </c>
      <c r="F87" t="e">
        <f>Sheet1!F87/Sheet1!$F$3</f>
        <v>#VALUE!</v>
      </c>
      <c r="G87" t="e">
        <f>Sheet1!G87/Sheet1!$G$3</f>
        <v>#VALUE!</v>
      </c>
      <c r="H87" t="e">
        <f>Sheet1!H87/Sheet1!$H$3</f>
        <v>#VALUE!</v>
      </c>
      <c r="I87" t="e">
        <f>Sheet1!I87/Sheet1!$I$3</f>
        <v>#VALUE!</v>
      </c>
      <c r="J87" t="e">
        <f>Sheet1!J87/Sheet1!$J$3</f>
        <v>#VALUE!</v>
      </c>
      <c r="K87" t="e">
        <f>Sheet1!K87/Sheet1!$K$3</f>
        <v>#VALUE!</v>
      </c>
      <c r="L87" t="e">
        <f>Sheet1!L87/Sheet1!$L$3</f>
        <v>#VALUE!</v>
      </c>
      <c r="M87" t="e">
        <f>Sheet1!M87/Sheet1!$M$3</f>
        <v>#VALUE!</v>
      </c>
      <c r="N87" t="e">
        <f>Sheet1!N87/Sheet1!$N$3</f>
        <v>#VALUE!</v>
      </c>
      <c r="O87" t="e">
        <f>Sheet1!O87/Sheet1!$O$3</f>
        <v>#VALUE!</v>
      </c>
      <c r="P87" t="e">
        <f>Sheet1!P87/Sheet1!$P$3</f>
        <v>#VALUE!</v>
      </c>
      <c r="Q87" t="e">
        <f>Sheet1!Q87/Sheet1!$Q$3</f>
        <v>#VALUE!</v>
      </c>
      <c r="R87" t="e">
        <f>Sheet1!R87/Sheet1!$R$3</f>
        <v>#VALUE!</v>
      </c>
      <c r="S87" t="e">
        <f>Sheet1!S87/Sheet1!$S$3</f>
        <v>#VALUE!</v>
      </c>
      <c r="T87" t="e">
        <f>Sheet1!T87/Sheet1!$T$3</f>
        <v>#VALUE!</v>
      </c>
      <c r="U87" t="e">
        <f>Sheet1!U87/Sheet1!$U$3</f>
        <v>#VALUE!</v>
      </c>
      <c r="V87">
        <f>Sheet1!V87/Sheet1!$V$3</f>
        <v>1.0867201274893274</v>
      </c>
      <c r="W87">
        <f>Sheet1!W87/Sheet1!$W$3</f>
        <v>1.0768065157978897</v>
      </c>
      <c r="X87">
        <f>Sheet1!X87/Sheet1!$X$3</f>
        <v>1.0701586804112482</v>
      </c>
      <c r="Y87">
        <f>Sheet1!Y87/Sheet1!$Y$3</f>
        <v>1.0587810069557171</v>
      </c>
      <c r="Z87" t="e">
        <f>Sheet1!Z87/Sheet1!$Z$3</f>
        <v>#VALUE!</v>
      </c>
      <c r="AA87" t="e">
        <f>Sheet1!AA87/Sheet1!$AA$3</f>
        <v>#VALUE!</v>
      </c>
      <c r="AB87" t="e">
        <f>Sheet1!AB87/Sheet1!$AB$3</f>
        <v>#VALUE!</v>
      </c>
      <c r="AC87" t="e">
        <f>Sheet1!AC87/Sheet1!$AC$3</f>
        <v>#VALUE!</v>
      </c>
      <c r="AD87" t="e">
        <f>Sheet1!AD87/Sheet1!$AD$3</f>
        <v>#VALUE!</v>
      </c>
      <c r="AE87" t="e">
        <f>Sheet1!AE87/Sheet1!$AE$3</f>
        <v>#VALUE!</v>
      </c>
      <c r="AF87" t="e">
        <f>Sheet1!AF87/Sheet1!$AF$3</f>
        <v>#VALUE!</v>
      </c>
      <c r="AG87" t="e">
        <f>Sheet1!AG87/Sheet1!$AG$3</f>
        <v>#VALUE!</v>
      </c>
      <c r="AH87" t="e">
        <f>Sheet1!AH87/Sheet1!$AH$3</f>
        <v>#VALUE!</v>
      </c>
      <c r="AI87" t="e">
        <f>Sheet1!AI87/Sheet1!$AI$3</f>
        <v>#VALUE!</v>
      </c>
      <c r="AJ87" t="e">
        <f>Sheet1!AJ87/Sheet1!$AJ$3</f>
        <v>#VALUE!</v>
      </c>
      <c r="AK87" t="e">
        <f>Sheet1!AK87/Sheet1!$AK$3</f>
        <v>#VALUE!</v>
      </c>
      <c r="AL87" t="e">
        <f>Sheet1!AL87/Sheet1!$AL$3</f>
        <v>#VALUE!</v>
      </c>
      <c r="AM87" t="e">
        <f>Sheet1!AM87/Sheet1!$AM$3</f>
        <v>#VALUE!</v>
      </c>
      <c r="AN87" t="e">
        <f>Sheet1!AN87/Sheet1!$AN$3</f>
        <v>#VALUE!</v>
      </c>
      <c r="AO87" t="e">
        <f>Sheet1!AO87/Sheet1!$AO$3</f>
        <v>#VALUE!</v>
      </c>
      <c r="AP87" t="e">
        <f>Sheet1!AP87/Sheet1!$AP$3</f>
        <v>#VALUE!</v>
      </c>
      <c r="AQ87" t="e">
        <f>Sheet1!AQ87/Sheet1!$AQ$3</f>
        <v>#VALUE!</v>
      </c>
      <c r="AR87" t="e">
        <f>Sheet1!AR87/Sheet1!$AR$3</f>
        <v>#VALUE!</v>
      </c>
      <c r="AS87" t="e">
        <f>Sheet1!AS87/Sheet1!$AS$3</f>
        <v>#VALUE!</v>
      </c>
      <c r="AT87" t="e">
        <f>Sheet1!AT87/Sheet1!$AT$3</f>
        <v>#VALUE!</v>
      </c>
      <c r="AU87" t="e">
        <f>Sheet1!AU87/Sheet1!$AU$3</f>
        <v>#VALUE!</v>
      </c>
      <c r="AV87" t="e">
        <f>Sheet1!AV87/Sheet1!$AV$3</f>
        <v>#VALUE!</v>
      </c>
      <c r="AW87" t="e">
        <f>Sheet1!AW87/Sheet1!$AW$3</f>
        <v>#VALUE!</v>
      </c>
      <c r="AX87" t="e">
        <f>Sheet1!AX87/Sheet1!$AX$3</f>
        <v>#VALUE!</v>
      </c>
      <c r="AY87" t="e">
        <f>Sheet1!AY87/Sheet1!$AY$3</f>
        <v>#VALUE!</v>
      </c>
      <c r="AZ87" t="e">
        <f>Sheet1!AZ87/Sheet1!$AZ$3</f>
        <v>#VALUE!</v>
      </c>
      <c r="BA87" t="e">
        <f>Sheet1!BA87/Sheet1!$BA$3</f>
        <v>#VALUE!</v>
      </c>
      <c r="BB87" t="e">
        <f>Sheet1!BB87/Sheet1!$BB$3</f>
        <v>#VALUE!</v>
      </c>
      <c r="BC87" t="e">
        <f>Sheet1!BC87/Sheet1!$BC$3</f>
        <v>#VALUE!</v>
      </c>
      <c r="BE87">
        <v>86</v>
      </c>
      <c r="BF87">
        <f t="shared" si="1"/>
        <v>4</v>
      </c>
    </row>
    <row r="88" spans="1:58" x14ac:dyDescent="0.3">
      <c r="A88">
        <v>87</v>
      </c>
      <c r="B88" t="e">
        <f>Sheet1!B88/Sheet1!$B$3</f>
        <v>#VALUE!</v>
      </c>
      <c r="C88" t="e">
        <f>Sheet1!C88/Sheet1!$C$3</f>
        <v>#VALUE!</v>
      </c>
      <c r="D88" t="e">
        <f>Sheet1!D88/Sheet1!$D$3</f>
        <v>#VALUE!</v>
      </c>
      <c r="E88" t="e">
        <f>Sheet1!E88/Sheet1!$E$3</f>
        <v>#VALUE!</v>
      </c>
      <c r="F88" t="e">
        <f>Sheet1!F88/Sheet1!$F$3</f>
        <v>#VALUE!</v>
      </c>
      <c r="G88" t="e">
        <f>Sheet1!G88/Sheet1!$G$3</f>
        <v>#VALUE!</v>
      </c>
      <c r="H88" t="e">
        <f>Sheet1!H88/Sheet1!$H$3</f>
        <v>#VALUE!</v>
      </c>
      <c r="I88" t="e">
        <f>Sheet1!I88/Sheet1!$I$3</f>
        <v>#VALUE!</v>
      </c>
      <c r="J88" t="e">
        <f>Sheet1!J88/Sheet1!$J$3</f>
        <v>#VALUE!</v>
      </c>
      <c r="K88" t="e">
        <f>Sheet1!K88/Sheet1!$K$3</f>
        <v>#VALUE!</v>
      </c>
      <c r="L88" t="e">
        <f>Sheet1!L88/Sheet1!$L$3</f>
        <v>#VALUE!</v>
      </c>
      <c r="M88" t="e">
        <f>Sheet1!M88/Sheet1!$M$3</f>
        <v>#VALUE!</v>
      </c>
      <c r="N88" t="e">
        <f>Sheet1!N88/Sheet1!$N$3</f>
        <v>#VALUE!</v>
      </c>
      <c r="O88" t="e">
        <f>Sheet1!O88/Sheet1!$O$3</f>
        <v>#VALUE!</v>
      </c>
      <c r="P88" t="e">
        <f>Sheet1!P88/Sheet1!$P$3</f>
        <v>#VALUE!</v>
      </c>
      <c r="Q88" t="e">
        <f>Sheet1!Q88/Sheet1!$Q$3</f>
        <v>#VALUE!</v>
      </c>
      <c r="R88" t="e">
        <f>Sheet1!R88/Sheet1!$R$3</f>
        <v>#VALUE!</v>
      </c>
      <c r="S88" t="e">
        <f>Sheet1!S88/Sheet1!$S$3</f>
        <v>#VALUE!</v>
      </c>
      <c r="T88" t="e">
        <f>Sheet1!T88/Sheet1!$T$3</f>
        <v>#VALUE!</v>
      </c>
      <c r="U88" t="e">
        <f>Sheet1!U88/Sheet1!$U$3</f>
        <v>#VALUE!</v>
      </c>
      <c r="V88">
        <f>Sheet1!V88/Sheet1!$V$3</f>
        <v>1.0469966763539467</v>
      </c>
      <c r="W88" t="e">
        <f>Sheet1!W88/Sheet1!$W$3</f>
        <v>#VALUE!</v>
      </c>
      <c r="X88" t="e">
        <f>Sheet1!X88/Sheet1!$X$3</f>
        <v>#VALUE!</v>
      </c>
      <c r="Y88" t="e">
        <f>Sheet1!Y88/Sheet1!$Y$3</f>
        <v>#VALUE!</v>
      </c>
      <c r="Z88" t="e">
        <f>Sheet1!Z88/Sheet1!$Z$3</f>
        <v>#VALUE!</v>
      </c>
      <c r="AA88" t="e">
        <f>Sheet1!AA88/Sheet1!$AA$3</f>
        <v>#VALUE!</v>
      </c>
      <c r="AB88" t="e">
        <f>Sheet1!AB88/Sheet1!$AB$3</f>
        <v>#VALUE!</v>
      </c>
      <c r="AC88" t="e">
        <f>Sheet1!AC88/Sheet1!$AC$3</f>
        <v>#VALUE!</v>
      </c>
      <c r="AD88" t="e">
        <f>Sheet1!AD88/Sheet1!$AD$3</f>
        <v>#VALUE!</v>
      </c>
      <c r="AE88" t="e">
        <f>Sheet1!AE88/Sheet1!$AE$3</f>
        <v>#VALUE!</v>
      </c>
      <c r="AF88" t="e">
        <f>Sheet1!AF88/Sheet1!$AF$3</f>
        <v>#VALUE!</v>
      </c>
      <c r="AG88" t="e">
        <f>Sheet1!AG88/Sheet1!$AG$3</f>
        <v>#VALUE!</v>
      </c>
      <c r="AH88" t="e">
        <f>Sheet1!AH88/Sheet1!$AH$3</f>
        <v>#VALUE!</v>
      </c>
      <c r="AI88" t="e">
        <f>Sheet1!AI88/Sheet1!$AI$3</f>
        <v>#VALUE!</v>
      </c>
      <c r="AJ88" t="e">
        <f>Sheet1!AJ88/Sheet1!$AJ$3</f>
        <v>#VALUE!</v>
      </c>
      <c r="AK88" t="e">
        <f>Sheet1!AK88/Sheet1!$AK$3</f>
        <v>#VALUE!</v>
      </c>
      <c r="AL88" t="e">
        <f>Sheet1!AL88/Sheet1!$AL$3</f>
        <v>#VALUE!</v>
      </c>
      <c r="AM88" t="e">
        <f>Sheet1!AM88/Sheet1!$AM$3</f>
        <v>#VALUE!</v>
      </c>
      <c r="AN88" t="e">
        <f>Sheet1!AN88/Sheet1!$AN$3</f>
        <v>#VALUE!</v>
      </c>
      <c r="AO88" t="e">
        <f>Sheet1!AO88/Sheet1!$AO$3</f>
        <v>#VALUE!</v>
      </c>
      <c r="AP88" t="e">
        <f>Sheet1!AP88/Sheet1!$AP$3</f>
        <v>#VALUE!</v>
      </c>
      <c r="AQ88" t="e">
        <f>Sheet1!AQ88/Sheet1!$AQ$3</f>
        <v>#VALUE!</v>
      </c>
      <c r="AR88" t="e">
        <f>Sheet1!AR88/Sheet1!$AR$3</f>
        <v>#VALUE!</v>
      </c>
      <c r="AS88" t="e">
        <f>Sheet1!AS88/Sheet1!$AS$3</f>
        <v>#VALUE!</v>
      </c>
      <c r="AT88" t="e">
        <f>Sheet1!AT88/Sheet1!$AT$3</f>
        <v>#VALUE!</v>
      </c>
      <c r="AU88" t="e">
        <f>Sheet1!AU88/Sheet1!$AU$3</f>
        <v>#VALUE!</v>
      </c>
      <c r="AV88" t="e">
        <f>Sheet1!AV88/Sheet1!$AV$3</f>
        <v>#VALUE!</v>
      </c>
      <c r="AW88" t="e">
        <f>Sheet1!AW88/Sheet1!$AW$3</f>
        <v>#VALUE!</v>
      </c>
      <c r="AX88" t="e">
        <f>Sheet1!AX88/Sheet1!$AX$3</f>
        <v>#VALUE!</v>
      </c>
      <c r="AY88" t="e">
        <f>Sheet1!AY88/Sheet1!$AY$3</f>
        <v>#VALUE!</v>
      </c>
      <c r="AZ88" t="e">
        <f>Sheet1!AZ88/Sheet1!$AZ$3</f>
        <v>#VALUE!</v>
      </c>
      <c r="BA88" t="e">
        <f>Sheet1!BA88/Sheet1!$BA$3</f>
        <v>#VALUE!</v>
      </c>
      <c r="BB88" t="e">
        <f>Sheet1!BB88/Sheet1!$BB$3</f>
        <v>#VALUE!</v>
      </c>
      <c r="BC88" t="e">
        <f>Sheet1!BC88/Sheet1!$BC$3</f>
        <v>#VALUE!</v>
      </c>
      <c r="BE88">
        <v>87</v>
      </c>
      <c r="BF88">
        <f t="shared" si="1"/>
        <v>1</v>
      </c>
    </row>
    <row r="89" spans="1:58" x14ac:dyDescent="0.3">
      <c r="A89">
        <v>88</v>
      </c>
      <c r="B89" t="e">
        <f>Sheet1!B89/Sheet1!$B$3</f>
        <v>#VALUE!</v>
      </c>
      <c r="C89" t="e">
        <f>Sheet1!C89/Sheet1!$C$3</f>
        <v>#VALUE!</v>
      </c>
      <c r="D89" t="e">
        <f>Sheet1!D89/Sheet1!$D$3</f>
        <v>#VALUE!</v>
      </c>
      <c r="E89" t="e">
        <f>Sheet1!E89/Sheet1!$E$3</f>
        <v>#VALUE!</v>
      </c>
      <c r="F89" t="e">
        <f>Sheet1!F89/Sheet1!$F$3</f>
        <v>#VALUE!</v>
      </c>
      <c r="G89" t="e">
        <f>Sheet1!G89/Sheet1!$G$3</f>
        <v>#VALUE!</v>
      </c>
      <c r="H89" t="e">
        <f>Sheet1!H89/Sheet1!$H$3</f>
        <v>#VALUE!</v>
      </c>
      <c r="I89" t="e">
        <f>Sheet1!I89/Sheet1!$I$3</f>
        <v>#VALUE!</v>
      </c>
      <c r="J89" t="e">
        <f>Sheet1!J89/Sheet1!$J$3</f>
        <v>#VALUE!</v>
      </c>
      <c r="K89" t="e">
        <f>Sheet1!K89/Sheet1!$K$3</f>
        <v>#VALUE!</v>
      </c>
      <c r="L89" t="e">
        <f>Sheet1!L89/Sheet1!$L$3</f>
        <v>#VALUE!</v>
      </c>
      <c r="M89" t="e">
        <f>Sheet1!M89/Sheet1!$M$3</f>
        <v>#VALUE!</v>
      </c>
      <c r="N89" t="e">
        <f>Sheet1!N89/Sheet1!$N$3</f>
        <v>#VALUE!</v>
      </c>
      <c r="O89" t="e">
        <f>Sheet1!O89/Sheet1!$O$3</f>
        <v>#VALUE!</v>
      </c>
      <c r="P89" t="e">
        <f>Sheet1!P89/Sheet1!$P$3</f>
        <v>#VALUE!</v>
      </c>
      <c r="Q89" t="e">
        <f>Sheet1!Q89/Sheet1!$Q$3</f>
        <v>#VALUE!</v>
      </c>
      <c r="R89" t="e">
        <f>Sheet1!R89/Sheet1!$R$3</f>
        <v>#VALUE!</v>
      </c>
      <c r="S89" t="e">
        <f>Sheet1!S89/Sheet1!$S$3</f>
        <v>#VALUE!</v>
      </c>
      <c r="T89" t="e">
        <f>Sheet1!T89/Sheet1!$T$3</f>
        <v>#VALUE!</v>
      </c>
      <c r="U89" t="e">
        <f>Sheet1!U89/Sheet1!$U$3</f>
        <v>#VALUE!</v>
      </c>
      <c r="V89">
        <f>Sheet1!V89/Sheet1!$V$3</f>
        <v>1.0854570016173581</v>
      </c>
      <c r="W89">
        <f>Sheet1!W89/Sheet1!$W$3</f>
        <v>1.0867233688937055</v>
      </c>
      <c r="X89">
        <f>Sheet1!X89/Sheet1!$X$3</f>
        <v>1.0799079673447953</v>
      </c>
      <c r="Y89">
        <f>Sheet1!Y89/Sheet1!$Y$3</f>
        <v>1.0799299660297408</v>
      </c>
      <c r="Z89">
        <f>Sheet1!Z89/Sheet1!$Z$3</f>
        <v>1.0655954437861725</v>
      </c>
      <c r="AA89">
        <f>Sheet1!AA89/Sheet1!$AA$3</f>
        <v>1.0659973031471908</v>
      </c>
      <c r="AB89">
        <f>Sheet1!AB89/Sheet1!$AB$3</f>
        <v>1.0736295165296363</v>
      </c>
      <c r="AC89">
        <f>Sheet1!AC89/Sheet1!$AC$3</f>
        <v>1.0754194717059324</v>
      </c>
      <c r="AD89">
        <f>Sheet1!AD89/Sheet1!$AD$3</f>
        <v>1.0758940002989477</v>
      </c>
      <c r="AE89">
        <f>Sheet1!AE89/Sheet1!$AE$3</f>
        <v>1.0802305153396314</v>
      </c>
      <c r="AF89">
        <f>Sheet1!AF89/Sheet1!$AF$3</f>
        <v>1.1378318032822667</v>
      </c>
      <c r="AG89">
        <f>Sheet1!AG89/Sheet1!$AG$3</f>
        <v>1.1483665847220577</v>
      </c>
      <c r="AH89" t="e">
        <f>Sheet1!AH89/Sheet1!$AH$3</f>
        <v>#VALUE!</v>
      </c>
      <c r="AI89" t="e">
        <f>Sheet1!AI89/Sheet1!$AI$3</f>
        <v>#VALUE!</v>
      </c>
      <c r="AJ89" t="e">
        <f>Sheet1!AJ89/Sheet1!$AJ$3</f>
        <v>#VALUE!</v>
      </c>
      <c r="AK89" t="e">
        <f>Sheet1!AK89/Sheet1!$AK$3</f>
        <v>#VALUE!</v>
      </c>
      <c r="AL89" t="e">
        <f>Sheet1!AL89/Sheet1!$AL$3</f>
        <v>#VALUE!</v>
      </c>
      <c r="AM89" t="e">
        <f>Sheet1!AM89/Sheet1!$AM$3</f>
        <v>#VALUE!</v>
      </c>
      <c r="AN89" t="e">
        <f>Sheet1!AN89/Sheet1!$AN$3</f>
        <v>#VALUE!</v>
      </c>
      <c r="AO89" t="e">
        <f>Sheet1!AO89/Sheet1!$AO$3</f>
        <v>#VALUE!</v>
      </c>
      <c r="AP89" t="e">
        <f>Sheet1!AP89/Sheet1!$AP$3</f>
        <v>#VALUE!</v>
      </c>
      <c r="AQ89" t="e">
        <f>Sheet1!AQ89/Sheet1!$AQ$3</f>
        <v>#VALUE!</v>
      </c>
      <c r="AR89" t="e">
        <f>Sheet1!AR89/Sheet1!$AR$3</f>
        <v>#VALUE!</v>
      </c>
      <c r="AS89" t="e">
        <f>Sheet1!AS89/Sheet1!$AS$3</f>
        <v>#VALUE!</v>
      </c>
      <c r="AT89" t="e">
        <f>Sheet1!AT89/Sheet1!$AT$3</f>
        <v>#VALUE!</v>
      </c>
      <c r="AU89" t="e">
        <f>Sheet1!AU89/Sheet1!$AU$3</f>
        <v>#VALUE!</v>
      </c>
      <c r="AV89" t="e">
        <f>Sheet1!AV89/Sheet1!$AV$3</f>
        <v>#VALUE!</v>
      </c>
      <c r="AW89" t="e">
        <f>Sheet1!AW89/Sheet1!$AW$3</f>
        <v>#VALUE!</v>
      </c>
      <c r="AX89" t="e">
        <f>Sheet1!AX89/Sheet1!$AX$3</f>
        <v>#VALUE!</v>
      </c>
      <c r="AY89" t="e">
        <f>Sheet1!AY89/Sheet1!$AY$3</f>
        <v>#VALUE!</v>
      </c>
      <c r="AZ89" t="e">
        <f>Sheet1!AZ89/Sheet1!$AZ$3</f>
        <v>#VALUE!</v>
      </c>
      <c r="BA89" t="e">
        <f>Sheet1!BA89/Sheet1!$BA$3</f>
        <v>#VALUE!</v>
      </c>
      <c r="BB89" t="e">
        <f>Sheet1!BB89/Sheet1!$BB$3</f>
        <v>#VALUE!</v>
      </c>
      <c r="BC89" t="e">
        <f>Sheet1!BC89/Sheet1!$BC$3</f>
        <v>#VALUE!</v>
      </c>
      <c r="BE89">
        <v>88</v>
      </c>
      <c r="BF89">
        <f t="shared" si="1"/>
        <v>12</v>
      </c>
    </row>
    <row r="90" spans="1:58" x14ac:dyDescent="0.3">
      <c r="A90" s="4">
        <v>89</v>
      </c>
      <c r="B90" t="e">
        <f>Sheet1!B90/Sheet1!$B$3</f>
        <v>#VALUE!</v>
      </c>
      <c r="C90" t="e">
        <f>Sheet1!C90/Sheet1!$C$3</f>
        <v>#VALUE!</v>
      </c>
      <c r="D90" t="e">
        <f>Sheet1!D90/Sheet1!$D$3</f>
        <v>#VALUE!</v>
      </c>
      <c r="E90" t="e">
        <f>Sheet1!E90/Sheet1!$E$3</f>
        <v>#VALUE!</v>
      </c>
      <c r="F90" t="e">
        <f>Sheet1!F90/Sheet1!$F$3</f>
        <v>#VALUE!</v>
      </c>
      <c r="G90" t="e">
        <f>Sheet1!G90/Sheet1!$G$3</f>
        <v>#VALUE!</v>
      </c>
      <c r="H90" t="e">
        <f>Sheet1!H90/Sheet1!$H$3</f>
        <v>#VALUE!</v>
      </c>
      <c r="I90" t="e">
        <f>Sheet1!I90/Sheet1!$I$3</f>
        <v>#VALUE!</v>
      </c>
      <c r="J90" t="e">
        <f>Sheet1!J90/Sheet1!$J$3</f>
        <v>#VALUE!</v>
      </c>
      <c r="K90" t="e">
        <f>Sheet1!K90/Sheet1!$K$3</f>
        <v>#VALUE!</v>
      </c>
      <c r="L90" t="e">
        <f>Sheet1!L90/Sheet1!$L$3</f>
        <v>#VALUE!</v>
      </c>
      <c r="M90" t="e">
        <f>Sheet1!M90/Sheet1!$M$3</f>
        <v>#VALUE!</v>
      </c>
      <c r="N90" t="e">
        <f>Sheet1!N90/Sheet1!$N$3</f>
        <v>#VALUE!</v>
      </c>
      <c r="O90" t="e">
        <f>Sheet1!O90/Sheet1!$O$3</f>
        <v>#VALUE!</v>
      </c>
      <c r="P90" t="e">
        <f>Sheet1!P90/Sheet1!$P$3</f>
        <v>#VALUE!</v>
      </c>
      <c r="Q90" t="e">
        <f>Sheet1!Q90/Sheet1!$Q$3</f>
        <v>#VALUE!</v>
      </c>
      <c r="R90" t="e">
        <f>Sheet1!R90/Sheet1!$R$3</f>
        <v>#VALUE!</v>
      </c>
      <c r="S90" t="e">
        <f>Sheet1!S90/Sheet1!$S$3</f>
        <v>#VALUE!</v>
      </c>
      <c r="T90" t="e">
        <f>Sheet1!T90/Sheet1!$T$3</f>
        <v>#VALUE!</v>
      </c>
      <c r="U90" t="e">
        <f>Sheet1!U90/Sheet1!$U$3</f>
        <v>#VALUE!</v>
      </c>
      <c r="V90" t="e">
        <f>Sheet1!V90/Sheet1!$V$3</f>
        <v>#VALUE!</v>
      </c>
      <c r="W90">
        <f>Sheet1!W90/Sheet1!$W$3</f>
        <v>1.0702236981048461</v>
      </c>
      <c r="X90">
        <f>Sheet1!X90/Sheet1!$X$3</f>
        <v>1.0735905754042625</v>
      </c>
      <c r="Y90">
        <f>Sheet1!Y90/Sheet1!$Y$3</f>
        <v>1.072921296585617</v>
      </c>
      <c r="Z90">
        <f>Sheet1!Z90/Sheet1!$Z$3</f>
        <v>1.0742131131930375</v>
      </c>
      <c r="AA90">
        <f>Sheet1!AA90/Sheet1!$AA$3</f>
        <v>1.0572190005754534</v>
      </c>
      <c r="AB90">
        <f>Sheet1!AB90/Sheet1!$AB$3</f>
        <v>1.0986123986918888</v>
      </c>
      <c r="AC90">
        <f>Sheet1!AC90/Sheet1!$AC$3</f>
        <v>1.0781451347171418</v>
      </c>
      <c r="AD90">
        <f>Sheet1!AD90/Sheet1!$AD$3</f>
        <v>1.0801453546012196</v>
      </c>
      <c r="AE90">
        <f>Sheet1!AE90/Sheet1!$AE$3</f>
        <v>1.0977242282470372</v>
      </c>
      <c r="AF90">
        <f>Sheet1!AF90/Sheet1!$AF$3</f>
        <v>1.0890113952882727</v>
      </c>
      <c r="AG90">
        <f>Sheet1!AG90/Sheet1!$AG$3</f>
        <v>1.0946303428573401</v>
      </c>
      <c r="AH90">
        <f>Sheet1!AH90/Sheet1!$AH$3</f>
        <v>1.11297544454522</v>
      </c>
      <c r="AI90">
        <f>Sheet1!AI90/Sheet1!$AI$3</f>
        <v>1.0976516667088732</v>
      </c>
      <c r="AJ90">
        <f>Sheet1!AJ90/Sheet1!$AJ$3</f>
        <v>1.1218694063896146</v>
      </c>
      <c r="AK90">
        <f>Sheet1!AK90/Sheet1!$AK$3</f>
        <v>1.1247573960112254</v>
      </c>
      <c r="AL90">
        <f>Sheet1!AL90/Sheet1!$AL$3</f>
        <v>1.1161725477155271</v>
      </c>
      <c r="AM90">
        <f>Sheet1!AM90/Sheet1!$AM$3</f>
        <v>1.1520165399273181</v>
      </c>
      <c r="AN90">
        <f>Sheet1!AN90/Sheet1!$AN$3</f>
        <v>1.1473656545805055</v>
      </c>
      <c r="AO90">
        <f>Sheet1!AO90/Sheet1!$AO$3</f>
        <v>1.1594661892834934</v>
      </c>
      <c r="AP90" t="e">
        <f>Sheet1!AP90/Sheet1!$AP$3</f>
        <v>#VALUE!</v>
      </c>
      <c r="AQ90" t="e">
        <f>Sheet1!AQ90/Sheet1!$AQ$3</f>
        <v>#VALUE!</v>
      </c>
      <c r="AR90" t="e">
        <f>Sheet1!AR90/Sheet1!$AR$3</f>
        <v>#VALUE!</v>
      </c>
      <c r="AS90" t="e">
        <f>Sheet1!AS90/Sheet1!$AS$3</f>
        <v>#VALUE!</v>
      </c>
      <c r="AT90" t="e">
        <f>Sheet1!AT90/Sheet1!$AT$3</f>
        <v>#VALUE!</v>
      </c>
      <c r="AU90" t="e">
        <f>Sheet1!AU90/Sheet1!$AU$3</f>
        <v>#VALUE!</v>
      </c>
      <c r="AV90" t="e">
        <f>Sheet1!AV90/Sheet1!$AV$3</f>
        <v>#VALUE!</v>
      </c>
      <c r="AW90" t="e">
        <f>Sheet1!AW90/Sheet1!$AW$3</f>
        <v>#VALUE!</v>
      </c>
      <c r="AX90" t="e">
        <f>Sheet1!AX90/Sheet1!$AX$3</f>
        <v>#VALUE!</v>
      </c>
      <c r="AY90" t="e">
        <f>Sheet1!AY90/Sheet1!$AY$3</f>
        <v>#VALUE!</v>
      </c>
      <c r="AZ90" t="e">
        <f>Sheet1!AZ90/Sheet1!$AZ$3</f>
        <v>#VALUE!</v>
      </c>
      <c r="BA90" t="e">
        <f>Sheet1!BA90/Sheet1!$BA$3</f>
        <v>#VALUE!</v>
      </c>
      <c r="BB90" t="e">
        <f>Sheet1!BB90/Sheet1!$BB$3</f>
        <v>#VALUE!</v>
      </c>
      <c r="BC90" t="e">
        <f>Sheet1!BC90/Sheet1!$BC$3</f>
        <v>#VALUE!</v>
      </c>
      <c r="BE90" s="4">
        <v>89</v>
      </c>
      <c r="BF90">
        <f t="shared" si="1"/>
        <v>19</v>
      </c>
    </row>
    <row r="91" spans="1:58" x14ac:dyDescent="0.3">
      <c r="A91">
        <v>90</v>
      </c>
      <c r="B91" t="e">
        <f>Sheet1!B91/Sheet1!$B$3</f>
        <v>#VALUE!</v>
      </c>
      <c r="C91" t="e">
        <f>Sheet1!C91/Sheet1!$C$3</f>
        <v>#VALUE!</v>
      </c>
      <c r="D91" t="e">
        <f>Sheet1!D91/Sheet1!$D$3</f>
        <v>#VALUE!</v>
      </c>
      <c r="E91" t="e">
        <f>Sheet1!E91/Sheet1!$E$3</f>
        <v>#VALUE!</v>
      </c>
      <c r="F91" t="e">
        <f>Sheet1!F91/Sheet1!$F$3</f>
        <v>#VALUE!</v>
      </c>
      <c r="G91" t="e">
        <f>Sheet1!G91/Sheet1!$G$3</f>
        <v>#VALUE!</v>
      </c>
      <c r="H91" t="e">
        <f>Sheet1!H91/Sheet1!$H$3</f>
        <v>#VALUE!</v>
      </c>
      <c r="I91" t="e">
        <f>Sheet1!I91/Sheet1!$I$3</f>
        <v>#VALUE!</v>
      </c>
      <c r="J91" t="e">
        <f>Sheet1!J91/Sheet1!$J$3</f>
        <v>#VALUE!</v>
      </c>
      <c r="K91" t="e">
        <f>Sheet1!K91/Sheet1!$K$3</f>
        <v>#VALUE!</v>
      </c>
      <c r="L91" t="e">
        <f>Sheet1!L91/Sheet1!$L$3</f>
        <v>#VALUE!</v>
      </c>
      <c r="M91" t="e">
        <f>Sheet1!M91/Sheet1!$M$3</f>
        <v>#VALUE!</v>
      </c>
      <c r="N91" t="e">
        <f>Sheet1!N91/Sheet1!$N$3</f>
        <v>#VALUE!</v>
      </c>
      <c r="O91" t="e">
        <f>Sheet1!O91/Sheet1!$O$3</f>
        <v>#VALUE!</v>
      </c>
      <c r="P91" t="e">
        <f>Sheet1!P91/Sheet1!$P$3</f>
        <v>#VALUE!</v>
      </c>
      <c r="Q91" t="e">
        <f>Sheet1!Q91/Sheet1!$Q$3</f>
        <v>#VALUE!</v>
      </c>
      <c r="R91" t="e">
        <f>Sheet1!R91/Sheet1!$R$3</f>
        <v>#VALUE!</v>
      </c>
      <c r="S91" t="e">
        <f>Sheet1!S91/Sheet1!$S$3</f>
        <v>#VALUE!</v>
      </c>
      <c r="T91" t="e">
        <f>Sheet1!T91/Sheet1!$T$3</f>
        <v>#VALUE!</v>
      </c>
      <c r="U91" t="e">
        <f>Sheet1!U91/Sheet1!$U$3</f>
        <v>#VALUE!</v>
      </c>
      <c r="V91" t="e">
        <f>Sheet1!V91/Sheet1!$V$3</f>
        <v>#VALUE!</v>
      </c>
      <c r="W91">
        <f>Sheet1!W91/Sheet1!$W$3</f>
        <v>1.0724341696862285</v>
      </c>
      <c r="X91">
        <f>Sheet1!X91/Sheet1!$X$3</f>
        <v>1.0798636145588905</v>
      </c>
      <c r="Y91">
        <f>Sheet1!Y91/Sheet1!$Y$3</f>
        <v>1.0694651415496912</v>
      </c>
      <c r="Z91">
        <f>Sheet1!Z91/Sheet1!$Z$3</f>
        <v>1.0828163112826819</v>
      </c>
      <c r="AA91">
        <f>Sheet1!AA91/Sheet1!$AA$3</f>
        <v>1.0807694962836851</v>
      </c>
      <c r="AB91">
        <f>Sheet1!AB91/Sheet1!$AB$3</f>
        <v>1.0986123986918901</v>
      </c>
      <c r="AC91">
        <f>Sheet1!AC91/Sheet1!$AC$3</f>
        <v>1.0871144350406634</v>
      </c>
      <c r="AD91">
        <f>Sheet1!AD91/Sheet1!$AD$3</f>
        <v>1.1117936363668071</v>
      </c>
      <c r="AE91">
        <f>Sheet1!AE91/Sheet1!$AE$3</f>
        <v>1.1081202171877589</v>
      </c>
      <c r="AF91">
        <f>Sheet1!AF91/Sheet1!$AF$3</f>
        <v>1.1009894729596761</v>
      </c>
      <c r="AG91">
        <f>Sheet1!AG91/Sheet1!$AG$3</f>
        <v>1.0679047536949584</v>
      </c>
      <c r="AH91" t="e">
        <f>Sheet1!AH91/Sheet1!$AH$3</f>
        <v>#VALUE!</v>
      </c>
      <c r="AI91" t="e">
        <f>Sheet1!AI91/Sheet1!$AI$3</f>
        <v>#VALUE!</v>
      </c>
      <c r="AJ91" t="e">
        <f>Sheet1!AJ91/Sheet1!$AJ$3</f>
        <v>#VALUE!</v>
      </c>
      <c r="AK91" t="e">
        <f>Sheet1!AK91/Sheet1!$AK$3</f>
        <v>#VALUE!</v>
      </c>
      <c r="AL91" t="e">
        <f>Sheet1!AL91/Sheet1!$AL$3</f>
        <v>#VALUE!</v>
      </c>
      <c r="AM91" t="e">
        <f>Sheet1!AM91/Sheet1!$AM$3</f>
        <v>#VALUE!</v>
      </c>
      <c r="AN91" t="e">
        <f>Sheet1!AN91/Sheet1!$AN$3</f>
        <v>#VALUE!</v>
      </c>
      <c r="AO91" t="e">
        <f>Sheet1!AO91/Sheet1!$AO$3</f>
        <v>#VALUE!</v>
      </c>
      <c r="AP91" t="e">
        <f>Sheet1!AP91/Sheet1!$AP$3</f>
        <v>#VALUE!</v>
      </c>
      <c r="AQ91" t="e">
        <f>Sheet1!AQ91/Sheet1!$AQ$3</f>
        <v>#VALUE!</v>
      </c>
      <c r="AR91" t="e">
        <f>Sheet1!AR91/Sheet1!$AR$3</f>
        <v>#VALUE!</v>
      </c>
      <c r="AS91" t="e">
        <f>Sheet1!AS91/Sheet1!$AS$3</f>
        <v>#VALUE!</v>
      </c>
      <c r="AT91" t="e">
        <f>Sheet1!AT91/Sheet1!$AT$3</f>
        <v>#VALUE!</v>
      </c>
      <c r="AU91" t="e">
        <f>Sheet1!AU91/Sheet1!$AU$3</f>
        <v>#VALUE!</v>
      </c>
      <c r="AV91" t="e">
        <f>Sheet1!AV91/Sheet1!$AV$3</f>
        <v>#VALUE!</v>
      </c>
      <c r="AW91" t="e">
        <f>Sheet1!AW91/Sheet1!$AW$3</f>
        <v>#VALUE!</v>
      </c>
      <c r="AX91" t="e">
        <f>Sheet1!AX91/Sheet1!$AX$3</f>
        <v>#VALUE!</v>
      </c>
      <c r="AY91" t="e">
        <f>Sheet1!AY91/Sheet1!$AY$3</f>
        <v>#VALUE!</v>
      </c>
      <c r="AZ91" t="e">
        <f>Sheet1!AZ91/Sheet1!$AZ$3</f>
        <v>#VALUE!</v>
      </c>
      <c r="BA91" t="e">
        <f>Sheet1!BA91/Sheet1!$BA$3</f>
        <v>#VALUE!</v>
      </c>
      <c r="BB91" t="e">
        <f>Sheet1!BB91/Sheet1!$BB$3</f>
        <v>#VALUE!</v>
      </c>
      <c r="BC91" t="e">
        <f>Sheet1!BC91/Sheet1!$BC$3</f>
        <v>#VALUE!</v>
      </c>
      <c r="BE91">
        <v>90</v>
      </c>
      <c r="BF91">
        <f t="shared" si="1"/>
        <v>11</v>
      </c>
    </row>
    <row r="92" spans="1:58" x14ac:dyDescent="0.3">
      <c r="A92">
        <v>91</v>
      </c>
      <c r="B92" t="e">
        <f>Sheet1!B92/Sheet1!$B$3</f>
        <v>#VALUE!</v>
      </c>
      <c r="C92" t="e">
        <f>Sheet1!C92/Sheet1!$C$3</f>
        <v>#VALUE!</v>
      </c>
      <c r="D92" t="e">
        <f>Sheet1!D92/Sheet1!$D$3</f>
        <v>#VALUE!</v>
      </c>
      <c r="E92" t="e">
        <f>Sheet1!E92/Sheet1!$E$3</f>
        <v>#VALUE!</v>
      </c>
      <c r="F92" t="e">
        <f>Sheet1!F92/Sheet1!$F$3</f>
        <v>#VALUE!</v>
      </c>
      <c r="G92" t="e">
        <f>Sheet1!G92/Sheet1!$G$3</f>
        <v>#VALUE!</v>
      </c>
      <c r="H92" t="e">
        <f>Sheet1!H92/Sheet1!$H$3</f>
        <v>#VALUE!</v>
      </c>
      <c r="I92" t="e">
        <f>Sheet1!I92/Sheet1!$I$3</f>
        <v>#VALUE!</v>
      </c>
      <c r="J92" t="e">
        <f>Sheet1!J92/Sheet1!$J$3</f>
        <v>#VALUE!</v>
      </c>
      <c r="K92" t="e">
        <f>Sheet1!K92/Sheet1!$K$3</f>
        <v>#VALUE!</v>
      </c>
      <c r="L92" t="e">
        <f>Sheet1!L92/Sheet1!$L$3</f>
        <v>#VALUE!</v>
      </c>
      <c r="M92" t="e">
        <f>Sheet1!M92/Sheet1!$M$3</f>
        <v>#VALUE!</v>
      </c>
      <c r="N92" t="e">
        <f>Sheet1!N92/Sheet1!$N$3</f>
        <v>#VALUE!</v>
      </c>
      <c r="O92" t="e">
        <f>Sheet1!O92/Sheet1!$O$3</f>
        <v>#VALUE!</v>
      </c>
      <c r="P92" t="e">
        <f>Sheet1!P92/Sheet1!$P$3</f>
        <v>#VALUE!</v>
      </c>
      <c r="Q92" t="e">
        <f>Sheet1!Q92/Sheet1!$Q$3</f>
        <v>#VALUE!</v>
      </c>
      <c r="R92" t="e">
        <f>Sheet1!R92/Sheet1!$R$3</f>
        <v>#VALUE!</v>
      </c>
      <c r="S92" t="e">
        <f>Sheet1!S92/Sheet1!$S$3</f>
        <v>#VALUE!</v>
      </c>
      <c r="T92" t="e">
        <f>Sheet1!T92/Sheet1!$T$3</f>
        <v>#VALUE!</v>
      </c>
      <c r="U92" t="e">
        <f>Sheet1!U92/Sheet1!$U$3</f>
        <v>#VALUE!</v>
      </c>
      <c r="V92" t="e">
        <f>Sheet1!V92/Sheet1!$V$3</f>
        <v>#VALUE!</v>
      </c>
      <c r="W92">
        <f>Sheet1!W92/Sheet1!$W$3</f>
        <v>1.0465627470392136</v>
      </c>
      <c r="X92">
        <f>Sheet1!X92/Sheet1!$X$3</f>
        <v>1.0350249640439273</v>
      </c>
      <c r="Y92">
        <f>Sheet1!Y92/Sheet1!$Y$3</f>
        <v>1.0598734232760203</v>
      </c>
      <c r="Z92">
        <f>Sheet1!Z92/Sheet1!$Z$3</f>
        <v>1.0418932103083276</v>
      </c>
      <c r="AA92">
        <f>Sheet1!AA92/Sheet1!$AA$3</f>
        <v>1.0654461374713589</v>
      </c>
      <c r="AB92">
        <f>Sheet1!AB92/Sheet1!$AB$3</f>
        <v>1.0587197356372293</v>
      </c>
      <c r="AC92">
        <f>Sheet1!AC92/Sheet1!$AC$3</f>
        <v>1.0528025558014973</v>
      </c>
      <c r="AD92">
        <f>Sheet1!AD92/Sheet1!$AD$3</f>
        <v>1.0634938598948156</v>
      </c>
      <c r="AE92">
        <f>Sheet1!AE92/Sheet1!$AE$3</f>
        <v>1.0621368551170469</v>
      </c>
      <c r="AF92">
        <f>Sheet1!AF92/Sheet1!$AF$3</f>
        <v>1.0771532974925073</v>
      </c>
      <c r="AG92">
        <f>Sheet1!AG92/Sheet1!$AG$3</f>
        <v>1.0554805646125029</v>
      </c>
      <c r="AH92">
        <f>Sheet1!AH92/Sheet1!$AH$3</f>
        <v>1.0432436125793161</v>
      </c>
      <c r="AI92">
        <f>Sheet1!AI92/Sheet1!$AI$3</f>
        <v>1.0767563435387086</v>
      </c>
      <c r="AJ92">
        <f>Sheet1!AJ92/Sheet1!$AJ$3</f>
        <v>1.1163391658420201</v>
      </c>
      <c r="AK92">
        <f>Sheet1!AK92/Sheet1!$AK$3</f>
        <v>1.1013696063568397</v>
      </c>
      <c r="AL92">
        <f>Sheet1!AL92/Sheet1!$AL$3</f>
        <v>1.1224776825921157</v>
      </c>
      <c r="AM92">
        <f>Sheet1!AM92/Sheet1!$AM$3</f>
        <v>1.1060900539727923</v>
      </c>
      <c r="AN92">
        <f>Sheet1!AN92/Sheet1!$AN$3</f>
        <v>1.1125653049594819</v>
      </c>
      <c r="AO92">
        <f>Sheet1!AO92/Sheet1!$AO$3</f>
        <v>1.1478919242722865</v>
      </c>
      <c r="AP92">
        <f>Sheet1!AP92/Sheet1!$AP$3</f>
        <v>1.1196008573520986</v>
      </c>
      <c r="AQ92">
        <f>Sheet1!AQ92/Sheet1!$AQ$3</f>
        <v>1.1156502070111278</v>
      </c>
      <c r="AR92">
        <f>Sheet1!AR92/Sheet1!$AR$3</f>
        <v>1.1004407942769034</v>
      </c>
      <c r="AS92">
        <f>Sheet1!AS92/Sheet1!$AS$3</f>
        <v>1.0914347993894202</v>
      </c>
      <c r="AT92">
        <f>Sheet1!AT92/Sheet1!$AT$3</f>
        <v>1.131456330423052</v>
      </c>
      <c r="AU92">
        <f>Sheet1!AU92/Sheet1!$AU$3</f>
        <v>1.1410220084261549</v>
      </c>
      <c r="AV92">
        <f>Sheet1!AV92/Sheet1!$AV$3</f>
        <v>1.1314286744019391</v>
      </c>
      <c r="AW92">
        <f>Sheet1!AW92/Sheet1!$AW$3</f>
        <v>1.1281367672161549</v>
      </c>
      <c r="AX92">
        <f>Sheet1!AX92/Sheet1!$AX$3</f>
        <v>1.1325278629964122</v>
      </c>
      <c r="AY92">
        <f>Sheet1!AY92/Sheet1!$AY$3</f>
        <v>1.1436436103973608</v>
      </c>
      <c r="AZ92">
        <f>Sheet1!AZ92/Sheet1!$AZ$3</f>
        <v>1.1560781346359763</v>
      </c>
      <c r="BA92" t="e">
        <f>Sheet1!BA92/Sheet1!$BA$3</f>
        <v>#VALUE!</v>
      </c>
      <c r="BB92" t="e">
        <f>Sheet1!BB92/Sheet1!$BB$3</f>
        <v>#VALUE!</v>
      </c>
      <c r="BC92" t="e">
        <f>Sheet1!BC92/Sheet1!$BC$3</f>
        <v>#VALUE!</v>
      </c>
      <c r="BE92">
        <v>91</v>
      </c>
      <c r="BF92">
        <f t="shared" si="1"/>
        <v>30</v>
      </c>
    </row>
    <row r="93" spans="1:58" x14ac:dyDescent="0.3">
      <c r="A93">
        <v>92</v>
      </c>
      <c r="B93" t="e">
        <f>Sheet1!B93/Sheet1!$B$3</f>
        <v>#VALUE!</v>
      </c>
      <c r="C93" t="e">
        <f>Sheet1!C93/Sheet1!$C$3</f>
        <v>#VALUE!</v>
      </c>
      <c r="D93" t="e">
        <f>Sheet1!D93/Sheet1!$D$3</f>
        <v>#VALUE!</v>
      </c>
      <c r="E93" t="e">
        <f>Sheet1!E93/Sheet1!$E$3</f>
        <v>#VALUE!</v>
      </c>
      <c r="F93" t="e">
        <f>Sheet1!F93/Sheet1!$F$3</f>
        <v>#VALUE!</v>
      </c>
      <c r="G93" t="e">
        <f>Sheet1!G93/Sheet1!$G$3</f>
        <v>#VALUE!</v>
      </c>
      <c r="H93" t="e">
        <f>Sheet1!H93/Sheet1!$H$3</f>
        <v>#VALUE!</v>
      </c>
      <c r="I93" t="e">
        <f>Sheet1!I93/Sheet1!$I$3</f>
        <v>#VALUE!</v>
      </c>
      <c r="J93" t="e">
        <f>Sheet1!J93/Sheet1!$J$3</f>
        <v>#VALUE!</v>
      </c>
      <c r="K93" t="e">
        <f>Sheet1!K93/Sheet1!$K$3</f>
        <v>#VALUE!</v>
      </c>
      <c r="L93" t="e">
        <f>Sheet1!L93/Sheet1!$L$3</f>
        <v>#VALUE!</v>
      </c>
      <c r="M93" t="e">
        <f>Sheet1!M93/Sheet1!$M$3</f>
        <v>#VALUE!</v>
      </c>
      <c r="N93" t="e">
        <f>Sheet1!N93/Sheet1!$N$3</f>
        <v>#VALUE!</v>
      </c>
      <c r="O93" t="e">
        <f>Sheet1!O93/Sheet1!$O$3</f>
        <v>#VALUE!</v>
      </c>
      <c r="P93" t="e">
        <f>Sheet1!P93/Sheet1!$P$3</f>
        <v>#VALUE!</v>
      </c>
      <c r="Q93" t="e">
        <f>Sheet1!Q93/Sheet1!$Q$3</f>
        <v>#VALUE!</v>
      </c>
      <c r="R93" t="e">
        <f>Sheet1!R93/Sheet1!$R$3</f>
        <v>#VALUE!</v>
      </c>
      <c r="S93" t="e">
        <f>Sheet1!S93/Sheet1!$S$3</f>
        <v>#VALUE!</v>
      </c>
      <c r="T93" t="e">
        <f>Sheet1!T93/Sheet1!$T$3</f>
        <v>#VALUE!</v>
      </c>
      <c r="U93" t="e">
        <f>Sheet1!U93/Sheet1!$U$3</f>
        <v>#VALUE!</v>
      </c>
      <c r="V93" t="e">
        <f>Sheet1!V93/Sheet1!$V$3</f>
        <v>#VALUE!</v>
      </c>
      <c r="W93">
        <f>Sheet1!W93/Sheet1!$W$3</f>
        <v>1.0466696661548855</v>
      </c>
      <c r="X93">
        <f>Sheet1!X93/Sheet1!$X$3</f>
        <v>1.0694154728136902</v>
      </c>
      <c r="Y93">
        <f>Sheet1!Y93/Sheet1!$Y$3</f>
        <v>1.0433650994047281</v>
      </c>
      <c r="Z93">
        <f>Sheet1!Z93/Sheet1!$Z$3</f>
        <v>1.0580944776917516</v>
      </c>
      <c r="AA93">
        <f>Sheet1!AA93/Sheet1!$AA$3</f>
        <v>1.0837759700335781</v>
      </c>
      <c r="AB93">
        <f>Sheet1!AB93/Sheet1!$AB$3</f>
        <v>1.0498388997595409</v>
      </c>
      <c r="AC93">
        <f>Sheet1!AC93/Sheet1!$AC$3</f>
        <v>1.0622432386695013</v>
      </c>
      <c r="AD93">
        <f>Sheet1!AD93/Sheet1!$AD$3</f>
        <v>1.0745830763647286</v>
      </c>
      <c r="AE93">
        <f>Sheet1!AE93/Sheet1!$AE$3</f>
        <v>1.082666588933157</v>
      </c>
      <c r="AF93">
        <f>Sheet1!AF93/Sheet1!$AF$3</f>
        <v>1.0893454343098152</v>
      </c>
      <c r="AG93">
        <f>Sheet1!AG93/Sheet1!$AG$3</f>
        <v>1.0734477342153141</v>
      </c>
      <c r="AH93">
        <f>Sheet1!AH93/Sheet1!$AH$3</f>
        <v>1.085760289482337</v>
      </c>
      <c r="AI93">
        <f>Sheet1!AI93/Sheet1!$AI$3</f>
        <v>1.0906325724929078</v>
      </c>
      <c r="AJ93">
        <f>Sheet1!AJ93/Sheet1!$AJ$3</f>
        <v>1.0882349036850061</v>
      </c>
      <c r="AK93" t="e">
        <f>Sheet1!AK93/Sheet1!$AK$3</f>
        <v>#VALUE!</v>
      </c>
      <c r="AL93" t="e">
        <f>Sheet1!AL93/Sheet1!$AL$3</f>
        <v>#VALUE!</v>
      </c>
      <c r="AM93" t="e">
        <f>Sheet1!AM93/Sheet1!$AM$3</f>
        <v>#VALUE!</v>
      </c>
      <c r="AN93" t="e">
        <f>Sheet1!AN93/Sheet1!$AN$3</f>
        <v>#VALUE!</v>
      </c>
      <c r="AO93" t="e">
        <f>Sheet1!AO93/Sheet1!$AO$3</f>
        <v>#VALUE!</v>
      </c>
      <c r="AP93" t="e">
        <f>Sheet1!AP93/Sheet1!$AP$3</f>
        <v>#VALUE!</v>
      </c>
      <c r="AQ93" t="e">
        <f>Sheet1!AQ93/Sheet1!$AQ$3</f>
        <v>#VALUE!</v>
      </c>
      <c r="AR93" t="e">
        <f>Sheet1!AR93/Sheet1!$AR$3</f>
        <v>#VALUE!</v>
      </c>
      <c r="AS93" t="e">
        <f>Sheet1!AS93/Sheet1!$AS$3</f>
        <v>#VALUE!</v>
      </c>
      <c r="AT93" t="e">
        <f>Sheet1!AT93/Sheet1!$AT$3</f>
        <v>#VALUE!</v>
      </c>
      <c r="AU93" t="e">
        <f>Sheet1!AU93/Sheet1!$AU$3</f>
        <v>#VALUE!</v>
      </c>
      <c r="AV93" t="e">
        <f>Sheet1!AV93/Sheet1!$AV$3</f>
        <v>#VALUE!</v>
      </c>
      <c r="AW93" t="e">
        <f>Sheet1!AW93/Sheet1!$AW$3</f>
        <v>#VALUE!</v>
      </c>
      <c r="AX93" t="e">
        <f>Sheet1!AX93/Sheet1!$AX$3</f>
        <v>#VALUE!</v>
      </c>
      <c r="AY93" t="e">
        <f>Sheet1!AY93/Sheet1!$AY$3</f>
        <v>#VALUE!</v>
      </c>
      <c r="AZ93" t="e">
        <f>Sheet1!AZ93/Sheet1!$AZ$3</f>
        <v>#VALUE!</v>
      </c>
      <c r="BA93" t="e">
        <f>Sheet1!BA93/Sheet1!$BA$3</f>
        <v>#VALUE!</v>
      </c>
      <c r="BB93" t="e">
        <f>Sheet1!BB93/Sheet1!$BB$3</f>
        <v>#VALUE!</v>
      </c>
      <c r="BC93" t="e">
        <f>Sheet1!BC93/Sheet1!$BC$3</f>
        <v>#VALUE!</v>
      </c>
      <c r="BE93">
        <v>92</v>
      </c>
      <c r="BF93">
        <f t="shared" si="1"/>
        <v>14</v>
      </c>
    </row>
    <row r="94" spans="1:58" x14ac:dyDescent="0.3">
      <c r="A94" s="4">
        <v>93</v>
      </c>
      <c r="B94" t="e">
        <f>Sheet1!B94/Sheet1!$B$3</f>
        <v>#VALUE!</v>
      </c>
      <c r="C94" t="e">
        <f>Sheet1!C94/Sheet1!$C$3</f>
        <v>#VALUE!</v>
      </c>
      <c r="D94" t="e">
        <f>Sheet1!D94/Sheet1!$D$3</f>
        <v>#VALUE!</v>
      </c>
      <c r="E94" t="e">
        <f>Sheet1!E94/Sheet1!$E$3</f>
        <v>#VALUE!</v>
      </c>
      <c r="F94" t="e">
        <f>Sheet1!F94/Sheet1!$F$3</f>
        <v>#VALUE!</v>
      </c>
      <c r="G94" t="e">
        <f>Sheet1!G94/Sheet1!$G$3</f>
        <v>#VALUE!</v>
      </c>
      <c r="H94" t="e">
        <f>Sheet1!H94/Sheet1!$H$3</f>
        <v>#VALUE!</v>
      </c>
      <c r="I94" t="e">
        <f>Sheet1!I94/Sheet1!$I$3</f>
        <v>#VALUE!</v>
      </c>
      <c r="J94" t="e">
        <f>Sheet1!J94/Sheet1!$J$3</f>
        <v>#VALUE!</v>
      </c>
      <c r="K94" t="e">
        <f>Sheet1!K94/Sheet1!$K$3</f>
        <v>#VALUE!</v>
      </c>
      <c r="L94" t="e">
        <f>Sheet1!L94/Sheet1!$L$3</f>
        <v>#VALUE!</v>
      </c>
      <c r="M94" t="e">
        <f>Sheet1!M94/Sheet1!$M$3</f>
        <v>#VALUE!</v>
      </c>
      <c r="N94" t="e">
        <f>Sheet1!N94/Sheet1!$N$3</f>
        <v>#VALUE!</v>
      </c>
      <c r="O94" t="e">
        <f>Sheet1!O94/Sheet1!$O$3</f>
        <v>#VALUE!</v>
      </c>
      <c r="P94" t="e">
        <f>Sheet1!P94/Sheet1!$P$3</f>
        <v>#VALUE!</v>
      </c>
      <c r="Q94" t="e">
        <f>Sheet1!Q94/Sheet1!$Q$3</f>
        <v>#VALUE!</v>
      </c>
      <c r="R94" t="e">
        <f>Sheet1!R94/Sheet1!$R$3</f>
        <v>#VALUE!</v>
      </c>
      <c r="S94" t="e">
        <f>Sheet1!S94/Sheet1!$S$3</f>
        <v>#VALUE!</v>
      </c>
      <c r="T94" t="e">
        <f>Sheet1!T94/Sheet1!$T$3</f>
        <v>#VALUE!</v>
      </c>
      <c r="U94" t="e">
        <f>Sheet1!U94/Sheet1!$U$3</f>
        <v>#VALUE!</v>
      </c>
      <c r="V94" t="e">
        <f>Sheet1!V94/Sheet1!$V$3</f>
        <v>#VALUE!</v>
      </c>
      <c r="W94">
        <f>Sheet1!W94/Sheet1!$W$3</f>
        <v>1.0665004509837963</v>
      </c>
      <c r="X94">
        <f>Sheet1!X94/Sheet1!$X$3</f>
        <v>1.0804764198444097</v>
      </c>
      <c r="Y94">
        <f>Sheet1!Y94/Sheet1!$Y$3</f>
        <v>1.0661332212758641</v>
      </c>
      <c r="Z94">
        <f>Sheet1!Z94/Sheet1!$Z$3</f>
        <v>1.0656346369369856</v>
      </c>
      <c r="AA94">
        <f>Sheet1!AA94/Sheet1!$AA$3</f>
        <v>1.0574693247220142</v>
      </c>
      <c r="AB94" t="e">
        <f>Sheet1!AB94/Sheet1!$AB$3</f>
        <v>#VALUE!</v>
      </c>
      <c r="AC94" t="e">
        <f>Sheet1!AC94/Sheet1!$AC$3</f>
        <v>#VALUE!</v>
      </c>
      <c r="AD94" t="e">
        <f>Sheet1!AD94/Sheet1!$AD$3</f>
        <v>#VALUE!</v>
      </c>
      <c r="AE94" t="e">
        <f>Sheet1!AE94/Sheet1!$AE$3</f>
        <v>#VALUE!</v>
      </c>
      <c r="AF94" t="e">
        <f>Sheet1!AF94/Sheet1!$AF$3</f>
        <v>#VALUE!</v>
      </c>
      <c r="AG94" t="e">
        <f>Sheet1!AG94/Sheet1!$AG$3</f>
        <v>#VALUE!</v>
      </c>
      <c r="AH94" t="e">
        <f>Sheet1!AH94/Sheet1!$AH$3</f>
        <v>#VALUE!</v>
      </c>
      <c r="AI94" t="e">
        <f>Sheet1!AI94/Sheet1!$AI$3</f>
        <v>#VALUE!</v>
      </c>
      <c r="AJ94" t="e">
        <f>Sheet1!AJ94/Sheet1!$AJ$3</f>
        <v>#VALUE!</v>
      </c>
      <c r="AK94" t="e">
        <f>Sheet1!AK94/Sheet1!$AK$3</f>
        <v>#VALUE!</v>
      </c>
      <c r="AL94" t="e">
        <f>Sheet1!AL94/Sheet1!$AL$3</f>
        <v>#VALUE!</v>
      </c>
      <c r="AM94" t="e">
        <f>Sheet1!AM94/Sheet1!$AM$3</f>
        <v>#VALUE!</v>
      </c>
      <c r="AN94" t="e">
        <f>Sheet1!AN94/Sheet1!$AN$3</f>
        <v>#VALUE!</v>
      </c>
      <c r="AO94" t="e">
        <f>Sheet1!AO94/Sheet1!$AO$3</f>
        <v>#VALUE!</v>
      </c>
      <c r="AP94" t="e">
        <f>Sheet1!AP94/Sheet1!$AP$3</f>
        <v>#VALUE!</v>
      </c>
      <c r="AQ94" t="e">
        <f>Sheet1!AQ94/Sheet1!$AQ$3</f>
        <v>#VALUE!</v>
      </c>
      <c r="AR94" t="e">
        <f>Sheet1!AR94/Sheet1!$AR$3</f>
        <v>#VALUE!</v>
      </c>
      <c r="AS94" t="e">
        <f>Sheet1!AS94/Sheet1!$AS$3</f>
        <v>#VALUE!</v>
      </c>
      <c r="AT94" t="e">
        <f>Sheet1!AT94/Sheet1!$AT$3</f>
        <v>#VALUE!</v>
      </c>
      <c r="AU94" t="e">
        <f>Sheet1!AU94/Sheet1!$AU$3</f>
        <v>#VALUE!</v>
      </c>
      <c r="AV94" t="e">
        <f>Sheet1!AV94/Sheet1!$AV$3</f>
        <v>#VALUE!</v>
      </c>
      <c r="AW94" t="e">
        <f>Sheet1!AW94/Sheet1!$AW$3</f>
        <v>#VALUE!</v>
      </c>
      <c r="AX94" t="e">
        <f>Sheet1!AX94/Sheet1!$AX$3</f>
        <v>#VALUE!</v>
      </c>
      <c r="AY94" t="e">
        <f>Sheet1!AY94/Sheet1!$AY$3</f>
        <v>#VALUE!</v>
      </c>
      <c r="AZ94" t="e">
        <f>Sheet1!AZ94/Sheet1!$AZ$3</f>
        <v>#VALUE!</v>
      </c>
      <c r="BA94" t="e">
        <f>Sheet1!BA94/Sheet1!$BA$3</f>
        <v>#VALUE!</v>
      </c>
      <c r="BB94" t="e">
        <f>Sheet1!BB94/Sheet1!$BB$3</f>
        <v>#VALUE!</v>
      </c>
      <c r="BC94" t="e">
        <f>Sheet1!BC94/Sheet1!$BC$3</f>
        <v>#VALUE!</v>
      </c>
      <c r="BE94" s="4">
        <v>93</v>
      </c>
      <c r="BF94">
        <f t="shared" si="1"/>
        <v>5</v>
      </c>
    </row>
    <row r="95" spans="1:58" x14ac:dyDescent="0.3">
      <c r="A95">
        <v>94</v>
      </c>
      <c r="B95" t="e">
        <f>Sheet1!B95/Sheet1!$B$3</f>
        <v>#VALUE!</v>
      </c>
      <c r="C95" t="e">
        <f>Sheet1!C95/Sheet1!$C$3</f>
        <v>#VALUE!</v>
      </c>
      <c r="D95" t="e">
        <f>Sheet1!D95/Sheet1!$D$3</f>
        <v>#VALUE!</v>
      </c>
      <c r="E95" t="e">
        <f>Sheet1!E95/Sheet1!$E$3</f>
        <v>#VALUE!</v>
      </c>
      <c r="F95" t="e">
        <f>Sheet1!F95/Sheet1!$F$3</f>
        <v>#VALUE!</v>
      </c>
      <c r="G95" t="e">
        <f>Sheet1!G95/Sheet1!$G$3</f>
        <v>#VALUE!</v>
      </c>
      <c r="H95" t="e">
        <f>Sheet1!H95/Sheet1!$H$3</f>
        <v>#VALUE!</v>
      </c>
      <c r="I95" t="e">
        <f>Sheet1!I95/Sheet1!$I$3</f>
        <v>#VALUE!</v>
      </c>
      <c r="J95" t="e">
        <f>Sheet1!J95/Sheet1!$J$3</f>
        <v>#VALUE!</v>
      </c>
      <c r="K95" t="e">
        <f>Sheet1!K95/Sheet1!$K$3</f>
        <v>#VALUE!</v>
      </c>
      <c r="L95" t="e">
        <f>Sheet1!L95/Sheet1!$L$3</f>
        <v>#VALUE!</v>
      </c>
      <c r="M95" t="e">
        <f>Sheet1!M95/Sheet1!$M$3</f>
        <v>#VALUE!</v>
      </c>
      <c r="N95" t="e">
        <f>Sheet1!N95/Sheet1!$N$3</f>
        <v>#VALUE!</v>
      </c>
      <c r="O95" t="e">
        <f>Sheet1!O95/Sheet1!$O$3</f>
        <v>#VALUE!</v>
      </c>
      <c r="P95" t="e">
        <f>Sheet1!P95/Sheet1!$P$3</f>
        <v>#VALUE!</v>
      </c>
      <c r="Q95" t="e">
        <f>Sheet1!Q95/Sheet1!$Q$3</f>
        <v>#VALUE!</v>
      </c>
      <c r="R95" t="e">
        <f>Sheet1!R95/Sheet1!$R$3</f>
        <v>#VALUE!</v>
      </c>
      <c r="S95" t="e">
        <f>Sheet1!S95/Sheet1!$S$3</f>
        <v>#VALUE!</v>
      </c>
      <c r="T95" t="e">
        <f>Sheet1!T95/Sheet1!$T$3</f>
        <v>#VALUE!</v>
      </c>
      <c r="U95" t="e">
        <f>Sheet1!U95/Sheet1!$U$3</f>
        <v>#VALUE!</v>
      </c>
      <c r="V95" t="e">
        <f>Sheet1!V95/Sheet1!$V$3</f>
        <v>#VALUE!</v>
      </c>
      <c r="W95">
        <f>Sheet1!W95/Sheet1!$W$3</f>
        <v>1.1018093310471879</v>
      </c>
      <c r="X95">
        <f>Sheet1!X95/Sheet1!$X$3</f>
        <v>1.0879133117211843</v>
      </c>
      <c r="Y95">
        <f>Sheet1!Y95/Sheet1!$Y$3</f>
        <v>1.0941285332532753</v>
      </c>
      <c r="Z95">
        <f>Sheet1!Z95/Sheet1!$Z$3</f>
        <v>1.0983380910872729</v>
      </c>
      <c r="AA95">
        <f>Sheet1!AA95/Sheet1!$AA$3</f>
        <v>1.1056912915071582</v>
      </c>
      <c r="AB95">
        <f>Sheet1!AB95/Sheet1!$AB$3</f>
        <v>1.0764660753920092</v>
      </c>
      <c r="AC95">
        <f>Sheet1!AC95/Sheet1!$AC$3</f>
        <v>1.0997253748213158</v>
      </c>
      <c r="AD95">
        <f>Sheet1!AD95/Sheet1!$AD$3</f>
        <v>1.0823530715783394</v>
      </c>
      <c r="AE95">
        <f>Sheet1!AE95/Sheet1!$AE$3</f>
        <v>1.1027896075868548</v>
      </c>
      <c r="AF95">
        <f>Sheet1!AF95/Sheet1!$AF$3</f>
        <v>1.1095205175683265</v>
      </c>
      <c r="AG95">
        <f>Sheet1!AG95/Sheet1!$AG$3</f>
        <v>1.1181255945709747</v>
      </c>
      <c r="AH95">
        <f>Sheet1!AH95/Sheet1!$AH$3</f>
        <v>1.1158977926853155</v>
      </c>
      <c r="AI95" t="e">
        <f>Sheet1!AI95/Sheet1!$AI$3</f>
        <v>#VALUE!</v>
      </c>
      <c r="AJ95" t="e">
        <f>Sheet1!AJ95/Sheet1!$AJ$3</f>
        <v>#VALUE!</v>
      </c>
      <c r="AK95" t="e">
        <f>Sheet1!AK95/Sheet1!$AK$3</f>
        <v>#VALUE!</v>
      </c>
      <c r="AL95" t="e">
        <f>Sheet1!AL95/Sheet1!$AL$3</f>
        <v>#VALUE!</v>
      </c>
      <c r="AM95" t="e">
        <f>Sheet1!AM95/Sheet1!$AM$3</f>
        <v>#VALUE!</v>
      </c>
      <c r="AN95" t="e">
        <f>Sheet1!AN95/Sheet1!$AN$3</f>
        <v>#VALUE!</v>
      </c>
      <c r="AO95" t="e">
        <f>Sheet1!AO95/Sheet1!$AO$3</f>
        <v>#VALUE!</v>
      </c>
      <c r="AP95" t="e">
        <f>Sheet1!AP95/Sheet1!$AP$3</f>
        <v>#VALUE!</v>
      </c>
      <c r="AQ95" t="e">
        <f>Sheet1!AQ95/Sheet1!$AQ$3</f>
        <v>#VALUE!</v>
      </c>
      <c r="AR95" t="e">
        <f>Sheet1!AR95/Sheet1!$AR$3</f>
        <v>#VALUE!</v>
      </c>
      <c r="AS95" t="e">
        <f>Sheet1!AS95/Sheet1!$AS$3</f>
        <v>#VALUE!</v>
      </c>
      <c r="AT95" t="e">
        <f>Sheet1!AT95/Sheet1!$AT$3</f>
        <v>#VALUE!</v>
      </c>
      <c r="AU95" t="e">
        <f>Sheet1!AU95/Sheet1!$AU$3</f>
        <v>#VALUE!</v>
      </c>
      <c r="AV95" t="e">
        <f>Sheet1!AV95/Sheet1!$AV$3</f>
        <v>#VALUE!</v>
      </c>
      <c r="AW95" t="e">
        <f>Sheet1!AW95/Sheet1!$AW$3</f>
        <v>#VALUE!</v>
      </c>
      <c r="AX95" t="e">
        <f>Sheet1!AX95/Sheet1!$AX$3</f>
        <v>#VALUE!</v>
      </c>
      <c r="AY95" t="e">
        <f>Sheet1!AY95/Sheet1!$AY$3</f>
        <v>#VALUE!</v>
      </c>
      <c r="AZ95" t="e">
        <f>Sheet1!AZ95/Sheet1!$AZ$3</f>
        <v>#VALUE!</v>
      </c>
      <c r="BA95" t="e">
        <f>Sheet1!BA95/Sheet1!$BA$3</f>
        <v>#VALUE!</v>
      </c>
      <c r="BB95" t="e">
        <f>Sheet1!BB95/Sheet1!$BB$3</f>
        <v>#VALUE!</v>
      </c>
      <c r="BC95" t="e">
        <f>Sheet1!BC95/Sheet1!$BC$3</f>
        <v>#VALUE!</v>
      </c>
      <c r="BE95">
        <v>94</v>
      </c>
      <c r="BF95">
        <f t="shared" si="1"/>
        <v>12</v>
      </c>
    </row>
    <row r="96" spans="1:58" x14ac:dyDescent="0.3">
      <c r="A96">
        <v>95</v>
      </c>
      <c r="B96" t="e">
        <f>Sheet1!B96/Sheet1!$B$3</f>
        <v>#VALUE!</v>
      </c>
      <c r="C96" t="e">
        <f>Sheet1!C96/Sheet1!$C$3</f>
        <v>#VALUE!</v>
      </c>
      <c r="D96" t="e">
        <f>Sheet1!D96/Sheet1!$D$3</f>
        <v>#VALUE!</v>
      </c>
      <c r="E96" t="e">
        <f>Sheet1!E96/Sheet1!$E$3</f>
        <v>#VALUE!</v>
      </c>
      <c r="F96" t="e">
        <f>Sheet1!F96/Sheet1!$F$3</f>
        <v>#VALUE!</v>
      </c>
      <c r="G96" t="e">
        <f>Sheet1!G96/Sheet1!$G$3</f>
        <v>#VALUE!</v>
      </c>
      <c r="H96" t="e">
        <f>Sheet1!H96/Sheet1!$H$3</f>
        <v>#VALUE!</v>
      </c>
      <c r="I96" t="e">
        <f>Sheet1!I96/Sheet1!$I$3</f>
        <v>#VALUE!</v>
      </c>
      <c r="J96" t="e">
        <f>Sheet1!J96/Sheet1!$J$3</f>
        <v>#VALUE!</v>
      </c>
      <c r="K96" t="e">
        <f>Sheet1!K96/Sheet1!$K$3</f>
        <v>#VALUE!</v>
      </c>
      <c r="L96" t="e">
        <f>Sheet1!L96/Sheet1!$L$3</f>
        <v>#VALUE!</v>
      </c>
      <c r="M96" t="e">
        <f>Sheet1!M96/Sheet1!$M$3</f>
        <v>#VALUE!</v>
      </c>
      <c r="N96" t="e">
        <f>Sheet1!N96/Sheet1!$N$3</f>
        <v>#VALUE!</v>
      </c>
      <c r="O96" t="e">
        <f>Sheet1!O96/Sheet1!$O$3</f>
        <v>#VALUE!</v>
      </c>
      <c r="P96" t="e">
        <f>Sheet1!P96/Sheet1!$P$3</f>
        <v>#VALUE!</v>
      </c>
      <c r="Q96" t="e">
        <f>Sheet1!Q96/Sheet1!$Q$3</f>
        <v>#VALUE!</v>
      </c>
      <c r="R96" t="e">
        <f>Sheet1!R96/Sheet1!$R$3</f>
        <v>#VALUE!</v>
      </c>
      <c r="S96" t="e">
        <f>Sheet1!S96/Sheet1!$S$3</f>
        <v>#VALUE!</v>
      </c>
      <c r="T96" t="e">
        <f>Sheet1!T96/Sheet1!$T$3</f>
        <v>#VALUE!</v>
      </c>
      <c r="U96" t="e">
        <f>Sheet1!U96/Sheet1!$U$3</f>
        <v>#VALUE!</v>
      </c>
      <c r="V96" t="e">
        <f>Sheet1!V96/Sheet1!$V$3</f>
        <v>#VALUE!</v>
      </c>
      <c r="W96">
        <f>Sheet1!W96/Sheet1!$W$3</f>
        <v>1.0372035078581741</v>
      </c>
      <c r="X96">
        <f>Sheet1!X96/Sheet1!$X$3</f>
        <v>1.0756546503784781</v>
      </c>
      <c r="Y96">
        <f>Sheet1!Y96/Sheet1!$Y$3</f>
        <v>1.0668539605274205</v>
      </c>
      <c r="Z96">
        <f>Sheet1!Z96/Sheet1!$Z$3</f>
        <v>1.0552691252813609</v>
      </c>
      <c r="AA96">
        <f>Sheet1!AA96/Sheet1!$AA$3</f>
        <v>1.0624479938591227</v>
      </c>
      <c r="AB96">
        <f>Sheet1!AB96/Sheet1!$AB$3</f>
        <v>1.0500361978055137</v>
      </c>
      <c r="AC96">
        <f>Sheet1!AC96/Sheet1!$AC$3</f>
        <v>1.0747027128979849</v>
      </c>
      <c r="AD96">
        <f>Sheet1!AD96/Sheet1!$AD$3</f>
        <v>1.0675688799120917</v>
      </c>
      <c r="AE96">
        <f>Sheet1!AE96/Sheet1!$AE$3</f>
        <v>1.0723905380594081</v>
      </c>
      <c r="AF96">
        <f>Sheet1!AF96/Sheet1!$AF$3</f>
        <v>1.0594810496888396</v>
      </c>
      <c r="AG96">
        <f>Sheet1!AG96/Sheet1!$AG$3</f>
        <v>1.0844132047184494</v>
      </c>
      <c r="AH96">
        <f>Sheet1!AH96/Sheet1!$AH$3</f>
        <v>1.1015613726751716</v>
      </c>
      <c r="AI96">
        <f>Sheet1!AI96/Sheet1!$AI$3</f>
        <v>1.1050482412823843</v>
      </c>
      <c r="AJ96">
        <f>Sheet1!AJ96/Sheet1!$AJ$3</f>
        <v>1.1286716022631551</v>
      </c>
      <c r="AK96">
        <f>Sheet1!AK96/Sheet1!$AK$3</f>
        <v>1.1481974343867609</v>
      </c>
      <c r="AL96">
        <f>Sheet1!AL96/Sheet1!$AL$3</f>
        <v>1.15814665050467</v>
      </c>
      <c r="AM96">
        <f>Sheet1!AM96/Sheet1!$AM$3</f>
        <v>1.1444891815512328</v>
      </c>
      <c r="AN96">
        <f>Sheet1!AN96/Sheet1!$AN$3</f>
        <v>1.1517796572041579</v>
      </c>
      <c r="AO96" t="e">
        <f>Sheet1!AO96/Sheet1!$AO$3</f>
        <v>#VALUE!</v>
      </c>
      <c r="AP96" t="e">
        <f>Sheet1!AP96/Sheet1!$AP$3</f>
        <v>#VALUE!</v>
      </c>
      <c r="AQ96" t="e">
        <f>Sheet1!AQ96/Sheet1!$AQ$3</f>
        <v>#VALUE!</v>
      </c>
      <c r="AR96" t="e">
        <f>Sheet1!AR96/Sheet1!$AR$3</f>
        <v>#VALUE!</v>
      </c>
      <c r="AS96" t="e">
        <f>Sheet1!AS96/Sheet1!$AS$3</f>
        <v>#VALUE!</v>
      </c>
      <c r="AT96" t="e">
        <f>Sheet1!AT96/Sheet1!$AT$3</f>
        <v>#VALUE!</v>
      </c>
      <c r="AU96" t="e">
        <f>Sheet1!AU96/Sheet1!$AU$3</f>
        <v>#VALUE!</v>
      </c>
      <c r="AV96" t="e">
        <f>Sheet1!AV96/Sheet1!$AV$3</f>
        <v>#VALUE!</v>
      </c>
      <c r="AW96" t="e">
        <f>Sheet1!AW96/Sheet1!$AW$3</f>
        <v>#VALUE!</v>
      </c>
      <c r="AX96" t="e">
        <f>Sheet1!AX96/Sheet1!$AX$3</f>
        <v>#VALUE!</v>
      </c>
      <c r="AY96" t="e">
        <f>Sheet1!AY96/Sheet1!$AY$3</f>
        <v>#VALUE!</v>
      </c>
      <c r="AZ96" t="e">
        <f>Sheet1!AZ96/Sheet1!$AZ$3</f>
        <v>#VALUE!</v>
      </c>
      <c r="BA96" t="e">
        <f>Sheet1!BA96/Sheet1!$BA$3</f>
        <v>#VALUE!</v>
      </c>
      <c r="BB96" t="e">
        <f>Sheet1!BB96/Sheet1!$BB$3</f>
        <v>#VALUE!</v>
      </c>
      <c r="BC96" t="e">
        <f>Sheet1!BC96/Sheet1!$BC$3</f>
        <v>#VALUE!</v>
      </c>
      <c r="BE96">
        <v>95</v>
      </c>
      <c r="BF96">
        <f t="shared" si="1"/>
        <v>18</v>
      </c>
    </row>
    <row r="97" spans="1:58" x14ac:dyDescent="0.3">
      <c r="A97">
        <v>96</v>
      </c>
      <c r="B97" t="e">
        <f>Sheet1!B97/Sheet1!$B$3</f>
        <v>#VALUE!</v>
      </c>
      <c r="C97" t="e">
        <f>Sheet1!C97/Sheet1!$C$3</f>
        <v>#VALUE!</v>
      </c>
      <c r="D97" t="e">
        <f>Sheet1!D97/Sheet1!$D$3</f>
        <v>#VALUE!</v>
      </c>
      <c r="E97" t="e">
        <f>Sheet1!E97/Sheet1!$E$3</f>
        <v>#VALUE!</v>
      </c>
      <c r="F97" t="e">
        <f>Sheet1!F97/Sheet1!$F$3</f>
        <v>#VALUE!</v>
      </c>
      <c r="G97" t="e">
        <f>Sheet1!G97/Sheet1!$G$3</f>
        <v>#VALUE!</v>
      </c>
      <c r="H97" t="e">
        <f>Sheet1!H97/Sheet1!$H$3</f>
        <v>#VALUE!</v>
      </c>
      <c r="I97" t="e">
        <f>Sheet1!I97/Sheet1!$I$3</f>
        <v>#VALUE!</v>
      </c>
      <c r="J97" t="e">
        <f>Sheet1!J97/Sheet1!$J$3</f>
        <v>#VALUE!</v>
      </c>
      <c r="K97" t="e">
        <f>Sheet1!K97/Sheet1!$K$3</f>
        <v>#VALUE!</v>
      </c>
      <c r="L97" t="e">
        <f>Sheet1!L97/Sheet1!$L$3</f>
        <v>#VALUE!</v>
      </c>
      <c r="M97" t="e">
        <f>Sheet1!M97/Sheet1!$M$3</f>
        <v>#VALUE!</v>
      </c>
      <c r="N97" t="e">
        <f>Sheet1!N97/Sheet1!$N$3</f>
        <v>#VALUE!</v>
      </c>
      <c r="O97" t="e">
        <f>Sheet1!O97/Sheet1!$O$3</f>
        <v>#VALUE!</v>
      </c>
      <c r="P97" t="e">
        <f>Sheet1!P97/Sheet1!$P$3</f>
        <v>#VALUE!</v>
      </c>
      <c r="Q97" t="e">
        <f>Sheet1!Q97/Sheet1!$Q$3</f>
        <v>#VALUE!</v>
      </c>
      <c r="R97" t="e">
        <f>Sheet1!R97/Sheet1!$R$3</f>
        <v>#VALUE!</v>
      </c>
      <c r="S97" t="e">
        <f>Sheet1!S97/Sheet1!$S$3</f>
        <v>#VALUE!</v>
      </c>
      <c r="T97" t="e">
        <f>Sheet1!T97/Sheet1!$T$3</f>
        <v>#VALUE!</v>
      </c>
      <c r="U97" t="e">
        <f>Sheet1!U97/Sheet1!$U$3</f>
        <v>#VALUE!</v>
      </c>
      <c r="V97" t="e">
        <f>Sheet1!V97/Sheet1!$V$3</f>
        <v>#VALUE!</v>
      </c>
      <c r="W97">
        <f>Sheet1!W97/Sheet1!$W$3</f>
        <v>1.0327419496654544</v>
      </c>
      <c r="X97">
        <f>Sheet1!X97/Sheet1!$X$3</f>
        <v>1.0739661769533222</v>
      </c>
      <c r="Y97">
        <f>Sheet1!Y97/Sheet1!$Y$3</f>
        <v>1.0401590918061103</v>
      </c>
      <c r="Z97">
        <f>Sheet1!Z97/Sheet1!$Z$3</f>
        <v>1.0555234069982953</v>
      </c>
      <c r="AA97">
        <f>Sheet1!AA97/Sheet1!$AA$3</f>
        <v>1.0632391248452937</v>
      </c>
      <c r="AB97">
        <f>Sheet1!AB97/Sheet1!$AB$3</f>
        <v>1.0517660142966534</v>
      </c>
      <c r="AC97">
        <f>Sheet1!AC97/Sheet1!$AC$3</f>
        <v>1.0728348745577623</v>
      </c>
      <c r="AD97">
        <f>Sheet1!AD97/Sheet1!$AD$3</f>
        <v>1.0578971711803571</v>
      </c>
      <c r="AE97">
        <f>Sheet1!AE97/Sheet1!$AE$3</f>
        <v>1.0757632367216445</v>
      </c>
      <c r="AF97">
        <f>Sheet1!AF97/Sheet1!$AF$3</f>
        <v>1.0701561008302871</v>
      </c>
      <c r="AG97">
        <f>Sheet1!AG97/Sheet1!$AG$3</f>
        <v>1.0707326779693389</v>
      </c>
      <c r="AH97">
        <f>Sheet1!AH97/Sheet1!$AH$3</f>
        <v>1.0739224347122394</v>
      </c>
      <c r="AI97">
        <f>Sheet1!AI97/Sheet1!$AI$3</f>
        <v>1.0860491967896424</v>
      </c>
      <c r="AJ97">
        <f>Sheet1!AJ97/Sheet1!$AJ$3</f>
        <v>1.0992780641974442</v>
      </c>
      <c r="AK97">
        <f>Sheet1!AK97/Sheet1!$AK$3</f>
        <v>1.1109923218996665</v>
      </c>
      <c r="AL97">
        <f>Sheet1!AL97/Sheet1!$AL$3</f>
        <v>1.108287742366701</v>
      </c>
      <c r="AM97">
        <f>Sheet1!AM97/Sheet1!$AM$3</f>
        <v>1.1022360816592995</v>
      </c>
      <c r="AN97" t="e">
        <f>Sheet1!AN97/Sheet1!$AN$3</f>
        <v>#VALUE!</v>
      </c>
      <c r="AO97" t="e">
        <f>Sheet1!AO97/Sheet1!$AO$3</f>
        <v>#VALUE!</v>
      </c>
      <c r="AP97" t="e">
        <f>Sheet1!AP97/Sheet1!$AP$3</f>
        <v>#VALUE!</v>
      </c>
      <c r="AQ97" t="e">
        <f>Sheet1!AQ97/Sheet1!$AQ$3</f>
        <v>#VALUE!</v>
      </c>
      <c r="AR97" t="e">
        <f>Sheet1!AR97/Sheet1!$AR$3</f>
        <v>#VALUE!</v>
      </c>
      <c r="AS97" t="e">
        <f>Sheet1!AS97/Sheet1!$AS$3</f>
        <v>#VALUE!</v>
      </c>
      <c r="AT97" t="e">
        <f>Sheet1!AT97/Sheet1!$AT$3</f>
        <v>#VALUE!</v>
      </c>
      <c r="AU97" t="e">
        <f>Sheet1!AU97/Sheet1!$AU$3</f>
        <v>#VALUE!</v>
      </c>
      <c r="AV97" t="e">
        <f>Sheet1!AV97/Sheet1!$AV$3</f>
        <v>#VALUE!</v>
      </c>
      <c r="AW97" t="e">
        <f>Sheet1!AW97/Sheet1!$AW$3</f>
        <v>#VALUE!</v>
      </c>
      <c r="AX97" t="e">
        <f>Sheet1!AX97/Sheet1!$AX$3</f>
        <v>#VALUE!</v>
      </c>
      <c r="AY97" t="e">
        <f>Sheet1!AY97/Sheet1!$AY$3</f>
        <v>#VALUE!</v>
      </c>
      <c r="AZ97" t="e">
        <f>Sheet1!AZ97/Sheet1!$AZ$3</f>
        <v>#VALUE!</v>
      </c>
      <c r="BA97" t="e">
        <f>Sheet1!BA97/Sheet1!$BA$3</f>
        <v>#VALUE!</v>
      </c>
      <c r="BB97" t="e">
        <f>Sheet1!BB97/Sheet1!$BB$3</f>
        <v>#VALUE!</v>
      </c>
      <c r="BC97" t="e">
        <f>Sheet1!BC97/Sheet1!$BC$3</f>
        <v>#VALUE!</v>
      </c>
      <c r="BE97">
        <v>96</v>
      </c>
      <c r="BF97">
        <f t="shared" si="1"/>
        <v>17</v>
      </c>
    </row>
    <row r="98" spans="1:58" x14ac:dyDescent="0.3">
      <c r="A98" s="4">
        <v>97</v>
      </c>
      <c r="B98" t="e">
        <f>Sheet1!B98/Sheet1!$B$3</f>
        <v>#VALUE!</v>
      </c>
      <c r="C98" t="e">
        <f>Sheet1!C98/Sheet1!$C$3</f>
        <v>#VALUE!</v>
      </c>
      <c r="D98" t="e">
        <f>Sheet1!D98/Sheet1!$D$3</f>
        <v>#VALUE!</v>
      </c>
      <c r="E98" t="e">
        <f>Sheet1!E98/Sheet1!$E$3</f>
        <v>#VALUE!</v>
      </c>
      <c r="F98" t="e">
        <f>Sheet1!F98/Sheet1!$F$3</f>
        <v>#VALUE!</v>
      </c>
      <c r="G98" t="e">
        <f>Sheet1!G98/Sheet1!$G$3</f>
        <v>#VALUE!</v>
      </c>
      <c r="H98" t="e">
        <f>Sheet1!H98/Sheet1!$H$3</f>
        <v>#VALUE!</v>
      </c>
      <c r="I98" t="e">
        <f>Sheet1!I98/Sheet1!$I$3</f>
        <v>#VALUE!</v>
      </c>
      <c r="J98" t="e">
        <f>Sheet1!J98/Sheet1!$J$3</f>
        <v>#VALUE!</v>
      </c>
      <c r="K98" t="e">
        <f>Sheet1!K98/Sheet1!$K$3</f>
        <v>#VALUE!</v>
      </c>
      <c r="L98" t="e">
        <f>Sheet1!L98/Sheet1!$L$3</f>
        <v>#VALUE!</v>
      </c>
      <c r="M98" t="e">
        <f>Sheet1!M98/Sheet1!$M$3</f>
        <v>#VALUE!</v>
      </c>
      <c r="N98" t="e">
        <f>Sheet1!N98/Sheet1!$N$3</f>
        <v>#VALUE!</v>
      </c>
      <c r="O98" t="e">
        <f>Sheet1!O98/Sheet1!$O$3</f>
        <v>#VALUE!</v>
      </c>
      <c r="P98" t="e">
        <f>Sheet1!P98/Sheet1!$P$3</f>
        <v>#VALUE!</v>
      </c>
      <c r="Q98" t="e">
        <f>Sheet1!Q98/Sheet1!$Q$3</f>
        <v>#VALUE!</v>
      </c>
      <c r="R98" t="e">
        <f>Sheet1!R98/Sheet1!$R$3</f>
        <v>#VALUE!</v>
      </c>
      <c r="S98" t="e">
        <f>Sheet1!S98/Sheet1!$S$3</f>
        <v>#VALUE!</v>
      </c>
      <c r="T98" t="e">
        <f>Sheet1!T98/Sheet1!$T$3</f>
        <v>#VALUE!</v>
      </c>
      <c r="U98" t="e">
        <f>Sheet1!U98/Sheet1!$U$3</f>
        <v>#VALUE!</v>
      </c>
      <c r="V98" t="e">
        <f>Sheet1!V98/Sheet1!$V$3</f>
        <v>#VALUE!</v>
      </c>
      <c r="W98">
        <f>Sheet1!W98/Sheet1!$W$3</f>
        <v>1.0536207497025445</v>
      </c>
      <c r="X98">
        <f>Sheet1!X98/Sheet1!$X$3</f>
        <v>1.0399546167898719</v>
      </c>
      <c r="Y98">
        <f>Sheet1!Y98/Sheet1!$Y$3</f>
        <v>1.0606399012865431</v>
      </c>
      <c r="Z98">
        <f>Sheet1!Z98/Sheet1!$Z$3</f>
        <v>1.0732044623825285</v>
      </c>
      <c r="AA98">
        <f>Sheet1!AA98/Sheet1!$AA$3</f>
        <v>1.0803279099776102</v>
      </c>
      <c r="AB98">
        <f>Sheet1!AB98/Sheet1!$AB$3</f>
        <v>1.0795500177598436</v>
      </c>
      <c r="AC98">
        <f>Sheet1!AC98/Sheet1!$AC$3</f>
        <v>1.1109263977252573</v>
      </c>
      <c r="AD98">
        <f>Sheet1!AD98/Sheet1!$AD$3</f>
        <v>1.0714696320209545</v>
      </c>
      <c r="AE98">
        <f>Sheet1!AE98/Sheet1!$AE$3</f>
        <v>1.0783140848157746</v>
      </c>
      <c r="AF98">
        <f>Sheet1!AF98/Sheet1!$AF$3</f>
        <v>1.0770868777057681</v>
      </c>
      <c r="AG98">
        <f>Sheet1!AG98/Sheet1!$AG$3</f>
        <v>1.0818158186972919</v>
      </c>
      <c r="AH98">
        <f>Sheet1!AH98/Sheet1!$AH$3</f>
        <v>1.0899224372931067</v>
      </c>
      <c r="AI98">
        <f>Sheet1!AI98/Sheet1!$AI$3</f>
        <v>1.1175122563083835</v>
      </c>
      <c r="AJ98">
        <f>Sheet1!AJ98/Sheet1!$AJ$3</f>
        <v>1.1620383238465475</v>
      </c>
      <c r="AK98">
        <f>Sheet1!AK98/Sheet1!$AK$3</f>
        <v>1.1497968437520429</v>
      </c>
      <c r="AL98">
        <f>Sheet1!AL98/Sheet1!$AL$3</f>
        <v>1.1510101430453712</v>
      </c>
      <c r="AM98">
        <f>Sheet1!AM98/Sheet1!$AM$3</f>
        <v>1.1356106548614726</v>
      </c>
      <c r="AN98">
        <f>Sheet1!AN98/Sheet1!$AN$3</f>
        <v>1.1921889023049654</v>
      </c>
      <c r="AO98">
        <f>Sheet1!AO98/Sheet1!$AO$3</f>
        <v>1.1866405800668607</v>
      </c>
      <c r="AP98">
        <f>Sheet1!AP98/Sheet1!$AP$3</f>
        <v>1.2208805654799664</v>
      </c>
      <c r="AQ98" t="e">
        <f>Sheet1!AQ98/Sheet1!$AQ$3</f>
        <v>#VALUE!</v>
      </c>
      <c r="AR98" t="e">
        <f>Sheet1!AR98/Sheet1!$AR$3</f>
        <v>#VALUE!</v>
      </c>
      <c r="AS98" t="e">
        <f>Sheet1!AS98/Sheet1!$AS$3</f>
        <v>#VALUE!</v>
      </c>
      <c r="AT98" t="e">
        <f>Sheet1!AT98/Sheet1!$AT$3</f>
        <v>#VALUE!</v>
      </c>
      <c r="AU98" t="e">
        <f>Sheet1!AU98/Sheet1!$AU$3</f>
        <v>#VALUE!</v>
      </c>
      <c r="AV98" t="e">
        <f>Sheet1!AV98/Sheet1!$AV$3</f>
        <v>#VALUE!</v>
      </c>
      <c r="AW98" t="e">
        <f>Sheet1!AW98/Sheet1!$AW$3</f>
        <v>#VALUE!</v>
      </c>
      <c r="AX98" t="e">
        <f>Sheet1!AX98/Sheet1!$AX$3</f>
        <v>#VALUE!</v>
      </c>
      <c r="AY98" t="e">
        <f>Sheet1!AY98/Sheet1!$AY$3</f>
        <v>#VALUE!</v>
      </c>
      <c r="AZ98" t="e">
        <f>Sheet1!AZ98/Sheet1!$AZ$3</f>
        <v>#VALUE!</v>
      </c>
      <c r="BA98" t="e">
        <f>Sheet1!BA98/Sheet1!$BA$3</f>
        <v>#VALUE!</v>
      </c>
      <c r="BB98" t="e">
        <f>Sheet1!BB98/Sheet1!$BB$3</f>
        <v>#VALUE!</v>
      </c>
      <c r="BC98" t="e">
        <f>Sheet1!BC98/Sheet1!$BC$3</f>
        <v>#VALUE!</v>
      </c>
      <c r="BE98" s="4">
        <v>97</v>
      </c>
      <c r="BF98">
        <f t="shared" si="1"/>
        <v>20</v>
      </c>
    </row>
    <row r="99" spans="1:58" x14ac:dyDescent="0.3">
      <c r="A99">
        <v>98</v>
      </c>
      <c r="B99" t="e">
        <f>Sheet1!B99/Sheet1!$B$3</f>
        <v>#VALUE!</v>
      </c>
      <c r="C99" t="e">
        <f>Sheet1!C99/Sheet1!$C$3</f>
        <v>#VALUE!</v>
      </c>
      <c r="D99" t="e">
        <f>Sheet1!D99/Sheet1!$D$3</f>
        <v>#VALUE!</v>
      </c>
      <c r="E99" t="e">
        <f>Sheet1!E99/Sheet1!$E$3</f>
        <v>#VALUE!</v>
      </c>
      <c r="F99" t="e">
        <f>Sheet1!F99/Sheet1!$F$3</f>
        <v>#VALUE!</v>
      </c>
      <c r="G99" t="e">
        <f>Sheet1!G99/Sheet1!$G$3</f>
        <v>#VALUE!</v>
      </c>
      <c r="H99" t="e">
        <f>Sheet1!H99/Sheet1!$H$3</f>
        <v>#VALUE!</v>
      </c>
      <c r="I99" t="e">
        <f>Sheet1!I99/Sheet1!$I$3</f>
        <v>#VALUE!</v>
      </c>
      <c r="J99" t="e">
        <f>Sheet1!J99/Sheet1!$J$3</f>
        <v>#VALUE!</v>
      </c>
      <c r="K99" t="e">
        <f>Sheet1!K99/Sheet1!$K$3</f>
        <v>#VALUE!</v>
      </c>
      <c r="L99" t="e">
        <f>Sheet1!L99/Sheet1!$L$3</f>
        <v>#VALUE!</v>
      </c>
      <c r="M99" t="e">
        <f>Sheet1!M99/Sheet1!$M$3</f>
        <v>#VALUE!</v>
      </c>
      <c r="N99" t="e">
        <f>Sheet1!N99/Sheet1!$N$3</f>
        <v>#VALUE!</v>
      </c>
      <c r="O99" t="e">
        <f>Sheet1!O99/Sheet1!$O$3</f>
        <v>#VALUE!</v>
      </c>
      <c r="P99" t="e">
        <f>Sheet1!P99/Sheet1!$P$3</f>
        <v>#VALUE!</v>
      </c>
      <c r="Q99" t="e">
        <f>Sheet1!Q99/Sheet1!$Q$3</f>
        <v>#VALUE!</v>
      </c>
      <c r="R99" t="e">
        <f>Sheet1!R99/Sheet1!$R$3</f>
        <v>#VALUE!</v>
      </c>
      <c r="S99" t="e">
        <f>Sheet1!S99/Sheet1!$S$3</f>
        <v>#VALUE!</v>
      </c>
      <c r="T99" t="e">
        <f>Sheet1!T99/Sheet1!$T$3</f>
        <v>#VALUE!</v>
      </c>
      <c r="U99" t="e">
        <f>Sheet1!U99/Sheet1!$U$3</f>
        <v>#VALUE!</v>
      </c>
      <c r="V99" t="e">
        <f>Sheet1!V99/Sheet1!$V$3</f>
        <v>#VALUE!</v>
      </c>
      <c r="W99">
        <f>Sheet1!W99/Sheet1!$W$3</f>
        <v>1.0483123903868385</v>
      </c>
      <c r="X99">
        <f>Sheet1!X99/Sheet1!$X$3</f>
        <v>1.0415903283783869</v>
      </c>
      <c r="Y99" t="e">
        <f>Sheet1!Y99/Sheet1!$Y$3</f>
        <v>#VALUE!</v>
      </c>
      <c r="Z99" t="e">
        <f>Sheet1!Z99/Sheet1!$Z$3</f>
        <v>#VALUE!</v>
      </c>
      <c r="AA99" t="e">
        <f>Sheet1!AA99/Sheet1!$AA$3</f>
        <v>#VALUE!</v>
      </c>
      <c r="AB99" t="e">
        <f>Sheet1!AB99/Sheet1!$AB$3</f>
        <v>#VALUE!</v>
      </c>
      <c r="AC99" t="e">
        <f>Sheet1!AC99/Sheet1!$AC$3</f>
        <v>#VALUE!</v>
      </c>
      <c r="AD99" t="e">
        <f>Sheet1!AD99/Sheet1!$AD$3</f>
        <v>#VALUE!</v>
      </c>
      <c r="AE99" t="e">
        <f>Sheet1!AE99/Sheet1!$AE$3</f>
        <v>#VALUE!</v>
      </c>
      <c r="AF99" t="e">
        <f>Sheet1!AF99/Sheet1!$AF$3</f>
        <v>#VALUE!</v>
      </c>
      <c r="AG99" t="e">
        <f>Sheet1!AG99/Sheet1!$AG$3</f>
        <v>#VALUE!</v>
      </c>
      <c r="AH99" t="e">
        <f>Sheet1!AH99/Sheet1!$AH$3</f>
        <v>#VALUE!</v>
      </c>
      <c r="AI99" t="e">
        <f>Sheet1!AI99/Sheet1!$AI$3</f>
        <v>#VALUE!</v>
      </c>
      <c r="AJ99" t="e">
        <f>Sheet1!AJ99/Sheet1!$AJ$3</f>
        <v>#VALUE!</v>
      </c>
      <c r="AK99" t="e">
        <f>Sheet1!AK99/Sheet1!$AK$3</f>
        <v>#VALUE!</v>
      </c>
      <c r="AL99" t="e">
        <f>Sheet1!AL99/Sheet1!$AL$3</f>
        <v>#VALUE!</v>
      </c>
      <c r="AM99" t="e">
        <f>Sheet1!AM99/Sheet1!$AM$3</f>
        <v>#VALUE!</v>
      </c>
      <c r="AN99" t="e">
        <f>Sheet1!AN99/Sheet1!$AN$3</f>
        <v>#VALUE!</v>
      </c>
      <c r="AO99" t="e">
        <f>Sheet1!AO99/Sheet1!$AO$3</f>
        <v>#VALUE!</v>
      </c>
      <c r="AP99" t="e">
        <f>Sheet1!AP99/Sheet1!$AP$3</f>
        <v>#VALUE!</v>
      </c>
      <c r="AQ99" t="e">
        <f>Sheet1!AQ99/Sheet1!$AQ$3</f>
        <v>#VALUE!</v>
      </c>
      <c r="AR99" t="e">
        <f>Sheet1!AR99/Sheet1!$AR$3</f>
        <v>#VALUE!</v>
      </c>
      <c r="AS99" t="e">
        <f>Sheet1!AS99/Sheet1!$AS$3</f>
        <v>#VALUE!</v>
      </c>
      <c r="AT99" t="e">
        <f>Sheet1!AT99/Sheet1!$AT$3</f>
        <v>#VALUE!</v>
      </c>
      <c r="AU99" t="e">
        <f>Sheet1!AU99/Sheet1!$AU$3</f>
        <v>#VALUE!</v>
      </c>
      <c r="AV99" t="e">
        <f>Sheet1!AV99/Sheet1!$AV$3</f>
        <v>#VALUE!</v>
      </c>
      <c r="AW99" t="e">
        <f>Sheet1!AW99/Sheet1!$AW$3</f>
        <v>#VALUE!</v>
      </c>
      <c r="AX99" t="e">
        <f>Sheet1!AX99/Sheet1!$AX$3</f>
        <v>#VALUE!</v>
      </c>
      <c r="AY99" t="e">
        <f>Sheet1!AY99/Sheet1!$AY$3</f>
        <v>#VALUE!</v>
      </c>
      <c r="AZ99" t="e">
        <f>Sheet1!AZ99/Sheet1!$AZ$3</f>
        <v>#VALUE!</v>
      </c>
      <c r="BA99" t="e">
        <f>Sheet1!BA99/Sheet1!$BA$3</f>
        <v>#VALUE!</v>
      </c>
      <c r="BB99" t="e">
        <f>Sheet1!BB99/Sheet1!$BB$3</f>
        <v>#VALUE!</v>
      </c>
      <c r="BC99" t="e">
        <f>Sheet1!BC99/Sheet1!$BC$3</f>
        <v>#VALUE!</v>
      </c>
      <c r="BE99">
        <v>98</v>
      </c>
      <c r="BF99">
        <f t="shared" si="1"/>
        <v>2</v>
      </c>
    </row>
    <row r="100" spans="1:58" x14ac:dyDescent="0.3">
      <c r="A100">
        <v>99</v>
      </c>
      <c r="B100" t="e">
        <f>Sheet1!B100/Sheet1!$B$3</f>
        <v>#VALUE!</v>
      </c>
      <c r="C100" t="e">
        <f>Sheet1!C100/Sheet1!$C$3</f>
        <v>#VALUE!</v>
      </c>
      <c r="D100" t="e">
        <f>Sheet1!D100/Sheet1!$D$3</f>
        <v>#VALUE!</v>
      </c>
      <c r="E100" t="e">
        <f>Sheet1!E100/Sheet1!$E$3</f>
        <v>#VALUE!</v>
      </c>
      <c r="F100" t="e">
        <f>Sheet1!F100/Sheet1!$F$3</f>
        <v>#VALUE!</v>
      </c>
      <c r="G100" t="e">
        <f>Sheet1!G100/Sheet1!$G$3</f>
        <v>#VALUE!</v>
      </c>
      <c r="H100" t="e">
        <f>Sheet1!H100/Sheet1!$H$3</f>
        <v>#VALUE!</v>
      </c>
      <c r="I100" t="e">
        <f>Sheet1!I100/Sheet1!$I$3</f>
        <v>#VALUE!</v>
      </c>
      <c r="J100" t="e">
        <f>Sheet1!J100/Sheet1!$J$3</f>
        <v>#VALUE!</v>
      </c>
      <c r="K100" t="e">
        <f>Sheet1!K100/Sheet1!$K$3</f>
        <v>#VALUE!</v>
      </c>
      <c r="L100" t="e">
        <f>Sheet1!L100/Sheet1!$L$3</f>
        <v>#VALUE!</v>
      </c>
      <c r="M100" t="e">
        <f>Sheet1!M100/Sheet1!$M$3</f>
        <v>#VALUE!</v>
      </c>
      <c r="N100" t="e">
        <f>Sheet1!N100/Sheet1!$N$3</f>
        <v>#VALUE!</v>
      </c>
      <c r="O100" t="e">
        <f>Sheet1!O100/Sheet1!$O$3</f>
        <v>#VALUE!</v>
      </c>
      <c r="P100" t="e">
        <f>Sheet1!P100/Sheet1!$P$3</f>
        <v>#VALUE!</v>
      </c>
      <c r="Q100" t="e">
        <f>Sheet1!Q100/Sheet1!$Q$3</f>
        <v>#VALUE!</v>
      </c>
      <c r="R100" t="e">
        <f>Sheet1!R100/Sheet1!$R$3</f>
        <v>#VALUE!</v>
      </c>
      <c r="S100" t="e">
        <f>Sheet1!S100/Sheet1!$S$3</f>
        <v>#VALUE!</v>
      </c>
      <c r="T100" t="e">
        <f>Sheet1!T100/Sheet1!$T$3</f>
        <v>#VALUE!</v>
      </c>
      <c r="U100" t="e">
        <f>Sheet1!U100/Sheet1!$U$3</f>
        <v>#VALUE!</v>
      </c>
      <c r="V100" t="e">
        <f>Sheet1!V100/Sheet1!$V$3</f>
        <v>#VALUE!</v>
      </c>
      <c r="W100">
        <f>Sheet1!W100/Sheet1!$W$3</f>
        <v>1.0637514965566826</v>
      </c>
      <c r="X100">
        <f>Sheet1!X100/Sheet1!$X$3</f>
        <v>1.0325730143432748</v>
      </c>
      <c r="Y100">
        <f>Sheet1!Y100/Sheet1!$Y$3</f>
        <v>1.0552258640274055</v>
      </c>
      <c r="Z100">
        <f>Sheet1!Z100/Sheet1!$Z$3</f>
        <v>1.0393418431933246</v>
      </c>
      <c r="AA100">
        <f>Sheet1!AA100/Sheet1!$AA$3</f>
        <v>1.071855058176082</v>
      </c>
      <c r="AB100" t="e">
        <f>Sheet1!AB100/Sheet1!$AB$3</f>
        <v>#VALUE!</v>
      </c>
      <c r="AC100" t="e">
        <f>Sheet1!AC100/Sheet1!$AC$3</f>
        <v>#VALUE!</v>
      </c>
      <c r="AD100" t="e">
        <f>Sheet1!AD100/Sheet1!$AD$3</f>
        <v>#VALUE!</v>
      </c>
      <c r="AE100" t="e">
        <f>Sheet1!AE100/Sheet1!$AE$3</f>
        <v>#VALUE!</v>
      </c>
      <c r="AF100" t="e">
        <f>Sheet1!AF100/Sheet1!$AF$3</f>
        <v>#VALUE!</v>
      </c>
      <c r="AG100" t="e">
        <f>Sheet1!AG100/Sheet1!$AG$3</f>
        <v>#VALUE!</v>
      </c>
      <c r="AH100" t="e">
        <f>Sheet1!AH100/Sheet1!$AH$3</f>
        <v>#VALUE!</v>
      </c>
      <c r="AI100" t="e">
        <f>Sheet1!AI100/Sheet1!$AI$3</f>
        <v>#VALUE!</v>
      </c>
      <c r="AJ100" t="e">
        <f>Sheet1!AJ100/Sheet1!$AJ$3</f>
        <v>#VALUE!</v>
      </c>
      <c r="AK100" t="e">
        <f>Sheet1!AK100/Sheet1!$AK$3</f>
        <v>#VALUE!</v>
      </c>
      <c r="AL100" t="e">
        <f>Sheet1!AL100/Sheet1!$AL$3</f>
        <v>#VALUE!</v>
      </c>
      <c r="AM100" t="e">
        <f>Sheet1!AM100/Sheet1!$AM$3</f>
        <v>#VALUE!</v>
      </c>
      <c r="AN100" t="e">
        <f>Sheet1!AN100/Sheet1!$AN$3</f>
        <v>#VALUE!</v>
      </c>
      <c r="AO100" t="e">
        <f>Sheet1!AO100/Sheet1!$AO$3</f>
        <v>#VALUE!</v>
      </c>
      <c r="AP100" t="e">
        <f>Sheet1!AP100/Sheet1!$AP$3</f>
        <v>#VALUE!</v>
      </c>
      <c r="AQ100" t="e">
        <f>Sheet1!AQ100/Sheet1!$AQ$3</f>
        <v>#VALUE!</v>
      </c>
      <c r="AR100" t="e">
        <f>Sheet1!AR100/Sheet1!$AR$3</f>
        <v>#VALUE!</v>
      </c>
      <c r="AS100" t="e">
        <f>Sheet1!AS100/Sheet1!$AS$3</f>
        <v>#VALUE!</v>
      </c>
      <c r="AT100" t="e">
        <f>Sheet1!AT100/Sheet1!$AT$3</f>
        <v>#VALUE!</v>
      </c>
      <c r="AU100" t="e">
        <f>Sheet1!AU100/Sheet1!$AU$3</f>
        <v>#VALUE!</v>
      </c>
      <c r="AV100" t="e">
        <f>Sheet1!AV100/Sheet1!$AV$3</f>
        <v>#VALUE!</v>
      </c>
      <c r="AW100" t="e">
        <f>Sheet1!AW100/Sheet1!$AW$3</f>
        <v>#VALUE!</v>
      </c>
      <c r="AX100" t="e">
        <f>Sheet1!AX100/Sheet1!$AX$3</f>
        <v>#VALUE!</v>
      </c>
      <c r="AY100" t="e">
        <f>Sheet1!AY100/Sheet1!$AY$3</f>
        <v>#VALUE!</v>
      </c>
      <c r="AZ100" t="e">
        <f>Sheet1!AZ100/Sheet1!$AZ$3</f>
        <v>#VALUE!</v>
      </c>
      <c r="BA100" t="e">
        <f>Sheet1!BA100/Sheet1!$BA$3</f>
        <v>#VALUE!</v>
      </c>
      <c r="BB100" t="e">
        <f>Sheet1!BB100/Sheet1!$BB$3</f>
        <v>#VALUE!</v>
      </c>
      <c r="BC100" t="e">
        <f>Sheet1!BC100/Sheet1!$BC$3</f>
        <v>#VALUE!</v>
      </c>
      <c r="BE100">
        <v>99</v>
      </c>
      <c r="BF100">
        <f t="shared" si="1"/>
        <v>5</v>
      </c>
    </row>
    <row r="101" spans="1:58" x14ac:dyDescent="0.3">
      <c r="A101">
        <v>100</v>
      </c>
      <c r="B101" t="e">
        <f>Sheet1!B101/Sheet1!$B$3</f>
        <v>#VALUE!</v>
      </c>
      <c r="C101" t="e">
        <f>Sheet1!C101/Sheet1!$C$3</f>
        <v>#VALUE!</v>
      </c>
      <c r="D101" t="e">
        <f>Sheet1!D101/Sheet1!$D$3</f>
        <v>#VALUE!</v>
      </c>
      <c r="E101" t="e">
        <f>Sheet1!E101/Sheet1!$E$3</f>
        <v>#VALUE!</v>
      </c>
      <c r="F101" t="e">
        <f>Sheet1!F101/Sheet1!$F$3</f>
        <v>#VALUE!</v>
      </c>
      <c r="G101" t="e">
        <f>Sheet1!G101/Sheet1!$G$3</f>
        <v>#VALUE!</v>
      </c>
      <c r="H101" t="e">
        <f>Sheet1!H101/Sheet1!$H$3</f>
        <v>#VALUE!</v>
      </c>
      <c r="I101" t="e">
        <f>Sheet1!I101/Sheet1!$I$3</f>
        <v>#VALUE!</v>
      </c>
      <c r="J101" t="e">
        <f>Sheet1!J101/Sheet1!$J$3</f>
        <v>#VALUE!</v>
      </c>
      <c r="K101" t="e">
        <f>Sheet1!K101/Sheet1!$K$3</f>
        <v>#VALUE!</v>
      </c>
      <c r="L101" t="e">
        <f>Sheet1!L101/Sheet1!$L$3</f>
        <v>#VALUE!</v>
      </c>
      <c r="M101" t="e">
        <f>Sheet1!M101/Sheet1!$M$3</f>
        <v>#VALUE!</v>
      </c>
      <c r="N101" t="e">
        <f>Sheet1!N101/Sheet1!$N$3</f>
        <v>#VALUE!</v>
      </c>
      <c r="O101" t="e">
        <f>Sheet1!O101/Sheet1!$O$3</f>
        <v>#VALUE!</v>
      </c>
      <c r="P101" t="e">
        <f>Sheet1!P101/Sheet1!$P$3</f>
        <v>#VALUE!</v>
      </c>
      <c r="Q101" t="e">
        <f>Sheet1!Q101/Sheet1!$Q$3</f>
        <v>#VALUE!</v>
      </c>
      <c r="R101" t="e">
        <f>Sheet1!R101/Sheet1!$R$3</f>
        <v>#VALUE!</v>
      </c>
      <c r="S101" t="e">
        <f>Sheet1!S101/Sheet1!$S$3</f>
        <v>#VALUE!</v>
      </c>
      <c r="T101" t="e">
        <f>Sheet1!T101/Sheet1!$T$3</f>
        <v>#VALUE!</v>
      </c>
      <c r="U101" t="e">
        <f>Sheet1!U101/Sheet1!$U$3</f>
        <v>#VALUE!</v>
      </c>
      <c r="V101" t="e">
        <f>Sheet1!V101/Sheet1!$V$3</f>
        <v>#VALUE!</v>
      </c>
      <c r="W101">
        <f>Sheet1!W101/Sheet1!$W$3</f>
        <v>1.0383629972872992</v>
      </c>
      <c r="X101">
        <f>Sheet1!X101/Sheet1!$X$3</f>
        <v>1.0470320483814672</v>
      </c>
      <c r="Y101">
        <f>Sheet1!Y101/Sheet1!$Y$3</f>
        <v>1.0516688399945278</v>
      </c>
      <c r="Z101">
        <f>Sheet1!Z101/Sheet1!$Z$3</f>
        <v>1.0695806219140009</v>
      </c>
      <c r="AA101">
        <f>Sheet1!AA101/Sheet1!$AA$3</f>
        <v>1.0504453644799285</v>
      </c>
      <c r="AB101">
        <f>Sheet1!AB101/Sheet1!$AB$3</f>
        <v>1.0611406227039673</v>
      </c>
      <c r="AC101">
        <f>Sheet1!AC101/Sheet1!$AC$3</f>
        <v>1.1027872153402944</v>
      </c>
      <c r="AD101">
        <f>Sheet1!AD101/Sheet1!$AD$3</f>
        <v>1.0731274400481587</v>
      </c>
      <c r="AE101">
        <f>Sheet1!AE101/Sheet1!$AE$3</f>
        <v>1.09072668620505</v>
      </c>
      <c r="AF101" t="e">
        <f>Sheet1!AF101/Sheet1!$AF$3</f>
        <v>#VALUE!</v>
      </c>
      <c r="AG101" t="e">
        <f>Sheet1!AG101/Sheet1!$AG$3</f>
        <v>#VALUE!</v>
      </c>
      <c r="AH101" t="e">
        <f>Sheet1!AH101/Sheet1!$AH$3</f>
        <v>#VALUE!</v>
      </c>
      <c r="AI101" t="e">
        <f>Sheet1!AI101/Sheet1!$AI$3</f>
        <v>#VALUE!</v>
      </c>
      <c r="AJ101" t="e">
        <f>Sheet1!AJ101/Sheet1!$AJ$3</f>
        <v>#VALUE!</v>
      </c>
      <c r="AK101" t="e">
        <f>Sheet1!AK101/Sheet1!$AK$3</f>
        <v>#VALUE!</v>
      </c>
      <c r="AL101" t="e">
        <f>Sheet1!AL101/Sheet1!$AL$3</f>
        <v>#VALUE!</v>
      </c>
      <c r="AM101" t="e">
        <f>Sheet1!AM101/Sheet1!$AM$3</f>
        <v>#VALUE!</v>
      </c>
      <c r="AN101" t="e">
        <f>Sheet1!AN101/Sheet1!$AN$3</f>
        <v>#VALUE!</v>
      </c>
      <c r="AO101" t="e">
        <f>Sheet1!AO101/Sheet1!$AO$3</f>
        <v>#VALUE!</v>
      </c>
      <c r="AP101" t="e">
        <f>Sheet1!AP101/Sheet1!$AP$3</f>
        <v>#VALUE!</v>
      </c>
      <c r="AQ101" t="e">
        <f>Sheet1!AQ101/Sheet1!$AQ$3</f>
        <v>#VALUE!</v>
      </c>
      <c r="AR101" t="e">
        <f>Sheet1!AR101/Sheet1!$AR$3</f>
        <v>#VALUE!</v>
      </c>
      <c r="AS101" t="e">
        <f>Sheet1!AS101/Sheet1!$AS$3</f>
        <v>#VALUE!</v>
      </c>
      <c r="AT101" t="e">
        <f>Sheet1!AT101/Sheet1!$AT$3</f>
        <v>#VALUE!</v>
      </c>
      <c r="AU101" t="e">
        <f>Sheet1!AU101/Sheet1!$AU$3</f>
        <v>#VALUE!</v>
      </c>
      <c r="AV101" t="e">
        <f>Sheet1!AV101/Sheet1!$AV$3</f>
        <v>#VALUE!</v>
      </c>
      <c r="AW101" t="e">
        <f>Sheet1!AW101/Sheet1!$AW$3</f>
        <v>#VALUE!</v>
      </c>
      <c r="AX101" t="e">
        <f>Sheet1!AX101/Sheet1!$AX$3</f>
        <v>#VALUE!</v>
      </c>
      <c r="AY101" t="e">
        <f>Sheet1!AY101/Sheet1!$AY$3</f>
        <v>#VALUE!</v>
      </c>
      <c r="AZ101" t="e">
        <f>Sheet1!AZ101/Sheet1!$AZ$3</f>
        <v>#VALUE!</v>
      </c>
      <c r="BA101" t="e">
        <f>Sheet1!BA101/Sheet1!$BA$3</f>
        <v>#VALUE!</v>
      </c>
      <c r="BB101" t="e">
        <f>Sheet1!BB101/Sheet1!$BB$3</f>
        <v>#VALUE!</v>
      </c>
      <c r="BC101" t="e">
        <f>Sheet1!BC101/Sheet1!$BC$3</f>
        <v>#VALUE!</v>
      </c>
      <c r="BE101">
        <v>100</v>
      </c>
      <c r="BF101">
        <f t="shared" si="1"/>
        <v>9</v>
      </c>
    </row>
    <row r="102" spans="1:58" x14ac:dyDescent="0.3">
      <c r="A102" s="4">
        <v>101</v>
      </c>
      <c r="B102" t="e">
        <f>Sheet1!B102/Sheet1!$B$3</f>
        <v>#VALUE!</v>
      </c>
      <c r="C102" t="e">
        <f>Sheet1!C102/Sheet1!$C$3</f>
        <v>#VALUE!</v>
      </c>
      <c r="D102" t="e">
        <f>Sheet1!D102/Sheet1!$D$3</f>
        <v>#VALUE!</v>
      </c>
      <c r="E102" t="e">
        <f>Sheet1!E102/Sheet1!$E$3</f>
        <v>#VALUE!</v>
      </c>
      <c r="F102" t="e">
        <f>Sheet1!F102/Sheet1!$F$3</f>
        <v>#VALUE!</v>
      </c>
      <c r="G102" t="e">
        <f>Sheet1!G102/Sheet1!$G$3</f>
        <v>#VALUE!</v>
      </c>
      <c r="H102" t="e">
        <f>Sheet1!H102/Sheet1!$H$3</f>
        <v>#VALUE!</v>
      </c>
      <c r="I102" t="e">
        <f>Sheet1!I102/Sheet1!$I$3</f>
        <v>#VALUE!</v>
      </c>
      <c r="J102" t="e">
        <f>Sheet1!J102/Sheet1!$J$3</f>
        <v>#VALUE!</v>
      </c>
      <c r="K102" t="e">
        <f>Sheet1!K102/Sheet1!$K$3</f>
        <v>#VALUE!</v>
      </c>
      <c r="L102" t="e">
        <f>Sheet1!L102/Sheet1!$L$3</f>
        <v>#VALUE!</v>
      </c>
      <c r="M102" t="e">
        <f>Sheet1!M102/Sheet1!$M$3</f>
        <v>#VALUE!</v>
      </c>
      <c r="N102" t="e">
        <f>Sheet1!N102/Sheet1!$N$3</f>
        <v>#VALUE!</v>
      </c>
      <c r="O102" t="e">
        <f>Sheet1!O102/Sheet1!$O$3</f>
        <v>#VALUE!</v>
      </c>
      <c r="P102" t="e">
        <f>Sheet1!P102/Sheet1!$P$3</f>
        <v>#VALUE!</v>
      </c>
      <c r="Q102" t="e">
        <f>Sheet1!Q102/Sheet1!$Q$3</f>
        <v>#VALUE!</v>
      </c>
      <c r="R102" t="e">
        <f>Sheet1!R102/Sheet1!$R$3</f>
        <v>#VALUE!</v>
      </c>
      <c r="S102" t="e">
        <f>Sheet1!S102/Sheet1!$S$3</f>
        <v>#VALUE!</v>
      </c>
      <c r="T102" t="e">
        <f>Sheet1!T102/Sheet1!$T$3</f>
        <v>#VALUE!</v>
      </c>
      <c r="U102" t="e">
        <f>Sheet1!U102/Sheet1!$U$3</f>
        <v>#VALUE!</v>
      </c>
      <c r="V102" t="e">
        <f>Sheet1!V102/Sheet1!$V$3</f>
        <v>#VALUE!</v>
      </c>
      <c r="W102">
        <f>Sheet1!W102/Sheet1!$W$3</f>
        <v>1.0515957541753205</v>
      </c>
      <c r="X102">
        <f>Sheet1!X102/Sheet1!$X$3</f>
        <v>1.0507049743846428</v>
      </c>
      <c r="Y102">
        <f>Sheet1!Y102/Sheet1!$Y$3</f>
        <v>1.060358530184357</v>
      </c>
      <c r="Z102">
        <f>Sheet1!Z102/Sheet1!$Z$3</f>
        <v>1.0603062325748491</v>
      </c>
      <c r="AA102">
        <f>Sheet1!AA102/Sheet1!$AA$3</f>
        <v>1.0811493258761311</v>
      </c>
      <c r="AB102">
        <f>Sheet1!AB102/Sheet1!$AB$3</f>
        <v>1.0455729960628335</v>
      </c>
      <c r="AC102" t="e">
        <f>Sheet1!AC102/Sheet1!$AC$3</f>
        <v>#VALUE!</v>
      </c>
      <c r="AD102" t="e">
        <f>Sheet1!AD102/Sheet1!$AD$3</f>
        <v>#VALUE!</v>
      </c>
      <c r="AE102" t="e">
        <f>Sheet1!AE102/Sheet1!$AE$3</f>
        <v>#VALUE!</v>
      </c>
      <c r="AF102" t="e">
        <f>Sheet1!AF102/Sheet1!$AF$3</f>
        <v>#VALUE!</v>
      </c>
      <c r="AG102" t="e">
        <f>Sheet1!AG102/Sheet1!$AG$3</f>
        <v>#VALUE!</v>
      </c>
      <c r="AH102" t="e">
        <f>Sheet1!AH102/Sheet1!$AH$3</f>
        <v>#VALUE!</v>
      </c>
      <c r="AI102" t="e">
        <f>Sheet1!AI102/Sheet1!$AI$3</f>
        <v>#VALUE!</v>
      </c>
      <c r="AJ102" t="e">
        <f>Sheet1!AJ102/Sheet1!$AJ$3</f>
        <v>#VALUE!</v>
      </c>
      <c r="AK102" t="e">
        <f>Sheet1!AK102/Sheet1!$AK$3</f>
        <v>#VALUE!</v>
      </c>
      <c r="AL102" t="e">
        <f>Sheet1!AL102/Sheet1!$AL$3</f>
        <v>#VALUE!</v>
      </c>
      <c r="AM102" t="e">
        <f>Sheet1!AM102/Sheet1!$AM$3</f>
        <v>#VALUE!</v>
      </c>
      <c r="AN102" t="e">
        <f>Sheet1!AN102/Sheet1!$AN$3</f>
        <v>#VALUE!</v>
      </c>
      <c r="AO102" t="e">
        <f>Sheet1!AO102/Sheet1!$AO$3</f>
        <v>#VALUE!</v>
      </c>
      <c r="AP102" t="e">
        <f>Sheet1!AP102/Sheet1!$AP$3</f>
        <v>#VALUE!</v>
      </c>
      <c r="AQ102" t="e">
        <f>Sheet1!AQ102/Sheet1!$AQ$3</f>
        <v>#VALUE!</v>
      </c>
      <c r="AR102" t="e">
        <f>Sheet1!AR102/Sheet1!$AR$3</f>
        <v>#VALUE!</v>
      </c>
      <c r="AS102" t="e">
        <f>Sheet1!AS102/Sheet1!$AS$3</f>
        <v>#VALUE!</v>
      </c>
      <c r="AT102" t="e">
        <f>Sheet1!AT102/Sheet1!$AT$3</f>
        <v>#VALUE!</v>
      </c>
      <c r="AU102" t="e">
        <f>Sheet1!AU102/Sheet1!$AU$3</f>
        <v>#VALUE!</v>
      </c>
      <c r="AV102" t="e">
        <f>Sheet1!AV102/Sheet1!$AV$3</f>
        <v>#VALUE!</v>
      </c>
      <c r="AW102" t="e">
        <f>Sheet1!AW102/Sheet1!$AW$3</f>
        <v>#VALUE!</v>
      </c>
      <c r="AX102" t="e">
        <f>Sheet1!AX102/Sheet1!$AX$3</f>
        <v>#VALUE!</v>
      </c>
      <c r="AY102" t="e">
        <f>Sheet1!AY102/Sheet1!$AY$3</f>
        <v>#VALUE!</v>
      </c>
      <c r="AZ102" t="e">
        <f>Sheet1!AZ102/Sheet1!$AZ$3</f>
        <v>#VALUE!</v>
      </c>
      <c r="BA102" t="e">
        <f>Sheet1!BA102/Sheet1!$BA$3</f>
        <v>#VALUE!</v>
      </c>
      <c r="BB102" t="e">
        <f>Sheet1!BB102/Sheet1!$BB$3</f>
        <v>#VALUE!</v>
      </c>
      <c r="BC102" t="e">
        <f>Sheet1!BC102/Sheet1!$BC$3</f>
        <v>#VALUE!</v>
      </c>
      <c r="BE102" s="4">
        <v>101</v>
      </c>
      <c r="BF102">
        <f t="shared" si="1"/>
        <v>6</v>
      </c>
    </row>
    <row r="103" spans="1:58" x14ac:dyDescent="0.3">
      <c r="A103">
        <v>102</v>
      </c>
      <c r="B103" t="e">
        <f>Sheet1!B103/Sheet1!$B$3</f>
        <v>#VALUE!</v>
      </c>
      <c r="C103" t="e">
        <f>Sheet1!C103/Sheet1!$C$3</f>
        <v>#VALUE!</v>
      </c>
      <c r="D103" t="e">
        <f>Sheet1!D103/Sheet1!$D$3</f>
        <v>#VALUE!</v>
      </c>
      <c r="E103" t="e">
        <f>Sheet1!E103/Sheet1!$E$3</f>
        <v>#VALUE!</v>
      </c>
      <c r="F103" t="e">
        <f>Sheet1!F103/Sheet1!$F$3</f>
        <v>#VALUE!</v>
      </c>
      <c r="G103" t="e">
        <f>Sheet1!G103/Sheet1!$G$3</f>
        <v>#VALUE!</v>
      </c>
      <c r="H103" t="e">
        <f>Sheet1!H103/Sheet1!$H$3</f>
        <v>#VALUE!</v>
      </c>
      <c r="I103" t="e">
        <f>Sheet1!I103/Sheet1!$I$3</f>
        <v>#VALUE!</v>
      </c>
      <c r="J103" t="e">
        <f>Sheet1!J103/Sheet1!$J$3</f>
        <v>#VALUE!</v>
      </c>
      <c r="K103" t="e">
        <f>Sheet1!K103/Sheet1!$K$3</f>
        <v>#VALUE!</v>
      </c>
      <c r="L103" t="e">
        <f>Sheet1!L103/Sheet1!$L$3</f>
        <v>#VALUE!</v>
      </c>
      <c r="M103" t="e">
        <f>Sheet1!M103/Sheet1!$M$3</f>
        <v>#VALUE!</v>
      </c>
      <c r="N103" t="e">
        <f>Sheet1!N103/Sheet1!$N$3</f>
        <v>#VALUE!</v>
      </c>
      <c r="O103" t="e">
        <f>Sheet1!O103/Sheet1!$O$3</f>
        <v>#VALUE!</v>
      </c>
      <c r="P103" t="e">
        <f>Sheet1!P103/Sheet1!$P$3</f>
        <v>#VALUE!</v>
      </c>
      <c r="Q103" t="e">
        <f>Sheet1!Q103/Sheet1!$Q$3</f>
        <v>#VALUE!</v>
      </c>
      <c r="R103" t="e">
        <f>Sheet1!R103/Sheet1!$R$3</f>
        <v>#VALUE!</v>
      </c>
      <c r="S103" t="e">
        <f>Sheet1!S103/Sheet1!$S$3</f>
        <v>#VALUE!</v>
      </c>
      <c r="T103" t="e">
        <f>Sheet1!T103/Sheet1!$T$3</f>
        <v>#VALUE!</v>
      </c>
      <c r="U103" t="e">
        <f>Sheet1!U103/Sheet1!$U$3</f>
        <v>#VALUE!</v>
      </c>
      <c r="V103" t="e">
        <f>Sheet1!V103/Sheet1!$V$3</f>
        <v>#VALUE!</v>
      </c>
      <c r="W103">
        <f>Sheet1!W103/Sheet1!$W$3</f>
        <v>1.0943145059726784</v>
      </c>
      <c r="X103">
        <f>Sheet1!X103/Sheet1!$X$3</f>
        <v>1.0784791740274045</v>
      </c>
      <c r="Y103">
        <f>Sheet1!Y103/Sheet1!$Y$3</f>
        <v>1.070927935816248</v>
      </c>
      <c r="Z103">
        <f>Sheet1!Z103/Sheet1!$Z$3</f>
        <v>1.0691193634803882</v>
      </c>
      <c r="AA103" t="e">
        <f>Sheet1!AA103/Sheet1!$AA$3</f>
        <v>#VALUE!</v>
      </c>
      <c r="AB103" t="e">
        <f>Sheet1!AB103/Sheet1!$AB$3</f>
        <v>#VALUE!</v>
      </c>
      <c r="AC103" t="e">
        <f>Sheet1!AC103/Sheet1!$AC$3</f>
        <v>#VALUE!</v>
      </c>
      <c r="AD103" t="e">
        <f>Sheet1!AD103/Sheet1!$AD$3</f>
        <v>#VALUE!</v>
      </c>
      <c r="AE103" t="e">
        <f>Sheet1!AE103/Sheet1!$AE$3</f>
        <v>#VALUE!</v>
      </c>
      <c r="AF103" t="e">
        <f>Sheet1!AF103/Sheet1!$AF$3</f>
        <v>#VALUE!</v>
      </c>
      <c r="AG103" t="e">
        <f>Sheet1!AG103/Sheet1!$AG$3</f>
        <v>#VALUE!</v>
      </c>
      <c r="AH103" t="e">
        <f>Sheet1!AH103/Sheet1!$AH$3</f>
        <v>#VALUE!</v>
      </c>
      <c r="AI103" t="e">
        <f>Sheet1!AI103/Sheet1!$AI$3</f>
        <v>#VALUE!</v>
      </c>
      <c r="AJ103" t="e">
        <f>Sheet1!AJ103/Sheet1!$AJ$3</f>
        <v>#VALUE!</v>
      </c>
      <c r="AK103" t="e">
        <f>Sheet1!AK103/Sheet1!$AK$3</f>
        <v>#VALUE!</v>
      </c>
      <c r="AL103" t="e">
        <f>Sheet1!AL103/Sheet1!$AL$3</f>
        <v>#VALUE!</v>
      </c>
      <c r="AM103" t="e">
        <f>Sheet1!AM103/Sheet1!$AM$3</f>
        <v>#VALUE!</v>
      </c>
      <c r="AN103" t="e">
        <f>Sheet1!AN103/Sheet1!$AN$3</f>
        <v>#VALUE!</v>
      </c>
      <c r="AO103" t="e">
        <f>Sheet1!AO103/Sheet1!$AO$3</f>
        <v>#VALUE!</v>
      </c>
      <c r="AP103" t="e">
        <f>Sheet1!AP103/Sheet1!$AP$3</f>
        <v>#VALUE!</v>
      </c>
      <c r="AQ103" t="e">
        <f>Sheet1!AQ103/Sheet1!$AQ$3</f>
        <v>#VALUE!</v>
      </c>
      <c r="AR103" t="e">
        <f>Sheet1!AR103/Sheet1!$AR$3</f>
        <v>#VALUE!</v>
      </c>
      <c r="AS103" t="e">
        <f>Sheet1!AS103/Sheet1!$AS$3</f>
        <v>#VALUE!</v>
      </c>
      <c r="AT103" t="e">
        <f>Sheet1!AT103/Sheet1!$AT$3</f>
        <v>#VALUE!</v>
      </c>
      <c r="AU103" t="e">
        <f>Sheet1!AU103/Sheet1!$AU$3</f>
        <v>#VALUE!</v>
      </c>
      <c r="AV103" t="e">
        <f>Sheet1!AV103/Sheet1!$AV$3</f>
        <v>#VALUE!</v>
      </c>
      <c r="AW103" t="e">
        <f>Sheet1!AW103/Sheet1!$AW$3</f>
        <v>#VALUE!</v>
      </c>
      <c r="AX103" t="e">
        <f>Sheet1!AX103/Sheet1!$AX$3</f>
        <v>#VALUE!</v>
      </c>
      <c r="AY103" t="e">
        <f>Sheet1!AY103/Sheet1!$AY$3</f>
        <v>#VALUE!</v>
      </c>
      <c r="AZ103" t="e">
        <f>Sheet1!AZ103/Sheet1!$AZ$3</f>
        <v>#VALUE!</v>
      </c>
      <c r="BA103" t="e">
        <f>Sheet1!BA103/Sheet1!$BA$3</f>
        <v>#VALUE!</v>
      </c>
      <c r="BB103" t="e">
        <f>Sheet1!BB103/Sheet1!$BB$3</f>
        <v>#VALUE!</v>
      </c>
      <c r="BC103" t="e">
        <f>Sheet1!BC103/Sheet1!$BC$3</f>
        <v>#VALUE!</v>
      </c>
      <c r="BE103">
        <v>102</v>
      </c>
      <c r="BF103">
        <f t="shared" si="1"/>
        <v>4</v>
      </c>
    </row>
    <row r="104" spans="1:58" x14ac:dyDescent="0.3">
      <c r="A104">
        <v>103</v>
      </c>
      <c r="B104" t="e">
        <f>Sheet1!B104/Sheet1!$B$3</f>
        <v>#VALUE!</v>
      </c>
      <c r="C104" t="e">
        <f>Sheet1!C104/Sheet1!$C$3</f>
        <v>#VALUE!</v>
      </c>
      <c r="D104" t="e">
        <f>Sheet1!D104/Sheet1!$D$3</f>
        <v>#VALUE!</v>
      </c>
      <c r="E104" t="e">
        <f>Sheet1!E104/Sheet1!$E$3</f>
        <v>#VALUE!</v>
      </c>
      <c r="F104" t="e">
        <f>Sheet1!F104/Sheet1!$F$3</f>
        <v>#VALUE!</v>
      </c>
      <c r="G104" t="e">
        <f>Sheet1!G104/Sheet1!$G$3</f>
        <v>#VALUE!</v>
      </c>
      <c r="H104" t="e">
        <f>Sheet1!H104/Sheet1!$H$3</f>
        <v>#VALUE!</v>
      </c>
      <c r="I104" t="e">
        <f>Sheet1!I104/Sheet1!$I$3</f>
        <v>#VALUE!</v>
      </c>
      <c r="J104" t="e">
        <f>Sheet1!J104/Sheet1!$J$3</f>
        <v>#VALUE!</v>
      </c>
      <c r="K104" t="e">
        <f>Sheet1!K104/Sheet1!$K$3</f>
        <v>#VALUE!</v>
      </c>
      <c r="L104" t="e">
        <f>Sheet1!L104/Sheet1!$L$3</f>
        <v>#VALUE!</v>
      </c>
      <c r="M104" t="e">
        <f>Sheet1!M104/Sheet1!$M$3</f>
        <v>#VALUE!</v>
      </c>
      <c r="N104" t="e">
        <f>Sheet1!N104/Sheet1!$N$3</f>
        <v>#VALUE!</v>
      </c>
      <c r="O104" t="e">
        <f>Sheet1!O104/Sheet1!$O$3</f>
        <v>#VALUE!</v>
      </c>
      <c r="P104" t="e">
        <f>Sheet1!P104/Sheet1!$P$3</f>
        <v>#VALUE!</v>
      </c>
      <c r="Q104" t="e">
        <f>Sheet1!Q104/Sheet1!$Q$3</f>
        <v>#VALUE!</v>
      </c>
      <c r="R104" t="e">
        <f>Sheet1!R104/Sheet1!$R$3</f>
        <v>#VALUE!</v>
      </c>
      <c r="S104" t="e">
        <f>Sheet1!S104/Sheet1!$S$3</f>
        <v>#VALUE!</v>
      </c>
      <c r="T104" t="e">
        <f>Sheet1!T104/Sheet1!$T$3</f>
        <v>#VALUE!</v>
      </c>
      <c r="U104" t="e">
        <f>Sheet1!U104/Sheet1!$U$3</f>
        <v>#VALUE!</v>
      </c>
      <c r="V104" t="e">
        <f>Sheet1!V104/Sheet1!$V$3</f>
        <v>#VALUE!</v>
      </c>
      <c r="W104">
        <f>Sheet1!W104/Sheet1!$W$3</f>
        <v>1.0416641448123654</v>
      </c>
      <c r="X104" t="e">
        <f>Sheet1!X104/Sheet1!$X$3</f>
        <v>#VALUE!</v>
      </c>
      <c r="Y104" t="e">
        <f>Sheet1!Y104/Sheet1!$Y$3</f>
        <v>#VALUE!</v>
      </c>
      <c r="Z104" t="e">
        <f>Sheet1!Z104/Sheet1!$Z$3</f>
        <v>#VALUE!</v>
      </c>
      <c r="AA104" t="e">
        <f>Sheet1!AA104/Sheet1!$AA$3</f>
        <v>#VALUE!</v>
      </c>
      <c r="AB104" t="e">
        <f>Sheet1!AB104/Sheet1!$AB$3</f>
        <v>#VALUE!</v>
      </c>
      <c r="AC104" t="e">
        <f>Sheet1!AC104/Sheet1!$AC$3</f>
        <v>#VALUE!</v>
      </c>
      <c r="AD104" t="e">
        <f>Sheet1!AD104/Sheet1!$AD$3</f>
        <v>#VALUE!</v>
      </c>
      <c r="AE104" t="e">
        <f>Sheet1!AE104/Sheet1!$AE$3</f>
        <v>#VALUE!</v>
      </c>
      <c r="AF104" t="e">
        <f>Sheet1!AF104/Sheet1!$AF$3</f>
        <v>#VALUE!</v>
      </c>
      <c r="AG104" t="e">
        <f>Sheet1!AG104/Sheet1!$AG$3</f>
        <v>#VALUE!</v>
      </c>
      <c r="AH104" t="e">
        <f>Sheet1!AH104/Sheet1!$AH$3</f>
        <v>#VALUE!</v>
      </c>
      <c r="AI104" t="e">
        <f>Sheet1!AI104/Sheet1!$AI$3</f>
        <v>#VALUE!</v>
      </c>
      <c r="AJ104" t="e">
        <f>Sheet1!AJ104/Sheet1!$AJ$3</f>
        <v>#VALUE!</v>
      </c>
      <c r="AK104" t="e">
        <f>Sheet1!AK104/Sheet1!$AK$3</f>
        <v>#VALUE!</v>
      </c>
      <c r="AL104" t="e">
        <f>Sheet1!AL104/Sheet1!$AL$3</f>
        <v>#VALUE!</v>
      </c>
      <c r="AM104" t="e">
        <f>Sheet1!AM104/Sheet1!$AM$3</f>
        <v>#VALUE!</v>
      </c>
      <c r="AN104" t="e">
        <f>Sheet1!AN104/Sheet1!$AN$3</f>
        <v>#VALUE!</v>
      </c>
      <c r="AO104" t="e">
        <f>Sheet1!AO104/Sheet1!$AO$3</f>
        <v>#VALUE!</v>
      </c>
      <c r="AP104" t="e">
        <f>Sheet1!AP104/Sheet1!$AP$3</f>
        <v>#VALUE!</v>
      </c>
      <c r="AQ104" t="e">
        <f>Sheet1!AQ104/Sheet1!$AQ$3</f>
        <v>#VALUE!</v>
      </c>
      <c r="AR104" t="e">
        <f>Sheet1!AR104/Sheet1!$AR$3</f>
        <v>#VALUE!</v>
      </c>
      <c r="AS104" t="e">
        <f>Sheet1!AS104/Sheet1!$AS$3</f>
        <v>#VALUE!</v>
      </c>
      <c r="AT104" t="e">
        <f>Sheet1!AT104/Sheet1!$AT$3</f>
        <v>#VALUE!</v>
      </c>
      <c r="AU104" t="e">
        <f>Sheet1!AU104/Sheet1!$AU$3</f>
        <v>#VALUE!</v>
      </c>
      <c r="AV104" t="e">
        <f>Sheet1!AV104/Sheet1!$AV$3</f>
        <v>#VALUE!</v>
      </c>
      <c r="AW104" t="e">
        <f>Sheet1!AW104/Sheet1!$AW$3</f>
        <v>#VALUE!</v>
      </c>
      <c r="AX104" t="e">
        <f>Sheet1!AX104/Sheet1!$AX$3</f>
        <v>#VALUE!</v>
      </c>
      <c r="AY104" t="e">
        <f>Sheet1!AY104/Sheet1!$AY$3</f>
        <v>#VALUE!</v>
      </c>
      <c r="AZ104" t="e">
        <f>Sheet1!AZ104/Sheet1!$AZ$3</f>
        <v>#VALUE!</v>
      </c>
      <c r="BA104" t="e">
        <f>Sheet1!BA104/Sheet1!$BA$3</f>
        <v>#VALUE!</v>
      </c>
      <c r="BB104" t="e">
        <f>Sheet1!BB104/Sheet1!$BB$3</f>
        <v>#VALUE!</v>
      </c>
      <c r="BC104" t="e">
        <f>Sheet1!BC104/Sheet1!$BC$3</f>
        <v>#VALUE!</v>
      </c>
      <c r="BE104">
        <v>103</v>
      </c>
      <c r="BF104">
        <f t="shared" si="1"/>
        <v>1</v>
      </c>
    </row>
    <row r="105" spans="1:58" x14ac:dyDescent="0.3">
      <c r="A105">
        <v>104</v>
      </c>
      <c r="B105" t="e">
        <f>Sheet1!B105/Sheet1!$B$3</f>
        <v>#VALUE!</v>
      </c>
      <c r="C105" t="e">
        <f>Sheet1!C105/Sheet1!$C$3</f>
        <v>#VALUE!</v>
      </c>
      <c r="D105" t="e">
        <f>Sheet1!D105/Sheet1!$D$3</f>
        <v>#VALUE!</v>
      </c>
      <c r="E105" t="e">
        <f>Sheet1!E105/Sheet1!$E$3</f>
        <v>#VALUE!</v>
      </c>
      <c r="F105" t="e">
        <f>Sheet1!F105/Sheet1!$F$3</f>
        <v>#VALUE!</v>
      </c>
      <c r="G105" t="e">
        <f>Sheet1!G105/Sheet1!$G$3</f>
        <v>#VALUE!</v>
      </c>
      <c r="H105" t="e">
        <f>Sheet1!H105/Sheet1!$H$3</f>
        <v>#VALUE!</v>
      </c>
      <c r="I105" t="e">
        <f>Sheet1!I105/Sheet1!$I$3</f>
        <v>#VALUE!</v>
      </c>
      <c r="J105" t="e">
        <f>Sheet1!J105/Sheet1!$J$3</f>
        <v>#VALUE!</v>
      </c>
      <c r="K105" t="e">
        <f>Sheet1!K105/Sheet1!$K$3</f>
        <v>#VALUE!</v>
      </c>
      <c r="L105" t="e">
        <f>Sheet1!L105/Sheet1!$L$3</f>
        <v>#VALUE!</v>
      </c>
      <c r="M105" t="e">
        <f>Sheet1!M105/Sheet1!$M$3</f>
        <v>#VALUE!</v>
      </c>
      <c r="N105" t="e">
        <f>Sheet1!N105/Sheet1!$N$3</f>
        <v>#VALUE!</v>
      </c>
      <c r="O105" t="e">
        <f>Sheet1!O105/Sheet1!$O$3</f>
        <v>#VALUE!</v>
      </c>
      <c r="P105" t="e">
        <f>Sheet1!P105/Sheet1!$P$3</f>
        <v>#VALUE!</v>
      </c>
      <c r="Q105" t="e">
        <f>Sheet1!Q105/Sheet1!$Q$3</f>
        <v>#VALUE!</v>
      </c>
      <c r="R105" t="e">
        <f>Sheet1!R105/Sheet1!$R$3</f>
        <v>#VALUE!</v>
      </c>
      <c r="S105" t="e">
        <f>Sheet1!S105/Sheet1!$S$3</f>
        <v>#VALUE!</v>
      </c>
      <c r="T105" t="e">
        <f>Sheet1!T105/Sheet1!$T$3</f>
        <v>#VALUE!</v>
      </c>
      <c r="U105" t="e">
        <f>Sheet1!U105/Sheet1!$U$3</f>
        <v>#VALUE!</v>
      </c>
      <c r="V105" t="e">
        <f>Sheet1!V105/Sheet1!$V$3</f>
        <v>#VALUE!</v>
      </c>
      <c r="W105" t="e">
        <f>Sheet1!W105/Sheet1!$W$3</f>
        <v>#VALUE!</v>
      </c>
      <c r="X105">
        <f>Sheet1!X105/Sheet1!$X$3</f>
        <v>1.107806940571709</v>
      </c>
      <c r="Y105">
        <f>Sheet1!Y105/Sheet1!$Y$3</f>
        <v>1.1070615205059431</v>
      </c>
      <c r="Z105">
        <f>Sheet1!Z105/Sheet1!$Z$3</f>
        <v>1.0912499882277027</v>
      </c>
      <c r="AA105">
        <f>Sheet1!AA105/Sheet1!$AA$3</f>
        <v>1.1418876386108392</v>
      </c>
      <c r="AB105">
        <f>Sheet1!AB105/Sheet1!$AB$3</f>
        <v>1.1164403212243772</v>
      </c>
      <c r="AC105" t="e">
        <f>Sheet1!AC105/Sheet1!$AC$3</f>
        <v>#VALUE!</v>
      </c>
      <c r="AD105" t="e">
        <f>Sheet1!AD105/Sheet1!$AD$3</f>
        <v>#VALUE!</v>
      </c>
      <c r="AE105" t="e">
        <f>Sheet1!AE105/Sheet1!$AE$3</f>
        <v>#VALUE!</v>
      </c>
      <c r="AF105" t="e">
        <f>Sheet1!AF105/Sheet1!$AF$3</f>
        <v>#VALUE!</v>
      </c>
      <c r="AG105" t="e">
        <f>Sheet1!AG105/Sheet1!$AG$3</f>
        <v>#VALUE!</v>
      </c>
      <c r="AH105" t="e">
        <f>Sheet1!AH105/Sheet1!$AH$3</f>
        <v>#VALUE!</v>
      </c>
      <c r="AI105" t="e">
        <f>Sheet1!AI105/Sheet1!$AI$3</f>
        <v>#VALUE!</v>
      </c>
      <c r="AJ105" t="e">
        <f>Sheet1!AJ105/Sheet1!$AJ$3</f>
        <v>#VALUE!</v>
      </c>
      <c r="AK105" t="e">
        <f>Sheet1!AK105/Sheet1!$AK$3</f>
        <v>#VALUE!</v>
      </c>
      <c r="AL105" t="e">
        <f>Sheet1!AL105/Sheet1!$AL$3</f>
        <v>#VALUE!</v>
      </c>
      <c r="AM105" t="e">
        <f>Sheet1!AM105/Sheet1!$AM$3</f>
        <v>#VALUE!</v>
      </c>
      <c r="AN105" t="e">
        <f>Sheet1!AN105/Sheet1!$AN$3</f>
        <v>#VALUE!</v>
      </c>
      <c r="AO105" t="e">
        <f>Sheet1!AO105/Sheet1!$AO$3</f>
        <v>#VALUE!</v>
      </c>
      <c r="AP105" t="e">
        <f>Sheet1!AP105/Sheet1!$AP$3</f>
        <v>#VALUE!</v>
      </c>
      <c r="AQ105" t="e">
        <f>Sheet1!AQ105/Sheet1!$AQ$3</f>
        <v>#VALUE!</v>
      </c>
      <c r="AR105" t="e">
        <f>Sheet1!AR105/Sheet1!$AR$3</f>
        <v>#VALUE!</v>
      </c>
      <c r="AS105" t="e">
        <f>Sheet1!AS105/Sheet1!$AS$3</f>
        <v>#VALUE!</v>
      </c>
      <c r="AT105" t="e">
        <f>Sheet1!AT105/Sheet1!$AT$3</f>
        <v>#VALUE!</v>
      </c>
      <c r="AU105" t="e">
        <f>Sheet1!AU105/Sheet1!$AU$3</f>
        <v>#VALUE!</v>
      </c>
      <c r="AV105" t="e">
        <f>Sheet1!AV105/Sheet1!$AV$3</f>
        <v>#VALUE!</v>
      </c>
      <c r="AW105" t="e">
        <f>Sheet1!AW105/Sheet1!$AW$3</f>
        <v>#VALUE!</v>
      </c>
      <c r="AX105" t="e">
        <f>Sheet1!AX105/Sheet1!$AX$3</f>
        <v>#VALUE!</v>
      </c>
      <c r="AY105" t="e">
        <f>Sheet1!AY105/Sheet1!$AY$3</f>
        <v>#VALUE!</v>
      </c>
      <c r="AZ105" t="e">
        <f>Sheet1!AZ105/Sheet1!$AZ$3</f>
        <v>#VALUE!</v>
      </c>
      <c r="BA105" t="e">
        <f>Sheet1!BA105/Sheet1!$BA$3</f>
        <v>#VALUE!</v>
      </c>
      <c r="BB105" t="e">
        <f>Sheet1!BB105/Sheet1!$BB$3</f>
        <v>#VALUE!</v>
      </c>
      <c r="BC105" t="e">
        <f>Sheet1!BC105/Sheet1!$BC$3</f>
        <v>#VALUE!</v>
      </c>
      <c r="BE105">
        <v>104</v>
      </c>
      <c r="BF105">
        <f t="shared" si="1"/>
        <v>5</v>
      </c>
    </row>
    <row r="106" spans="1:58" x14ac:dyDescent="0.3">
      <c r="A106" s="4">
        <v>105</v>
      </c>
      <c r="B106" t="e">
        <f>Sheet1!B106/Sheet1!$B$3</f>
        <v>#VALUE!</v>
      </c>
      <c r="C106" t="e">
        <f>Sheet1!C106/Sheet1!$C$3</f>
        <v>#VALUE!</v>
      </c>
      <c r="D106" t="e">
        <f>Sheet1!D106/Sheet1!$D$3</f>
        <v>#VALUE!</v>
      </c>
      <c r="E106" t="e">
        <f>Sheet1!E106/Sheet1!$E$3</f>
        <v>#VALUE!</v>
      </c>
      <c r="F106" t="e">
        <f>Sheet1!F106/Sheet1!$F$3</f>
        <v>#VALUE!</v>
      </c>
      <c r="G106" t="e">
        <f>Sheet1!G106/Sheet1!$G$3</f>
        <v>#VALUE!</v>
      </c>
      <c r="H106" t="e">
        <f>Sheet1!H106/Sheet1!$H$3</f>
        <v>#VALUE!</v>
      </c>
      <c r="I106" t="e">
        <f>Sheet1!I106/Sheet1!$I$3</f>
        <v>#VALUE!</v>
      </c>
      <c r="J106" t="e">
        <f>Sheet1!J106/Sheet1!$J$3</f>
        <v>#VALUE!</v>
      </c>
      <c r="K106" t="e">
        <f>Sheet1!K106/Sheet1!$K$3</f>
        <v>#VALUE!</v>
      </c>
      <c r="L106" t="e">
        <f>Sheet1!L106/Sheet1!$L$3</f>
        <v>#VALUE!</v>
      </c>
      <c r="M106" t="e">
        <f>Sheet1!M106/Sheet1!$M$3</f>
        <v>#VALUE!</v>
      </c>
      <c r="N106" t="e">
        <f>Sheet1!N106/Sheet1!$N$3</f>
        <v>#VALUE!</v>
      </c>
      <c r="O106" t="e">
        <f>Sheet1!O106/Sheet1!$O$3</f>
        <v>#VALUE!</v>
      </c>
      <c r="P106" t="e">
        <f>Sheet1!P106/Sheet1!$P$3</f>
        <v>#VALUE!</v>
      </c>
      <c r="Q106" t="e">
        <f>Sheet1!Q106/Sheet1!$Q$3</f>
        <v>#VALUE!</v>
      </c>
      <c r="R106" t="e">
        <f>Sheet1!R106/Sheet1!$R$3</f>
        <v>#VALUE!</v>
      </c>
      <c r="S106" t="e">
        <f>Sheet1!S106/Sheet1!$S$3</f>
        <v>#VALUE!</v>
      </c>
      <c r="T106" t="e">
        <f>Sheet1!T106/Sheet1!$T$3</f>
        <v>#VALUE!</v>
      </c>
      <c r="U106" t="e">
        <f>Sheet1!U106/Sheet1!$U$3</f>
        <v>#VALUE!</v>
      </c>
      <c r="V106" t="e">
        <f>Sheet1!V106/Sheet1!$V$3</f>
        <v>#VALUE!</v>
      </c>
      <c r="W106" t="e">
        <f>Sheet1!W106/Sheet1!$W$3</f>
        <v>#VALUE!</v>
      </c>
      <c r="X106">
        <f>Sheet1!X106/Sheet1!$X$3</f>
        <v>1.0611209028626685</v>
      </c>
      <c r="Y106">
        <f>Sheet1!Y106/Sheet1!$Y$3</f>
        <v>1.0846348598695446</v>
      </c>
      <c r="Z106">
        <f>Sheet1!Z106/Sheet1!$Z$3</f>
        <v>1.0522848467978851</v>
      </c>
      <c r="AA106">
        <f>Sheet1!AA106/Sheet1!$AA$3</f>
        <v>1.0668122740388861</v>
      </c>
      <c r="AB106" t="e">
        <f>Sheet1!AB106/Sheet1!$AB$3</f>
        <v>#VALUE!</v>
      </c>
      <c r="AC106" t="e">
        <f>Sheet1!AC106/Sheet1!$AC$3</f>
        <v>#VALUE!</v>
      </c>
      <c r="AD106" t="e">
        <f>Sheet1!AD106/Sheet1!$AD$3</f>
        <v>#VALUE!</v>
      </c>
      <c r="AE106" t="e">
        <f>Sheet1!AE106/Sheet1!$AE$3</f>
        <v>#VALUE!</v>
      </c>
      <c r="AF106" t="e">
        <f>Sheet1!AF106/Sheet1!$AF$3</f>
        <v>#VALUE!</v>
      </c>
      <c r="AG106" t="e">
        <f>Sheet1!AG106/Sheet1!$AG$3</f>
        <v>#VALUE!</v>
      </c>
      <c r="AH106" t="e">
        <f>Sheet1!AH106/Sheet1!$AH$3</f>
        <v>#VALUE!</v>
      </c>
      <c r="AI106" t="e">
        <f>Sheet1!AI106/Sheet1!$AI$3</f>
        <v>#VALUE!</v>
      </c>
      <c r="AJ106" t="e">
        <f>Sheet1!AJ106/Sheet1!$AJ$3</f>
        <v>#VALUE!</v>
      </c>
      <c r="AK106" t="e">
        <f>Sheet1!AK106/Sheet1!$AK$3</f>
        <v>#VALUE!</v>
      </c>
      <c r="AL106" t="e">
        <f>Sheet1!AL106/Sheet1!$AL$3</f>
        <v>#VALUE!</v>
      </c>
      <c r="AM106" t="e">
        <f>Sheet1!AM106/Sheet1!$AM$3</f>
        <v>#VALUE!</v>
      </c>
      <c r="AN106" t="e">
        <f>Sheet1!AN106/Sheet1!$AN$3</f>
        <v>#VALUE!</v>
      </c>
      <c r="AO106" t="e">
        <f>Sheet1!AO106/Sheet1!$AO$3</f>
        <v>#VALUE!</v>
      </c>
      <c r="AP106" t="e">
        <f>Sheet1!AP106/Sheet1!$AP$3</f>
        <v>#VALUE!</v>
      </c>
      <c r="AQ106" t="e">
        <f>Sheet1!AQ106/Sheet1!$AQ$3</f>
        <v>#VALUE!</v>
      </c>
      <c r="AR106" t="e">
        <f>Sheet1!AR106/Sheet1!$AR$3</f>
        <v>#VALUE!</v>
      </c>
      <c r="AS106" t="e">
        <f>Sheet1!AS106/Sheet1!$AS$3</f>
        <v>#VALUE!</v>
      </c>
      <c r="AT106" t="e">
        <f>Sheet1!AT106/Sheet1!$AT$3</f>
        <v>#VALUE!</v>
      </c>
      <c r="AU106" t="e">
        <f>Sheet1!AU106/Sheet1!$AU$3</f>
        <v>#VALUE!</v>
      </c>
      <c r="AV106" t="e">
        <f>Sheet1!AV106/Sheet1!$AV$3</f>
        <v>#VALUE!</v>
      </c>
      <c r="AW106" t="e">
        <f>Sheet1!AW106/Sheet1!$AW$3</f>
        <v>#VALUE!</v>
      </c>
      <c r="AX106" t="e">
        <f>Sheet1!AX106/Sheet1!$AX$3</f>
        <v>#VALUE!</v>
      </c>
      <c r="AY106" t="e">
        <f>Sheet1!AY106/Sheet1!$AY$3</f>
        <v>#VALUE!</v>
      </c>
      <c r="AZ106" t="e">
        <f>Sheet1!AZ106/Sheet1!$AZ$3</f>
        <v>#VALUE!</v>
      </c>
      <c r="BA106" t="e">
        <f>Sheet1!BA106/Sheet1!$BA$3</f>
        <v>#VALUE!</v>
      </c>
      <c r="BB106" t="e">
        <f>Sheet1!BB106/Sheet1!$BB$3</f>
        <v>#VALUE!</v>
      </c>
      <c r="BC106" t="e">
        <f>Sheet1!BC106/Sheet1!$BC$3</f>
        <v>#VALUE!</v>
      </c>
      <c r="BE106" s="4">
        <v>105</v>
      </c>
      <c r="BF106">
        <f t="shared" si="1"/>
        <v>4</v>
      </c>
    </row>
    <row r="107" spans="1:58" x14ac:dyDescent="0.3">
      <c r="A107">
        <v>106</v>
      </c>
      <c r="B107" t="e">
        <f>Sheet1!B107/Sheet1!$B$3</f>
        <v>#VALUE!</v>
      </c>
      <c r="C107" t="e">
        <f>Sheet1!C107/Sheet1!$C$3</f>
        <v>#VALUE!</v>
      </c>
      <c r="D107" t="e">
        <f>Sheet1!D107/Sheet1!$D$3</f>
        <v>#VALUE!</v>
      </c>
      <c r="E107" t="e">
        <f>Sheet1!E107/Sheet1!$E$3</f>
        <v>#VALUE!</v>
      </c>
      <c r="F107" t="e">
        <f>Sheet1!F107/Sheet1!$F$3</f>
        <v>#VALUE!</v>
      </c>
      <c r="G107" t="e">
        <f>Sheet1!G107/Sheet1!$G$3</f>
        <v>#VALUE!</v>
      </c>
      <c r="H107" t="e">
        <f>Sheet1!H107/Sheet1!$H$3</f>
        <v>#VALUE!</v>
      </c>
      <c r="I107" t="e">
        <f>Sheet1!I107/Sheet1!$I$3</f>
        <v>#VALUE!</v>
      </c>
      <c r="J107" t="e">
        <f>Sheet1!J107/Sheet1!$J$3</f>
        <v>#VALUE!</v>
      </c>
      <c r="K107" t="e">
        <f>Sheet1!K107/Sheet1!$K$3</f>
        <v>#VALUE!</v>
      </c>
      <c r="L107" t="e">
        <f>Sheet1!L107/Sheet1!$L$3</f>
        <v>#VALUE!</v>
      </c>
      <c r="M107" t="e">
        <f>Sheet1!M107/Sheet1!$M$3</f>
        <v>#VALUE!</v>
      </c>
      <c r="N107" t="e">
        <f>Sheet1!N107/Sheet1!$N$3</f>
        <v>#VALUE!</v>
      </c>
      <c r="O107" t="e">
        <f>Sheet1!O107/Sheet1!$O$3</f>
        <v>#VALUE!</v>
      </c>
      <c r="P107" t="e">
        <f>Sheet1!P107/Sheet1!$P$3</f>
        <v>#VALUE!</v>
      </c>
      <c r="Q107" t="e">
        <f>Sheet1!Q107/Sheet1!$Q$3</f>
        <v>#VALUE!</v>
      </c>
      <c r="R107" t="e">
        <f>Sheet1!R107/Sheet1!$R$3</f>
        <v>#VALUE!</v>
      </c>
      <c r="S107" t="e">
        <f>Sheet1!S107/Sheet1!$S$3</f>
        <v>#VALUE!</v>
      </c>
      <c r="T107" t="e">
        <f>Sheet1!T107/Sheet1!$T$3</f>
        <v>#VALUE!</v>
      </c>
      <c r="U107" t="e">
        <f>Sheet1!U107/Sheet1!$U$3</f>
        <v>#VALUE!</v>
      </c>
      <c r="V107" t="e">
        <f>Sheet1!V107/Sheet1!$V$3</f>
        <v>#VALUE!</v>
      </c>
      <c r="W107" t="e">
        <f>Sheet1!W107/Sheet1!$W$3</f>
        <v>#VALUE!</v>
      </c>
      <c r="X107">
        <f>Sheet1!X107/Sheet1!$X$3</f>
        <v>1.0631683547285373</v>
      </c>
      <c r="Y107">
        <f>Sheet1!Y107/Sheet1!$Y$3</f>
        <v>1.042474339539101</v>
      </c>
      <c r="Z107">
        <f>Sheet1!Z107/Sheet1!$Z$3</f>
        <v>1.0572704165720554</v>
      </c>
      <c r="AA107">
        <f>Sheet1!AA107/Sheet1!$AA$3</f>
        <v>1.0613482281392832</v>
      </c>
      <c r="AB107">
        <f>Sheet1!AB107/Sheet1!$AB$3</f>
        <v>1.0654521072894871</v>
      </c>
      <c r="AC107">
        <f>Sheet1!AC107/Sheet1!$AC$3</f>
        <v>1.0743035054606476</v>
      </c>
      <c r="AD107">
        <f>Sheet1!AD107/Sheet1!$AD$3</f>
        <v>1.0787766952767468</v>
      </c>
      <c r="AE107">
        <f>Sheet1!AE107/Sheet1!$AE$3</f>
        <v>1.0838305200867249</v>
      </c>
      <c r="AF107" t="e">
        <f>Sheet1!AF107/Sheet1!$AF$3</f>
        <v>#VALUE!</v>
      </c>
      <c r="AG107" t="e">
        <f>Sheet1!AG107/Sheet1!$AG$3</f>
        <v>#VALUE!</v>
      </c>
      <c r="AH107" t="e">
        <f>Sheet1!AH107/Sheet1!$AH$3</f>
        <v>#VALUE!</v>
      </c>
      <c r="AI107" t="e">
        <f>Sheet1!AI107/Sheet1!$AI$3</f>
        <v>#VALUE!</v>
      </c>
      <c r="AJ107" t="e">
        <f>Sheet1!AJ107/Sheet1!$AJ$3</f>
        <v>#VALUE!</v>
      </c>
      <c r="AK107" t="e">
        <f>Sheet1!AK107/Sheet1!$AK$3</f>
        <v>#VALUE!</v>
      </c>
      <c r="AL107" t="e">
        <f>Sheet1!AL107/Sheet1!$AL$3</f>
        <v>#VALUE!</v>
      </c>
      <c r="AM107" t="e">
        <f>Sheet1!AM107/Sheet1!$AM$3</f>
        <v>#VALUE!</v>
      </c>
      <c r="AN107" t="e">
        <f>Sheet1!AN107/Sheet1!$AN$3</f>
        <v>#VALUE!</v>
      </c>
      <c r="AO107" t="e">
        <f>Sheet1!AO107/Sheet1!$AO$3</f>
        <v>#VALUE!</v>
      </c>
      <c r="AP107" t="e">
        <f>Sheet1!AP107/Sheet1!$AP$3</f>
        <v>#VALUE!</v>
      </c>
      <c r="AQ107" t="e">
        <f>Sheet1!AQ107/Sheet1!$AQ$3</f>
        <v>#VALUE!</v>
      </c>
      <c r="AR107" t="e">
        <f>Sheet1!AR107/Sheet1!$AR$3</f>
        <v>#VALUE!</v>
      </c>
      <c r="AS107" t="e">
        <f>Sheet1!AS107/Sheet1!$AS$3</f>
        <v>#VALUE!</v>
      </c>
      <c r="AT107" t="e">
        <f>Sheet1!AT107/Sheet1!$AT$3</f>
        <v>#VALUE!</v>
      </c>
      <c r="AU107" t="e">
        <f>Sheet1!AU107/Sheet1!$AU$3</f>
        <v>#VALUE!</v>
      </c>
      <c r="AV107" t="e">
        <f>Sheet1!AV107/Sheet1!$AV$3</f>
        <v>#VALUE!</v>
      </c>
      <c r="AW107" t="e">
        <f>Sheet1!AW107/Sheet1!$AW$3</f>
        <v>#VALUE!</v>
      </c>
      <c r="AX107" t="e">
        <f>Sheet1!AX107/Sheet1!$AX$3</f>
        <v>#VALUE!</v>
      </c>
      <c r="AY107" t="e">
        <f>Sheet1!AY107/Sheet1!$AY$3</f>
        <v>#VALUE!</v>
      </c>
      <c r="AZ107" t="e">
        <f>Sheet1!AZ107/Sheet1!$AZ$3</f>
        <v>#VALUE!</v>
      </c>
      <c r="BA107" t="e">
        <f>Sheet1!BA107/Sheet1!$BA$3</f>
        <v>#VALUE!</v>
      </c>
      <c r="BB107" t="e">
        <f>Sheet1!BB107/Sheet1!$BB$3</f>
        <v>#VALUE!</v>
      </c>
      <c r="BC107" t="e">
        <f>Sheet1!BC107/Sheet1!$BC$3</f>
        <v>#VALUE!</v>
      </c>
      <c r="BE107">
        <v>106</v>
      </c>
      <c r="BF107">
        <f t="shared" si="1"/>
        <v>8</v>
      </c>
    </row>
    <row r="108" spans="1:58" x14ac:dyDescent="0.3">
      <c r="A108">
        <v>107</v>
      </c>
      <c r="B108" t="e">
        <f>Sheet1!B108/Sheet1!$B$3</f>
        <v>#VALUE!</v>
      </c>
      <c r="C108" t="e">
        <f>Sheet1!C108/Sheet1!$C$3</f>
        <v>#VALUE!</v>
      </c>
      <c r="D108" t="e">
        <f>Sheet1!D108/Sheet1!$D$3</f>
        <v>#VALUE!</v>
      </c>
      <c r="E108" t="e">
        <f>Sheet1!E108/Sheet1!$E$3</f>
        <v>#VALUE!</v>
      </c>
      <c r="F108" t="e">
        <f>Sheet1!F108/Sheet1!$F$3</f>
        <v>#VALUE!</v>
      </c>
      <c r="G108" t="e">
        <f>Sheet1!G108/Sheet1!$G$3</f>
        <v>#VALUE!</v>
      </c>
      <c r="H108" t="e">
        <f>Sheet1!H108/Sheet1!$H$3</f>
        <v>#VALUE!</v>
      </c>
      <c r="I108" t="e">
        <f>Sheet1!I108/Sheet1!$I$3</f>
        <v>#VALUE!</v>
      </c>
      <c r="J108" t="e">
        <f>Sheet1!J108/Sheet1!$J$3</f>
        <v>#VALUE!</v>
      </c>
      <c r="K108" t="e">
        <f>Sheet1!K108/Sheet1!$K$3</f>
        <v>#VALUE!</v>
      </c>
      <c r="L108" t="e">
        <f>Sheet1!L108/Sheet1!$L$3</f>
        <v>#VALUE!</v>
      </c>
      <c r="M108" t="e">
        <f>Sheet1!M108/Sheet1!$M$3</f>
        <v>#VALUE!</v>
      </c>
      <c r="N108" t="e">
        <f>Sheet1!N108/Sheet1!$N$3</f>
        <v>#VALUE!</v>
      </c>
      <c r="O108" t="e">
        <f>Sheet1!O108/Sheet1!$O$3</f>
        <v>#VALUE!</v>
      </c>
      <c r="P108" t="e">
        <f>Sheet1!P108/Sheet1!$P$3</f>
        <v>#VALUE!</v>
      </c>
      <c r="Q108" t="e">
        <f>Sheet1!Q108/Sheet1!$Q$3</f>
        <v>#VALUE!</v>
      </c>
      <c r="R108" t="e">
        <f>Sheet1!R108/Sheet1!$R$3</f>
        <v>#VALUE!</v>
      </c>
      <c r="S108" t="e">
        <f>Sheet1!S108/Sheet1!$S$3</f>
        <v>#VALUE!</v>
      </c>
      <c r="T108" t="e">
        <f>Sheet1!T108/Sheet1!$T$3</f>
        <v>#VALUE!</v>
      </c>
      <c r="U108" t="e">
        <f>Sheet1!U108/Sheet1!$U$3</f>
        <v>#VALUE!</v>
      </c>
      <c r="V108" t="e">
        <f>Sheet1!V108/Sheet1!$V$3</f>
        <v>#VALUE!</v>
      </c>
      <c r="W108" t="e">
        <f>Sheet1!W108/Sheet1!$W$3</f>
        <v>#VALUE!</v>
      </c>
      <c r="X108">
        <f>Sheet1!X108/Sheet1!$X$3</f>
        <v>1.0454675538805809</v>
      </c>
      <c r="Y108">
        <f>Sheet1!Y108/Sheet1!$Y$3</f>
        <v>1.0341774872675558</v>
      </c>
      <c r="Z108">
        <f>Sheet1!Z108/Sheet1!$Z$3</f>
        <v>1.0378299537990097</v>
      </c>
      <c r="AA108">
        <f>Sheet1!AA108/Sheet1!$AA$3</f>
        <v>1.0768075237914179</v>
      </c>
      <c r="AB108">
        <f>Sheet1!AB108/Sheet1!$AB$3</f>
        <v>1.0762875026791228</v>
      </c>
      <c r="AC108">
        <f>Sheet1!AC108/Sheet1!$AC$3</f>
        <v>1.0701022207725177</v>
      </c>
      <c r="AD108">
        <f>Sheet1!AD108/Sheet1!$AD$3</f>
        <v>1.0493377157183013</v>
      </c>
      <c r="AE108">
        <f>Sheet1!AE108/Sheet1!$AE$3</f>
        <v>1.083194976726682</v>
      </c>
      <c r="AF108">
        <f>Sheet1!AF108/Sheet1!$AF$3</f>
        <v>1.0733491456251882</v>
      </c>
      <c r="AG108">
        <f>Sheet1!AG108/Sheet1!$AG$3</f>
        <v>1.0728240724307727</v>
      </c>
      <c r="AH108">
        <f>Sheet1!AH108/Sheet1!$AH$3</f>
        <v>1.0809857535862772</v>
      </c>
      <c r="AI108">
        <f>Sheet1!AI108/Sheet1!$AI$3</f>
        <v>1.0760646268424823</v>
      </c>
      <c r="AJ108">
        <f>Sheet1!AJ108/Sheet1!$AJ$3</f>
        <v>1.1063152708977848</v>
      </c>
      <c r="AK108">
        <f>Sheet1!AK108/Sheet1!$AK$3</f>
        <v>1.0850859644671123</v>
      </c>
      <c r="AL108">
        <f>Sheet1!AL108/Sheet1!$AL$3</f>
        <v>1.0982668920476284</v>
      </c>
      <c r="AM108">
        <f>Sheet1!AM108/Sheet1!$AM$3</f>
        <v>1.1149514335182118</v>
      </c>
      <c r="AN108" t="e">
        <f>Sheet1!AN108/Sheet1!$AN$3</f>
        <v>#VALUE!</v>
      </c>
      <c r="AO108" t="e">
        <f>Sheet1!AO108/Sheet1!$AO$3</f>
        <v>#VALUE!</v>
      </c>
      <c r="AP108" t="e">
        <f>Sheet1!AP108/Sheet1!$AP$3</f>
        <v>#VALUE!</v>
      </c>
      <c r="AQ108" t="e">
        <f>Sheet1!AQ108/Sheet1!$AQ$3</f>
        <v>#VALUE!</v>
      </c>
      <c r="AR108" t="e">
        <f>Sheet1!AR108/Sheet1!$AR$3</f>
        <v>#VALUE!</v>
      </c>
      <c r="AS108" t="e">
        <f>Sheet1!AS108/Sheet1!$AS$3</f>
        <v>#VALUE!</v>
      </c>
      <c r="AT108" t="e">
        <f>Sheet1!AT108/Sheet1!$AT$3</f>
        <v>#VALUE!</v>
      </c>
      <c r="AU108" t="e">
        <f>Sheet1!AU108/Sheet1!$AU$3</f>
        <v>#VALUE!</v>
      </c>
      <c r="AV108" t="e">
        <f>Sheet1!AV108/Sheet1!$AV$3</f>
        <v>#VALUE!</v>
      </c>
      <c r="AW108" t="e">
        <f>Sheet1!AW108/Sheet1!$AW$3</f>
        <v>#VALUE!</v>
      </c>
      <c r="AX108" t="e">
        <f>Sheet1!AX108/Sheet1!$AX$3</f>
        <v>#VALUE!</v>
      </c>
      <c r="AY108" t="e">
        <f>Sheet1!AY108/Sheet1!$AY$3</f>
        <v>#VALUE!</v>
      </c>
      <c r="AZ108" t="e">
        <f>Sheet1!AZ108/Sheet1!$AZ$3</f>
        <v>#VALUE!</v>
      </c>
      <c r="BA108" t="e">
        <f>Sheet1!BA108/Sheet1!$BA$3</f>
        <v>#VALUE!</v>
      </c>
      <c r="BB108" t="e">
        <f>Sheet1!BB108/Sheet1!$BB$3</f>
        <v>#VALUE!</v>
      </c>
      <c r="BC108" t="e">
        <f>Sheet1!BC108/Sheet1!$BC$3</f>
        <v>#VALUE!</v>
      </c>
      <c r="BE108">
        <v>107</v>
      </c>
      <c r="BF108">
        <f t="shared" si="1"/>
        <v>16</v>
      </c>
    </row>
    <row r="109" spans="1:58" x14ac:dyDescent="0.3">
      <c r="A109">
        <v>108</v>
      </c>
      <c r="B109" t="e">
        <f>Sheet1!B109/Sheet1!$B$3</f>
        <v>#VALUE!</v>
      </c>
      <c r="C109" t="e">
        <f>Sheet1!C109/Sheet1!$C$3</f>
        <v>#VALUE!</v>
      </c>
      <c r="D109" t="e">
        <f>Sheet1!D109/Sheet1!$D$3</f>
        <v>#VALUE!</v>
      </c>
      <c r="E109" t="e">
        <f>Sheet1!E109/Sheet1!$E$3</f>
        <v>#VALUE!</v>
      </c>
      <c r="F109" t="e">
        <f>Sheet1!F109/Sheet1!$F$3</f>
        <v>#VALUE!</v>
      </c>
      <c r="G109" t="e">
        <f>Sheet1!G109/Sheet1!$G$3</f>
        <v>#VALUE!</v>
      </c>
      <c r="H109" t="e">
        <f>Sheet1!H109/Sheet1!$H$3</f>
        <v>#VALUE!</v>
      </c>
      <c r="I109" t="e">
        <f>Sheet1!I109/Sheet1!$I$3</f>
        <v>#VALUE!</v>
      </c>
      <c r="J109" t="e">
        <f>Sheet1!J109/Sheet1!$J$3</f>
        <v>#VALUE!</v>
      </c>
      <c r="K109" t="e">
        <f>Sheet1!K109/Sheet1!$K$3</f>
        <v>#VALUE!</v>
      </c>
      <c r="L109" t="e">
        <f>Sheet1!L109/Sheet1!$L$3</f>
        <v>#VALUE!</v>
      </c>
      <c r="M109" t="e">
        <f>Sheet1!M109/Sheet1!$M$3</f>
        <v>#VALUE!</v>
      </c>
      <c r="N109" t="e">
        <f>Sheet1!N109/Sheet1!$N$3</f>
        <v>#VALUE!</v>
      </c>
      <c r="O109" t="e">
        <f>Sheet1!O109/Sheet1!$O$3</f>
        <v>#VALUE!</v>
      </c>
      <c r="P109" t="e">
        <f>Sheet1!P109/Sheet1!$P$3</f>
        <v>#VALUE!</v>
      </c>
      <c r="Q109" t="e">
        <f>Sheet1!Q109/Sheet1!$Q$3</f>
        <v>#VALUE!</v>
      </c>
      <c r="R109" t="e">
        <f>Sheet1!R109/Sheet1!$R$3</f>
        <v>#VALUE!</v>
      </c>
      <c r="S109" t="e">
        <f>Sheet1!S109/Sheet1!$S$3</f>
        <v>#VALUE!</v>
      </c>
      <c r="T109" t="e">
        <f>Sheet1!T109/Sheet1!$T$3</f>
        <v>#VALUE!</v>
      </c>
      <c r="U109" t="e">
        <f>Sheet1!U109/Sheet1!$U$3</f>
        <v>#VALUE!</v>
      </c>
      <c r="V109" t="e">
        <f>Sheet1!V109/Sheet1!$V$3</f>
        <v>#VALUE!</v>
      </c>
      <c r="W109" t="e">
        <f>Sheet1!W109/Sheet1!$W$3</f>
        <v>#VALUE!</v>
      </c>
      <c r="X109">
        <f>Sheet1!X109/Sheet1!$X$3</f>
        <v>1.0452755017918138</v>
      </c>
      <c r="Y109">
        <f>Sheet1!Y109/Sheet1!$Y$3</f>
        <v>1.0551754426034101</v>
      </c>
      <c r="Z109">
        <f>Sheet1!Z109/Sheet1!$Z$3</f>
        <v>1.0499857162739272</v>
      </c>
      <c r="AA109">
        <f>Sheet1!AA109/Sheet1!$AA$3</f>
        <v>1.0761337189457916</v>
      </c>
      <c r="AB109">
        <f>Sheet1!AB109/Sheet1!$AB$3</f>
        <v>1.0764410752122029</v>
      </c>
      <c r="AC109">
        <f>Sheet1!AC109/Sheet1!$AC$3</f>
        <v>1.0779951406349235</v>
      </c>
      <c r="AD109">
        <f>Sheet1!AD109/Sheet1!$AD$3</f>
        <v>1.0753620954059409</v>
      </c>
      <c r="AE109">
        <f>Sheet1!AE109/Sheet1!$AE$3</f>
        <v>1.0842517523137303</v>
      </c>
      <c r="AF109">
        <f>Sheet1!AF109/Sheet1!$AF$3</f>
        <v>1.0863343230571538</v>
      </c>
      <c r="AG109">
        <f>Sheet1!AG109/Sheet1!$AG$3</f>
        <v>1.0979325431348606</v>
      </c>
      <c r="AH109">
        <f>Sheet1!AH109/Sheet1!$AH$3</f>
        <v>1.10841500334613</v>
      </c>
      <c r="AI109">
        <f>Sheet1!AI109/Sheet1!$AI$3</f>
        <v>1.1165657645468503</v>
      </c>
      <c r="AJ109">
        <f>Sheet1!AJ109/Sheet1!$AJ$3</f>
        <v>1.1698754223710297</v>
      </c>
      <c r="AK109">
        <f>Sheet1!AK109/Sheet1!$AK$3</f>
        <v>1.189499670810495</v>
      </c>
      <c r="AL109">
        <f>Sheet1!AL109/Sheet1!$AL$3</f>
        <v>1.2027483368818428</v>
      </c>
      <c r="AM109">
        <f>Sheet1!AM109/Sheet1!$AM$3</f>
        <v>1.1770776221872303</v>
      </c>
      <c r="AN109" t="e">
        <f>Sheet1!AN109/Sheet1!$AN$3</f>
        <v>#VALUE!</v>
      </c>
      <c r="AO109" t="e">
        <f>Sheet1!AO109/Sheet1!$AO$3</f>
        <v>#VALUE!</v>
      </c>
      <c r="AP109" t="e">
        <f>Sheet1!AP109/Sheet1!$AP$3</f>
        <v>#VALUE!</v>
      </c>
      <c r="AQ109" t="e">
        <f>Sheet1!AQ109/Sheet1!$AQ$3</f>
        <v>#VALUE!</v>
      </c>
      <c r="AR109" t="e">
        <f>Sheet1!AR109/Sheet1!$AR$3</f>
        <v>#VALUE!</v>
      </c>
      <c r="AS109" t="e">
        <f>Sheet1!AS109/Sheet1!$AS$3</f>
        <v>#VALUE!</v>
      </c>
      <c r="AT109" t="e">
        <f>Sheet1!AT109/Sheet1!$AT$3</f>
        <v>#VALUE!</v>
      </c>
      <c r="AU109" t="e">
        <f>Sheet1!AU109/Sheet1!$AU$3</f>
        <v>#VALUE!</v>
      </c>
      <c r="AV109" t="e">
        <f>Sheet1!AV109/Sheet1!$AV$3</f>
        <v>#VALUE!</v>
      </c>
      <c r="AW109" t="e">
        <f>Sheet1!AW109/Sheet1!$AW$3</f>
        <v>#VALUE!</v>
      </c>
      <c r="AX109" t="e">
        <f>Sheet1!AX109/Sheet1!$AX$3</f>
        <v>#VALUE!</v>
      </c>
      <c r="AY109" t="e">
        <f>Sheet1!AY109/Sheet1!$AY$3</f>
        <v>#VALUE!</v>
      </c>
      <c r="AZ109" t="e">
        <f>Sheet1!AZ109/Sheet1!$AZ$3</f>
        <v>#VALUE!</v>
      </c>
      <c r="BA109" t="e">
        <f>Sheet1!BA109/Sheet1!$BA$3</f>
        <v>#VALUE!</v>
      </c>
      <c r="BB109" t="e">
        <f>Sheet1!BB109/Sheet1!$BB$3</f>
        <v>#VALUE!</v>
      </c>
      <c r="BC109" t="e">
        <f>Sheet1!BC109/Sheet1!$BC$3</f>
        <v>#VALUE!</v>
      </c>
      <c r="BE109">
        <v>108</v>
      </c>
      <c r="BF109">
        <f t="shared" si="1"/>
        <v>16</v>
      </c>
    </row>
    <row r="110" spans="1:58" x14ac:dyDescent="0.3">
      <c r="A110" s="4">
        <v>109</v>
      </c>
      <c r="B110" t="e">
        <f>Sheet1!B110/Sheet1!$B$3</f>
        <v>#VALUE!</v>
      </c>
      <c r="C110" t="e">
        <f>Sheet1!C110/Sheet1!$C$3</f>
        <v>#VALUE!</v>
      </c>
      <c r="D110" t="e">
        <f>Sheet1!D110/Sheet1!$D$3</f>
        <v>#VALUE!</v>
      </c>
      <c r="E110" t="e">
        <f>Sheet1!E110/Sheet1!$E$3</f>
        <v>#VALUE!</v>
      </c>
      <c r="F110" t="e">
        <f>Sheet1!F110/Sheet1!$F$3</f>
        <v>#VALUE!</v>
      </c>
      <c r="G110" t="e">
        <f>Sheet1!G110/Sheet1!$G$3</f>
        <v>#VALUE!</v>
      </c>
      <c r="H110" t="e">
        <f>Sheet1!H110/Sheet1!$H$3</f>
        <v>#VALUE!</v>
      </c>
      <c r="I110" t="e">
        <f>Sheet1!I110/Sheet1!$I$3</f>
        <v>#VALUE!</v>
      </c>
      <c r="J110" t="e">
        <f>Sheet1!J110/Sheet1!$J$3</f>
        <v>#VALUE!</v>
      </c>
      <c r="K110" t="e">
        <f>Sheet1!K110/Sheet1!$K$3</f>
        <v>#VALUE!</v>
      </c>
      <c r="L110" t="e">
        <f>Sheet1!L110/Sheet1!$L$3</f>
        <v>#VALUE!</v>
      </c>
      <c r="M110" t="e">
        <f>Sheet1!M110/Sheet1!$M$3</f>
        <v>#VALUE!</v>
      </c>
      <c r="N110" t="e">
        <f>Sheet1!N110/Sheet1!$N$3</f>
        <v>#VALUE!</v>
      </c>
      <c r="O110" t="e">
        <f>Sheet1!O110/Sheet1!$O$3</f>
        <v>#VALUE!</v>
      </c>
      <c r="P110" t="e">
        <f>Sheet1!P110/Sheet1!$P$3</f>
        <v>#VALUE!</v>
      </c>
      <c r="Q110" t="e">
        <f>Sheet1!Q110/Sheet1!$Q$3</f>
        <v>#VALUE!</v>
      </c>
      <c r="R110" t="e">
        <f>Sheet1!R110/Sheet1!$R$3</f>
        <v>#VALUE!</v>
      </c>
      <c r="S110" t="e">
        <f>Sheet1!S110/Sheet1!$S$3</f>
        <v>#VALUE!</v>
      </c>
      <c r="T110" t="e">
        <f>Sheet1!T110/Sheet1!$T$3</f>
        <v>#VALUE!</v>
      </c>
      <c r="U110" t="e">
        <f>Sheet1!U110/Sheet1!$U$3</f>
        <v>#VALUE!</v>
      </c>
      <c r="V110" t="e">
        <f>Sheet1!V110/Sheet1!$V$3</f>
        <v>#VALUE!</v>
      </c>
      <c r="W110" t="e">
        <f>Sheet1!W110/Sheet1!$W$3</f>
        <v>#VALUE!</v>
      </c>
      <c r="X110">
        <f>Sheet1!X110/Sheet1!$X$3</f>
        <v>1.062283904319745</v>
      </c>
      <c r="Y110">
        <f>Sheet1!Y110/Sheet1!$Y$3</f>
        <v>1.0713541805031908</v>
      </c>
      <c r="Z110">
        <f>Sheet1!Z110/Sheet1!$Z$3</f>
        <v>1.0604719816881563</v>
      </c>
      <c r="AA110">
        <f>Sheet1!AA110/Sheet1!$AA$3</f>
        <v>1.0652745931111582</v>
      </c>
      <c r="AB110">
        <f>Sheet1!AB110/Sheet1!$AB$3</f>
        <v>1.0994285693078338</v>
      </c>
      <c r="AC110" t="e">
        <f>Sheet1!AC110/Sheet1!$AC$3</f>
        <v>#VALUE!</v>
      </c>
      <c r="AD110" t="e">
        <f>Sheet1!AD110/Sheet1!$AD$3</f>
        <v>#VALUE!</v>
      </c>
      <c r="AE110" t="e">
        <f>Sheet1!AE110/Sheet1!$AE$3</f>
        <v>#VALUE!</v>
      </c>
      <c r="AF110" t="e">
        <f>Sheet1!AF110/Sheet1!$AF$3</f>
        <v>#VALUE!</v>
      </c>
      <c r="AG110" t="e">
        <f>Sheet1!AG110/Sheet1!$AG$3</f>
        <v>#VALUE!</v>
      </c>
      <c r="AH110" t="e">
        <f>Sheet1!AH110/Sheet1!$AH$3</f>
        <v>#VALUE!</v>
      </c>
      <c r="AI110" t="e">
        <f>Sheet1!AI110/Sheet1!$AI$3</f>
        <v>#VALUE!</v>
      </c>
      <c r="AJ110" t="e">
        <f>Sheet1!AJ110/Sheet1!$AJ$3</f>
        <v>#VALUE!</v>
      </c>
      <c r="AK110" t="e">
        <f>Sheet1!AK110/Sheet1!$AK$3</f>
        <v>#VALUE!</v>
      </c>
      <c r="AL110" t="e">
        <f>Sheet1!AL110/Sheet1!$AL$3</f>
        <v>#VALUE!</v>
      </c>
      <c r="AM110" t="e">
        <f>Sheet1!AM110/Sheet1!$AM$3</f>
        <v>#VALUE!</v>
      </c>
      <c r="AN110" t="e">
        <f>Sheet1!AN110/Sheet1!$AN$3</f>
        <v>#VALUE!</v>
      </c>
      <c r="AO110" t="e">
        <f>Sheet1!AO110/Sheet1!$AO$3</f>
        <v>#VALUE!</v>
      </c>
      <c r="AP110" t="e">
        <f>Sheet1!AP110/Sheet1!$AP$3</f>
        <v>#VALUE!</v>
      </c>
      <c r="AQ110" t="e">
        <f>Sheet1!AQ110/Sheet1!$AQ$3</f>
        <v>#VALUE!</v>
      </c>
      <c r="AR110" t="e">
        <f>Sheet1!AR110/Sheet1!$AR$3</f>
        <v>#VALUE!</v>
      </c>
      <c r="AS110" t="e">
        <f>Sheet1!AS110/Sheet1!$AS$3</f>
        <v>#VALUE!</v>
      </c>
      <c r="AT110" t="e">
        <f>Sheet1!AT110/Sheet1!$AT$3</f>
        <v>#VALUE!</v>
      </c>
      <c r="AU110" t="e">
        <f>Sheet1!AU110/Sheet1!$AU$3</f>
        <v>#VALUE!</v>
      </c>
      <c r="AV110" t="e">
        <f>Sheet1!AV110/Sheet1!$AV$3</f>
        <v>#VALUE!</v>
      </c>
      <c r="AW110" t="e">
        <f>Sheet1!AW110/Sheet1!$AW$3</f>
        <v>#VALUE!</v>
      </c>
      <c r="AX110" t="e">
        <f>Sheet1!AX110/Sheet1!$AX$3</f>
        <v>#VALUE!</v>
      </c>
      <c r="AY110" t="e">
        <f>Sheet1!AY110/Sheet1!$AY$3</f>
        <v>#VALUE!</v>
      </c>
      <c r="AZ110" t="e">
        <f>Sheet1!AZ110/Sheet1!$AZ$3</f>
        <v>#VALUE!</v>
      </c>
      <c r="BA110" t="e">
        <f>Sheet1!BA110/Sheet1!$BA$3</f>
        <v>#VALUE!</v>
      </c>
      <c r="BB110" t="e">
        <f>Sheet1!BB110/Sheet1!$BB$3</f>
        <v>#VALUE!</v>
      </c>
      <c r="BC110" t="e">
        <f>Sheet1!BC110/Sheet1!$BC$3</f>
        <v>#VALUE!</v>
      </c>
      <c r="BE110" s="4">
        <v>109</v>
      </c>
      <c r="BF110">
        <f t="shared" si="1"/>
        <v>5</v>
      </c>
    </row>
    <row r="111" spans="1:58" x14ac:dyDescent="0.3">
      <c r="A111">
        <v>110</v>
      </c>
      <c r="B111" t="e">
        <f>Sheet1!B111/Sheet1!$B$3</f>
        <v>#VALUE!</v>
      </c>
      <c r="C111" t="e">
        <f>Sheet1!C111/Sheet1!$C$3</f>
        <v>#VALUE!</v>
      </c>
      <c r="D111" t="e">
        <f>Sheet1!D111/Sheet1!$D$3</f>
        <v>#VALUE!</v>
      </c>
      <c r="E111" t="e">
        <f>Sheet1!E111/Sheet1!$E$3</f>
        <v>#VALUE!</v>
      </c>
      <c r="F111" t="e">
        <f>Sheet1!F111/Sheet1!$F$3</f>
        <v>#VALUE!</v>
      </c>
      <c r="G111" t="e">
        <f>Sheet1!G111/Sheet1!$G$3</f>
        <v>#VALUE!</v>
      </c>
      <c r="H111" t="e">
        <f>Sheet1!H111/Sheet1!$H$3</f>
        <v>#VALUE!</v>
      </c>
      <c r="I111" t="e">
        <f>Sheet1!I111/Sheet1!$I$3</f>
        <v>#VALUE!</v>
      </c>
      <c r="J111" t="e">
        <f>Sheet1!J111/Sheet1!$J$3</f>
        <v>#VALUE!</v>
      </c>
      <c r="K111" t="e">
        <f>Sheet1!K111/Sheet1!$K$3</f>
        <v>#VALUE!</v>
      </c>
      <c r="L111" t="e">
        <f>Sheet1!L111/Sheet1!$L$3</f>
        <v>#VALUE!</v>
      </c>
      <c r="M111" t="e">
        <f>Sheet1!M111/Sheet1!$M$3</f>
        <v>#VALUE!</v>
      </c>
      <c r="N111" t="e">
        <f>Sheet1!N111/Sheet1!$N$3</f>
        <v>#VALUE!</v>
      </c>
      <c r="O111" t="e">
        <f>Sheet1!O111/Sheet1!$O$3</f>
        <v>#VALUE!</v>
      </c>
      <c r="P111" t="e">
        <f>Sheet1!P111/Sheet1!$P$3</f>
        <v>#VALUE!</v>
      </c>
      <c r="Q111" t="e">
        <f>Sheet1!Q111/Sheet1!$Q$3</f>
        <v>#VALUE!</v>
      </c>
      <c r="R111" t="e">
        <f>Sheet1!R111/Sheet1!$R$3</f>
        <v>#VALUE!</v>
      </c>
      <c r="S111" t="e">
        <f>Sheet1!S111/Sheet1!$S$3</f>
        <v>#VALUE!</v>
      </c>
      <c r="T111" t="e">
        <f>Sheet1!T111/Sheet1!$T$3</f>
        <v>#VALUE!</v>
      </c>
      <c r="U111" t="e">
        <f>Sheet1!U111/Sheet1!$U$3</f>
        <v>#VALUE!</v>
      </c>
      <c r="V111" t="e">
        <f>Sheet1!V111/Sheet1!$V$3</f>
        <v>#VALUE!</v>
      </c>
      <c r="W111" t="e">
        <f>Sheet1!W111/Sheet1!$W$3</f>
        <v>#VALUE!</v>
      </c>
      <c r="X111">
        <f>Sheet1!X111/Sheet1!$X$3</f>
        <v>1.0687934593284536</v>
      </c>
      <c r="Y111" t="e">
        <f>Sheet1!Y111/Sheet1!$Y$3</f>
        <v>#VALUE!</v>
      </c>
      <c r="Z111" t="e">
        <f>Sheet1!Z111/Sheet1!$Z$3</f>
        <v>#VALUE!</v>
      </c>
      <c r="AA111" t="e">
        <f>Sheet1!AA111/Sheet1!$AA$3</f>
        <v>#VALUE!</v>
      </c>
      <c r="AB111" t="e">
        <f>Sheet1!AB111/Sheet1!$AB$3</f>
        <v>#VALUE!</v>
      </c>
      <c r="AC111" t="e">
        <f>Sheet1!AC111/Sheet1!$AC$3</f>
        <v>#VALUE!</v>
      </c>
      <c r="AD111" t="e">
        <f>Sheet1!AD111/Sheet1!$AD$3</f>
        <v>#VALUE!</v>
      </c>
      <c r="AE111" t="e">
        <f>Sheet1!AE111/Sheet1!$AE$3</f>
        <v>#VALUE!</v>
      </c>
      <c r="AF111" t="e">
        <f>Sheet1!AF111/Sheet1!$AF$3</f>
        <v>#VALUE!</v>
      </c>
      <c r="AG111" t="e">
        <f>Sheet1!AG111/Sheet1!$AG$3</f>
        <v>#VALUE!</v>
      </c>
      <c r="AH111" t="e">
        <f>Sheet1!AH111/Sheet1!$AH$3</f>
        <v>#VALUE!</v>
      </c>
      <c r="AI111" t="e">
        <f>Sheet1!AI111/Sheet1!$AI$3</f>
        <v>#VALUE!</v>
      </c>
      <c r="AJ111" t="e">
        <f>Sheet1!AJ111/Sheet1!$AJ$3</f>
        <v>#VALUE!</v>
      </c>
      <c r="AK111" t="e">
        <f>Sheet1!AK111/Sheet1!$AK$3</f>
        <v>#VALUE!</v>
      </c>
      <c r="AL111" t="e">
        <f>Sheet1!AL111/Sheet1!$AL$3</f>
        <v>#VALUE!</v>
      </c>
      <c r="AM111" t="e">
        <f>Sheet1!AM111/Sheet1!$AM$3</f>
        <v>#VALUE!</v>
      </c>
      <c r="AN111" t="e">
        <f>Sheet1!AN111/Sheet1!$AN$3</f>
        <v>#VALUE!</v>
      </c>
      <c r="AO111" t="e">
        <f>Sheet1!AO111/Sheet1!$AO$3</f>
        <v>#VALUE!</v>
      </c>
      <c r="AP111" t="e">
        <f>Sheet1!AP111/Sheet1!$AP$3</f>
        <v>#VALUE!</v>
      </c>
      <c r="AQ111" t="e">
        <f>Sheet1!AQ111/Sheet1!$AQ$3</f>
        <v>#VALUE!</v>
      </c>
      <c r="AR111" t="e">
        <f>Sheet1!AR111/Sheet1!$AR$3</f>
        <v>#VALUE!</v>
      </c>
      <c r="AS111" t="e">
        <f>Sheet1!AS111/Sheet1!$AS$3</f>
        <v>#VALUE!</v>
      </c>
      <c r="AT111" t="e">
        <f>Sheet1!AT111/Sheet1!$AT$3</f>
        <v>#VALUE!</v>
      </c>
      <c r="AU111" t="e">
        <f>Sheet1!AU111/Sheet1!$AU$3</f>
        <v>#VALUE!</v>
      </c>
      <c r="AV111" t="e">
        <f>Sheet1!AV111/Sheet1!$AV$3</f>
        <v>#VALUE!</v>
      </c>
      <c r="AW111" t="e">
        <f>Sheet1!AW111/Sheet1!$AW$3</f>
        <v>#VALUE!</v>
      </c>
      <c r="AX111" t="e">
        <f>Sheet1!AX111/Sheet1!$AX$3</f>
        <v>#VALUE!</v>
      </c>
      <c r="AY111" t="e">
        <f>Sheet1!AY111/Sheet1!$AY$3</f>
        <v>#VALUE!</v>
      </c>
      <c r="AZ111" t="e">
        <f>Sheet1!AZ111/Sheet1!$AZ$3</f>
        <v>#VALUE!</v>
      </c>
      <c r="BA111" t="e">
        <f>Sheet1!BA111/Sheet1!$BA$3</f>
        <v>#VALUE!</v>
      </c>
      <c r="BB111" t="e">
        <f>Sheet1!BB111/Sheet1!$BB$3</f>
        <v>#VALUE!</v>
      </c>
      <c r="BC111" t="e">
        <f>Sheet1!BC111/Sheet1!$BC$3</f>
        <v>#VALUE!</v>
      </c>
      <c r="BE111">
        <v>110</v>
      </c>
      <c r="BF111">
        <f t="shared" si="1"/>
        <v>1</v>
      </c>
    </row>
    <row r="112" spans="1:58" x14ac:dyDescent="0.3">
      <c r="A112">
        <v>111</v>
      </c>
      <c r="B112" t="e">
        <f>Sheet1!B112/Sheet1!$B$3</f>
        <v>#VALUE!</v>
      </c>
      <c r="C112" t="e">
        <f>Sheet1!C112/Sheet1!$C$3</f>
        <v>#VALUE!</v>
      </c>
      <c r="D112" t="e">
        <f>Sheet1!D112/Sheet1!$D$3</f>
        <v>#VALUE!</v>
      </c>
      <c r="E112" t="e">
        <f>Sheet1!E112/Sheet1!$E$3</f>
        <v>#VALUE!</v>
      </c>
      <c r="F112" t="e">
        <f>Sheet1!F112/Sheet1!$F$3</f>
        <v>#VALUE!</v>
      </c>
      <c r="G112" t="e">
        <f>Sheet1!G112/Sheet1!$G$3</f>
        <v>#VALUE!</v>
      </c>
      <c r="H112" t="e">
        <f>Sheet1!H112/Sheet1!$H$3</f>
        <v>#VALUE!</v>
      </c>
      <c r="I112" t="e">
        <f>Sheet1!I112/Sheet1!$I$3</f>
        <v>#VALUE!</v>
      </c>
      <c r="J112" t="e">
        <f>Sheet1!J112/Sheet1!$J$3</f>
        <v>#VALUE!</v>
      </c>
      <c r="K112" t="e">
        <f>Sheet1!K112/Sheet1!$K$3</f>
        <v>#VALUE!</v>
      </c>
      <c r="L112" t="e">
        <f>Sheet1!L112/Sheet1!$L$3</f>
        <v>#VALUE!</v>
      </c>
      <c r="M112" t="e">
        <f>Sheet1!M112/Sheet1!$M$3</f>
        <v>#VALUE!</v>
      </c>
      <c r="N112" t="e">
        <f>Sheet1!N112/Sheet1!$N$3</f>
        <v>#VALUE!</v>
      </c>
      <c r="O112" t="e">
        <f>Sheet1!O112/Sheet1!$O$3</f>
        <v>#VALUE!</v>
      </c>
      <c r="P112" t="e">
        <f>Sheet1!P112/Sheet1!$P$3</f>
        <v>#VALUE!</v>
      </c>
      <c r="Q112" t="e">
        <f>Sheet1!Q112/Sheet1!$Q$3</f>
        <v>#VALUE!</v>
      </c>
      <c r="R112" t="e">
        <f>Sheet1!R112/Sheet1!$R$3</f>
        <v>#VALUE!</v>
      </c>
      <c r="S112" t="e">
        <f>Sheet1!S112/Sheet1!$S$3</f>
        <v>#VALUE!</v>
      </c>
      <c r="T112" t="e">
        <f>Sheet1!T112/Sheet1!$T$3</f>
        <v>#VALUE!</v>
      </c>
      <c r="U112" t="e">
        <f>Sheet1!U112/Sheet1!$U$3</f>
        <v>#VALUE!</v>
      </c>
      <c r="V112" t="e">
        <f>Sheet1!V112/Sheet1!$V$3</f>
        <v>#VALUE!</v>
      </c>
      <c r="W112" t="e">
        <f>Sheet1!W112/Sheet1!$W$3</f>
        <v>#VALUE!</v>
      </c>
      <c r="X112" t="e">
        <f>Sheet1!X112/Sheet1!$X$3</f>
        <v>#VALUE!</v>
      </c>
      <c r="Y112">
        <f>Sheet1!Y112/Sheet1!$Y$3</f>
        <v>1.0881031122137499</v>
      </c>
      <c r="Z112">
        <f>Sheet1!Z112/Sheet1!$Z$3</f>
        <v>1.0806603374230059</v>
      </c>
      <c r="AA112">
        <f>Sheet1!AA112/Sheet1!$AA$3</f>
        <v>1.090353538528877</v>
      </c>
      <c r="AB112">
        <f>Sheet1!AB112/Sheet1!$AB$3</f>
        <v>1.1185264455765647</v>
      </c>
      <c r="AC112">
        <f>Sheet1!AC112/Sheet1!$AC$3</f>
        <v>1.1199712082583384</v>
      </c>
      <c r="AD112">
        <f>Sheet1!AD112/Sheet1!$AD$3</f>
        <v>1.1207128843969414</v>
      </c>
      <c r="AE112">
        <f>Sheet1!AE112/Sheet1!$AE$3</f>
        <v>1.1104761188589274</v>
      </c>
      <c r="AF112">
        <f>Sheet1!AF112/Sheet1!$AF$3</f>
        <v>1.1099909795871878</v>
      </c>
      <c r="AG112">
        <f>Sheet1!AG112/Sheet1!$AG$3</f>
        <v>1.1195657752419892</v>
      </c>
      <c r="AH112">
        <f>Sheet1!AH112/Sheet1!$AH$3</f>
        <v>1.0742662984879754</v>
      </c>
      <c r="AI112">
        <f>Sheet1!AI112/Sheet1!$AI$3</f>
        <v>1.1001942392185191</v>
      </c>
      <c r="AJ112">
        <f>Sheet1!AJ112/Sheet1!$AJ$3</f>
        <v>1.0949704537634011</v>
      </c>
      <c r="AK112">
        <f>Sheet1!AK112/Sheet1!$AK$3</f>
        <v>1.1383467206734152</v>
      </c>
      <c r="AL112">
        <f>Sheet1!AL112/Sheet1!$AL$3</f>
        <v>1.1476130078636455</v>
      </c>
      <c r="AM112">
        <f>Sheet1!AM112/Sheet1!$AM$3</f>
        <v>1.155665196630254</v>
      </c>
      <c r="AN112">
        <f>Sheet1!AN112/Sheet1!$AN$3</f>
        <v>1.1606547820759885</v>
      </c>
      <c r="AO112">
        <f>Sheet1!AO112/Sheet1!$AO$3</f>
        <v>1.165128318067316</v>
      </c>
      <c r="AP112">
        <f>Sheet1!AP112/Sheet1!$AP$3</f>
        <v>1.1720769382725991</v>
      </c>
      <c r="AQ112" t="e">
        <f>Sheet1!AQ112/Sheet1!$AQ$3</f>
        <v>#VALUE!</v>
      </c>
      <c r="AR112" t="e">
        <f>Sheet1!AR112/Sheet1!$AR$3</f>
        <v>#VALUE!</v>
      </c>
      <c r="AS112" t="e">
        <f>Sheet1!AS112/Sheet1!$AS$3</f>
        <v>#VALUE!</v>
      </c>
      <c r="AT112" t="e">
        <f>Sheet1!AT112/Sheet1!$AT$3</f>
        <v>#VALUE!</v>
      </c>
      <c r="AU112" t="e">
        <f>Sheet1!AU112/Sheet1!$AU$3</f>
        <v>#VALUE!</v>
      </c>
      <c r="AV112" t="e">
        <f>Sheet1!AV112/Sheet1!$AV$3</f>
        <v>#VALUE!</v>
      </c>
      <c r="AW112" t="e">
        <f>Sheet1!AW112/Sheet1!$AW$3</f>
        <v>#VALUE!</v>
      </c>
      <c r="AX112" t="e">
        <f>Sheet1!AX112/Sheet1!$AX$3</f>
        <v>#VALUE!</v>
      </c>
      <c r="AY112" t="e">
        <f>Sheet1!AY112/Sheet1!$AY$3</f>
        <v>#VALUE!</v>
      </c>
      <c r="AZ112" t="e">
        <f>Sheet1!AZ112/Sheet1!$AZ$3</f>
        <v>#VALUE!</v>
      </c>
      <c r="BA112" t="e">
        <f>Sheet1!BA112/Sheet1!$BA$3</f>
        <v>#VALUE!</v>
      </c>
      <c r="BB112" t="e">
        <f>Sheet1!BB112/Sheet1!$BB$3</f>
        <v>#VALUE!</v>
      </c>
      <c r="BC112" t="e">
        <f>Sheet1!BC112/Sheet1!$BC$3</f>
        <v>#VALUE!</v>
      </c>
      <c r="BE112">
        <v>111</v>
      </c>
      <c r="BF112">
        <f t="shared" si="1"/>
        <v>18</v>
      </c>
    </row>
    <row r="113" spans="1:58" x14ac:dyDescent="0.3">
      <c r="A113">
        <v>112</v>
      </c>
      <c r="B113" t="e">
        <f>Sheet1!B113/Sheet1!$B$3</f>
        <v>#VALUE!</v>
      </c>
      <c r="C113" t="e">
        <f>Sheet1!C113/Sheet1!$C$3</f>
        <v>#VALUE!</v>
      </c>
      <c r="D113" t="e">
        <f>Sheet1!D113/Sheet1!$D$3</f>
        <v>#VALUE!</v>
      </c>
      <c r="E113" t="e">
        <f>Sheet1!E113/Sheet1!$E$3</f>
        <v>#VALUE!</v>
      </c>
      <c r="F113" t="e">
        <f>Sheet1!F113/Sheet1!$F$3</f>
        <v>#VALUE!</v>
      </c>
      <c r="G113" t="e">
        <f>Sheet1!G113/Sheet1!$G$3</f>
        <v>#VALUE!</v>
      </c>
      <c r="H113" t="e">
        <f>Sheet1!H113/Sheet1!$H$3</f>
        <v>#VALUE!</v>
      </c>
      <c r="I113" t="e">
        <f>Sheet1!I113/Sheet1!$I$3</f>
        <v>#VALUE!</v>
      </c>
      <c r="J113" t="e">
        <f>Sheet1!J113/Sheet1!$J$3</f>
        <v>#VALUE!</v>
      </c>
      <c r="K113" t="e">
        <f>Sheet1!K113/Sheet1!$K$3</f>
        <v>#VALUE!</v>
      </c>
      <c r="L113" t="e">
        <f>Sheet1!L113/Sheet1!$L$3</f>
        <v>#VALUE!</v>
      </c>
      <c r="M113" t="e">
        <f>Sheet1!M113/Sheet1!$M$3</f>
        <v>#VALUE!</v>
      </c>
      <c r="N113" t="e">
        <f>Sheet1!N113/Sheet1!$N$3</f>
        <v>#VALUE!</v>
      </c>
      <c r="O113" t="e">
        <f>Sheet1!O113/Sheet1!$O$3</f>
        <v>#VALUE!</v>
      </c>
      <c r="P113" t="e">
        <f>Sheet1!P113/Sheet1!$P$3</f>
        <v>#VALUE!</v>
      </c>
      <c r="Q113" t="e">
        <f>Sheet1!Q113/Sheet1!$Q$3</f>
        <v>#VALUE!</v>
      </c>
      <c r="R113" t="e">
        <f>Sheet1!R113/Sheet1!$R$3</f>
        <v>#VALUE!</v>
      </c>
      <c r="S113" t="e">
        <f>Sheet1!S113/Sheet1!$S$3</f>
        <v>#VALUE!</v>
      </c>
      <c r="T113" t="e">
        <f>Sheet1!T113/Sheet1!$T$3</f>
        <v>#VALUE!</v>
      </c>
      <c r="U113" t="e">
        <f>Sheet1!U113/Sheet1!$U$3</f>
        <v>#VALUE!</v>
      </c>
      <c r="V113" t="e">
        <f>Sheet1!V113/Sheet1!$V$3</f>
        <v>#VALUE!</v>
      </c>
      <c r="W113" t="e">
        <f>Sheet1!W113/Sheet1!$W$3</f>
        <v>#VALUE!</v>
      </c>
      <c r="X113" t="e">
        <f>Sheet1!X113/Sheet1!$X$3</f>
        <v>#VALUE!</v>
      </c>
      <c r="Y113">
        <f>Sheet1!Y113/Sheet1!$Y$3</f>
        <v>1.0435860130982406</v>
      </c>
      <c r="Z113">
        <f>Sheet1!Z113/Sheet1!$Z$3</f>
        <v>1.0598461961861949</v>
      </c>
      <c r="AA113">
        <f>Sheet1!AA113/Sheet1!$AA$3</f>
        <v>1.0673500680864298</v>
      </c>
      <c r="AB113">
        <f>Sheet1!AB113/Sheet1!$AB$3</f>
        <v>1.096670766160843</v>
      </c>
      <c r="AC113">
        <f>Sheet1!AC113/Sheet1!$AC$3</f>
        <v>1.0682276892363205</v>
      </c>
      <c r="AD113">
        <f>Sheet1!AD113/Sheet1!$AD$3</f>
        <v>1.0955123411200836</v>
      </c>
      <c r="AE113">
        <f>Sheet1!AE113/Sheet1!$AE$3</f>
        <v>1.0670414070389114</v>
      </c>
      <c r="AF113" t="e">
        <f>Sheet1!AF113/Sheet1!$AF$3</f>
        <v>#VALUE!</v>
      </c>
      <c r="AG113" t="e">
        <f>Sheet1!AG113/Sheet1!$AG$3</f>
        <v>#VALUE!</v>
      </c>
      <c r="AH113" t="e">
        <f>Sheet1!AH113/Sheet1!$AH$3</f>
        <v>#VALUE!</v>
      </c>
      <c r="AI113" t="e">
        <f>Sheet1!AI113/Sheet1!$AI$3</f>
        <v>#VALUE!</v>
      </c>
      <c r="AJ113" t="e">
        <f>Sheet1!AJ113/Sheet1!$AJ$3</f>
        <v>#VALUE!</v>
      </c>
      <c r="AK113" t="e">
        <f>Sheet1!AK113/Sheet1!$AK$3</f>
        <v>#VALUE!</v>
      </c>
      <c r="AL113" t="e">
        <f>Sheet1!AL113/Sheet1!$AL$3</f>
        <v>#VALUE!</v>
      </c>
      <c r="AM113" t="e">
        <f>Sheet1!AM113/Sheet1!$AM$3</f>
        <v>#VALUE!</v>
      </c>
      <c r="AN113" t="e">
        <f>Sheet1!AN113/Sheet1!$AN$3</f>
        <v>#VALUE!</v>
      </c>
      <c r="AO113" t="e">
        <f>Sheet1!AO113/Sheet1!$AO$3</f>
        <v>#VALUE!</v>
      </c>
      <c r="AP113" t="e">
        <f>Sheet1!AP113/Sheet1!$AP$3</f>
        <v>#VALUE!</v>
      </c>
      <c r="AQ113" t="e">
        <f>Sheet1!AQ113/Sheet1!$AQ$3</f>
        <v>#VALUE!</v>
      </c>
      <c r="AR113" t="e">
        <f>Sheet1!AR113/Sheet1!$AR$3</f>
        <v>#VALUE!</v>
      </c>
      <c r="AS113" t="e">
        <f>Sheet1!AS113/Sheet1!$AS$3</f>
        <v>#VALUE!</v>
      </c>
      <c r="AT113" t="e">
        <f>Sheet1!AT113/Sheet1!$AT$3</f>
        <v>#VALUE!</v>
      </c>
      <c r="AU113" t="e">
        <f>Sheet1!AU113/Sheet1!$AU$3</f>
        <v>#VALUE!</v>
      </c>
      <c r="AV113" t="e">
        <f>Sheet1!AV113/Sheet1!$AV$3</f>
        <v>#VALUE!</v>
      </c>
      <c r="AW113" t="e">
        <f>Sheet1!AW113/Sheet1!$AW$3</f>
        <v>#VALUE!</v>
      </c>
      <c r="AX113" t="e">
        <f>Sheet1!AX113/Sheet1!$AX$3</f>
        <v>#VALUE!</v>
      </c>
      <c r="AY113" t="e">
        <f>Sheet1!AY113/Sheet1!$AY$3</f>
        <v>#VALUE!</v>
      </c>
      <c r="AZ113" t="e">
        <f>Sheet1!AZ113/Sheet1!$AZ$3</f>
        <v>#VALUE!</v>
      </c>
      <c r="BA113" t="e">
        <f>Sheet1!BA113/Sheet1!$BA$3</f>
        <v>#VALUE!</v>
      </c>
      <c r="BB113" t="e">
        <f>Sheet1!BB113/Sheet1!$BB$3</f>
        <v>#VALUE!</v>
      </c>
      <c r="BC113" t="e">
        <f>Sheet1!BC113/Sheet1!$BC$3</f>
        <v>#VALUE!</v>
      </c>
      <c r="BE113">
        <v>112</v>
      </c>
      <c r="BF113">
        <f t="shared" si="1"/>
        <v>7</v>
      </c>
    </row>
    <row r="114" spans="1:58" x14ac:dyDescent="0.3">
      <c r="A114" s="4">
        <v>113</v>
      </c>
      <c r="B114" t="e">
        <f>Sheet1!B114/Sheet1!$B$3</f>
        <v>#VALUE!</v>
      </c>
      <c r="C114" t="e">
        <f>Sheet1!C114/Sheet1!$C$3</f>
        <v>#VALUE!</v>
      </c>
      <c r="D114" t="e">
        <f>Sheet1!D114/Sheet1!$D$3</f>
        <v>#VALUE!</v>
      </c>
      <c r="E114" t="e">
        <f>Sheet1!E114/Sheet1!$E$3</f>
        <v>#VALUE!</v>
      </c>
      <c r="F114" t="e">
        <f>Sheet1!F114/Sheet1!$F$3</f>
        <v>#VALUE!</v>
      </c>
      <c r="G114" t="e">
        <f>Sheet1!G114/Sheet1!$G$3</f>
        <v>#VALUE!</v>
      </c>
      <c r="H114" t="e">
        <f>Sheet1!H114/Sheet1!$H$3</f>
        <v>#VALUE!</v>
      </c>
      <c r="I114" t="e">
        <f>Sheet1!I114/Sheet1!$I$3</f>
        <v>#VALUE!</v>
      </c>
      <c r="J114" t="e">
        <f>Sheet1!J114/Sheet1!$J$3</f>
        <v>#VALUE!</v>
      </c>
      <c r="K114" t="e">
        <f>Sheet1!K114/Sheet1!$K$3</f>
        <v>#VALUE!</v>
      </c>
      <c r="L114" t="e">
        <f>Sheet1!L114/Sheet1!$L$3</f>
        <v>#VALUE!</v>
      </c>
      <c r="M114" t="e">
        <f>Sheet1!M114/Sheet1!$M$3</f>
        <v>#VALUE!</v>
      </c>
      <c r="N114" t="e">
        <f>Sheet1!N114/Sheet1!$N$3</f>
        <v>#VALUE!</v>
      </c>
      <c r="O114" t="e">
        <f>Sheet1!O114/Sheet1!$O$3</f>
        <v>#VALUE!</v>
      </c>
      <c r="P114" t="e">
        <f>Sheet1!P114/Sheet1!$P$3</f>
        <v>#VALUE!</v>
      </c>
      <c r="Q114" t="e">
        <f>Sheet1!Q114/Sheet1!$Q$3</f>
        <v>#VALUE!</v>
      </c>
      <c r="R114" t="e">
        <f>Sheet1!R114/Sheet1!$R$3</f>
        <v>#VALUE!</v>
      </c>
      <c r="S114" t="e">
        <f>Sheet1!S114/Sheet1!$S$3</f>
        <v>#VALUE!</v>
      </c>
      <c r="T114" t="e">
        <f>Sheet1!T114/Sheet1!$T$3</f>
        <v>#VALUE!</v>
      </c>
      <c r="U114" t="e">
        <f>Sheet1!U114/Sheet1!$U$3</f>
        <v>#VALUE!</v>
      </c>
      <c r="V114" t="e">
        <f>Sheet1!V114/Sheet1!$V$3</f>
        <v>#VALUE!</v>
      </c>
      <c r="W114" t="e">
        <f>Sheet1!W114/Sheet1!$W$3</f>
        <v>#VALUE!</v>
      </c>
      <c r="X114" t="e">
        <f>Sheet1!X114/Sheet1!$X$3</f>
        <v>#VALUE!</v>
      </c>
      <c r="Y114">
        <f>Sheet1!Y114/Sheet1!$Y$3</f>
        <v>1.0942184319162092</v>
      </c>
      <c r="Z114">
        <f>Sheet1!Z114/Sheet1!$Z$3</f>
        <v>1.1039459110946848</v>
      </c>
      <c r="AA114">
        <f>Sheet1!AA114/Sheet1!$AA$3</f>
        <v>1.0442162477232297</v>
      </c>
      <c r="AB114">
        <f>Sheet1!AB114/Sheet1!$AB$3</f>
        <v>1.0534261369590439</v>
      </c>
      <c r="AC114">
        <f>Sheet1!AC114/Sheet1!$AC$3</f>
        <v>1.0636360127364903</v>
      </c>
      <c r="AD114">
        <f>Sheet1!AD114/Sheet1!$AD$3</f>
        <v>1.071914409784352</v>
      </c>
      <c r="AE114" t="e">
        <f>Sheet1!AE114/Sheet1!$AE$3</f>
        <v>#VALUE!</v>
      </c>
      <c r="AF114" t="e">
        <f>Sheet1!AF114/Sheet1!$AF$3</f>
        <v>#VALUE!</v>
      </c>
      <c r="AG114" t="e">
        <f>Sheet1!AG114/Sheet1!$AG$3</f>
        <v>#VALUE!</v>
      </c>
      <c r="AH114" t="e">
        <f>Sheet1!AH114/Sheet1!$AH$3</f>
        <v>#VALUE!</v>
      </c>
      <c r="AI114" t="e">
        <f>Sheet1!AI114/Sheet1!$AI$3</f>
        <v>#VALUE!</v>
      </c>
      <c r="AJ114" t="e">
        <f>Sheet1!AJ114/Sheet1!$AJ$3</f>
        <v>#VALUE!</v>
      </c>
      <c r="AK114" t="e">
        <f>Sheet1!AK114/Sheet1!$AK$3</f>
        <v>#VALUE!</v>
      </c>
      <c r="AL114" t="e">
        <f>Sheet1!AL114/Sheet1!$AL$3</f>
        <v>#VALUE!</v>
      </c>
      <c r="AM114" t="e">
        <f>Sheet1!AM114/Sheet1!$AM$3</f>
        <v>#VALUE!</v>
      </c>
      <c r="AN114" t="e">
        <f>Sheet1!AN114/Sheet1!$AN$3</f>
        <v>#VALUE!</v>
      </c>
      <c r="AO114" t="e">
        <f>Sheet1!AO114/Sheet1!$AO$3</f>
        <v>#VALUE!</v>
      </c>
      <c r="AP114" t="e">
        <f>Sheet1!AP114/Sheet1!$AP$3</f>
        <v>#VALUE!</v>
      </c>
      <c r="AQ114" t="e">
        <f>Sheet1!AQ114/Sheet1!$AQ$3</f>
        <v>#VALUE!</v>
      </c>
      <c r="AR114" t="e">
        <f>Sheet1!AR114/Sheet1!$AR$3</f>
        <v>#VALUE!</v>
      </c>
      <c r="AS114" t="e">
        <f>Sheet1!AS114/Sheet1!$AS$3</f>
        <v>#VALUE!</v>
      </c>
      <c r="AT114" t="e">
        <f>Sheet1!AT114/Sheet1!$AT$3</f>
        <v>#VALUE!</v>
      </c>
      <c r="AU114" t="e">
        <f>Sheet1!AU114/Sheet1!$AU$3</f>
        <v>#VALUE!</v>
      </c>
      <c r="AV114" t="e">
        <f>Sheet1!AV114/Sheet1!$AV$3</f>
        <v>#VALUE!</v>
      </c>
      <c r="AW114" t="e">
        <f>Sheet1!AW114/Sheet1!$AW$3</f>
        <v>#VALUE!</v>
      </c>
      <c r="AX114" t="e">
        <f>Sheet1!AX114/Sheet1!$AX$3</f>
        <v>#VALUE!</v>
      </c>
      <c r="AY114" t="e">
        <f>Sheet1!AY114/Sheet1!$AY$3</f>
        <v>#VALUE!</v>
      </c>
      <c r="AZ114" t="e">
        <f>Sheet1!AZ114/Sheet1!$AZ$3</f>
        <v>#VALUE!</v>
      </c>
      <c r="BA114" t="e">
        <f>Sheet1!BA114/Sheet1!$BA$3</f>
        <v>#VALUE!</v>
      </c>
      <c r="BB114" t="e">
        <f>Sheet1!BB114/Sheet1!$BB$3</f>
        <v>#VALUE!</v>
      </c>
      <c r="BC114" t="e">
        <f>Sheet1!BC114/Sheet1!$BC$3</f>
        <v>#VALUE!</v>
      </c>
      <c r="BE114" s="4">
        <v>113</v>
      </c>
      <c r="BF114">
        <f t="shared" si="1"/>
        <v>6</v>
      </c>
    </row>
    <row r="115" spans="1:58" x14ac:dyDescent="0.3">
      <c r="A115">
        <v>114</v>
      </c>
      <c r="B115" t="e">
        <f>Sheet1!B115/Sheet1!$B$3</f>
        <v>#VALUE!</v>
      </c>
      <c r="C115" t="e">
        <f>Sheet1!C115/Sheet1!$C$3</f>
        <v>#VALUE!</v>
      </c>
      <c r="D115" t="e">
        <f>Sheet1!D115/Sheet1!$D$3</f>
        <v>#VALUE!</v>
      </c>
      <c r="E115" t="e">
        <f>Sheet1!E115/Sheet1!$E$3</f>
        <v>#VALUE!</v>
      </c>
      <c r="F115" t="e">
        <f>Sheet1!F115/Sheet1!$F$3</f>
        <v>#VALUE!</v>
      </c>
      <c r="G115" t="e">
        <f>Sheet1!G115/Sheet1!$G$3</f>
        <v>#VALUE!</v>
      </c>
      <c r="H115" t="e">
        <f>Sheet1!H115/Sheet1!$H$3</f>
        <v>#VALUE!</v>
      </c>
      <c r="I115" t="e">
        <f>Sheet1!I115/Sheet1!$I$3</f>
        <v>#VALUE!</v>
      </c>
      <c r="J115" t="e">
        <f>Sheet1!J115/Sheet1!$J$3</f>
        <v>#VALUE!</v>
      </c>
      <c r="K115" t="e">
        <f>Sheet1!K115/Sheet1!$K$3</f>
        <v>#VALUE!</v>
      </c>
      <c r="L115" t="e">
        <f>Sheet1!L115/Sheet1!$L$3</f>
        <v>#VALUE!</v>
      </c>
      <c r="M115" t="e">
        <f>Sheet1!M115/Sheet1!$M$3</f>
        <v>#VALUE!</v>
      </c>
      <c r="N115" t="e">
        <f>Sheet1!N115/Sheet1!$N$3</f>
        <v>#VALUE!</v>
      </c>
      <c r="O115" t="e">
        <f>Sheet1!O115/Sheet1!$O$3</f>
        <v>#VALUE!</v>
      </c>
      <c r="P115" t="e">
        <f>Sheet1!P115/Sheet1!$P$3</f>
        <v>#VALUE!</v>
      </c>
      <c r="Q115" t="e">
        <f>Sheet1!Q115/Sheet1!$Q$3</f>
        <v>#VALUE!</v>
      </c>
      <c r="R115" t="e">
        <f>Sheet1!R115/Sheet1!$R$3</f>
        <v>#VALUE!</v>
      </c>
      <c r="S115" t="e">
        <f>Sheet1!S115/Sheet1!$S$3</f>
        <v>#VALUE!</v>
      </c>
      <c r="T115" t="e">
        <f>Sheet1!T115/Sheet1!$T$3</f>
        <v>#VALUE!</v>
      </c>
      <c r="U115" t="e">
        <f>Sheet1!U115/Sheet1!$U$3</f>
        <v>#VALUE!</v>
      </c>
      <c r="V115" t="e">
        <f>Sheet1!V115/Sheet1!$V$3</f>
        <v>#VALUE!</v>
      </c>
      <c r="W115" t="e">
        <f>Sheet1!W115/Sheet1!$W$3</f>
        <v>#VALUE!</v>
      </c>
      <c r="X115" t="e">
        <f>Sheet1!X115/Sheet1!$X$3</f>
        <v>#VALUE!</v>
      </c>
      <c r="Y115">
        <f>Sheet1!Y115/Sheet1!$Y$3</f>
        <v>1.0630670290610447</v>
      </c>
      <c r="Z115">
        <f>Sheet1!Z115/Sheet1!$Z$3</f>
        <v>1.0716240629842435</v>
      </c>
      <c r="AA115">
        <f>Sheet1!AA115/Sheet1!$AA$3</f>
        <v>1.0773545416897554</v>
      </c>
      <c r="AB115" t="e">
        <f>Sheet1!AB115/Sheet1!$AB$3</f>
        <v>#VALUE!</v>
      </c>
      <c r="AC115" t="e">
        <f>Sheet1!AC115/Sheet1!$AC$3</f>
        <v>#VALUE!</v>
      </c>
      <c r="AD115" t="e">
        <f>Sheet1!AD115/Sheet1!$AD$3</f>
        <v>#VALUE!</v>
      </c>
      <c r="AE115" t="e">
        <f>Sheet1!AE115/Sheet1!$AE$3</f>
        <v>#VALUE!</v>
      </c>
      <c r="AF115" t="e">
        <f>Sheet1!AF115/Sheet1!$AF$3</f>
        <v>#VALUE!</v>
      </c>
      <c r="AG115" t="e">
        <f>Sheet1!AG115/Sheet1!$AG$3</f>
        <v>#VALUE!</v>
      </c>
      <c r="AH115" t="e">
        <f>Sheet1!AH115/Sheet1!$AH$3</f>
        <v>#VALUE!</v>
      </c>
      <c r="AI115" t="e">
        <f>Sheet1!AI115/Sheet1!$AI$3</f>
        <v>#VALUE!</v>
      </c>
      <c r="AJ115" t="e">
        <f>Sheet1!AJ115/Sheet1!$AJ$3</f>
        <v>#VALUE!</v>
      </c>
      <c r="AK115" t="e">
        <f>Sheet1!AK115/Sheet1!$AK$3</f>
        <v>#VALUE!</v>
      </c>
      <c r="AL115" t="e">
        <f>Sheet1!AL115/Sheet1!$AL$3</f>
        <v>#VALUE!</v>
      </c>
      <c r="AM115" t="e">
        <f>Sheet1!AM115/Sheet1!$AM$3</f>
        <v>#VALUE!</v>
      </c>
      <c r="AN115" t="e">
        <f>Sheet1!AN115/Sheet1!$AN$3</f>
        <v>#VALUE!</v>
      </c>
      <c r="AO115" t="e">
        <f>Sheet1!AO115/Sheet1!$AO$3</f>
        <v>#VALUE!</v>
      </c>
      <c r="AP115" t="e">
        <f>Sheet1!AP115/Sheet1!$AP$3</f>
        <v>#VALUE!</v>
      </c>
      <c r="AQ115" t="e">
        <f>Sheet1!AQ115/Sheet1!$AQ$3</f>
        <v>#VALUE!</v>
      </c>
      <c r="AR115" t="e">
        <f>Sheet1!AR115/Sheet1!$AR$3</f>
        <v>#VALUE!</v>
      </c>
      <c r="AS115" t="e">
        <f>Sheet1!AS115/Sheet1!$AS$3</f>
        <v>#VALUE!</v>
      </c>
      <c r="AT115" t="e">
        <f>Sheet1!AT115/Sheet1!$AT$3</f>
        <v>#VALUE!</v>
      </c>
      <c r="AU115" t="e">
        <f>Sheet1!AU115/Sheet1!$AU$3</f>
        <v>#VALUE!</v>
      </c>
      <c r="AV115" t="e">
        <f>Sheet1!AV115/Sheet1!$AV$3</f>
        <v>#VALUE!</v>
      </c>
      <c r="AW115" t="e">
        <f>Sheet1!AW115/Sheet1!$AW$3</f>
        <v>#VALUE!</v>
      </c>
      <c r="AX115" t="e">
        <f>Sheet1!AX115/Sheet1!$AX$3</f>
        <v>#VALUE!</v>
      </c>
      <c r="AY115" t="e">
        <f>Sheet1!AY115/Sheet1!$AY$3</f>
        <v>#VALUE!</v>
      </c>
      <c r="AZ115" t="e">
        <f>Sheet1!AZ115/Sheet1!$AZ$3</f>
        <v>#VALUE!</v>
      </c>
      <c r="BA115" t="e">
        <f>Sheet1!BA115/Sheet1!$BA$3</f>
        <v>#VALUE!</v>
      </c>
      <c r="BB115" t="e">
        <f>Sheet1!BB115/Sheet1!$BB$3</f>
        <v>#VALUE!</v>
      </c>
      <c r="BC115" t="e">
        <f>Sheet1!BC115/Sheet1!$BC$3</f>
        <v>#VALUE!</v>
      </c>
      <c r="BE115">
        <v>114</v>
      </c>
      <c r="BF115">
        <f t="shared" si="1"/>
        <v>3</v>
      </c>
    </row>
    <row r="116" spans="1:58" x14ac:dyDescent="0.3">
      <c r="A116">
        <v>115</v>
      </c>
      <c r="B116" t="e">
        <f>Sheet1!B116/Sheet1!$B$3</f>
        <v>#VALUE!</v>
      </c>
      <c r="C116" t="e">
        <f>Sheet1!C116/Sheet1!$C$3</f>
        <v>#VALUE!</v>
      </c>
      <c r="D116" t="e">
        <f>Sheet1!D116/Sheet1!$D$3</f>
        <v>#VALUE!</v>
      </c>
      <c r="E116" t="e">
        <f>Sheet1!E116/Sheet1!$E$3</f>
        <v>#VALUE!</v>
      </c>
      <c r="F116" t="e">
        <f>Sheet1!F116/Sheet1!$F$3</f>
        <v>#VALUE!</v>
      </c>
      <c r="G116" t="e">
        <f>Sheet1!G116/Sheet1!$G$3</f>
        <v>#VALUE!</v>
      </c>
      <c r="H116" t="e">
        <f>Sheet1!H116/Sheet1!$H$3</f>
        <v>#VALUE!</v>
      </c>
      <c r="I116" t="e">
        <f>Sheet1!I116/Sheet1!$I$3</f>
        <v>#VALUE!</v>
      </c>
      <c r="J116" t="e">
        <f>Sheet1!J116/Sheet1!$J$3</f>
        <v>#VALUE!</v>
      </c>
      <c r="K116" t="e">
        <f>Sheet1!K116/Sheet1!$K$3</f>
        <v>#VALUE!</v>
      </c>
      <c r="L116" t="e">
        <f>Sheet1!L116/Sheet1!$L$3</f>
        <v>#VALUE!</v>
      </c>
      <c r="M116" t="e">
        <f>Sheet1!M116/Sheet1!$M$3</f>
        <v>#VALUE!</v>
      </c>
      <c r="N116" t="e">
        <f>Sheet1!N116/Sheet1!$N$3</f>
        <v>#VALUE!</v>
      </c>
      <c r="O116" t="e">
        <f>Sheet1!O116/Sheet1!$O$3</f>
        <v>#VALUE!</v>
      </c>
      <c r="P116" t="e">
        <f>Sheet1!P116/Sheet1!$P$3</f>
        <v>#VALUE!</v>
      </c>
      <c r="Q116" t="e">
        <f>Sheet1!Q116/Sheet1!$Q$3</f>
        <v>#VALUE!</v>
      </c>
      <c r="R116" t="e">
        <f>Sheet1!R116/Sheet1!$R$3</f>
        <v>#VALUE!</v>
      </c>
      <c r="S116" t="e">
        <f>Sheet1!S116/Sheet1!$S$3</f>
        <v>#VALUE!</v>
      </c>
      <c r="T116" t="e">
        <f>Sheet1!T116/Sheet1!$T$3</f>
        <v>#VALUE!</v>
      </c>
      <c r="U116" t="e">
        <f>Sheet1!U116/Sheet1!$U$3</f>
        <v>#VALUE!</v>
      </c>
      <c r="V116" t="e">
        <f>Sheet1!V116/Sheet1!$V$3</f>
        <v>#VALUE!</v>
      </c>
      <c r="W116" t="e">
        <f>Sheet1!W116/Sheet1!$W$3</f>
        <v>#VALUE!</v>
      </c>
      <c r="X116" t="e">
        <f>Sheet1!X116/Sheet1!$X$3</f>
        <v>#VALUE!</v>
      </c>
      <c r="Y116">
        <f>Sheet1!Y116/Sheet1!$Y$3</f>
        <v>1.0353031766825604</v>
      </c>
      <c r="Z116">
        <f>Sheet1!Z116/Sheet1!$Z$3</f>
        <v>1.0345633283309186</v>
      </c>
      <c r="AA116">
        <f>Sheet1!AA116/Sheet1!$AA$3</f>
        <v>1.0533725912606207</v>
      </c>
      <c r="AB116">
        <f>Sheet1!AB116/Sheet1!$AB$3</f>
        <v>1.0515258707668753</v>
      </c>
      <c r="AC116">
        <f>Sheet1!AC116/Sheet1!$AC$3</f>
        <v>1.0501242368128152</v>
      </c>
      <c r="AD116">
        <f>Sheet1!AD116/Sheet1!$AD$3</f>
        <v>1.0771357139633493</v>
      </c>
      <c r="AE116">
        <f>Sheet1!AE116/Sheet1!$AE$3</f>
        <v>1.0676038731118775</v>
      </c>
      <c r="AF116">
        <f>Sheet1!AF116/Sheet1!$AF$3</f>
        <v>1.0857720836480098</v>
      </c>
      <c r="AG116">
        <f>Sheet1!AG116/Sheet1!$AG$3</f>
        <v>1.0842374258004102</v>
      </c>
      <c r="AH116">
        <f>Sheet1!AH116/Sheet1!$AH$3</f>
        <v>1.0947838648750965</v>
      </c>
      <c r="AI116">
        <f>Sheet1!AI116/Sheet1!$AI$3</f>
        <v>1.0835057178370369</v>
      </c>
      <c r="AJ116">
        <f>Sheet1!AJ116/Sheet1!$AJ$3</f>
        <v>1.1162313707282705</v>
      </c>
      <c r="AK116">
        <f>Sheet1!AK116/Sheet1!$AK$3</f>
        <v>1.1121987660122021</v>
      </c>
      <c r="AL116">
        <f>Sheet1!AL116/Sheet1!$AL$3</f>
        <v>1.1194468886008495</v>
      </c>
      <c r="AM116">
        <f>Sheet1!AM116/Sheet1!$AM$3</f>
        <v>1.0991644175819761</v>
      </c>
      <c r="AN116">
        <f>Sheet1!AN116/Sheet1!$AN$3</f>
        <v>1.1219220784394461</v>
      </c>
      <c r="AO116">
        <f>Sheet1!AO116/Sheet1!$AO$3</f>
        <v>1.1143008658779336</v>
      </c>
      <c r="AP116">
        <f>Sheet1!AP116/Sheet1!$AP$3</f>
        <v>1.1455446421240756</v>
      </c>
      <c r="AQ116">
        <f>Sheet1!AQ116/Sheet1!$AQ$3</f>
        <v>1.1324617792870431</v>
      </c>
      <c r="AR116">
        <f>Sheet1!AR116/Sheet1!$AR$3</f>
        <v>1.1371221540861323</v>
      </c>
      <c r="AS116">
        <f>Sheet1!AS116/Sheet1!$AS$3</f>
        <v>1.1268441663706159</v>
      </c>
      <c r="AT116">
        <f>Sheet1!AT116/Sheet1!$AT$3</f>
        <v>1.150355472506106</v>
      </c>
      <c r="AU116">
        <f>Sheet1!AU116/Sheet1!$AU$3</f>
        <v>1.1771102551832491</v>
      </c>
      <c r="AV116">
        <f>Sheet1!AV116/Sheet1!$AV$3</f>
        <v>1.1787704018517913</v>
      </c>
      <c r="AW116">
        <f>Sheet1!AW116/Sheet1!$AW$3</f>
        <v>1.2049608093827473</v>
      </c>
      <c r="AX116">
        <f>Sheet1!AX116/Sheet1!$AX$3</f>
        <v>1.2199403566136591</v>
      </c>
      <c r="AY116">
        <f>Sheet1!AY116/Sheet1!$AY$3</f>
        <v>1.212512416164488</v>
      </c>
      <c r="AZ116">
        <f>Sheet1!AZ116/Sheet1!$AZ$3</f>
        <v>1.2232639023492518</v>
      </c>
      <c r="BA116">
        <f>Sheet1!BA116/Sheet1!$BA$3</f>
        <v>1.2050323257516276</v>
      </c>
      <c r="BB116" t="e">
        <f>Sheet1!BB116/Sheet1!$BB$3</f>
        <v>#VALUE!</v>
      </c>
      <c r="BC116" t="e">
        <f>Sheet1!BC116/Sheet1!$BC$3</f>
        <v>#VALUE!</v>
      </c>
      <c r="BE116">
        <v>115</v>
      </c>
      <c r="BF116">
        <f t="shared" si="1"/>
        <v>29</v>
      </c>
    </row>
    <row r="117" spans="1:58" x14ac:dyDescent="0.3">
      <c r="A117">
        <v>116</v>
      </c>
      <c r="B117" t="e">
        <f>Sheet1!B117/Sheet1!$B$3</f>
        <v>#VALUE!</v>
      </c>
      <c r="C117" t="e">
        <f>Sheet1!C117/Sheet1!$C$3</f>
        <v>#VALUE!</v>
      </c>
      <c r="D117" t="e">
        <f>Sheet1!D117/Sheet1!$D$3</f>
        <v>#VALUE!</v>
      </c>
      <c r="E117" t="e">
        <f>Sheet1!E117/Sheet1!$E$3</f>
        <v>#VALUE!</v>
      </c>
      <c r="F117" t="e">
        <f>Sheet1!F117/Sheet1!$F$3</f>
        <v>#VALUE!</v>
      </c>
      <c r="G117" t="e">
        <f>Sheet1!G117/Sheet1!$G$3</f>
        <v>#VALUE!</v>
      </c>
      <c r="H117" t="e">
        <f>Sheet1!H117/Sheet1!$H$3</f>
        <v>#VALUE!</v>
      </c>
      <c r="I117" t="e">
        <f>Sheet1!I117/Sheet1!$I$3</f>
        <v>#VALUE!</v>
      </c>
      <c r="J117" t="e">
        <f>Sheet1!J117/Sheet1!$J$3</f>
        <v>#VALUE!</v>
      </c>
      <c r="K117" t="e">
        <f>Sheet1!K117/Sheet1!$K$3</f>
        <v>#VALUE!</v>
      </c>
      <c r="L117" t="e">
        <f>Sheet1!L117/Sheet1!$L$3</f>
        <v>#VALUE!</v>
      </c>
      <c r="M117" t="e">
        <f>Sheet1!M117/Sheet1!$M$3</f>
        <v>#VALUE!</v>
      </c>
      <c r="N117" t="e">
        <f>Sheet1!N117/Sheet1!$N$3</f>
        <v>#VALUE!</v>
      </c>
      <c r="O117" t="e">
        <f>Sheet1!O117/Sheet1!$O$3</f>
        <v>#VALUE!</v>
      </c>
      <c r="P117" t="e">
        <f>Sheet1!P117/Sheet1!$P$3</f>
        <v>#VALUE!</v>
      </c>
      <c r="Q117" t="e">
        <f>Sheet1!Q117/Sheet1!$Q$3</f>
        <v>#VALUE!</v>
      </c>
      <c r="R117" t="e">
        <f>Sheet1!R117/Sheet1!$R$3</f>
        <v>#VALUE!</v>
      </c>
      <c r="S117" t="e">
        <f>Sheet1!S117/Sheet1!$S$3</f>
        <v>#VALUE!</v>
      </c>
      <c r="T117" t="e">
        <f>Sheet1!T117/Sheet1!$T$3</f>
        <v>#VALUE!</v>
      </c>
      <c r="U117" t="e">
        <f>Sheet1!U117/Sheet1!$U$3</f>
        <v>#VALUE!</v>
      </c>
      <c r="V117" t="e">
        <f>Sheet1!V117/Sheet1!$V$3</f>
        <v>#VALUE!</v>
      </c>
      <c r="W117" t="e">
        <f>Sheet1!W117/Sheet1!$W$3</f>
        <v>#VALUE!</v>
      </c>
      <c r="X117" t="e">
        <f>Sheet1!X117/Sheet1!$X$3</f>
        <v>#VALUE!</v>
      </c>
      <c r="Y117">
        <f>Sheet1!Y117/Sheet1!$Y$3</f>
        <v>1.0704289982369575</v>
      </c>
      <c r="Z117" t="e">
        <f>Sheet1!Z117/Sheet1!$Z$3</f>
        <v>#VALUE!</v>
      </c>
      <c r="AA117" t="e">
        <f>Sheet1!AA117/Sheet1!$AA$3</f>
        <v>#VALUE!</v>
      </c>
      <c r="AB117" t="e">
        <f>Sheet1!AB117/Sheet1!$AB$3</f>
        <v>#VALUE!</v>
      </c>
      <c r="AC117" t="e">
        <f>Sheet1!AC117/Sheet1!$AC$3</f>
        <v>#VALUE!</v>
      </c>
      <c r="AD117" t="e">
        <f>Sheet1!AD117/Sheet1!$AD$3</f>
        <v>#VALUE!</v>
      </c>
      <c r="AE117" t="e">
        <f>Sheet1!AE117/Sheet1!$AE$3</f>
        <v>#VALUE!</v>
      </c>
      <c r="AF117" t="e">
        <f>Sheet1!AF117/Sheet1!$AF$3</f>
        <v>#VALUE!</v>
      </c>
      <c r="AG117" t="e">
        <f>Sheet1!AG117/Sheet1!$AG$3</f>
        <v>#VALUE!</v>
      </c>
      <c r="AH117" t="e">
        <f>Sheet1!AH117/Sheet1!$AH$3</f>
        <v>#VALUE!</v>
      </c>
      <c r="AI117" t="e">
        <f>Sheet1!AI117/Sheet1!$AI$3</f>
        <v>#VALUE!</v>
      </c>
      <c r="AJ117" t="e">
        <f>Sheet1!AJ117/Sheet1!$AJ$3</f>
        <v>#VALUE!</v>
      </c>
      <c r="AK117" t="e">
        <f>Sheet1!AK117/Sheet1!$AK$3</f>
        <v>#VALUE!</v>
      </c>
      <c r="AL117" t="e">
        <f>Sheet1!AL117/Sheet1!$AL$3</f>
        <v>#VALUE!</v>
      </c>
      <c r="AM117" t="e">
        <f>Sheet1!AM117/Sheet1!$AM$3</f>
        <v>#VALUE!</v>
      </c>
      <c r="AN117" t="e">
        <f>Sheet1!AN117/Sheet1!$AN$3</f>
        <v>#VALUE!</v>
      </c>
      <c r="AO117" t="e">
        <f>Sheet1!AO117/Sheet1!$AO$3</f>
        <v>#VALUE!</v>
      </c>
      <c r="AP117" t="e">
        <f>Sheet1!AP117/Sheet1!$AP$3</f>
        <v>#VALUE!</v>
      </c>
      <c r="AQ117" t="e">
        <f>Sheet1!AQ117/Sheet1!$AQ$3</f>
        <v>#VALUE!</v>
      </c>
      <c r="AR117" t="e">
        <f>Sheet1!AR117/Sheet1!$AR$3</f>
        <v>#VALUE!</v>
      </c>
      <c r="AS117" t="e">
        <f>Sheet1!AS117/Sheet1!$AS$3</f>
        <v>#VALUE!</v>
      </c>
      <c r="AT117" t="e">
        <f>Sheet1!AT117/Sheet1!$AT$3</f>
        <v>#VALUE!</v>
      </c>
      <c r="AU117" t="e">
        <f>Sheet1!AU117/Sheet1!$AU$3</f>
        <v>#VALUE!</v>
      </c>
      <c r="AV117" t="e">
        <f>Sheet1!AV117/Sheet1!$AV$3</f>
        <v>#VALUE!</v>
      </c>
      <c r="AW117" t="e">
        <f>Sheet1!AW117/Sheet1!$AW$3</f>
        <v>#VALUE!</v>
      </c>
      <c r="AX117" t="e">
        <f>Sheet1!AX117/Sheet1!$AX$3</f>
        <v>#VALUE!</v>
      </c>
      <c r="AY117" t="e">
        <f>Sheet1!AY117/Sheet1!$AY$3</f>
        <v>#VALUE!</v>
      </c>
      <c r="AZ117" t="e">
        <f>Sheet1!AZ117/Sheet1!$AZ$3</f>
        <v>#VALUE!</v>
      </c>
      <c r="BA117" t="e">
        <f>Sheet1!BA117/Sheet1!$BA$3</f>
        <v>#VALUE!</v>
      </c>
      <c r="BB117" t="e">
        <f>Sheet1!BB117/Sheet1!$BB$3</f>
        <v>#VALUE!</v>
      </c>
      <c r="BC117" t="e">
        <f>Sheet1!BC117/Sheet1!$BC$3</f>
        <v>#VALUE!</v>
      </c>
      <c r="BE117">
        <v>116</v>
      </c>
      <c r="BF117">
        <f t="shared" si="1"/>
        <v>1</v>
      </c>
    </row>
    <row r="118" spans="1:58" x14ac:dyDescent="0.3">
      <c r="A118" s="4">
        <v>117</v>
      </c>
      <c r="B118" t="e">
        <f>Sheet1!B118/Sheet1!$B$3</f>
        <v>#VALUE!</v>
      </c>
      <c r="C118" t="e">
        <f>Sheet1!C118/Sheet1!$C$3</f>
        <v>#VALUE!</v>
      </c>
      <c r="D118" t="e">
        <f>Sheet1!D118/Sheet1!$D$3</f>
        <v>#VALUE!</v>
      </c>
      <c r="E118" t="e">
        <f>Sheet1!E118/Sheet1!$E$3</f>
        <v>#VALUE!</v>
      </c>
      <c r="F118" t="e">
        <f>Sheet1!F118/Sheet1!$F$3</f>
        <v>#VALUE!</v>
      </c>
      <c r="G118" t="e">
        <f>Sheet1!G118/Sheet1!$G$3</f>
        <v>#VALUE!</v>
      </c>
      <c r="H118" t="e">
        <f>Sheet1!H118/Sheet1!$H$3</f>
        <v>#VALUE!</v>
      </c>
      <c r="I118" t="e">
        <f>Sheet1!I118/Sheet1!$I$3</f>
        <v>#VALUE!</v>
      </c>
      <c r="J118" t="e">
        <f>Sheet1!J118/Sheet1!$J$3</f>
        <v>#VALUE!</v>
      </c>
      <c r="K118" t="e">
        <f>Sheet1!K118/Sheet1!$K$3</f>
        <v>#VALUE!</v>
      </c>
      <c r="L118" t="e">
        <f>Sheet1!L118/Sheet1!$L$3</f>
        <v>#VALUE!</v>
      </c>
      <c r="M118" t="e">
        <f>Sheet1!M118/Sheet1!$M$3</f>
        <v>#VALUE!</v>
      </c>
      <c r="N118" t="e">
        <f>Sheet1!N118/Sheet1!$N$3</f>
        <v>#VALUE!</v>
      </c>
      <c r="O118" t="e">
        <f>Sheet1!O118/Sheet1!$O$3</f>
        <v>#VALUE!</v>
      </c>
      <c r="P118" t="e">
        <f>Sheet1!P118/Sheet1!$P$3</f>
        <v>#VALUE!</v>
      </c>
      <c r="Q118" t="e">
        <f>Sheet1!Q118/Sheet1!$Q$3</f>
        <v>#VALUE!</v>
      </c>
      <c r="R118" t="e">
        <f>Sheet1!R118/Sheet1!$R$3</f>
        <v>#VALUE!</v>
      </c>
      <c r="S118" t="e">
        <f>Sheet1!S118/Sheet1!$S$3</f>
        <v>#VALUE!</v>
      </c>
      <c r="T118" t="e">
        <f>Sheet1!T118/Sheet1!$T$3</f>
        <v>#VALUE!</v>
      </c>
      <c r="U118" t="e">
        <f>Sheet1!U118/Sheet1!$U$3</f>
        <v>#VALUE!</v>
      </c>
      <c r="V118" t="e">
        <f>Sheet1!V118/Sheet1!$V$3</f>
        <v>#VALUE!</v>
      </c>
      <c r="W118" t="e">
        <f>Sheet1!W118/Sheet1!$W$3</f>
        <v>#VALUE!</v>
      </c>
      <c r="X118" t="e">
        <f>Sheet1!X118/Sheet1!$X$3</f>
        <v>#VALUE!</v>
      </c>
      <c r="Y118">
        <f>Sheet1!Y118/Sheet1!$Y$3</f>
        <v>1.0673149694217661</v>
      </c>
      <c r="Z118">
        <f>Sheet1!Z118/Sheet1!$Z$3</f>
        <v>1.0662716995718291</v>
      </c>
      <c r="AA118" t="e">
        <f>Sheet1!AA118/Sheet1!$AA$3</f>
        <v>#VALUE!</v>
      </c>
      <c r="AB118" t="e">
        <f>Sheet1!AB118/Sheet1!$AB$3</f>
        <v>#VALUE!</v>
      </c>
      <c r="AC118" t="e">
        <f>Sheet1!AC118/Sheet1!$AC$3</f>
        <v>#VALUE!</v>
      </c>
      <c r="AD118" t="e">
        <f>Sheet1!AD118/Sheet1!$AD$3</f>
        <v>#VALUE!</v>
      </c>
      <c r="AE118" t="e">
        <f>Sheet1!AE118/Sheet1!$AE$3</f>
        <v>#VALUE!</v>
      </c>
      <c r="AF118" t="e">
        <f>Sheet1!AF118/Sheet1!$AF$3</f>
        <v>#VALUE!</v>
      </c>
      <c r="AG118" t="e">
        <f>Sheet1!AG118/Sheet1!$AG$3</f>
        <v>#VALUE!</v>
      </c>
      <c r="AH118" t="e">
        <f>Sheet1!AH118/Sheet1!$AH$3</f>
        <v>#VALUE!</v>
      </c>
      <c r="AI118" t="e">
        <f>Sheet1!AI118/Sheet1!$AI$3</f>
        <v>#VALUE!</v>
      </c>
      <c r="AJ118" t="e">
        <f>Sheet1!AJ118/Sheet1!$AJ$3</f>
        <v>#VALUE!</v>
      </c>
      <c r="AK118" t="e">
        <f>Sheet1!AK118/Sheet1!$AK$3</f>
        <v>#VALUE!</v>
      </c>
      <c r="AL118" t="e">
        <f>Sheet1!AL118/Sheet1!$AL$3</f>
        <v>#VALUE!</v>
      </c>
      <c r="AM118" t="e">
        <f>Sheet1!AM118/Sheet1!$AM$3</f>
        <v>#VALUE!</v>
      </c>
      <c r="AN118" t="e">
        <f>Sheet1!AN118/Sheet1!$AN$3</f>
        <v>#VALUE!</v>
      </c>
      <c r="AO118" t="e">
        <f>Sheet1!AO118/Sheet1!$AO$3</f>
        <v>#VALUE!</v>
      </c>
      <c r="AP118" t="e">
        <f>Sheet1!AP118/Sheet1!$AP$3</f>
        <v>#VALUE!</v>
      </c>
      <c r="AQ118" t="e">
        <f>Sheet1!AQ118/Sheet1!$AQ$3</f>
        <v>#VALUE!</v>
      </c>
      <c r="AR118" t="e">
        <f>Sheet1!AR118/Sheet1!$AR$3</f>
        <v>#VALUE!</v>
      </c>
      <c r="AS118" t="e">
        <f>Sheet1!AS118/Sheet1!$AS$3</f>
        <v>#VALUE!</v>
      </c>
      <c r="AT118" t="e">
        <f>Sheet1!AT118/Sheet1!$AT$3</f>
        <v>#VALUE!</v>
      </c>
      <c r="AU118" t="e">
        <f>Sheet1!AU118/Sheet1!$AU$3</f>
        <v>#VALUE!</v>
      </c>
      <c r="AV118" t="e">
        <f>Sheet1!AV118/Sheet1!$AV$3</f>
        <v>#VALUE!</v>
      </c>
      <c r="AW118" t="e">
        <f>Sheet1!AW118/Sheet1!$AW$3</f>
        <v>#VALUE!</v>
      </c>
      <c r="AX118" t="e">
        <f>Sheet1!AX118/Sheet1!$AX$3</f>
        <v>#VALUE!</v>
      </c>
      <c r="AY118" t="e">
        <f>Sheet1!AY118/Sheet1!$AY$3</f>
        <v>#VALUE!</v>
      </c>
      <c r="AZ118" t="e">
        <f>Sheet1!AZ118/Sheet1!$AZ$3</f>
        <v>#VALUE!</v>
      </c>
      <c r="BA118" t="e">
        <f>Sheet1!BA118/Sheet1!$BA$3</f>
        <v>#VALUE!</v>
      </c>
      <c r="BB118" t="e">
        <f>Sheet1!BB118/Sheet1!$BB$3</f>
        <v>#VALUE!</v>
      </c>
      <c r="BC118" t="e">
        <f>Sheet1!BC118/Sheet1!$BC$3</f>
        <v>#VALUE!</v>
      </c>
      <c r="BE118" s="4">
        <v>117</v>
      </c>
      <c r="BF118">
        <f t="shared" si="1"/>
        <v>2</v>
      </c>
    </row>
    <row r="119" spans="1:58" x14ac:dyDescent="0.3">
      <c r="A119">
        <v>118</v>
      </c>
      <c r="B119" t="e">
        <f>Sheet1!B119/Sheet1!$B$3</f>
        <v>#VALUE!</v>
      </c>
      <c r="C119" t="e">
        <f>Sheet1!C119/Sheet1!$C$3</f>
        <v>#VALUE!</v>
      </c>
      <c r="D119" t="e">
        <f>Sheet1!D119/Sheet1!$D$3</f>
        <v>#VALUE!</v>
      </c>
      <c r="E119" t="e">
        <f>Sheet1!E119/Sheet1!$E$3</f>
        <v>#VALUE!</v>
      </c>
      <c r="F119" t="e">
        <f>Sheet1!F119/Sheet1!$F$3</f>
        <v>#VALUE!</v>
      </c>
      <c r="G119" t="e">
        <f>Sheet1!G119/Sheet1!$G$3</f>
        <v>#VALUE!</v>
      </c>
      <c r="H119" t="e">
        <f>Sheet1!H119/Sheet1!$H$3</f>
        <v>#VALUE!</v>
      </c>
      <c r="I119" t="e">
        <f>Sheet1!I119/Sheet1!$I$3</f>
        <v>#VALUE!</v>
      </c>
      <c r="J119" t="e">
        <f>Sheet1!J119/Sheet1!$J$3</f>
        <v>#VALUE!</v>
      </c>
      <c r="K119" t="e">
        <f>Sheet1!K119/Sheet1!$K$3</f>
        <v>#VALUE!</v>
      </c>
      <c r="L119" t="e">
        <f>Sheet1!L119/Sheet1!$L$3</f>
        <v>#VALUE!</v>
      </c>
      <c r="M119" t="e">
        <f>Sheet1!M119/Sheet1!$M$3</f>
        <v>#VALUE!</v>
      </c>
      <c r="N119" t="e">
        <f>Sheet1!N119/Sheet1!$N$3</f>
        <v>#VALUE!</v>
      </c>
      <c r="O119" t="e">
        <f>Sheet1!O119/Sheet1!$O$3</f>
        <v>#VALUE!</v>
      </c>
      <c r="P119" t="e">
        <f>Sheet1!P119/Sheet1!$P$3</f>
        <v>#VALUE!</v>
      </c>
      <c r="Q119" t="e">
        <f>Sheet1!Q119/Sheet1!$Q$3</f>
        <v>#VALUE!</v>
      </c>
      <c r="R119" t="e">
        <f>Sheet1!R119/Sheet1!$R$3</f>
        <v>#VALUE!</v>
      </c>
      <c r="S119" t="e">
        <f>Sheet1!S119/Sheet1!$S$3</f>
        <v>#VALUE!</v>
      </c>
      <c r="T119" t="e">
        <f>Sheet1!T119/Sheet1!$T$3</f>
        <v>#VALUE!</v>
      </c>
      <c r="U119" t="e">
        <f>Sheet1!U119/Sheet1!$U$3</f>
        <v>#VALUE!</v>
      </c>
      <c r="V119" t="e">
        <f>Sheet1!V119/Sheet1!$V$3</f>
        <v>#VALUE!</v>
      </c>
      <c r="W119" t="e">
        <f>Sheet1!W119/Sheet1!$W$3</f>
        <v>#VALUE!</v>
      </c>
      <c r="X119" t="e">
        <f>Sheet1!X119/Sheet1!$X$3</f>
        <v>#VALUE!</v>
      </c>
      <c r="Y119">
        <f>Sheet1!Y119/Sheet1!$Y$3</f>
        <v>1.0301864066143545</v>
      </c>
      <c r="Z119">
        <f>Sheet1!Z119/Sheet1!$Z$3</f>
        <v>1.0590833510353899</v>
      </c>
      <c r="AA119">
        <f>Sheet1!AA119/Sheet1!$AA$3</f>
        <v>1.0360254855100353</v>
      </c>
      <c r="AB119">
        <f>Sheet1!AB119/Sheet1!$AB$3</f>
        <v>1.0199268898782752</v>
      </c>
      <c r="AC119">
        <f>Sheet1!AC119/Sheet1!$AC$3</f>
        <v>1.0499513406339682</v>
      </c>
      <c r="AD119">
        <f>Sheet1!AD119/Sheet1!$AD$3</f>
        <v>1.0703992327881664</v>
      </c>
      <c r="AE119">
        <f>Sheet1!AE119/Sheet1!$AE$3</f>
        <v>1.054437299509595</v>
      </c>
      <c r="AF119">
        <f>Sheet1!AF119/Sheet1!$AF$3</f>
        <v>1.0784786746505406</v>
      </c>
      <c r="AG119">
        <f>Sheet1!AG119/Sheet1!$AG$3</f>
        <v>1.0701628459190586</v>
      </c>
      <c r="AH119">
        <f>Sheet1!AH119/Sheet1!$AH$3</f>
        <v>1.0977067768594793</v>
      </c>
      <c r="AI119">
        <f>Sheet1!AI119/Sheet1!$AI$3</f>
        <v>1.0803784896166189</v>
      </c>
      <c r="AJ119">
        <f>Sheet1!AJ119/Sheet1!$AJ$3</f>
        <v>1.0595063420191784</v>
      </c>
      <c r="AK119">
        <f>Sheet1!AK119/Sheet1!$AK$3</f>
        <v>1.0532066686385091</v>
      </c>
      <c r="AL119">
        <f>Sheet1!AL119/Sheet1!$AL$3</f>
        <v>1.0672220842250328</v>
      </c>
      <c r="AM119">
        <f>Sheet1!AM119/Sheet1!$AM$3</f>
        <v>1.073419762572102</v>
      </c>
      <c r="AN119">
        <f>Sheet1!AN119/Sheet1!$AN$3</f>
        <v>1.0677845551928997</v>
      </c>
      <c r="AO119">
        <f>Sheet1!AO119/Sheet1!$AO$3</f>
        <v>1.0728339566799401</v>
      </c>
      <c r="AP119">
        <f>Sheet1!AP119/Sheet1!$AP$3</f>
        <v>1.0842909082591796</v>
      </c>
      <c r="AQ119">
        <f>Sheet1!AQ119/Sheet1!$AQ$3</f>
        <v>1.0862661665596023</v>
      </c>
      <c r="AR119">
        <f>Sheet1!AR119/Sheet1!$AR$3</f>
        <v>1.0940755865618241</v>
      </c>
      <c r="AS119">
        <f>Sheet1!AS119/Sheet1!$AS$3</f>
        <v>1.0764467460130789</v>
      </c>
      <c r="AT119">
        <f>Sheet1!AT119/Sheet1!$AT$3</f>
        <v>1.0941866935879303</v>
      </c>
      <c r="AU119">
        <f>Sheet1!AU119/Sheet1!$AU$3</f>
        <v>1.1093841057143801</v>
      </c>
      <c r="AV119">
        <f>Sheet1!AV119/Sheet1!$AV$3</f>
        <v>1.1115995986597136</v>
      </c>
      <c r="AW119">
        <f>Sheet1!AW119/Sheet1!$AW$3</f>
        <v>1.1062874532916542</v>
      </c>
      <c r="AX119">
        <f>Sheet1!AX119/Sheet1!$AX$3</f>
        <v>1.1238504092520687</v>
      </c>
      <c r="AY119">
        <f>Sheet1!AY119/Sheet1!$AY$3</f>
        <v>1.1071283440742659</v>
      </c>
      <c r="AZ119">
        <f>Sheet1!AZ119/Sheet1!$AZ$3</f>
        <v>1.1069013478705103</v>
      </c>
      <c r="BA119">
        <f>Sheet1!BA119/Sheet1!$BA$3</f>
        <v>1.1216891238674185</v>
      </c>
      <c r="BB119">
        <f>Sheet1!BB119/Sheet1!$BB$3</f>
        <v>1.1182669560376537</v>
      </c>
      <c r="BC119">
        <f>Sheet1!BC119/Sheet1!$BC$3</f>
        <v>1.1265909437480659</v>
      </c>
      <c r="BE119">
        <v>118</v>
      </c>
      <c r="BF119">
        <f t="shared" si="1"/>
        <v>31</v>
      </c>
    </row>
    <row r="120" spans="1:58" x14ac:dyDescent="0.3">
      <c r="A120">
        <v>119</v>
      </c>
      <c r="B120" t="e">
        <f>Sheet1!B120/Sheet1!$B$3</f>
        <v>#VALUE!</v>
      </c>
      <c r="C120" t="e">
        <f>Sheet1!C120/Sheet1!$C$3</f>
        <v>#VALUE!</v>
      </c>
      <c r="D120" t="e">
        <f>Sheet1!D120/Sheet1!$D$3</f>
        <v>#VALUE!</v>
      </c>
      <c r="E120" t="e">
        <f>Sheet1!E120/Sheet1!$E$3</f>
        <v>#VALUE!</v>
      </c>
      <c r="F120" t="e">
        <f>Sheet1!F120/Sheet1!$F$3</f>
        <v>#VALUE!</v>
      </c>
      <c r="G120" t="e">
        <f>Sheet1!G120/Sheet1!$G$3</f>
        <v>#VALUE!</v>
      </c>
      <c r="H120" t="e">
        <f>Sheet1!H120/Sheet1!$H$3</f>
        <v>#VALUE!</v>
      </c>
      <c r="I120" t="e">
        <f>Sheet1!I120/Sheet1!$I$3</f>
        <v>#VALUE!</v>
      </c>
      <c r="J120" t="e">
        <f>Sheet1!J120/Sheet1!$J$3</f>
        <v>#VALUE!</v>
      </c>
      <c r="K120" t="e">
        <f>Sheet1!K120/Sheet1!$K$3</f>
        <v>#VALUE!</v>
      </c>
      <c r="L120" t="e">
        <f>Sheet1!L120/Sheet1!$L$3</f>
        <v>#VALUE!</v>
      </c>
      <c r="M120" t="e">
        <f>Sheet1!M120/Sheet1!$M$3</f>
        <v>#VALUE!</v>
      </c>
      <c r="N120" t="e">
        <f>Sheet1!N120/Sheet1!$N$3</f>
        <v>#VALUE!</v>
      </c>
      <c r="O120" t="e">
        <f>Sheet1!O120/Sheet1!$O$3</f>
        <v>#VALUE!</v>
      </c>
      <c r="P120" t="e">
        <f>Sheet1!P120/Sheet1!$P$3</f>
        <v>#VALUE!</v>
      </c>
      <c r="Q120" t="e">
        <f>Sheet1!Q120/Sheet1!$Q$3</f>
        <v>#VALUE!</v>
      </c>
      <c r="R120" t="e">
        <f>Sheet1!R120/Sheet1!$R$3</f>
        <v>#VALUE!</v>
      </c>
      <c r="S120" t="e">
        <f>Sheet1!S120/Sheet1!$S$3</f>
        <v>#VALUE!</v>
      </c>
      <c r="T120" t="e">
        <f>Sheet1!T120/Sheet1!$T$3</f>
        <v>#VALUE!</v>
      </c>
      <c r="U120" t="e">
        <f>Sheet1!U120/Sheet1!$U$3</f>
        <v>#VALUE!</v>
      </c>
      <c r="V120" t="e">
        <f>Sheet1!V120/Sheet1!$V$3</f>
        <v>#VALUE!</v>
      </c>
      <c r="W120" t="e">
        <f>Sheet1!W120/Sheet1!$W$3</f>
        <v>#VALUE!</v>
      </c>
      <c r="X120" t="e">
        <f>Sheet1!X120/Sheet1!$X$3</f>
        <v>#VALUE!</v>
      </c>
      <c r="Y120">
        <f>Sheet1!Y120/Sheet1!$Y$3</f>
        <v>1.0644641355101796</v>
      </c>
      <c r="Z120">
        <f>Sheet1!Z120/Sheet1!$Z$3</f>
        <v>1.0679832111281249</v>
      </c>
      <c r="AA120">
        <f>Sheet1!AA120/Sheet1!$AA$3</f>
        <v>1.053935170855671</v>
      </c>
      <c r="AB120">
        <f>Sheet1!AB120/Sheet1!$AB$3</f>
        <v>1.0816291560036944</v>
      </c>
      <c r="AC120">
        <f>Sheet1!AC120/Sheet1!$AC$3</f>
        <v>1.0793771880621605</v>
      </c>
      <c r="AD120">
        <f>Sheet1!AD120/Sheet1!$AD$3</f>
        <v>1.0721367986660499</v>
      </c>
      <c r="AE120">
        <f>Sheet1!AE120/Sheet1!$AE$3</f>
        <v>1.0696599297045344</v>
      </c>
      <c r="AF120">
        <f>Sheet1!AF120/Sheet1!$AF$3</f>
        <v>1.0920012507280157</v>
      </c>
      <c r="AG120">
        <f>Sheet1!AG120/Sheet1!$AG$3</f>
        <v>1.0862794095956934</v>
      </c>
      <c r="AH120">
        <f>Sheet1!AH120/Sheet1!$AH$3</f>
        <v>1.0848876587238612</v>
      </c>
      <c r="AI120">
        <f>Sheet1!AI120/Sheet1!$AI$3</f>
        <v>1.1008905877852739</v>
      </c>
      <c r="AJ120">
        <f>Sheet1!AJ120/Sheet1!$AJ$3</f>
        <v>1.0695153731431479</v>
      </c>
      <c r="AK120">
        <f>Sheet1!AK120/Sheet1!$AK$3</f>
        <v>1.0878636533583965</v>
      </c>
      <c r="AL120">
        <f>Sheet1!AL120/Sheet1!$AL$3</f>
        <v>1.1129652863740209</v>
      </c>
      <c r="AM120">
        <f>Sheet1!AM120/Sheet1!$AM$3</f>
        <v>1.1119924436559303</v>
      </c>
      <c r="AN120">
        <f>Sheet1!AN120/Sheet1!$AN$3</f>
        <v>1.1156451760243273</v>
      </c>
      <c r="AO120">
        <f>Sheet1!AO120/Sheet1!$AO$3</f>
        <v>1.0883832003160856</v>
      </c>
      <c r="AP120">
        <f>Sheet1!AP120/Sheet1!$AP$3</f>
        <v>1.1045532598410419</v>
      </c>
      <c r="AQ120">
        <f>Sheet1!AQ120/Sheet1!$AQ$3</f>
        <v>1.1088091032010694</v>
      </c>
      <c r="AR120">
        <f>Sheet1!AR120/Sheet1!$AR$3</f>
        <v>1.1066658477399676</v>
      </c>
      <c r="AS120">
        <f>Sheet1!AS120/Sheet1!$AS$3</f>
        <v>1.1114483743458567</v>
      </c>
      <c r="AT120">
        <f>Sheet1!AT120/Sheet1!$AT$3</f>
        <v>1.1010261937441441</v>
      </c>
      <c r="AU120">
        <f>Sheet1!AU120/Sheet1!$AU$3</f>
        <v>1.0968002226824625</v>
      </c>
      <c r="AV120">
        <f>Sheet1!AV120/Sheet1!$AV$3</f>
        <v>1.0969369806836815</v>
      </c>
      <c r="AW120">
        <f>Sheet1!AW120/Sheet1!$AW$3</f>
        <v>1.0978236188868451</v>
      </c>
      <c r="AX120">
        <f>Sheet1!AX120/Sheet1!$AX$3</f>
        <v>1.1120592721053886</v>
      </c>
      <c r="AY120">
        <f>Sheet1!AY120/Sheet1!$AY$3</f>
        <v>1.1132140962981032</v>
      </c>
      <c r="AZ120">
        <f>Sheet1!AZ120/Sheet1!$AZ$3</f>
        <v>1.0998477511673166</v>
      </c>
      <c r="BA120">
        <f>Sheet1!BA120/Sheet1!$BA$3</f>
        <v>1.1143886148159483</v>
      </c>
      <c r="BB120">
        <f>Sheet1!BB120/Sheet1!$BB$3</f>
        <v>1.1034506323688187</v>
      </c>
      <c r="BC120">
        <f>Sheet1!BC120/Sheet1!$BC$3</f>
        <v>1.1149547782748204</v>
      </c>
      <c r="BE120">
        <v>119</v>
      </c>
      <c r="BF120">
        <f t="shared" si="1"/>
        <v>31</v>
      </c>
    </row>
    <row r="121" spans="1:58" x14ac:dyDescent="0.3">
      <c r="A121">
        <v>120</v>
      </c>
      <c r="B121" t="e">
        <f>Sheet1!B121/Sheet1!$B$3</f>
        <v>#VALUE!</v>
      </c>
      <c r="C121" t="e">
        <f>Sheet1!C121/Sheet1!$C$3</f>
        <v>#VALUE!</v>
      </c>
      <c r="D121" t="e">
        <f>Sheet1!D121/Sheet1!$D$3</f>
        <v>#VALUE!</v>
      </c>
      <c r="E121" t="e">
        <f>Sheet1!E121/Sheet1!$E$3</f>
        <v>#VALUE!</v>
      </c>
      <c r="F121" t="e">
        <f>Sheet1!F121/Sheet1!$F$3</f>
        <v>#VALUE!</v>
      </c>
      <c r="G121" t="e">
        <f>Sheet1!G121/Sheet1!$G$3</f>
        <v>#VALUE!</v>
      </c>
      <c r="H121" t="e">
        <f>Sheet1!H121/Sheet1!$H$3</f>
        <v>#VALUE!</v>
      </c>
      <c r="I121" t="e">
        <f>Sheet1!I121/Sheet1!$I$3</f>
        <v>#VALUE!</v>
      </c>
      <c r="J121" t="e">
        <f>Sheet1!J121/Sheet1!$J$3</f>
        <v>#VALUE!</v>
      </c>
      <c r="K121" t="e">
        <f>Sheet1!K121/Sheet1!$K$3</f>
        <v>#VALUE!</v>
      </c>
      <c r="L121" t="e">
        <f>Sheet1!L121/Sheet1!$L$3</f>
        <v>#VALUE!</v>
      </c>
      <c r="M121" t="e">
        <f>Sheet1!M121/Sheet1!$M$3</f>
        <v>#VALUE!</v>
      </c>
      <c r="N121" t="e">
        <f>Sheet1!N121/Sheet1!$N$3</f>
        <v>#VALUE!</v>
      </c>
      <c r="O121" t="e">
        <f>Sheet1!O121/Sheet1!$O$3</f>
        <v>#VALUE!</v>
      </c>
      <c r="P121" t="e">
        <f>Sheet1!P121/Sheet1!$P$3</f>
        <v>#VALUE!</v>
      </c>
      <c r="Q121" t="e">
        <f>Sheet1!Q121/Sheet1!$Q$3</f>
        <v>#VALUE!</v>
      </c>
      <c r="R121" t="e">
        <f>Sheet1!R121/Sheet1!$R$3</f>
        <v>#VALUE!</v>
      </c>
      <c r="S121" t="e">
        <f>Sheet1!S121/Sheet1!$S$3</f>
        <v>#VALUE!</v>
      </c>
      <c r="T121" t="e">
        <f>Sheet1!T121/Sheet1!$T$3</f>
        <v>#VALUE!</v>
      </c>
      <c r="U121" t="e">
        <f>Sheet1!U121/Sheet1!$U$3</f>
        <v>#VALUE!</v>
      </c>
      <c r="V121" t="e">
        <f>Sheet1!V121/Sheet1!$V$3</f>
        <v>#VALUE!</v>
      </c>
      <c r="W121" t="e">
        <f>Sheet1!W121/Sheet1!$W$3</f>
        <v>#VALUE!</v>
      </c>
      <c r="X121" t="e">
        <f>Sheet1!X121/Sheet1!$X$3</f>
        <v>#VALUE!</v>
      </c>
      <c r="Y121">
        <f>Sheet1!Y121/Sheet1!$Y$3</f>
        <v>1.0495615474309594</v>
      </c>
      <c r="Z121">
        <f>Sheet1!Z121/Sheet1!$Z$3</f>
        <v>1.0742320490655763</v>
      </c>
      <c r="AA121">
        <f>Sheet1!AA121/Sheet1!$AA$3</f>
        <v>1.0723519892497282</v>
      </c>
      <c r="AB121">
        <f>Sheet1!AB121/Sheet1!$AB$3</f>
        <v>1.0662399380147518</v>
      </c>
      <c r="AC121">
        <f>Sheet1!AC121/Sheet1!$AC$3</f>
        <v>1.0784911632273835</v>
      </c>
      <c r="AD121">
        <f>Sheet1!AD121/Sheet1!$AD$3</f>
        <v>1.0880336606421777</v>
      </c>
      <c r="AE121">
        <f>Sheet1!AE121/Sheet1!$AE$3</f>
        <v>1.1169437455691902</v>
      </c>
      <c r="AF121" t="e">
        <f>Sheet1!AF121/Sheet1!$AF$3</f>
        <v>#VALUE!</v>
      </c>
      <c r="AG121" t="e">
        <f>Sheet1!AG121/Sheet1!$AG$3</f>
        <v>#VALUE!</v>
      </c>
      <c r="AH121" t="e">
        <f>Sheet1!AH121/Sheet1!$AH$3</f>
        <v>#VALUE!</v>
      </c>
      <c r="AI121" t="e">
        <f>Sheet1!AI121/Sheet1!$AI$3</f>
        <v>#VALUE!</v>
      </c>
      <c r="AJ121" t="e">
        <f>Sheet1!AJ121/Sheet1!$AJ$3</f>
        <v>#VALUE!</v>
      </c>
      <c r="AK121" t="e">
        <f>Sheet1!AK121/Sheet1!$AK$3</f>
        <v>#VALUE!</v>
      </c>
      <c r="AL121" t="e">
        <f>Sheet1!AL121/Sheet1!$AL$3</f>
        <v>#VALUE!</v>
      </c>
      <c r="AM121" t="e">
        <f>Sheet1!AM121/Sheet1!$AM$3</f>
        <v>#VALUE!</v>
      </c>
      <c r="AN121" t="e">
        <f>Sheet1!AN121/Sheet1!$AN$3</f>
        <v>#VALUE!</v>
      </c>
      <c r="AO121" t="e">
        <f>Sheet1!AO121/Sheet1!$AO$3</f>
        <v>#VALUE!</v>
      </c>
      <c r="AP121" t="e">
        <f>Sheet1!AP121/Sheet1!$AP$3</f>
        <v>#VALUE!</v>
      </c>
      <c r="AQ121" t="e">
        <f>Sheet1!AQ121/Sheet1!$AQ$3</f>
        <v>#VALUE!</v>
      </c>
      <c r="AR121" t="e">
        <f>Sheet1!AR121/Sheet1!$AR$3</f>
        <v>#VALUE!</v>
      </c>
      <c r="AS121" t="e">
        <f>Sheet1!AS121/Sheet1!$AS$3</f>
        <v>#VALUE!</v>
      </c>
      <c r="AT121" t="e">
        <f>Sheet1!AT121/Sheet1!$AT$3</f>
        <v>#VALUE!</v>
      </c>
      <c r="AU121" t="e">
        <f>Sheet1!AU121/Sheet1!$AU$3</f>
        <v>#VALUE!</v>
      </c>
      <c r="AV121" t="e">
        <f>Sheet1!AV121/Sheet1!$AV$3</f>
        <v>#VALUE!</v>
      </c>
      <c r="AW121" t="e">
        <f>Sheet1!AW121/Sheet1!$AW$3</f>
        <v>#VALUE!</v>
      </c>
      <c r="AX121" t="e">
        <f>Sheet1!AX121/Sheet1!$AX$3</f>
        <v>#VALUE!</v>
      </c>
      <c r="AY121" t="e">
        <f>Sheet1!AY121/Sheet1!$AY$3</f>
        <v>#VALUE!</v>
      </c>
      <c r="AZ121" t="e">
        <f>Sheet1!AZ121/Sheet1!$AZ$3</f>
        <v>#VALUE!</v>
      </c>
      <c r="BA121" t="e">
        <f>Sheet1!BA121/Sheet1!$BA$3</f>
        <v>#VALUE!</v>
      </c>
      <c r="BB121" t="e">
        <f>Sheet1!BB121/Sheet1!$BB$3</f>
        <v>#VALUE!</v>
      </c>
      <c r="BC121" t="e">
        <f>Sheet1!BC121/Sheet1!$BC$3</f>
        <v>#VALUE!</v>
      </c>
      <c r="BE121">
        <v>120</v>
      </c>
      <c r="BF121">
        <f t="shared" si="1"/>
        <v>7</v>
      </c>
    </row>
    <row r="122" spans="1:58" x14ac:dyDescent="0.3">
      <c r="A122" s="4">
        <v>121</v>
      </c>
      <c r="B122" t="e">
        <f>Sheet1!B122/Sheet1!$B$3</f>
        <v>#VALUE!</v>
      </c>
      <c r="C122" t="e">
        <f>Sheet1!C122/Sheet1!$C$3</f>
        <v>#VALUE!</v>
      </c>
      <c r="D122" t="e">
        <f>Sheet1!D122/Sheet1!$D$3</f>
        <v>#VALUE!</v>
      </c>
      <c r="E122" t="e">
        <f>Sheet1!E122/Sheet1!$E$3</f>
        <v>#VALUE!</v>
      </c>
      <c r="F122" t="e">
        <f>Sheet1!F122/Sheet1!$F$3</f>
        <v>#VALUE!</v>
      </c>
      <c r="G122" t="e">
        <f>Sheet1!G122/Sheet1!$G$3</f>
        <v>#VALUE!</v>
      </c>
      <c r="H122" t="e">
        <f>Sheet1!H122/Sheet1!$H$3</f>
        <v>#VALUE!</v>
      </c>
      <c r="I122" t="e">
        <f>Sheet1!I122/Sheet1!$I$3</f>
        <v>#VALUE!</v>
      </c>
      <c r="J122" t="e">
        <f>Sheet1!J122/Sheet1!$J$3</f>
        <v>#VALUE!</v>
      </c>
      <c r="K122" t="e">
        <f>Sheet1!K122/Sheet1!$K$3</f>
        <v>#VALUE!</v>
      </c>
      <c r="L122" t="e">
        <f>Sheet1!L122/Sheet1!$L$3</f>
        <v>#VALUE!</v>
      </c>
      <c r="M122" t="e">
        <f>Sheet1!M122/Sheet1!$M$3</f>
        <v>#VALUE!</v>
      </c>
      <c r="N122" t="e">
        <f>Sheet1!N122/Sheet1!$N$3</f>
        <v>#VALUE!</v>
      </c>
      <c r="O122" t="e">
        <f>Sheet1!O122/Sheet1!$O$3</f>
        <v>#VALUE!</v>
      </c>
      <c r="P122" t="e">
        <f>Sheet1!P122/Sheet1!$P$3</f>
        <v>#VALUE!</v>
      </c>
      <c r="Q122" t="e">
        <f>Sheet1!Q122/Sheet1!$Q$3</f>
        <v>#VALUE!</v>
      </c>
      <c r="R122" t="e">
        <f>Sheet1!R122/Sheet1!$R$3</f>
        <v>#VALUE!</v>
      </c>
      <c r="S122" t="e">
        <f>Sheet1!S122/Sheet1!$S$3</f>
        <v>#VALUE!</v>
      </c>
      <c r="T122" t="e">
        <f>Sheet1!T122/Sheet1!$T$3</f>
        <v>#VALUE!</v>
      </c>
      <c r="U122" t="e">
        <f>Sheet1!U122/Sheet1!$U$3</f>
        <v>#VALUE!</v>
      </c>
      <c r="V122" t="e">
        <f>Sheet1!V122/Sheet1!$V$3</f>
        <v>#VALUE!</v>
      </c>
      <c r="W122" t="e">
        <f>Sheet1!W122/Sheet1!$W$3</f>
        <v>#VALUE!</v>
      </c>
      <c r="X122" t="e">
        <f>Sheet1!X122/Sheet1!$X$3</f>
        <v>#VALUE!</v>
      </c>
      <c r="Y122">
        <f>Sheet1!Y122/Sheet1!$Y$3</f>
        <v>1.1121149250005491</v>
      </c>
      <c r="Z122">
        <f>Sheet1!Z122/Sheet1!$Z$3</f>
        <v>1.1023518197841089</v>
      </c>
      <c r="AA122">
        <f>Sheet1!AA122/Sheet1!$AA$3</f>
        <v>1.0832535901478841</v>
      </c>
      <c r="AB122" t="e">
        <f>Sheet1!AB122/Sheet1!$AB$3</f>
        <v>#VALUE!</v>
      </c>
      <c r="AC122" t="e">
        <f>Sheet1!AC122/Sheet1!$AC$3</f>
        <v>#VALUE!</v>
      </c>
      <c r="AD122" t="e">
        <f>Sheet1!AD122/Sheet1!$AD$3</f>
        <v>#VALUE!</v>
      </c>
      <c r="AE122" t="e">
        <f>Sheet1!AE122/Sheet1!$AE$3</f>
        <v>#VALUE!</v>
      </c>
      <c r="AF122" t="e">
        <f>Sheet1!AF122/Sheet1!$AF$3</f>
        <v>#VALUE!</v>
      </c>
      <c r="AG122" t="e">
        <f>Sheet1!AG122/Sheet1!$AG$3</f>
        <v>#VALUE!</v>
      </c>
      <c r="AH122" t="e">
        <f>Sheet1!AH122/Sheet1!$AH$3</f>
        <v>#VALUE!</v>
      </c>
      <c r="AI122" t="e">
        <f>Sheet1!AI122/Sheet1!$AI$3</f>
        <v>#VALUE!</v>
      </c>
      <c r="AJ122" t="e">
        <f>Sheet1!AJ122/Sheet1!$AJ$3</f>
        <v>#VALUE!</v>
      </c>
      <c r="AK122" t="e">
        <f>Sheet1!AK122/Sheet1!$AK$3</f>
        <v>#VALUE!</v>
      </c>
      <c r="AL122" t="e">
        <f>Sheet1!AL122/Sheet1!$AL$3</f>
        <v>#VALUE!</v>
      </c>
      <c r="AM122" t="e">
        <f>Sheet1!AM122/Sheet1!$AM$3</f>
        <v>#VALUE!</v>
      </c>
      <c r="AN122" t="e">
        <f>Sheet1!AN122/Sheet1!$AN$3</f>
        <v>#VALUE!</v>
      </c>
      <c r="AO122" t="e">
        <f>Sheet1!AO122/Sheet1!$AO$3</f>
        <v>#VALUE!</v>
      </c>
      <c r="AP122" t="e">
        <f>Sheet1!AP122/Sheet1!$AP$3</f>
        <v>#VALUE!</v>
      </c>
      <c r="AQ122" t="e">
        <f>Sheet1!AQ122/Sheet1!$AQ$3</f>
        <v>#VALUE!</v>
      </c>
      <c r="AR122" t="e">
        <f>Sheet1!AR122/Sheet1!$AR$3</f>
        <v>#VALUE!</v>
      </c>
      <c r="AS122" t="e">
        <f>Sheet1!AS122/Sheet1!$AS$3</f>
        <v>#VALUE!</v>
      </c>
      <c r="AT122" t="e">
        <f>Sheet1!AT122/Sheet1!$AT$3</f>
        <v>#VALUE!</v>
      </c>
      <c r="AU122" t="e">
        <f>Sheet1!AU122/Sheet1!$AU$3</f>
        <v>#VALUE!</v>
      </c>
      <c r="AV122" t="e">
        <f>Sheet1!AV122/Sheet1!$AV$3</f>
        <v>#VALUE!</v>
      </c>
      <c r="AW122" t="e">
        <f>Sheet1!AW122/Sheet1!$AW$3</f>
        <v>#VALUE!</v>
      </c>
      <c r="AX122" t="e">
        <f>Sheet1!AX122/Sheet1!$AX$3</f>
        <v>#VALUE!</v>
      </c>
      <c r="AY122" t="e">
        <f>Sheet1!AY122/Sheet1!$AY$3</f>
        <v>#VALUE!</v>
      </c>
      <c r="AZ122" t="e">
        <f>Sheet1!AZ122/Sheet1!$AZ$3</f>
        <v>#VALUE!</v>
      </c>
      <c r="BA122" t="e">
        <f>Sheet1!BA122/Sheet1!$BA$3</f>
        <v>#VALUE!</v>
      </c>
      <c r="BB122" t="e">
        <f>Sheet1!BB122/Sheet1!$BB$3</f>
        <v>#VALUE!</v>
      </c>
      <c r="BC122" t="e">
        <f>Sheet1!BC122/Sheet1!$BC$3</f>
        <v>#VALUE!</v>
      </c>
      <c r="BE122" s="4">
        <v>121</v>
      </c>
      <c r="BF122">
        <f t="shared" si="1"/>
        <v>3</v>
      </c>
    </row>
    <row r="123" spans="1:58" x14ac:dyDescent="0.3">
      <c r="A123">
        <v>122</v>
      </c>
      <c r="B123" t="e">
        <f>Sheet1!B123/Sheet1!$B$3</f>
        <v>#VALUE!</v>
      </c>
      <c r="C123" t="e">
        <f>Sheet1!C123/Sheet1!$C$3</f>
        <v>#VALUE!</v>
      </c>
      <c r="D123" t="e">
        <f>Sheet1!D123/Sheet1!$D$3</f>
        <v>#VALUE!</v>
      </c>
      <c r="E123" t="e">
        <f>Sheet1!E123/Sheet1!$E$3</f>
        <v>#VALUE!</v>
      </c>
      <c r="F123" t="e">
        <f>Sheet1!F123/Sheet1!$F$3</f>
        <v>#VALUE!</v>
      </c>
      <c r="G123" t="e">
        <f>Sheet1!G123/Sheet1!$G$3</f>
        <v>#VALUE!</v>
      </c>
      <c r="H123" t="e">
        <f>Sheet1!H123/Sheet1!$H$3</f>
        <v>#VALUE!</v>
      </c>
      <c r="I123" t="e">
        <f>Sheet1!I123/Sheet1!$I$3</f>
        <v>#VALUE!</v>
      </c>
      <c r="J123" t="e">
        <f>Sheet1!J123/Sheet1!$J$3</f>
        <v>#VALUE!</v>
      </c>
      <c r="K123" t="e">
        <f>Sheet1!K123/Sheet1!$K$3</f>
        <v>#VALUE!</v>
      </c>
      <c r="L123" t="e">
        <f>Sheet1!L123/Sheet1!$L$3</f>
        <v>#VALUE!</v>
      </c>
      <c r="M123" t="e">
        <f>Sheet1!M123/Sheet1!$M$3</f>
        <v>#VALUE!</v>
      </c>
      <c r="N123" t="e">
        <f>Sheet1!N123/Sheet1!$N$3</f>
        <v>#VALUE!</v>
      </c>
      <c r="O123" t="e">
        <f>Sheet1!O123/Sheet1!$O$3</f>
        <v>#VALUE!</v>
      </c>
      <c r="P123" t="e">
        <f>Sheet1!P123/Sheet1!$P$3</f>
        <v>#VALUE!</v>
      </c>
      <c r="Q123" t="e">
        <f>Sheet1!Q123/Sheet1!$Q$3</f>
        <v>#VALUE!</v>
      </c>
      <c r="R123" t="e">
        <f>Sheet1!R123/Sheet1!$R$3</f>
        <v>#VALUE!</v>
      </c>
      <c r="S123" t="e">
        <f>Sheet1!S123/Sheet1!$S$3</f>
        <v>#VALUE!</v>
      </c>
      <c r="T123" t="e">
        <f>Sheet1!T123/Sheet1!$T$3</f>
        <v>#VALUE!</v>
      </c>
      <c r="U123" t="e">
        <f>Sheet1!U123/Sheet1!$U$3</f>
        <v>#VALUE!</v>
      </c>
      <c r="V123" t="e">
        <f>Sheet1!V123/Sheet1!$V$3</f>
        <v>#VALUE!</v>
      </c>
      <c r="W123" t="e">
        <f>Sheet1!W123/Sheet1!$W$3</f>
        <v>#VALUE!</v>
      </c>
      <c r="X123" t="e">
        <f>Sheet1!X123/Sheet1!$X$3</f>
        <v>#VALUE!</v>
      </c>
      <c r="Y123">
        <f>Sheet1!Y123/Sheet1!$Y$3</f>
        <v>1.0851530800605962</v>
      </c>
      <c r="Z123">
        <f>Sheet1!Z123/Sheet1!$Z$3</f>
        <v>1.0977906790577594</v>
      </c>
      <c r="AA123">
        <f>Sheet1!AA123/Sheet1!$AA$3</f>
        <v>1.1012531635906484</v>
      </c>
      <c r="AB123">
        <f>Sheet1!AB123/Sheet1!$AB$3</f>
        <v>1.082832154932805</v>
      </c>
      <c r="AC123">
        <f>Sheet1!AC123/Sheet1!$AC$3</f>
        <v>1.1209260952636497</v>
      </c>
      <c r="AD123">
        <f>Sheet1!AD123/Sheet1!$AD$3</f>
        <v>1.1025855430518667</v>
      </c>
      <c r="AE123">
        <f>Sheet1!AE123/Sheet1!$AE$3</f>
        <v>1.101241452136311</v>
      </c>
      <c r="AF123">
        <f>Sheet1!AF123/Sheet1!$AF$3</f>
        <v>1.1203360514745315</v>
      </c>
      <c r="AG123">
        <f>Sheet1!AG123/Sheet1!$AG$3</f>
        <v>1.0956375933950495</v>
      </c>
      <c r="AH123">
        <f>Sheet1!AH123/Sheet1!$AH$3</f>
        <v>1.1115771516901305</v>
      </c>
      <c r="AI123">
        <f>Sheet1!AI123/Sheet1!$AI$3</f>
        <v>1.1373760222623839</v>
      </c>
      <c r="AJ123">
        <f>Sheet1!AJ123/Sheet1!$AJ$3</f>
        <v>1.1309714115886713</v>
      </c>
      <c r="AK123">
        <f>Sheet1!AK123/Sheet1!$AK$3</f>
        <v>1.1147862199858758</v>
      </c>
      <c r="AL123">
        <f>Sheet1!AL123/Sheet1!$AL$3</f>
        <v>1.1411887716258722</v>
      </c>
      <c r="AM123">
        <f>Sheet1!AM123/Sheet1!$AM$3</f>
        <v>1.1251968898548717</v>
      </c>
      <c r="AN123">
        <f>Sheet1!AN123/Sheet1!$AN$3</f>
        <v>1.1473145706605312</v>
      </c>
      <c r="AO123">
        <f>Sheet1!AO123/Sheet1!$AO$3</f>
        <v>1.1929627142606329</v>
      </c>
      <c r="AP123">
        <f>Sheet1!AP123/Sheet1!$AP$3</f>
        <v>1.1968833786189823</v>
      </c>
      <c r="AQ123">
        <f>Sheet1!AQ123/Sheet1!$AQ$3</f>
        <v>1.2219117611862365</v>
      </c>
      <c r="AR123">
        <f>Sheet1!AR123/Sheet1!$AR$3</f>
        <v>1.1941196638577323</v>
      </c>
      <c r="AS123">
        <f>Sheet1!AS123/Sheet1!$AS$3</f>
        <v>1.1953812486372855</v>
      </c>
      <c r="AT123">
        <f>Sheet1!AT123/Sheet1!$AT$3</f>
        <v>1.1763891323503195</v>
      </c>
      <c r="AU123">
        <f>Sheet1!AU123/Sheet1!$AU$3</f>
        <v>1.1905960131653208</v>
      </c>
      <c r="AV123">
        <f>Sheet1!AV123/Sheet1!$AV$3</f>
        <v>1.2153087179385822</v>
      </c>
      <c r="AW123" t="e">
        <f>Sheet1!AW123/Sheet1!$AW$3</f>
        <v>#VALUE!</v>
      </c>
      <c r="AX123" t="e">
        <f>Sheet1!AX123/Sheet1!$AX$3</f>
        <v>#VALUE!</v>
      </c>
      <c r="AY123" t="e">
        <f>Sheet1!AY123/Sheet1!$AY$3</f>
        <v>#VALUE!</v>
      </c>
      <c r="AZ123" t="e">
        <f>Sheet1!AZ123/Sheet1!$AZ$3</f>
        <v>#VALUE!</v>
      </c>
      <c r="BA123" t="e">
        <f>Sheet1!BA123/Sheet1!$BA$3</f>
        <v>#VALUE!</v>
      </c>
      <c r="BB123" t="e">
        <f>Sheet1!BB123/Sheet1!$BB$3</f>
        <v>#VALUE!</v>
      </c>
      <c r="BC123" t="e">
        <f>Sheet1!BC123/Sheet1!$BC$3</f>
        <v>#VALUE!</v>
      </c>
      <c r="BE123">
        <v>122</v>
      </c>
      <c r="BF123">
        <f t="shared" si="1"/>
        <v>24</v>
      </c>
    </row>
    <row r="124" spans="1:58" x14ac:dyDescent="0.3">
      <c r="A124">
        <v>123</v>
      </c>
      <c r="B124" t="e">
        <f>Sheet1!B124/Sheet1!$B$3</f>
        <v>#VALUE!</v>
      </c>
      <c r="C124" t="e">
        <f>Sheet1!C124/Sheet1!$C$3</f>
        <v>#VALUE!</v>
      </c>
      <c r="D124" t="e">
        <f>Sheet1!D124/Sheet1!$D$3</f>
        <v>#VALUE!</v>
      </c>
      <c r="E124" t="e">
        <f>Sheet1!E124/Sheet1!$E$3</f>
        <v>#VALUE!</v>
      </c>
      <c r="F124" t="e">
        <f>Sheet1!F124/Sheet1!$F$3</f>
        <v>#VALUE!</v>
      </c>
      <c r="G124" t="e">
        <f>Sheet1!G124/Sheet1!$G$3</f>
        <v>#VALUE!</v>
      </c>
      <c r="H124" t="e">
        <f>Sheet1!H124/Sheet1!$H$3</f>
        <v>#VALUE!</v>
      </c>
      <c r="I124" t="e">
        <f>Sheet1!I124/Sheet1!$I$3</f>
        <v>#VALUE!</v>
      </c>
      <c r="J124" t="e">
        <f>Sheet1!J124/Sheet1!$J$3</f>
        <v>#VALUE!</v>
      </c>
      <c r="K124" t="e">
        <f>Sheet1!K124/Sheet1!$K$3</f>
        <v>#VALUE!</v>
      </c>
      <c r="L124" t="e">
        <f>Sheet1!L124/Sheet1!$L$3</f>
        <v>#VALUE!</v>
      </c>
      <c r="M124" t="e">
        <f>Sheet1!M124/Sheet1!$M$3</f>
        <v>#VALUE!</v>
      </c>
      <c r="N124" t="e">
        <f>Sheet1!N124/Sheet1!$N$3</f>
        <v>#VALUE!</v>
      </c>
      <c r="O124" t="e">
        <f>Sheet1!O124/Sheet1!$O$3</f>
        <v>#VALUE!</v>
      </c>
      <c r="P124" t="e">
        <f>Sheet1!P124/Sheet1!$P$3</f>
        <v>#VALUE!</v>
      </c>
      <c r="Q124" t="e">
        <f>Sheet1!Q124/Sheet1!$Q$3</f>
        <v>#VALUE!</v>
      </c>
      <c r="R124" t="e">
        <f>Sheet1!R124/Sheet1!$R$3</f>
        <v>#VALUE!</v>
      </c>
      <c r="S124" t="e">
        <f>Sheet1!S124/Sheet1!$S$3</f>
        <v>#VALUE!</v>
      </c>
      <c r="T124" t="e">
        <f>Sheet1!T124/Sheet1!$T$3</f>
        <v>#VALUE!</v>
      </c>
      <c r="U124" t="e">
        <f>Sheet1!U124/Sheet1!$U$3</f>
        <v>#VALUE!</v>
      </c>
      <c r="V124" t="e">
        <f>Sheet1!V124/Sheet1!$V$3</f>
        <v>#VALUE!</v>
      </c>
      <c r="W124" t="e">
        <f>Sheet1!W124/Sheet1!$W$3</f>
        <v>#VALUE!</v>
      </c>
      <c r="X124" t="e">
        <f>Sheet1!X124/Sheet1!$X$3</f>
        <v>#VALUE!</v>
      </c>
      <c r="Y124" t="e">
        <f>Sheet1!Y124/Sheet1!$Y$3</f>
        <v>#VALUE!</v>
      </c>
      <c r="Z124">
        <f>Sheet1!Z124/Sheet1!$Z$3</f>
        <v>1.0693124110121019</v>
      </c>
      <c r="AA124">
        <f>Sheet1!AA124/Sheet1!$AA$3</f>
        <v>1.0921208619162932</v>
      </c>
      <c r="AB124" t="e">
        <f>Sheet1!AB124/Sheet1!$AB$3</f>
        <v>#VALUE!</v>
      </c>
      <c r="AC124" t="e">
        <f>Sheet1!AC124/Sheet1!$AC$3</f>
        <v>#VALUE!</v>
      </c>
      <c r="AD124" t="e">
        <f>Sheet1!AD124/Sheet1!$AD$3</f>
        <v>#VALUE!</v>
      </c>
      <c r="AE124" t="e">
        <f>Sheet1!AE124/Sheet1!$AE$3</f>
        <v>#VALUE!</v>
      </c>
      <c r="AF124" t="e">
        <f>Sheet1!AF124/Sheet1!$AF$3</f>
        <v>#VALUE!</v>
      </c>
      <c r="AG124" t="e">
        <f>Sheet1!AG124/Sheet1!$AG$3</f>
        <v>#VALUE!</v>
      </c>
      <c r="AH124" t="e">
        <f>Sheet1!AH124/Sheet1!$AH$3</f>
        <v>#VALUE!</v>
      </c>
      <c r="AI124" t="e">
        <f>Sheet1!AI124/Sheet1!$AI$3</f>
        <v>#VALUE!</v>
      </c>
      <c r="AJ124" t="e">
        <f>Sheet1!AJ124/Sheet1!$AJ$3</f>
        <v>#VALUE!</v>
      </c>
      <c r="AK124" t="e">
        <f>Sheet1!AK124/Sheet1!$AK$3</f>
        <v>#VALUE!</v>
      </c>
      <c r="AL124" t="e">
        <f>Sheet1!AL124/Sheet1!$AL$3</f>
        <v>#VALUE!</v>
      </c>
      <c r="AM124" t="e">
        <f>Sheet1!AM124/Sheet1!$AM$3</f>
        <v>#VALUE!</v>
      </c>
      <c r="AN124" t="e">
        <f>Sheet1!AN124/Sheet1!$AN$3</f>
        <v>#VALUE!</v>
      </c>
      <c r="AO124" t="e">
        <f>Sheet1!AO124/Sheet1!$AO$3</f>
        <v>#VALUE!</v>
      </c>
      <c r="AP124" t="e">
        <f>Sheet1!AP124/Sheet1!$AP$3</f>
        <v>#VALUE!</v>
      </c>
      <c r="AQ124" t="e">
        <f>Sheet1!AQ124/Sheet1!$AQ$3</f>
        <v>#VALUE!</v>
      </c>
      <c r="AR124" t="e">
        <f>Sheet1!AR124/Sheet1!$AR$3</f>
        <v>#VALUE!</v>
      </c>
      <c r="AS124" t="e">
        <f>Sheet1!AS124/Sheet1!$AS$3</f>
        <v>#VALUE!</v>
      </c>
      <c r="AT124" t="e">
        <f>Sheet1!AT124/Sheet1!$AT$3</f>
        <v>#VALUE!</v>
      </c>
      <c r="AU124" t="e">
        <f>Sheet1!AU124/Sheet1!$AU$3</f>
        <v>#VALUE!</v>
      </c>
      <c r="AV124" t="e">
        <f>Sheet1!AV124/Sheet1!$AV$3</f>
        <v>#VALUE!</v>
      </c>
      <c r="AW124" t="e">
        <f>Sheet1!AW124/Sheet1!$AW$3</f>
        <v>#VALUE!</v>
      </c>
      <c r="AX124" t="e">
        <f>Sheet1!AX124/Sheet1!$AX$3</f>
        <v>#VALUE!</v>
      </c>
      <c r="AY124" t="e">
        <f>Sheet1!AY124/Sheet1!$AY$3</f>
        <v>#VALUE!</v>
      </c>
      <c r="AZ124" t="e">
        <f>Sheet1!AZ124/Sheet1!$AZ$3</f>
        <v>#VALUE!</v>
      </c>
      <c r="BA124" t="e">
        <f>Sheet1!BA124/Sheet1!$BA$3</f>
        <v>#VALUE!</v>
      </c>
      <c r="BB124" t="e">
        <f>Sheet1!BB124/Sheet1!$BB$3</f>
        <v>#VALUE!</v>
      </c>
      <c r="BC124" t="e">
        <f>Sheet1!BC124/Sheet1!$BC$3</f>
        <v>#VALUE!</v>
      </c>
      <c r="BE124">
        <v>123</v>
      </c>
      <c r="BF124">
        <f t="shared" si="1"/>
        <v>2</v>
      </c>
    </row>
    <row r="125" spans="1:58" x14ac:dyDescent="0.3">
      <c r="A125">
        <v>124</v>
      </c>
      <c r="B125" t="e">
        <f>Sheet1!B125/Sheet1!$B$3</f>
        <v>#VALUE!</v>
      </c>
      <c r="C125" t="e">
        <f>Sheet1!C125/Sheet1!$C$3</f>
        <v>#VALUE!</v>
      </c>
      <c r="D125" t="e">
        <f>Sheet1!D125/Sheet1!$D$3</f>
        <v>#VALUE!</v>
      </c>
      <c r="E125" t="e">
        <f>Sheet1!E125/Sheet1!$E$3</f>
        <v>#VALUE!</v>
      </c>
      <c r="F125" t="e">
        <f>Sheet1!F125/Sheet1!$F$3</f>
        <v>#VALUE!</v>
      </c>
      <c r="G125" t="e">
        <f>Sheet1!G125/Sheet1!$G$3</f>
        <v>#VALUE!</v>
      </c>
      <c r="H125" t="e">
        <f>Sheet1!H125/Sheet1!$H$3</f>
        <v>#VALUE!</v>
      </c>
      <c r="I125" t="e">
        <f>Sheet1!I125/Sheet1!$I$3</f>
        <v>#VALUE!</v>
      </c>
      <c r="J125" t="e">
        <f>Sheet1!J125/Sheet1!$J$3</f>
        <v>#VALUE!</v>
      </c>
      <c r="K125" t="e">
        <f>Sheet1!K125/Sheet1!$K$3</f>
        <v>#VALUE!</v>
      </c>
      <c r="L125" t="e">
        <f>Sheet1!L125/Sheet1!$L$3</f>
        <v>#VALUE!</v>
      </c>
      <c r="M125" t="e">
        <f>Sheet1!M125/Sheet1!$M$3</f>
        <v>#VALUE!</v>
      </c>
      <c r="N125" t="e">
        <f>Sheet1!N125/Sheet1!$N$3</f>
        <v>#VALUE!</v>
      </c>
      <c r="O125" t="e">
        <f>Sheet1!O125/Sheet1!$O$3</f>
        <v>#VALUE!</v>
      </c>
      <c r="P125" t="e">
        <f>Sheet1!P125/Sheet1!$P$3</f>
        <v>#VALUE!</v>
      </c>
      <c r="Q125" t="e">
        <f>Sheet1!Q125/Sheet1!$Q$3</f>
        <v>#VALUE!</v>
      </c>
      <c r="R125" t="e">
        <f>Sheet1!R125/Sheet1!$R$3</f>
        <v>#VALUE!</v>
      </c>
      <c r="S125" t="e">
        <f>Sheet1!S125/Sheet1!$S$3</f>
        <v>#VALUE!</v>
      </c>
      <c r="T125" t="e">
        <f>Sheet1!T125/Sheet1!$T$3</f>
        <v>#VALUE!</v>
      </c>
      <c r="U125" t="e">
        <f>Sheet1!U125/Sheet1!$U$3</f>
        <v>#VALUE!</v>
      </c>
      <c r="V125" t="e">
        <f>Sheet1!V125/Sheet1!$V$3</f>
        <v>#VALUE!</v>
      </c>
      <c r="W125" t="e">
        <f>Sheet1!W125/Sheet1!$W$3</f>
        <v>#VALUE!</v>
      </c>
      <c r="X125" t="e">
        <f>Sheet1!X125/Sheet1!$X$3</f>
        <v>#VALUE!</v>
      </c>
      <c r="Y125" t="e">
        <f>Sheet1!Y125/Sheet1!$Y$3</f>
        <v>#VALUE!</v>
      </c>
      <c r="Z125">
        <f>Sheet1!Z125/Sheet1!$Z$3</f>
        <v>1.072376812946056</v>
      </c>
      <c r="AA125">
        <f>Sheet1!AA125/Sheet1!$AA$3</f>
        <v>1.0817690598565977</v>
      </c>
      <c r="AB125">
        <f>Sheet1!AB125/Sheet1!$AB$3</f>
        <v>1.0901579630812095</v>
      </c>
      <c r="AC125">
        <f>Sheet1!AC125/Sheet1!$AC$3</f>
        <v>1.1230388625274492</v>
      </c>
      <c r="AD125">
        <f>Sheet1!AD125/Sheet1!$AD$3</f>
        <v>1.1050471301300815</v>
      </c>
      <c r="AE125">
        <f>Sheet1!AE125/Sheet1!$AE$3</f>
        <v>1.1171998484214023</v>
      </c>
      <c r="AF125">
        <f>Sheet1!AF125/Sheet1!$AF$3</f>
        <v>1.141967184616334</v>
      </c>
      <c r="AG125">
        <f>Sheet1!AG125/Sheet1!$AG$3</f>
        <v>1.1218397646565264</v>
      </c>
      <c r="AH125">
        <f>Sheet1!AH125/Sheet1!$AH$3</f>
        <v>1.1648715361293356</v>
      </c>
      <c r="AI125">
        <f>Sheet1!AI125/Sheet1!$AI$3</f>
        <v>1.1398793833649143</v>
      </c>
      <c r="AJ125">
        <f>Sheet1!AJ125/Sheet1!$AJ$3</f>
        <v>1.2091496743240344</v>
      </c>
      <c r="AK125">
        <f>Sheet1!AK125/Sheet1!$AK$3</f>
        <v>1.2139392371244313</v>
      </c>
      <c r="AL125">
        <f>Sheet1!AL125/Sheet1!$AL$3</f>
        <v>1.2206524368881999</v>
      </c>
      <c r="AM125">
        <f>Sheet1!AM125/Sheet1!$AM$3</f>
        <v>1.1889582695771672</v>
      </c>
      <c r="AN125" t="e">
        <f>Sheet1!AN125/Sheet1!$AN$3</f>
        <v>#VALUE!</v>
      </c>
      <c r="AO125" t="e">
        <f>Sheet1!AO125/Sheet1!$AO$3</f>
        <v>#VALUE!</v>
      </c>
      <c r="AP125" t="e">
        <f>Sheet1!AP125/Sheet1!$AP$3</f>
        <v>#VALUE!</v>
      </c>
      <c r="AQ125" t="e">
        <f>Sheet1!AQ125/Sheet1!$AQ$3</f>
        <v>#VALUE!</v>
      </c>
      <c r="AR125" t="e">
        <f>Sheet1!AR125/Sheet1!$AR$3</f>
        <v>#VALUE!</v>
      </c>
      <c r="AS125" t="e">
        <f>Sheet1!AS125/Sheet1!$AS$3</f>
        <v>#VALUE!</v>
      </c>
      <c r="AT125" t="e">
        <f>Sheet1!AT125/Sheet1!$AT$3</f>
        <v>#VALUE!</v>
      </c>
      <c r="AU125" t="e">
        <f>Sheet1!AU125/Sheet1!$AU$3</f>
        <v>#VALUE!</v>
      </c>
      <c r="AV125" t="e">
        <f>Sheet1!AV125/Sheet1!$AV$3</f>
        <v>#VALUE!</v>
      </c>
      <c r="AW125" t="e">
        <f>Sheet1!AW125/Sheet1!$AW$3</f>
        <v>#VALUE!</v>
      </c>
      <c r="AX125" t="e">
        <f>Sheet1!AX125/Sheet1!$AX$3</f>
        <v>#VALUE!</v>
      </c>
      <c r="AY125" t="e">
        <f>Sheet1!AY125/Sheet1!$AY$3</f>
        <v>#VALUE!</v>
      </c>
      <c r="AZ125" t="e">
        <f>Sheet1!AZ125/Sheet1!$AZ$3</f>
        <v>#VALUE!</v>
      </c>
      <c r="BA125" t="e">
        <f>Sheet1!BA125/Sheet1!$BA$3</f>
        <v>#VALUE!</v>
      </c>
      <c r="BB125" t="e">
        <f>Sheet1!BB125/Sheet1!$BB$3</f>
        <v>#VALUE!</v>
      </c>
      <c r="BC125" t="e">
        <f>Sheet1!BC125/Sheet1!$BC$3</f>
        <v>#VALUE!</v>
      </c>
      <c r="BE125">
        <v>124</v>
      </c>
      <c r="BF125">
        <f t="shared" si="1"/>
        <v>14</v>
      </c>
    </row>
    <row r="126" spans="1:58" x14ac:dyDescent="0.3">
      <c r="A126" s="4">
        <v>125</v>
      </c>
      <c r="B126" t="e">
        <f>Sheet1!B126/Sheet1!$B$3</f>
        <v>#VALUE!</v>
      </c>
      <c r="C126" t="e">
        <f>Sheet1!C126/Sheet1!$C$3</f>
        <v>#VALUE!</v>
      </c>
      <c r="D126" t="e">
        <f>Sheet1!D126/Sheet1!$D$3</f>
        <v>#VALUE!</v>
      </c>
      <c r="E126" t="e">
        <f>Sheet1!E126/Sheet1!$E$3</f>
        <v>#VALUE!</v>
      </c>
      <c r="F126" t="e">
        <f>Sheet1!F126/Sheet1!$F$3</f>
        <v>#VALUE!</v>
      </c>
      <c r="G126" t="e">
        <f>Sheet1!G126/Sheet1!$G$3</f>
        <v>#VALUE!</v>
      </c>
      <c r="H126" t="e">
        <f>Sheet1!H126/Sheet1!$H$3</f>
        <v>#VALUE!</v>
      </c>
      <c r="I126" t="e">
        <f>Sheet1!I126/Sheet1!$I$3</f>
        <v>#VALUE!</v>
      </c>
      <c r="J126" t="e">
        <f>Sheet1!J126/Sheet1!$J$3</f>
        <v>#VALUE!</v>
      </c>
      <c r="K126" t="e">
        <f>Sheet1!K126/Sheet1!$K$3</f>
        <v>#VALUE!</v>
      </c>
      <c r="L126" t="e">
        <f>Sheet1!L126/Sheet1!$L$3</f>
        <v>#VALUE!</v>
      </c>
      <c r="M126" t="e">
        <f>Sheet1!M126/Sheet1!$M$3</f>
        <v>#VALUE!</v>
      </c>
      <c r="N126" t="e">
        <f>Sheet1!N126/Sheet1!$N$3</f>
        <v>#VALUE!</v>
      </c>
      <c r="O126" t="e">
        <f>Sheet1!O126/Sheet1!$O$3</f>
        <v>#VALUE!</v>
      </c>
      <c r="P126" t="e">
        <f>Sheet1!P126/Sheet1!$P$3</f>
        <v>#VALUE!</v>
      </c>
      <c r="Q126" t="e">
        <f>Sheet1!Q126/Sheet1!$Q$3</f>
        <v>#VALUE!</v>
      </c>
      <c r="R126" t="e">
        <f>Sheet1!R126/Sheet1!$R$3</f>
        <v>#VALUE!</v>
      </c>
      <c r="S126" t="e">
        <f>Sheet1!S126/Sheet1!$S$3</f>
        <v>#VALUE!</v>
      </c>
      <c r="T126" t="e">
        <f>Sheet1!T126/Sheet1!$T$3</f>
        <v>#VALUE!</v>
      </c>
      <c r="U126" t="e">
        <f>Sheet1!U126/Sheet1!$U$3</f>
        <v>#VALUE!</v>
      </c>
      <c r="V126" t="e">
        <f>Sheet1!V126/Sheet1!$V$3</f>
        <v>#VALUE!</v>
      </c>
      <c r="W126" t="e">
        <f>Sheet1!W126/Sheet1!$W$3</f>
        <v>#VALUE!</v>
      </c>
      <c r="X126" t="e">
        <f>Sheet1!X126/Sheet1!$X$3</f>
        <v>#VALUE!</v>
      </c>
      <c r="Y126" t="e">
        <f>Sheet1!Y126/Sheet1!$Y$3</f>
        <v>#VALUE!</v>
      </c>
      <c r="Z126">
        <f>Sheet1!Z126/Sheet1!$Z$3</f>
        <v>1.0443882332078525</v>
      </c>
      <c r="AA126">
        <f>Sheet1!AA126/Sheet1!$AA$3</f>
        <v>1.0810155011116367</v>
      </c>
      <c r="AB126">
        <f>Sheet1!AB126/Sheet1!$AB$3</f>
        <v>1.0801047509870381</v>
      </c>
      <c r="AC126">
        <f>Sheet1!AC126/Sheet1!$AC$3</f>
        <v>1.0939800446312384</v>
      </c>
      <c r="AD126">
        <f>Sheet1!AD126/Sheet1!$AD$3</f>
        <v>1.0783668195913649</v>
      </c>
      <c r="AE126">
        <f>Sheet1!AE126/Sheet1!$AE$3</f>
        <v>1.0859405707160044</v>
      </c>
      <c r="AF126">
        <f>Sheet1!AF126/Sheet1!$AF$3</f>
        <v>1.1034891811211531</v>
      </c>
      <c r="AG126">
        <f>Sheet1!AG126/Sheet1!$AG$3</f>
        <v>1.0952235374475385</v>
      </c>
      <c r="AH126">
        <f>Sheet1!AH126/Sheet1!$AH$3</f>
        <v>1.121978979566435</v>
      </c>
      <c r="AI126">
        <f>Sheet1!AI126/Sheet1!$AI$3</f>
        <v>1.1365632666171115</v>
      </c>
      <c r="AJ126">
        <f>Sheet1!AJ126/Sheet1!$AJ$3</f>
        <v>1.1326750779824399</v>
      </c>
      <c r="AK126">
        <f>Sheet1!AK126/Sheet1!$AK$3</f>
        <v>1.1581683693576306</v>
      </c>
      <c r="AL126">
        <f>Sheet1!AL126/Sheet1!$AL$3</f>
        <v>1.1477405856264877</v>
      </c>
      <c r="AM126">
        <f>Sheet1!AM126/Sheet1!$AM$3</f>
        <v>1.1570805201190579</v>
      </c>
      <c r="AN126">
        <f>Sheet1!AN126/Sheet1!$AN$3</f>
        <v>1.1482662772374219</v>
      </c>
      <c r="AO126">
        <f>Sheet1!AO126/Sheet1!$AO$3</f>
        <v>1.1519010479949894</v>
      </c>
      <c r="AP126" t="e">
        <f>Sheet1!AP126/Sheet1!$AP$3</f>
        <v>#VALUE!</v>
      </c>
      <c r="AQ126" t="e">
        <f>Sheet1!AQ126/Sheet1!$AQ$3</f>
        <v>#VALUE!</v>
      </c>
      <c r="AR126" t="e">
        <f>Sheet1!AR126/Sheet1!$AR$3</f>
        <v>#VALUE!</v>
      </c>
      <c r="AS126" t="e">
        <f>Sheet1!AS126/Sheet1!$AS$3</f>
        <v>#VALUE!</v>
      </c>
      <c r="AT126" t="e">
        <f>Sheet1!AT126/Sheet1!$AT$3</f>
        <v>#VALUE!</v>
      </c>
      <c r="AU126" t="e">
        <f>Sheet1!AU126/Sheet1!$AU$3</f>
        <v>#VALUE!</v>
      </c>
      <c r="AV126" t="e">
        <f>Sheet1!AV126/Sheet1!$AV$3</f>
        <v>#VALUE!</v>
      </c>
      <c r="AW126" t="e">
        <f>Sheet1!AW126/Sheet1!$AW$3</f>
        <v>#VALUE!</v>
      </c>
      <c r="AX126" t="e">
        <f>Sheet1!AX126/Sheet1!$AX$3</f>
        <v>#VALUE!</v>
      </c>
      <c r="AY126" t="e">
        <f>Sheet1!AY126/Sheet1!$AY$3</f>
        <v>#VALUE!</v>
      </c>
      <c r="AZ126" t="e">
        <f>Sheet1!AZ126/Sheet1!$AZ$3</f>
        <v>#VALUE!</v>
      </c>
      <c r="BA126" t="e">
        <f>Sheet1!BA126/Sheet1!$BA$3</f>
        <v>#VALUE!</v>
      </c>
      <c r="BB126" t="e">
        <f>Sheet1!BB126/Sheet1!$BB$3</f>
        <v>#VALUE!</v>
      </c>
      <c r="BC126" t="e">
        <f>Sheet1!BC126/Sheet1!$BC$3</f>
        <v>#VALUE!</v>
      </c>
      <c r="BE126" s="4">
        <v>125</v>
      </c>
      <c r="BF126">
        <f t="shared" si="1"/>
        <v>16</v>
      </c>
    </row>
    <row r="127" spans="1:58" x14ac:dyDescent="0.3">
      <c r="A127">
        <v>126</v>
      </c>
      <c r="B127" t="e">
        <f>Sheet1!B127/Sheet1!$B$3</f>
        <v>#VALUE!</v>
      </c>
      <c r="C127" t="e">
        <f>Sheet1!C127/Sheet1!$C$3</f>
        <v>#VALUE!</v>
      </c>
      <c r="D127" t="e">
        <f>Sheet1!D127/Sheet1!$D$3</f>
        <v>#VALUE!</v>
      </c>
      <c r="E127" t="e">
        <f>Sheet1!E127/Sheet1!$E$3</f>
        <v>#VALUE!</v>
      </c>
      <c r="F127" t="e">
        <f>Sheet1!F127/Sheet1!$F$3</f>
        <v>#VALUE!</v>
      </c>
      <c r="G127" t="e">
        <f>Sheet1!G127/Sheet1!$G$3</f>
        <v>#VALUE!</v>
      </c>
      <c r="H127" t="e">
        <f>Sheet1!H127/Sheet1!$H$3</f>
        <v>#VALUE!</v>
      </c>
      <c r="I127" t="e">
        <f>Sheet1!I127/Sheet1!$I$3</f>
        <v>#VALUE!</v>
      </c>
      <c r="J127" t="e">
        <f>Sheet1!J127/Sheet1!$J$3</f>
        <v>#VALUE!</v>
      </c>
      <c r="K127" t="e">
        <f>Sheet1!K127/Sheet1!$K$3</f>
        <v>#VALUE!</v>
      </c>
      <c r="L127" t="e">
        <f>Sheet1!L127/Sheet1!$L$3</f>
        <v>#VALUE!</v>
      </c>
      <c r="M127" t="e">
        <f>Sheet1!M127/Sheet1!$M$3</f>
        <v>#VALUE!</v>
      </c>
      <c r="N127" t="e">
        <f>Sheet1!N127/Sheet1!$N$3</f>
        <v>#VALUE!</v>
      </c>
      <c r="O127" t="e">
        <f>Sheet1!O127/Sheet1!$O$3</f>
        <v>#VALUE!</v>
      </c>
      <c r="P127" t="e">
        <f>Sheet1!P127/Sheet1!$P$3</f>
        <v>#VALUE!</v>
      </c>
      <c r="Q127" t="e">
        <f>Sheet1!Q127/Sheet1!$Q$3</f>
        <v>#VALUE!</v>
      </c>
      <c r="R127" t="e">
        <f>Sheet1!R127/Sheet1!$R$3</f>
        <v>#VALUE!</v>
      </c>
      <c r="S127" t="e">
        <f>Sheet1!S127/Sheet1!$S$3</f>
        <v>#VALUE!</v>
      </c>
      <c r="T127" t="e">
        <f>Sheet1!T127/Sheet1!$T$3</f>
        <v>#VALUE!</v>
      </c>
      <c r="U127" t="e">
        <f>Sheet1!U127/Sheet1!$U$3</f>
        <v>#VALUE!</v>
      </c>
      <c r="V127" t="e">
        <f>Sheet1!V127/Sheet1!$V$3</f>
        <v>#VALUE!</v>
      </c>
      <c r="W127" t="e">
        <f>Sheet1!W127/Sheet1!$W$3</f>
        <v>#VALUE!</v>
      </c>
      <c r="X127" t="e">
        <f>Sheet1!X127/Sheet1!$X$3</f>
        <v>#VALUE!</v>
      </c>
      <c r="Y127" t="e">
        <f>Sheet1!Y127/Sheet1!$Y$3</f>
        <v>#VALUE!</v>
      </c>
      <c r="Z127">
        <f>Sheet1!Z127/Sheet1!$Z$3</f>
        <v>1.0339609611533667</v>
      </c>
      <c r="AA127">
        <f>Sheet1!AA127/Sheet1!$AA$3</f>
        <v>1.0344251990016793</v>
      </c>
      <c r="AB127">
        <f>Sheet1!AB127/Sheet1!$AB$3</f>
        <v>1.0732160520174945</v>
      </c>
      <c r="AC127">
        <f>Sheet1!AC127/Sheet1!$AC$3</f>
        <v>1.0757363510101494</v>
      </c>
      <c r="AD127">
        <f>Sheet1!AD127/Sheet1!$AD$3</f>
        <v>1.0510336216554548</v>
      </c>
      <c r="AE127">
        <f>Sheet1!AE127/Sheet1!$AE$3</f>
        <v>1.0747189378239341</v>
      </c>
      <c r="AF127">
        <f>Sheet1!AF127/Sheet1!$AF$3</f>
        <v>1.0692594742165169</v>
      </c>
      <c r="AG127">
        <f>Sheet1!AG127/Sheet1!$AG$3</f>
        <v>1.0581784182887599</v>
      </c>
      <c r="AH127">
        <f>Sheet1!AH127/Sheet1!$AH$3</f>
        <v>1.0717005951743248</v>
      </c>
      <c r="AI127">
        <f>Sheet1!AI127/Sheet1!$AI$3</f>
        <v>1.0860936548519502</v>
      </c>
      <c r="AJ127">
        <f>Sheet1!AJ127/Sheet1!$AJ$3</f>
        <v>1.103932191396116</v>
      </c>
      <c r="AK127">
        <f>Sheet1!AK127/Sheet1!$AK$3</f>
        <v>1.1290726536565412</v>
      </c>
      <c r="AL127">
        <f>Sheet1!AL127/Sheet1!$AL$3</f>
        <v>1.1300979704863017</v>
      </c>
      <c r="AM127">
        <f>Sheet1!AM127/Sheet1!$AM$3</f>
        <v>1.1145949327184996</v>
      </c>
      <c r="AN127">
        <f>Sheet1!AN127/Sheet1!$AN$3</f>
        <v>1.1340698346092339</v>
      </c>
      <c r="AO127">
        <f>Sheet1!AO127/Sheet1!$AO$3</f>
        <v>1.112050647903241</v>
      </c>
      <c r="AP127">
        <f>Sheet1!AP127/Sheet1!$AP$3</f>
        <v>1.1332969314607932</v>
      </c>
      <c r="AQ127">
        <f>Sheet1!AQ127/Sheet1!$AQ$3</f>
        <v>1.1392118876588397</v>
      </c>
      <c r="AR127">
        <f>Sheet1!AR127/Sheet1!$AR$3</f>
        <v>1.1150351949528829</v>
      </c>
      <c r="AS127">
        <f>Sheet1!AS127/Sheet1!$AS$3</f>
        <v>1.1616417556919501</v>
      </c>
      <c r="AT127">
        <f>Sheet1!AT127/Sheet1!$AT$3</f>
        <v>1.1609006290777018</v>
      </c>
      <c r="AU127">
        <f>Sheet1!AU127/Sheet1!$AU$3</f>
        <v>1.1539902969360871</v>
      </c>
      <c r="AV127">
        <f>Sheet1!AV127/Sheet1!$AV$3</f>
        <v>1.1642598080092168</v>
      </c>
      <c r="AW127">
        <f>Sheet1!AW127/Sheet1!$AW$3</f>
        <v>1.1902796994878613</v>
      </c>
      <c r="AX127" t="e">
        <f>Sheet1!AX127/Sheet1!$AX$3</f>
        <v>#VALUE!</v>
      </c>
      <c r="AY127" t="e">
        <f>Sheet1!AY127/Sheet1!$AY$3</f>
        <v>#VALUE!</v>
      </c>
      <c r="AZ127" t="e">
        <f>Sheet1!AZ127/Sheet1!$AZ$3</f>
        <v>#VALUE!</v>
      </c>
      <c r="BA127" t="e">
        <f>Sheet1!BA127/Sheet1!$BA$3</f>
        <v>#VALUE!</v>
      </c>
      <c r="BB127" t="e">
        <f>Sheet1!BB127/Sheet1!$BB$3</f>
        <v>#VALUE!</v>
      </c>
      <c r="BC127" t="e">
        <f>Sheet1!BC127/Sheet1!$BC$3</f>
        <v>#VALUE!</v>
      </c>
      <c r="BE127">
        <v>126</v>
      </c>
      <c r="BF127">
        <f t="shared" si="1"/>
        <v>24</v>
      </c>
    </row>
    <row r="128" spans="1:58" x14ac:dyDescent="0.3">
      <c r="A128">
        <v>127</v>
      </c>
      <c r="B128" t="e">
        <f>Sheet1!B128/Sheet1!$B$3</f>
        <v>#VALUE!</v>
      </c>
      <c r="C128" t="e">
        <f>Sheet1!C128/Sheet1!$C$3</f>
        <v>#VALUE!</v>
      </c>
      <c r="D128" t="e">
        <f>Sheet1!D128/Sheet1!$D$3</f>
        <v>#VALUE!</v>
      </c>
      <c r="E128" t="e">
        <f>Sheet1!E128/Sheet1!$E$3</f>
        <v>#VALUE!</v>
      </c>
      <c r="F128" t="e">
        <f>Sheet1!F128/Sheet1!$F$3</f>
        <v>#VALUE!</v>
      </c>
      <c r="G128" t="e">
        <f>Sheet1!G128/Sheet1!$G$3</f>
        <v>#VALUE!</v>
      </c>
      <c r="H128" t="e">
        <f>Sheet1!H128/Sheet1!$H$3</f>
        <v>#VALUE!</v>
      </c>
      <c r="I128" t="e">
        <f>Sheet1!I128/Sheet1!$I$3</f>
        <v>#VALUE!</v>
      </c>
      <c r="J128" t="e">
        <f>Sheet1!J128/Sheet1!$J$3</f>
        <v>#VALUE!</v>
      </c>
      <c r="K128" t="e">
        <f>Sheet1!K128/Sheet1!$K$3</f>
        <v>#VALUE!</v>
      </c>
      <c r="L128" t="e">
        <f>Sheet1!L128/Sheet1!$L$3</f>
        <v>#VALUE!</v>
      </c>
      <c r="M128" t="e">
        <f>Sheet1!M128/Sheet1!$M$3</f>
        <v>#VALUE!</v>
      </c>
      <c r="N128" t="e">
        <f>Sheet1!N128/Sheet1!$N$3</f>
        <v>#VALUE!</v>
      </c>
      <c r="O128" t="e">
        <f>Sheet1!O128/Sheet1!$O$3</f>
        <v>#VALUE!</v>
      </c>
      <c r="P128" t="e">
        <f>Sheet1!P128/Sheet1!$P$3</f>
        <v>#VALUE!</v>
      </c>
      <c r="Q128" t="e">
        <f>Sheet1!Q128/Sheet1!$Q$3</f>
        <v>#VALUE!</v>
      </c>
      <c r="R128" t="e">
        <f>Sheet1!R128/Sheet1!$R$3</f>
        <v>#VALUE!</v>
      </c>
      <c r="S128" t="e">
        <f>Sheet1!S128/Sheet1!$S$3</f>
        <v>#VALUE!</v>
      </c>
      <c r="T128" t="e">
        <f>Sheet1!T128/Sheet1!$T$3</f>
        <v>#VALUE!</v>
      </c>
      <c r="U128" t="e">
        <f>Sheet1!U128/Sheet1!$U$3</f>
        <v>#VALUE!</v>
      </c>
      <c r="V128" t="e">
        <f>Sheet1!V128/Sheet1!$V$3</f>
        <v>#VALUE!</v>
      </c>
      <c r="W128" t="e">
        <f>Sheet1!W128/Sheet1!$W$3</f>
        <v>#VALUE!</v>
      </c>
      <c r="X128" t="e">
        <f>Sheet1!X128/Sheet1!$X$3</f>
        <v>#VALUE!</v>
      </c>
      <c r="Y128" t="e">
        <f>Sheet1!Y128/Sheet1!$Y$3</f>
        <v>#VALUE!</v>
      </c>
      <c r="Z128">
        <f>Sheet1!Z128/Sheet1!$Z$3</f>
        <v>1.0957952739179191</v>
      </c>
      <c r="AA128">
        <f>Sheet1!AA128/Sheet1!$AA$3</f>
        <v>1.1113789764722759</v>
      </c>
      <c r="AB128">
        <f>Sheet1!AB128/Sheet1!$AB$3</f>
        <v>1.1290983104687338</v>
      </c>
      <c r="AC128">
        <f>Sheet1!AC128/Sheet1!$AC$3</f>
        <v>1.1140021446929074</v>
      </c>
      <c r="AD128">
        <f>Sheet1!AD128/Sheet1!$AD$3</f>
        <v>1.1143983547707976</v>
      </c>
      <c r="AE128">
        <f>Sheet1!AE128/Sheet1!$AE$3</f>
        <v>1.1227496703610509</v>
      </c>
      <c r="AF128">
        <f>Sheet1!AF128/Sheet1!$AF$3</f>
        <v>1.0895893358176094</v>
      </c>
      <c r="AG128">
        <f>Sheet1!AG128/Sheet1!$AG$3</f>
        <v>1.0416965982508151</v>
      </c>
      <c r="AH128">
        <f>Sheet1!AH128/Sheet1!$AH$3</f>
        <v>1.0673899401879428</v>
      </c>
      <c r="AI128">
        <f>Sheet1!AI128/Sheet1!$AI$3</f>
        <v>1.0841832771869624</v>
      </c>
      <c r="AJ128">
        <f>Sheet1!AJ128/Sheet1!$AJ$3</f>
        <v>1.0909466762576088</v>
      </c>
      <c r="AK128">
        <f>Sheet1!AK128/Sheet1!$AK$3</f>
        <v>1.1108989710787427</v>
      </c>
      <c r="AL128">
        <f>Sheet1!AL128/Sheet1!$AL$3</f>
        <v>1.1055161568903236</v>
      </c>
      <c r="AM128">
        <f>Sheet1!AM128/Sheet1!$AM$3</f>
        <v>1.1365406985446485</v>
      </c>
      <c r="AN128">
        <f>Sheet1!AN128/Sheet1!$AN$3</f>
        <v>1.1107713021508205</v>
      </c>
      <c r="AO128">
        <f>Sheet1!AO128/Sheet1!$AO$3</f>
        <v>1.1060770875581996</v>
      </c>
      <c r="AP128">
        <f>Sheet1!AP128/Sheet1!$AP$3</f>
        <v>1.1563421856199436</v>
      </c>
      <c r="AQ128">
        <f>Sheet1!AQ128/Sheet1!$AQ$3</f>
        <v>1.121773191660393</v>
      </c>
      <c r="AR128">
        <f>Sheet1!AR128/Sheet1!$AR$3</f>
        <v>1.1570301067027549</v>
      </c>
      <c r="AS128">
        <f>Sheet1!AS128/Sheet1!$AS$3</f>
        <v>1.2064147060189345</v>
      </c>
      <c r="AT128">
        <f>Sheet1!AT128/Sheet1!$AT$3</f>
        <v>1.238391152284563</v>
      </c>
      <c r="AU128" t="e">
        <f>Sheet1!AU128/Sheet1!$AU$3</f>
        <v>#VALUE!</v>
      </c>
      <c r="AV128" t="e">
        <f>Sheet1!AV128/Sheet1!$AV$3</f>
        <v>#VALUE!</v>
      </c>
      <c r="AW128" t="e">
        <f>Sheet1!AW128/Sheet1!$AW$3</f>
        <v>#VALUE!</v>
      </c>
      <c r="AX128" t="e">
        <f>Sheet1!AX128/Sheet1!$AX$3</f>
        <v>#VALUE!</v>
      </c>
      <c r="AY128" t="e">
        <f>Sheet1!AY128/Sheet1!$AY$3</f>
        <v>#VALUE!</v>
      </c>
      <c r="AZ128" t="e">
        <f>Sheet1!AZ128/Sheet1!$AZ$3</f>
        <v>#VALUE!</v>
      </c>
      <c r="BA128" t="e">
        <f>Sheet1!BA128/Sheet1!$BA$3</f>
        <v>#VALUE!</v>
      </c>
      <c r="BB128" t="e">
        <f>Sheet1!BB128/Sheet1!$BB$3</f>
        <v>#VALUE!</v>
      </c>
      <c r="BC128" t="e">
        <f>Sheet1!BC128/Sheet1!$BC$3</f>
        <v>#VALUE!</v>
      </c>
      <c r="BE128">
        <v>127</v>
      </c>
      <c r="BF128">
        <f t="shared" si="1"/>
        <v>21</v>
      </c>
    </row>
    <row r="129" spans="1:58" x14ac:dyDescent="0.3">
      <c r="A129">
        <v>128</v>
      </c>
      <c r="B129" t="e">
        <f>Sheet1!B129/Sheet1!$B$3</f>
        <v>#VALUE!</v>
      </c>
      <c r="C129" t="e">
        <f>Sheet1!C129/Sheet1!$C$3</f>
        <v>#VALUE!</v>
      </c>
      <c r="D129" t="e">
        <f>Sheet1!D129/Sheet1!$D$3</f>
        <v>#VALUE!</v>
      </c>
      <c r="E129" t="e">
        <f>Sheet1!E129/Sheet1!$E$3</f>
        <v>#VALUE!</v>
      </c>
      <c r="F129" t="e">
        <f>Sheet1!F129/Sheet1!$F$3</f>
        <v>#VALUE!</v>
      </c>
      <c r="G129" t="e">
        <f>Sheet1!G129/Sheet1!$G$3</f>
        <v>#VALUE!</v>
      </c>
      <c r="H129" t="e">
        <f>Sheet1!H129/Sheet1!$H$3</f>
        <v>#VALUE!</v>
      </c>
      <c r="I129" t="e">
        <f>Sheet1!I129/Sheet1!$I$3</f>
        <v>#VALUE!</v>
      </c>
      <c r="J129" t="e">
        <f>Sheet1!J129/Sheet1!$J$3</f>
        <v>#VALUE!</v>
      </c>
      <c r="K129" t="e">
        <f>Sheet1!K129/Sheet1!$K$3</f>
        <v>#VALUE!</v>
      </c>
      <c r="L129" t="e">
        <f>Sheet1!L129/Sheet1!$L$3</f>
        <v>#VALUE!</v>
      </c>
      <c r="M129" t="e">
        <f>Sheet1!M129/Sheet1!$M$3</f>
        <v>#VALUE!</v>
      </c>
      <c r="N129" t="e">
        <f>Sheet1!N129/Sheet1!$N$3</f>
        <v>#VALUE!</v>
      </c>
      <c r="O129" t="e">
        <f>Sheet1!O129/Sheet1!$O$3</f>
        <v>#VALUE!</v>
      </c>
      <c r="P129" t="e">
        <f>Sheet1!P129/Sheet1!$P$3</f>
        <v>#VALUE!</v>
      </c>
      <c r="Q129" t="e">
        <f>Sheet1!Q129/Sheet1!$Q$3</f>
        <v>#VALUE!</v>
      </c>
      <c r="R129" t="e">
        <f>Sheet1!R129/Sheet1!$R$3</f>
        <v>#VALUE!</v>
      </c>
      <c r="S129" t="e">
        <f>Sheet1!S129/Sheet1!$S$3</f>
        <v>#VALUE!</v>
      </c>
      <c r="T129" t="e">
        <f>Sheet1!T129/Sheet1!$T$3</f>
        <v>#VALUE!</v>
      </c>
      <c r="U129" t="e">
        <f>Sheet1!U129/Sheet1!$U$3</f>
        <v>#VALUE!</v>
      </c>
      <c r="V129" t="e">
        <f>Sheet1!V129/Sheet1!$V$3</f>
        <v>#VALUE!</v>
      </c>
      <c r="W129" t="e">
        <f>Sheet1!W129/Sheet1!$W$3</f>
        <v>#VALUE!</v>
      </c>
      <c r="X129" t="e">
        <f>Sheet1!X129/Sheet1!$X$3</f>
        <v>#VALUE!</v>
      </c>
      <c r="Y129" t="e">
        <f>Sheet1!Y129/Sheet1!$Y$3</f>
        <v>#VALUE!</v>
      </c>
      <c r="Z129">
        <f>Sheet1!Z129/Sheet1!$Z$3</f>
        <v>1.0546334209890231</v>
      </c>
      <c r="AA129">
        <f>Sheet1!AA129/Sheet1!$AA$3</f>
        <v>1.0673579916977891</v>
      </c>
      <c r="AB129">
        <f>Sheet1!AB129/Sheet1!$AB$3</f>
        <v>1.0924766072081258</v>
      </c>
      <c r="AC129">
        <f>Sheet1!AC129/Sheet1!$AC$3</f>
        <v>1.0970604641880188</v>
      </c>
      <c r="AD129">
        <f>Sheet1!AD129/Sheet1!$AD$3</f>
        <v>1.0836677158992096</v>
      </c>
      <c r="AE129">
        <f>Sheet1!AE129/Sheet1!$AE$3</f>
        <v>1.0946338438318632</v>
      </c>
      <c r="AF129" t="e">
        <f>Sheet1!AF129/Sheet1!$AF$3</f>
        <v>#VALUE!</v>
      </c>
      <c r="AG129" t="e">
        <f>Sheet1!AG129/Sheet1!$AG$3</f>
        <v>#VALUE!</v>
      </c>
      <c r="AH129" t="e">
        <f>Sheet1!AH129/Sheet1!$AH$3</f>
        <v>#VALUE!</v>
      </c>
      <c r="AI129" t="e">
        <f>Sheet1!AI129/Sheet1!$AI$3</f>
        <v>#VALUE!</v>
      </c>
      <c r="AJ129" t="e">
        <f>Sheet1!AJ129/Sheet1!$AJ$3</f>
        <v>#VALUE!</v>
      </c>
      <c r="AK129" t="e">
        <f>Sheet1!AK129/Sheet1!$AK$3</f>
        <v>#VALUE!</v>
      </c>
      <c r="AL129" t="e">
        <f>Sheet1!AL129/Sheet1!$AL$3</f>
        <v>#VALUE!</v>
      </c>
      <c r="AM129" t="e">
        <f>Sheet1!AM129/Sheet1!$AM$3</f>
        <v>#VALUE!</v>
      </c>
      <c r="AN129" t="e">
        <f>Sheet1!AN129/Sheet1!$AN$3</f>
        <v>#VALUE!</v>
      </c>
      <c r="AO129" t="e">
        <f>Sheet1!AO129/Sheet1!$AO$3</f>
        <v>#VALUE!</v>
      </c>
      <c r="AP129" t="e">
        <f>Sheet1!AP129/Sheet1!$AP$3</f>
        <v>#VALUE!</v>
      </c>
      <c r="AQ129" t="e">
        <f>Sheet1!AQ129/Sheet1!$AQ$3</f>
        <v>#VALUE!</v>
      </c>
      <c r="AR129" t="e">
        <f>Sheet1!AR129/Sheet1!$AR$3</f>
        <v>#VALUE!</v>
      </c>
      <c r="AS129" t="e">
        <f>Sheet1!AS129/Sheet1!$AS$3</f>
        <v>#VALUE!</v>
      </c>
      <c r="AT129" t="e">
        <f>Sheet1!AT129/Sheet1!$AT$3</f>
        <v>#VALUE!</v>
      </c>
      <c r="AU129" t="e">
        <f>Sheet1!AU129/Sheet1!$AU$3</f>
        <v>#VALUE!</v>
      </c>
      <c r="AV129" t="e">
        <f>Sheet1!AV129/Sheet1!$AV$3</f>
        <v>#VALUE!</v>
      </c>
      <c r="AW129" t="e">
        <f>Sheet1!AW129/Sheet1!$AW$3</f>
        <v>#VALUE!</v>
      </c>
      <c r="AX129" t="e">
        <f>Sheet1!AX129/Sheet1!$AX$3</f>
        <v>#VALUE!</v>
      </c>
      <c r="AY129" t="e">
        <f>Sheet1!AY129/Sheet1!$AY$3</f>
        <v>#VALUE!</v>
      </c>
      <c r="AZ129" t="e">
        <f>Sheet1!AZ129/Sheet1!$AZ$3</f>
        <v>#VALUE!</v>
      </c>
      <c r="BA129" t="e">
        <f>Sheet1!BA129/Sheet1!$BA$3</f>
        <v>#VALUE!</v>
      </c>
      <c r="BB129" t="e">
        <f>Sheet1!BB129/Sheet1!$BB$3</f>
        <v>#VALUE!</v>
      </c>
      <c r="BC129" t="e">
        <f>Sheet1!BC129/Sheet1!$BC$3</f>
        <v>#VALUE!</v>
      </c>
      <c r="BE129">
        <v>128</v>
      </c>
      <c r="BF129">
        <f t="shared" si="1"/>
        <v>6</v>
      </c>
    </row>
    <row r="130" spans="1:58" x14ac:dyDescent="0.3">
      <c r="A130" s="4">
        <v>129</v>
      </c>
      <c r="B130" t="e">
        <f>Sheet1!B130/Sheet1!$B$3</f>
        <v>#VALUE!</v>
      </c>
      <c r="C130" t="e">
        <f>Sheet1!C130/Sheet1!$C$3</f>
        <v>#VALUE!</v>
      </c>
      <c r="D130" t="e">
        <f>Sheet1!D130/Sheet1!$D$3</f>
        <v>#VALUE!</v>
      </c>
      <c r="E130" t="e">
        <f>Sheet1!E130/Sheet1!$E$3</f>
        <v>#VALUE!</v>
      </c>
      <c r="F130" t="e">
        <f>Sheet1!F130/Sheet1!$F$3</f>
        <v>#VALUE!</v>
      </c>
      <c r="G130" t="e">
        <f>Sheet1!G130/Sheet1!$G$3</f>
        <v>#VALUE!</v>
      </c>
      <c r="H130" t="e">
        <f>Sheet1!H130/Sheet1!$H$3</f>
        <v>#VALUE!</v>
      </c>
      <c r="I130" t="e">
        <f>Sheet1!I130/Sheet1!$I$3</f>
        <v>#VALUE!</v>
      </c>
      <c r="J130" t="e">
        <f>Sheet1!J130/Sheet1!$J$3</f>
        <v>#VALUE!</v>
      </c>
      <c r="K130" t="e">
        <f>Sheet1!K130/Sheet1!$K$3</f>
        <v>#VALUE!</v>
      </c>
      <c r="L130" t="e">
        <f>Sheet1!L130/Sheet1!$L$3</f>
        <v>#VALUE!</v>
      </c>
      <c r="M130" t="e">
        <f>Sheet1!M130/Sheet1!$M$3</f>
        <v>#VALUE!</v>
      </c>
      <c r="N130" t="e">
        <f>Sheet1!N130/Sheet1!$N$3</f>
        <v>#VALUE!</v>
      </c>
      <c r="O130" t="e">
        <f>Sheet1!O130/Sheet1!$O$3</f>
        <v>#VALUE!</v>
      </c>
      <c r="P130" t="e">
        <f>Sheet1!P130/Sheet1!$P$3</f>
        <v>#VALUE!</v>
      </c>
      <c r="Q130" t="e">
        <f>Sheet1!Q130/Sheet1!$Q$3</f>
        <v>#VALUE!</v>
      </c>
      <c r="R130" t="e">
        <f>Sheet1!R130/Sheet1!$R$3</f>
        <v>#VALUE!</v>
      </c>
      <c r="S130" t="e">
        <f>Sheet1!S130/Sheet1!$S$3</f>
        <v>#VALUE!</v>
      </c>
      <c r="T130" t="e">
        <f>Sheet1!T130/Sheet1!$T$3</f>
        <v>#VALUE!</v>
      </c>
      <c r="U130" t="e">
        <f>Sheet1!U130/Sheet1!$U$3</f>
        <v>#VALUE!</v>
      </c>
      <c r="V130" t="e">
        <f>Sheet1!V130/Sheet1!$V$3</f>
        <v>#VALUE!</v>
      </c>
      <c r="W130" t="e">
        <f>Sheet1!W130/Sheet1!$W$3</f>
        <v>#VALUE!</v>
      </c>
      <c r="X130" t="e">
        <f>Sheet1!X130/Sheet1!$X$3</f>
        <v>#VALUE!</v>
      </c>
      <c r="Y130" t="e">
        <f>Sheet1!Y130/Sheet1!$Y$3</f>
        <v>#VALUE!</v>
      </c>
      <c r="Z130">
        <f>Sheet1!Z130/Sheet1!$Z$3</f>
        <v>1.1333212083942965</v>
      </c>
      <c r="AA130">
        <f>Sheet1!AA130/Sheet1!$AA$3</f>
        <v>1.1008516371576444</v>
      </c>
      <c r="AB130">
        <f>Sheet1!AB130/Sheet1!$AB$3</f>
        <v>1.0871388952076213</v>
      </c>
      <c r="AC130">
        <f>Sheet1!AC130/Sheet1!$AC$3</f>
        <v>1.1338217052091613</v>
      </c>
      <c r="AD130">
        <f>Sheet1!AD130/Sheet1!$AD$3</f>
        <v>1.1660237365473478</v>
      </c>
      <c r="AE130">
        <f>Sheet1!AE130/Sheet1!$AE$3</f>
        <v>1.1407869588278852</v>
      </c>
      <c r="AF130">
        <f>Sheet1!AF130/Sheet1!$AF$3</f>
        <v>1.1129135466740403</v>
      </c>
      <c r="AG130" t="e">
        <f>Sheet1!AG130/Sheet1!$AG$3</f>
        <v>#VALUE!</v>
      </c>
      <c r="AH130" t="e">
        <f>Sheet1!AH130/Sheet1!$AH$3</f>
        <v>#VALUE!</v>
      </c>
      <c r="AI130" t="e">
        <f>Sheet1!AI130/Sheet1!$AI$3</f>
        <v>#VALUE!</v>
      </c>
      <c r="AJ130" t="e">
        <f>Sheet1!AJ130/Sheet1!$AJ$3</f>
        <v>#VALUE!</v>
      </c>
      <c r="AK130" t="e">
        <f>Sheet1!AK130/Sheet1!$AK$3</f>
        <v>#VALUE!</v>
      </c>
      <c r="AL130" t="e">
        <f>Sheet1!AL130/Sheet1!$AL$3</f>
        <v>#VALUE!</v>
      </c>
      <c r="AM130" t="e">
        <f>Sheet1!AM130/Sheet1!$AM$3</f>
        <v>#VALUE!</v>
      </c>
      <c r="AN130" t="e">
        <f>Sheet1!AN130/Sheet1!$AN$3</f>
        <v>#VALUE!</v>
      </c>
      <c r="AO130" t="e">
        <f>Sheet1!AO130/Sheet1!$AO$3</f>
        <v>#VALUE!</v>
      </c>
      <c r="AP130" t="e">
        <f>Sheet1!AP130/Sheet1!$AP$3</f>
        <v>#VALUE!</v>
      </c>
      <c r="AQ130" t="e">
        <f>Sheet1!AQ130/Sheet1!$AQ$3</f>
        <v>#VALUE!</v>
      </c>
      <c r="AR130" t="e">
        <f>Sheet1!AR130/Sheet1!$AR$3</f>
        <v>#VALUE!</v>
      </c>
      <c r="AS130" t="e">
        <f>Sheet1!AS130/Sheet1!$AS$3</f>
        <v>#VALUE!</v>
      </c>
      <c r="AT130" t="e">
        <f>Sheet1!AT130/Sheet1!$AT$3</f>
        <v>#VALUE!</v>
      </c>
      <c r="AU130" t="e">
        <f>Sheet1!AU130/Sheet1!$AU$3</f>
        <v>#VALUE!</v>
      </c>
      <c r="AV130" t="e">
        <f>Sheet1!AV130/Sheet1!$AV$3</f>
        <v>#VALUE!</v>
      </c>
      <c r="AW130" t="e">
        <f>Sheet1!AW130/Sheet1!$AW$3</f>
        <v>#VALUE!</v>
      </c>
      <c r="AX130" t="e">
        <f>Sheet1!AX130/Sheet1!$AX$3</f>
        <v>#VALUE!</v>
      </c>
      <c r="AY130" t="e">
        <f>Sheet1!AY130/Sheet1!$AY$3</f>
        <v>#VALUE!</v>
      </c>
      <c r="AZ130" t="e">
        <f>Sheet1!AZ130/Sheet1!$AZ$3</f>
        <v>#VALUE!</v>
      </c>
      <c r="BA130" t="e">
        <f>Sheet1!BA130/Sheet1!$BA$3</f>
        <v>#VALUE!</v>
      </c>
      <c r="BB130" t="e">
        <f>Sheet1!BB130/Sheet1!$BB$3</f>
        <v>#VALUE!</v>
      </c>
      <c r="BC130" t="e">
        <f>Sheet1!BC130/Sheet1!$BC$3</f>
        <v>#VALUE!</v>
      </c>
      <c r="BE130" s="4">
        <v>129</v>
      </c>
      <c r="BF130">
        <f t="shared" si="1"/>
        <v>7</v>
      </c>
    </row>
    <row r="131" spans="1:58" x14ac:dyDescent="0.3">
      <c r="A131">
        <v>130</v>
      </c>
      <c r="B131" t="e">
        <f>Sheet1!B131/Sheet1!$B$3</f>
        <v>#VALUE!</v>
      </c>
      <c r="C131" t="e">
        <f>Sheet1!C131/Sheet1!$C$3</f>
        <v>#VALUE!</v>
      </c>
      <c r="D131" t="e">
        <f>Sheet1!D131/Sheet1!$D$3</f>
        <v>#VALUE!</v>
      </c>
      <c r="E131" t="e">
        <f>Sheet1!E131/Sheet1!$E$3</f>
        <v>#VALUE!</v>
      </c>
      <c r="F131" t="e">
        <f>Sheet1!F131/Sheet1!$F$3</f>
        <v>#VALUE!</v>
      </c>
      <c r="G131" t="e">
        <f>Sheet1!G131/Sheet1!$G$3</f>
        <v>#VALUE!</v>
      </c>
      <c r="H131" t="e">
        <f>Sheet1!H131/Sheet1!$H$3</f>
        <v>#VALUE!</v>
      </c>
      <c r="I131" t="e">
        <f>Sheet1!I131/Sheet1!$I$3</f>
        <v>#VALUE!</v>
      </c>
      <c r="J131" t="e">
        <f>Sheet1!J131/Sheet1!$J$3</f>
        <v>#VALUE!</v>
      </c>
      <c r="K131" t="e">
        <f>Sheet1!K131/Sheet1!$K$3</f>
        <v>#VALUE!</v>
      </c>
      <c r="L131" t="e">
        <f>Sheet1!L131/Sheet1!$L$3</f>
        <v>#VALUE!</v>
      </c>
      <c r="M131" t="e">
        <f>Sheet1!M131/Sheet1!$M$3</f>
        <v>#VALUE!</v>
      </c>
      <c r="N131" t="e">
        <f>Sheet1!N131/Sheet1!$N$3</f>
        <v>#VALUE!</v>
      </c>
      <c r="O131" t="e">
        <f>Sheet1!O131/Sheet1!$O$3</f>
        <v>#VALUE!</v>
      </c>
      <c r="P131" t="e">
        <f>Sheet1!P131/Sheet1!$P$3</f>
        <v>#VALUE!</v>
      </c>
      <c r="Q131" t="e">
        <f>Sheet1!Q131/Sheet1!$Q$3</f>
        <v>#VALUE!</v>
      </c>
      <c r="R131" t="e">
        <f>Sheet1!R131/Sheet1!$R$3</f>
        <v>#VALUE!</v>
      </c>
      <c r="S131" t="e">
        <f>Sheet1!S131/Sheet1!$S$3</f>
        <v>#VALUE!</v>
      </c>
      <c r="T131" t="e">
        <f>Sheet1!T131/Sheet1!$T$3</f>
        <v>#VALUE!</v>
      </c>
      <c r="U131" t="e">
        <f>Sheet1!U131/Sheet1!$U$3</f>
        <v>#VALUE!</v>
      </c>
      <c r="V131" t="e">
        <f>Sheet1!V131/Sheet1!$V$3</f>
        <v>#VALUE!</v>
      </c>
      <c r="W131" t="e">
        <f>Sheet1!W131/Sheet1!$W$3</f>
        <v>#VALUE!</v>
      </c>
      <c r="X131" t="e">
        <f>Sheet1!X131/Sheet1!$X$3</f>
        <v>#VALUE!</v>
      </c>
      <c r="Y131" t="e">
        <f>Sheet1!Y131/Sheet1!$Y$3</f>
        <v>#VALUE!</v>
      </c>
      <c r="Z131" t="e">
        <f>Sheet1!Z131/Sheet1!$Z$3</f>
        <v>#VALUE!</v>
      </c>
      <c r="AA131">
        <f>Sheet1!AA131/Sheet1!$AA$3</f>
        <v>1.0884552112838175</v>
      </c>
      <c r="AB131" t="e">
        <f>Sheet1!AB131/Sheet1!$AB$3</f>
        <v>#VALUE!</v>
      </c>
      <c r="AC131" t="e">
        <f>Sheet1!AC131/Sheet1!$AC$3</f>
        <v>#VALUE!</v>
      </c>
      <c r="AD131" t="e">
        <f>Sheet1!AD131/Sheet1!$AD$3</f>
        <v>#VALUE!</v>
      </c>
      <c r="AE131" t="e">
        <f>Sheet1!AE131/Sheet1!$AE$3</f>
        <v>#VALUE!</v>
      </c>
      <c r="AF131" t="e">
        <f>Sheet1!AF131/Sheet1!$AF$3</f>
        <v>#VALUE!</v>
      </c>
      <c r="AG131" t="e">
        <f>Sheet1!AG131/Sheet1!$AG$3</f>
        <v>#VALUE!</v>
      </c>
      <c r="AH131" t="e">
        <f>Sheet1!AH131/Sheet1!$AH$3</f>
        <v>#VALUE!</v>
      </c>
      <c r="AI131" t="e">
        <f>Sheet1!AI131/Sheet1!$AI$3</f>
        <v>#VALUE!</v>
      </c>
      <c r="AJ131" t="e">
        <f>Sheet1!AJ131/Sheet1!$AJ$3</f>
        <v>#VALUE!</v>
      </c>
      <c r="AK131" t="e">
        <f>Sheet1!AK131/Sheet1!$AK$3</f>
        <v>#VALUE!</v>
      </c>
      <c r="AL131" t="e">
        <f>Sheet1!AL131/Sheet1!$AL$3</f>
        <v>#VALUE!</v>
      </c>
      <c r="AM131" t="e">
        <f>Sheet1!AM131/Sheet1!$AM$3</f>
        <v>#VALUE!</v>
      </c>
      <c r="AN131" t="e">
        <f>Sheet1!AN131/Sheet1!$AN$3</f>
        <v>#VALUE!</v>
      </c>
      <c r="AO131" t="e">
        <f>Sheet1!AO131/Sheet1!$AO$3</f>
        <v>#VALUE!</v>
      </c>
      <c r="AP131" t="e">
        <f>Sheet1!AP131/Sheet1!$AP$3</f>
        <v>#VALUE!</v>
      </c>
      <c r="AQ131" t="e">
        <f>Sheet1!AQ131/Sheet1!$AQ$3</f>
        <v>#VALUE!</v>
      </c>
      <c r="AR131" t="e">
        <f>Sheet1!AR131/Sheet1!$AR$3</f>
        <v>#VALUE!</v>
      </c>
      <c r="AS131" t="e">
        <f>Sheet1!AS131/Sheet1!$AS$3</f>
        <v>#VALUE!</v>
      </c>
      <c r="AT131" t="e">
        <f>Sheet1!AT131/Sheet1!$AT$3</f>
        <v>#VALUE!</v>
      </c>
      <c r="AU131" t="e">
        <f>Sheet1!AU131/Sheet1!$AU$3</f>
        <v>#VALUE!</v>
      </c>
      <c r="AV131" t="e">
        <f>Sheet1!AV131/Sheet1!$AV$3</f>
        <v>#VALUE!</v>
      </c>
      <c r="AW131" t="e">
        <f>Sheet1!AW131/Sheet1!$AW$3</f>
        <v>#VALUE!</v>
      </c>
      <c r="AX131" t="e">
        <f>Sheet1!AX131/Sheet1!$AX$3</f>
        <v>#VALUE!</v>
      </c>
      <c r="AY131" t="e">
        <f>Sheet1!AY131/Sheet1!$AY$3</f>
        <v>#VALUE!</v>
      </c>
      <c r="AZ131" t="e">
        <f>Sheet1!AZ131/Sheet1!$AZ$3</f>
        <v>#VALUE!</v>
      </c>
      <c r="BA131" t="e">
        <f>Sheet1!BA131/Sheet1!$BA$3</f>
        <v>#VALUE!</v>
      </c>
      <c r="BB131" t="e">
        <f>Sheet1!BB131/Sheet1!$BB$3</f>
        <v>#VALUE!</v>
      </c>
      <c r="BC131" t="e">
        <f>Sheet1!BC131/Sheet1!$BC$3</f>
        <v>#VALUE!</v>
      </c>
      <c r="BE131">
        <v>130</v>
      </c>
      <c r="BF131">
        <f t="shared" ref="BF131:BF194" si="2">COUNTIF(B131:BC131, "&gt;0")</f>
        <v>1</v>
      </c>
    </row>
    <row r="132" spans="1:58" x14ac:dyDescent="0.3">
      <c r="A132">
        <v>131</v>
      </c>
      <c r="B132" t="e">
        <f>Sheet1!B132/Sheet1!$B$3</f>
        <v>#VALUE!</v>
      </c>
      <c r="C132" t="e">
        <f>Sheet1!C132/Sheet1!$C$3</f>
        <v>#VALUE!</v>
      </c>
      <c r="D132" t="e">
        <f>Sheet1!D132/Sheet1!$D$3</f>
        <v>#VALUE!</v>
      </c>
      <c r="E132" t="e">
        <f>Sheet1!E132/Sheet1!$E$3</f>
        <v>#VALUE!</v>
      </c>
      <c r="F132" t="e">
        <f>Sheet1!F132/Sheet1!$F$3</f>
        <v>#VALUE!</v>
      </c>
      <c r="G132" t="e">
        <f>Sheet1!G132/Sheet1!$G$3</f>
        <v>#VALUE!</v>
      </c>
      <c r="H132" t="e">
        <f>Sheet1!H132/Sheet1!$H$3</f>
        <v>#VALUE!</v>
      </c>
      <c r="I132" t="e">
        <f>Sheet1!I132/Sheet1!$I$3</f>
        <v>#VALUE!</v>
      </c>
      <c r="J132" t="e">
        <f>Sheet1!J132/Sheet1!$J$3</f>
        <v>#VALUE!</v>
      </c>
      <c r="K132" t="e">
        <f>Sheet1!K132/Sheet1!$K$3</f>
        <v>#VALUE!</v>
      </c>
      <c r="L132" t="e">
        <f>Sheet1!L132/Sheet1!$L$3</f>
        <v>#VALUE!</v>
      </c>
      <c r="M132" t="e">
        <f>Sheet1!M132/Sheet1!$M$3</f>
        <v>#VALUE!</v>
      </c>
      <c r="N132" t="e">
        <f>Sheet1!N132/Sheet1!$N$3</f>
        <v>#VALUE!</v>
      </c>
      <c r="O132" t="e">
        <f>Sheet1!O132/Sheet1!$O$3</f>
        <v>#VALUE!</v>
      </c>
      <c r="P132" t="e">
        <f>Sheet1!P132/Sheet1!$P$3</f>
        <v>#VALUE!</v>
      </c>
      <c r="Q132" t="e">
        <f>Sheet1!Q132/Sheet1!$Q$3</f>
        <v>#VALUE!</v>
      </c>
      <c r="R132" t="e">
        <f>Sheet1!R132/Sheet1!$R$3</f>
        <v>#VALUE!</v>
      </c>
      <c r="S132" t="e">
        <f>Sheet1!S132/Sheet1!$S$3</f>
        <v>#VALUE!</v>
      </c>
      <c r="T132" t="e">
        <f>Sheet1!T132/Sheet1!$T$3</f>
        <v>#VALUE!</v>
      </c>
      <c r="U132" t="e">
        <f>Sheet1!U132/Sheet1!$U$3</f>
        <v>#VALUE!</v>
      </c>
      <c r="V132" t="e">
        <f>Sheet1!V132/Sheet1!$V$3</f>
        <v>#VALUE!</v>
      </c>
      <c r="W132" t="e">
        <f>Sheet1!W132/Sheet1!$W$3</f>
        <v>#VALUE!</v>
      </c>
      <c r="X132" t="e">
        <f>Sheet1!X132/Sheet1!$X$3</f>
        <v>#VALUE!</v>
      </c>
      <c r="Y132" t="e">
        <f>Sheet1!Y132/Sheet1!$Y$3</f>
        <v>#VALUE!</v>
      </c>
      <c r="Z132" t="e">
        <f>Sheet1!Z132/Sheet1!$Z$3</f>
        <v>#VALUE!</v>
      </c>
      <c r="AA132">
        <f>Sheet1!AA132/Sheet1!$AA$3</f>
        <v>1.0626443357405861</v>
      </c>
      <c r="AB132">
        <f>Sheet1!AB132/Sheet1!$AB$3</f>
        <v>1.0739740702897562</v>
      </c>
      <c r="AC132">
        <f>Sheet1!AC132/Sheet1!$AC$3</f>
        <v>1.0733394782816232</v>
      </c>
      <c r="AD132">
        <f>Sheet1!AD132/Sheet1!$AD$3</f>
        <v>1.0689492246950449</v>
      </c>
      <c r="AE132">
        <f>Sheet1!AE132/Sheet1!$AE$3</f>
        <v>1.0668740148658729</v>
      </c>
      <c r="AF132">
        <f>Sheet1!AF132/Sheet1!$AF$3</f>
        <v>1.1105535737514072</v>
      </c>
      <c r="AG132">
        <f>Sheet1!AG132/Sheet1!$AG$3</f>
        <v>1.1137355008319203</v>
      </c>
      <c r="AH132">
        <f>Sheet1!AH132/Sheet1!$AH$3</f>
        <v>1.1266432912728686</v>
      </c>
      <c r="AI132">
        <f>Sheet1!AI132/Sheet1!$AI$3</f>
        <v>1.1416724923524297</v>
      </c>
      <c r="AJ132">
        <f>Sheet1!AJ132/Sheet1!$AJ$3</f>
        <v>1.1434480309803936</v>
      </c>
      <c r="AK132">
        <f>Sheet1!AK132/Sheet1!$AK$3</f>
        <v>1.1779036836966885</v>
      </c>
      <c r="AL132">
        <f>Sheet1!AL132/Sheet1!$AL$3</f>
        <v>1.1620548106172937</v>
      </c>
      <c r="AM132">
        <f>Sheet1!AM132/Sheet1!$AM$3</f>
        <v>1.1575629142404427</v>
      </c>
      <c r="AN132">
        <f>Sheet1!AN132/Sheet1!$AN$3</f>
        <v>1.1620574075649635</v>
      </c>
      <c r="AO132">
        <f>Sheet1!AO132/Sheet1!$AO$3</f>
        <v>1.2346762551642021</v>
      </c>
      <c r="AP132">
        <f>Sheet1!AP132/Sheet1!$AP$3</f>
        <v>1.2330536433114418</v>
      </c>
      <c r="AQ132" t="e">
        <f>Sheet1!AQ132/Sheet1!$AQ$3</f>
        <v>#VALUE!</v>
      </c>
      <c r="AR132" t="e">
        <f>Sheet1!AR132/Sheet1!$AR$3</f>
        <v>#VALUE!</v>
      </c>
      <c r="AS132" t="e">
        <f>Sheet1!AS132/Sheet1!$AS$3</f>
        <v>#VALUE!</v>
      </c>
      <c r="AT132" t="e">
        <f>Sheet1!AT132/Sheet1!$AT$3</f>
        <v>#VALUE!</v>
      </c>
      <c r="AU132" t="e">
        <f>Sheet1!AU132/Sheet1!$AU$3</f>
        <v>#VALUE!</v>
      </c>
      <c r="AV132" t="e">
        <f>Sheet1!AV132/Sheet1!$AV$3</f>
        <v>#VALUE!</v>
      </c>
      <c r="AW132" t="e">
        <f>Sheet1!AW132/Sheet1!$AW$3</f>
        <v>#VALUE!</v>
      </c>
      <c r="AX132" t="e">
        <f>Sheet1!AX132/Sheet1!$AX$3</f>
        <v>#VALUE!</v>
      </c>
      <c r="AY132" t="e">
        <f>Sheet1!AY132/Sheet1!$AY$3</f>
        <v>#VALUE!</v>
      </c>
      <c r="AZ132" t="e">
        <f>Sheet1!AZ132/Sheet1!$AZ$3</f>
        <v>#VALUE!</v>
      </c>
      <c r="BA132" t="e">
        <f>Sheet1!BA132/Sheet1!$BA$3</f>
        <v>#VALUE!</v>
      </c>
      <c r="BB132" t="e">
        <f>Sheet1!BB132/Sheet1!$BB$3</f>
        <v>#VALUE!</v>
      </c>
      <c r="BC132" t="e">
        <f>Sheet1!BC132/Sheet1!$BC$3</f>
        <v>#VALUE!</v>
      </c>
      <c r="BE132">
        <v>131</v>
      </c>
      <c r="BF132">
        <f t="shared" si="2"/>
        <v>16</v>
      </c>
    </row>
    <row r="133" spans="1:58" x14ac:dyDescent="0.3">
      <c r="A133">
        <v>132</v>
      </c>
      <c r="B133" t="e">
        <f>Sheet1!B133/Sheet1!$B$3</f>
        <v>#VALUE!</v>
      </c>
      <c r="C133" t="e">
        <f>Sheet1!C133/Sheet1!$C$3</f>
        <v>#VALUE!</v>
      </c>
      <c r="D133" t="e">
        <f>Sheet1!D133/Sheet1!$D$3</f>
        <v>#VALUE!</v>
      </c>
      <c r="E133" t="e">
        <f>Sheet1!E133/Sheet1!$E$3</f>
        <v>#VALUE!</v>
      </c>
      <c r="F133" t="e">
        <f>Sheet1!F133/Sheet1!$F$3</f>
        <v>#VALUE!</v>
      </c>
      <c r="G133" t="e">
        <f>Sheet1!G133/Sheet1!$G$3</f>
        <v>#VALUE!</v>
      </c>
      <c r="H133" t="e">
        <f>Sheet1!H133/Sheet1!$H$3</f>
        <v>#VALUE!</v>
      </c>
      <c r="I133" t="e">
        <f>Sheet1!I133/Sheet1!$I$3</f>
        <v>#VALUE!</v>
      </c>
      <c r="J133" t="e">
        <f>Sheet1!J133/Sheet1!$J$3</f>
        <v>#VALUE!</v>
      </c>
      <c r="K133" t="e">
        <f>Sheet1!K133/Sheet1!$K$3</f>
        <v>#VALUE!</v>
      </c>
      <c r="L133" t="e">
        <f>Sheet1!L133/Sheet1!$L$3</f>
        <v>#VALUE!</v>
      </c>
      <c r="M133" t="e">
        <f>Sheet1!M133/Sheet1!$M$3</f>
        <v>#VALUE!</v>
      </c>
      <c r="N133" t="e">
        <f>Sheet1!N133/Sheet1!$N$3</f>
        <v>#VALUE!</v>
      </c>
      <c r="O133" t="e">
        <f>Sheet1!O133/Sheet1!$O$3</f>
        <v>#VALUE!</v>
      </c>
      <c r="P133" t="e">
        <f>Sheet1!P133/Sheet1!$P$3</f>
        <v>#VALUE!</v>
      </c>
      <c r="Q133" t="e">
        <f>Sheet1!Q133/Sheet1!$Q$3</f>
        <v>#VALUE!</v>
      </c>
      <c r="R133" t="e">
        <f>Sheet1!R133/Sheet1!$R$3</f>
        <v>#VALUE!</v>
      </c>
      <c r="S133" t="e">
        <f>Sheet1!S133/Sheet1!$S$3</f>
        <v>#VALUE!</v>
      </c>
      <c r="T133" t="e">
        <f>Sheet1!T133/Sheet1!$T$3</f>
        <v>#VALUE!</v>
      </c>
      <c r="U133" t="e">
        <f>Sheet1!U133/Sheet1!$U$3</f>
        <v>#VALUE!</v>
      </c>
      <c r="V133" t="e">
        <f>Sheet1!V133/Sheet1!$V$3</f>
        <v>#VALUE!</v>
      </c>
      <c r="W133" t="e">
        <f>Sheet1!W133/Sheet1!$W$3</f>
        <v>#VALUE!</v>
      </c>
      <c r="X133" t="e">
        <f>Sheet1!X133/Sheet1!$X$3</f>
        <v>#VALUE!</v>
      </c>
      <c r="Y133" t="e">
        <f>Sheet1!Y133/Sheet1!$Y$3</f>
        <v>#VALUE!</v>
      </c>
      <c r="Z133" t="e">
        <f>Sheet1!Z133/Sheet1!$Z$3</f>
        <v>#VALUE!</v>
      </c>
      <c r="AA133">
        <f>Sheet1!AA133/Sheet1!$AA$3</f>
        <v>1.1457506621447138</v>
      </c>
      <c r="AB133">
        <f>Sheet1!AB133/Sheet1!$AB$3</f>
        <v>1.1175601209447616</v>
      </c>
      <c r="AC133">
        <f>Sheet1!AC133/Sheet1!$AC$3</f>
        <v>1.1215159152611587</v>
      </c>
      <c r="AD133" t="e">
        <f>Sheet1!AD133/Sheet1!$AD$3</f>
        <v>#VALUE!</v>
      </c>
      <c r="AE133" t="e">
        <f>Sheet1!AE133/Sheet1!$AE$3</f>
        <v>#VALUE!</v>
      </c>
      <c r="AF133" t="e">
        <f>Sheet1!AF133/Sheet1!$AF$3</f>
        <v>#VALUE!</v>
      </c>
      <c r="AG133" t="e">
        <f>Sheet1!AG133/Sheet1!$AG$3</f>
        <v>#VALUE!</v>
      </c>
      <c r="AH133" t="e">
        <f>Sheet1!AH133/Sheet1!$AH$3</f>
        <v>#VALUE!</v>
      </c>
      <c r="AI133" t="e">
        <f>Sheet1!AI133/Sheet1!$AI$3</f>
        <v>#VALUE!</v>
      </c>
      <c r="AJ133" t="e">
        <f>Sheet1!AJ133/Sheet1!$AJ$3</f>
        <v>#VALUE!</v>
      </c>
      <c r="AK133" t="e">
        <f>Sheet1!AK133/Sheet1!$AK$3</f>
        <v>#VALUE!</v>
      </c>
      <c r="AL133" t="e">
        <f>Sheet1!AL133/Sheet1!$AL$3</f>
        <v>#VALUE!</v>
      </c>
      <c r="AM133" t="e">
        <f>Sheet1!AM133/Sheet1!$AM$3</f>
        <v>#VALUE!</v>
      </c>
      <c r="AN133" t="e">
        <f>Sheet1!AN133/Sheet1!$AN$3</f>
        <v>#VALUE!</v>
      </c>
      <c r="AO133" t="e">
        <f>Sheet1!AO133/Sheet1!$AO$3</f>
        <v>#VALUE!</v>
      </c>
      <c r="AP133" t="e">
        <f>Sheet1!AP133/Sheet1!$AP$3</f>
        <v>#VALUE!</v>
      </c>
      <c r="AQ133" t="e">
        <f>Sheet1!AQ133/Sheet1!$AQ$3</f>
        <v>#VALUE!</v>
      </c>
      <c r="AR133" t="e">
        <f>Sheet1!AR133/Sheet1!$AR$3</f>
        <v>#VALUE!</v>
      </c>
      <c r="AS133" t="e">
        <f>Sheet1!AS133/Sheet1!$AS$3</f>
        <v>#VALUE!</v>
      </c>
      <c r="AT133" t="e">
        <f>Sheet1!AT133/Sheet1!$AT$3</f>
        <v>#VALUE!</v>
      </c>
      <c r="AU133" t="e">
        <f>Sheet1!AU133/Sheet1!$AU$3</f>
        <v>#VALUE!</v>
      </c>
      <c r="AV133" t="e">
        <f>Sheet1!AV133/Sheet1!$AV$3</f>
        <v>#VALUE!</v>
      </c>
      <c r="AW133" t="e">
        <f>Sheet1!AW133/Sheet1!$AW$3</f>
        <v>#VALUE!</v>
      </c>
      <c r="AX133" t="e">
        <f>Sheet1!AX133/Sheet1!$AX$3</f>
        <v>#VALUE!</v>
      </c>
      <c r="AY133" t="e">
        <f>Sheet1!AY133/Sheet1!$AY$3</f>
        <v>#VALUE!</v>
      </c>
      <c r="AZ133" t="e">
        <f>Sheet1!AZ133/Sheet1!$AZ$3</f>
        <v>#VALUE!</v>
      </c>
      <c r="BA133" t="e">
        <f>Sheet1!BA133/Sheet1!$BA$3</f>
        <v>#VALUE!</v>
      </c>
      <c r="BB133" t="e">
        <f>Sheet1!BB133/Sheet1!$BB$3</f>
        <v>#VALUE!</v>
      </c>
      <c r="BC133" t="e">
        <f>Sheet1!BC133/Sheet1!$BC$3</f>
        <v>#VALUE!</v>
      </c>
      <c r="BE133">
        <v>132</v>
      </c>
      <c r="BF133">
        <f t="shared" si="2"/>
        <v>3</v>
      </c>
    </row>
    <row r="134" spans="1:58" x14ac:dyDescent="0.3">
      <c r="A134" s="4">
        <v>133</v>
      </c>
      <c r="B134" t="e">
        <f>Sheet1!B134/Sheet1!$B$3</f>
        <v>#VALUE!</v>
      </c>
      <c r="C134" t="e">
        <f>Sheet1!C134/Sheet1!$C$3</f>
        <v>#VALUE!</v>
      </c>
      <c r="D134" t="e">
        <f>Sheet1!D134/Sheet1!$D$3</f>
        <v>#VALUE!</v>
      </c>
      <c r="E134" t="e">
        <f>Sheet1!E134/Sheet1!$E$3</f>
        <v>#VALUE!</v>
      </c>
      <c r="F134" t="e">
        <f>Sheet1!F134/Sheet1!$F$3</f>
        <v>#VALUE!</v>
      </c>
      <c r="G134" t="e">
        <f>Sheet1!G134/Sheet1!$G$3</f>
        <v>#VALUE!</v>
      </c>
      <c r="H134" t="e">
        <f>Sheet1!H134/Sheet1!$H$3</f>
        <v>#VALUE!</v>
      </c>
      <c r="I134" t="e">
        <f>Sheet1!I134/Sheet1!$I$3</f>
        <v>#VALUE!</v>
      </c>
      <c r="J134" t="e">
        <f>Sheet1!J134/Sheet1!$J$3</f>
        <v>#VALUE!</v>
      </c>
      <c r="K134" t="e">
        <f>Sheet1!K134/Sheet1!$K$3</f>
        <v>#VALUE!</v>
      </c>
      <c r="L134" t="e">
        <f>Sheet1!L134/Sheet1!$L$3</f>
        <v>#VALUE!</v>
      </c>
      <c r="M134" t="e">
        <f>Sheet1!M134/Sheet1!$M$3</f>
        <v>#VALUE!</v>
      </c>
      <c r="N134" t="e">
        <f>Sheet1!N134/Sheet1!$N$3</f>
        <v>#VALUE!</v>
      </c>
      <c r="O134" t="e">
        <f>Sheet1!O134/Sheet1!$O$3</f>
        <v>#VALUE!</v>
      </c>
      <c r="P134" t="e">
        <f>Sheet1!P134/Sheet1!$P$3</f>
        <v>#VALUE!</v>
      </c>
      <c r="Q134" t="e">
        <f>Sheet1!Q134/Sheet1!$Q$3</f>
        <v>#VALUE!</v>
      </c>
      <c r="R134" t="e">
        <f>Sheet1!R134/Sheet1!$R$3</f>
        <v>#VALUE!</v>
      </c>
      <c r="S134" t="e">
        <f>Sheet1!S134/Sheet1!$S$3</f>
        <v>#VALUE!</v>
      </c>
      <c r="T134" t="e">
        <f>Sheet1!T134/Sheet1!$T$3</f>
        <v>#VALUE!</v>
      </c>
      <c r="U134" t="e">
        <f>Sheet1!U134/Sheet1!$U$3</f>
        <v>#VALUE!</v>
      </c>
      <c r="V134" t="e">
        <f>Sheet1!V134/Sheet1!$V$3</f>
        <v>#VALUE!</v>
      </c>
      <c r="W134" t="e">
        <f>Sheet1!W134/Sheet1!$W$3</f>
        <v>#VALUE!</v>
      </c>
      <c r="X134" t="e">
        <f>Sheet1!X134/Sheet1!$X$3</f>
        <v>#VALUE!</v>
      </c>
      <c r="Y134" t="e">
        <f>Sheet1!Y134/Sheet1!$Y$3</f>
        <v>#VALUE!</v>
      </c>
      <c r="Z134" t="e">
        <f>Sheet1!Z134/Sheet1!$Z$3</f>
        <v>#VALUE!</v>
      </c>
      <c r="AA134">
        <f>Sheet1!AA134/Sheet1!$AA$3</f>
        <v>1.0613482281392832</v>
      </c>
      <c r="AB134" t="e">
        <f>Sheet1!AB134/Sheet1!$AB$3</f>
        <v>#VALUE!</v>
      </c>
      <c r="AC134" t="e">
        <f>Sheet1!AC134/Sheet1!$AC$3</f>
        <v>#VALUE!</v>
      </c>
      <c r="AD134" t="e">
        <f>Sheet1!AD134/Sheet1!$AD$3</f>
        <v>#VALUE!</v>
      </c>
      <c r="AE134" t="e">
        <f>Sheet1!AE134/Sheet1!$AE$3</f>
        <v>#VALUE!</v>
      </c>
      <c r="AF134" t="e">
        <f>Sheet1!AF134/Sheet1!$AF$3</f>
        <v>#VALUE!</v>
      </c>
      <c r="AG134" t="e">
        <f>Sheet1!AG134/Sheet1!$AG$3</f>
        <v>#VALUE!</v>
      </c>
      <c r="AH134" t="e">
        <f>Sheet1!AH134/Sheet1!$AH$3</f>
        <v>#VALUE!</v>
      </c>
      <c r="AI134" t="e">
        <f>Sheet1!AI134/Sheet1!$AI$3</f>
        <v>#VALUE!</v>
      </c>
      <c r="AJ134" t="e">
        <f>Sheet1!AJ134/Sheet1!$AJ$3</f>
        <v>#VALUE!</v>
      </c>
      <c r="AK134" t="e">
        <f>Sheet1!AK134/Sheet1!$AK$3</f>
        <v>#VALUE!</v>
      </c>
      <c r="AL134" t="e">
        <f>Sheet1!AL134/Sheet1!$AL$3</f>
        <v>#VALUE!</v>
      </c>
      <c r="AM134" t="e">
        <f>Sheet1!AM134/Sheet1!$AM$3</f>
        <v>#VALUE!</v>
      </c>
      <c r="AN134" t="e">
        <f>Sheet1!AN134/Sheet1!$AN$3</f>
        <v>#VALUE!</v>
      </c>
      <c r="AO134" t="e">
        <f>Sheet1!AO134/Sheet1!$AO$3</f>
        <v>#VALUE!</v>
      </c>
      <c r="AP134" t="e">
        <f>Sheet1!AP134/Sheet1!$AP$3</f>
        <v>#VALUE!</v>
      </c>
      <c r="AQ134" t="e">
        <f>Sheet1!AQ134/Sheet1!$AQ$3</f>
        <v>#VALUE!</v>
      </c>
      <c r="AR134" t="e">
        <f>Sheet1!AR134/Sheet1!$AR$3</f>
        <v>#VALUE!</v>
      </c>
      <c r="AS134" t="e">
        <f>Sheet1!AS134/Sheet1!$AS$3</f>
        <v>#VALUE!</v>
      </c>
      <c r="AT134" t="e">
        <f>Sheet1!AT134/Sheet1!$AT$3</f>
        <v>#VALUE!</v>
      </c>
      <c r="AU134" t="e">
        <f>Sheet1!AU134/Sheet1!$AU$3</f>
        <v>#VALUE!</v>
      </c>
      <c r="AV134" t="e">
        <f>Sheet1!AV134/Sheet1!$AV$3</f>
        <v>#VALUE!</v>
      </c>
      <c r="AW134" t="e">
        <f>Sheet1!AW134/Sheet1!$AW$3</f>
        <v>#VALUE!</v>
      </c>
      <c r="AX134" t="e">
        <f>Sheet1!AX134/Sheet1!$AX$3</f>
        <v>#VALUE!</v>
      </c>
      <c r="AY134" t="e">
        <f>Sheet1!AY134/Sheet1!$AY$3</f>
        <v>#VALUE!</v>
      </c>
      <c r="AZ134" t="e">
        <f>Sheet1!AZ134/Sheet1!$AZ$3</f>
        <v>#VALUE!</v>
      </c>
      <c r="BA134" t="e">
        <f>Sheet1!BA134/Sheet1!$BA$3</f>
        <v>#VALUE!</v>
      </c>
      <c r="BB134" t="e">
        <f>Sheet1!BB134/Sheet1!$BB$3</f>
        <v>#VALUE!</v>
      </c>
      <c r="BC134" t="e">
        <f>Sheet1!BC134/Sheet1!$BC$3</f>
        <v>#VALUE!</v>
      </c>
      <c r="BE134" s="4">
        <v>133</v>
      </c>
      <c r="BF134">
        <f t="shared" si="2"/>
        <v>1</v>
      </c>
    </row>
    <row r="135" spans="1:58" x14ac:dyDescent="0.3">
      <c r="A135">
        <v>134</v>
      </c>
      <c r="B135" t="e">
        <f>Sheet1!B135/Sheet1!$B$3</f>
        <v>#VALUE!</v>
      </c>
      <c r="C135" t="e">
        <f>Sheet1!C135/Sheet1!$C$3</f>
        <v>#VALUE!</v>
      </c>
      <c r="D135" t="e">
        <f>Sheet1!D135/Sheet1!$D$3</f>
        <v>#VALUE!</v>
      </c>
      <c r="E135" t="e">
        <f>Sheet1!E135/Sheet1!$E$3</f>
        <v>#VALUE!</v>
      </c>
      <c r="F135" t="e">
        <f>Sheet1!F135/Sheet1!$F$3</f>
        <v>#VALUE!</v>
      </c>
      <c r="G135" t="e">
        <f>Sheet1!G135/Sheet1!$G$3</f>
        <v>#VALUE!</v>
      </c>
      <c r="H135" t="e">
        <f>Sheet1!H135/Sheet1!$H$3</f>
        <v>#VALUE!</v>
      </c>
      <c r="I135" t="e">
        <f>Sheet1!I135/Sheet1!$I$3</f>
        <v>#VALUE!</v>
      </c>
      <c r="J135" t="e">
        <f>Sheet1!J135/Sheet1!$J$3</f>
        <v>#VALUE!</v>
      </c>
      <c r="K135" t="e">
        <f>Sheet1!K135/Sheet1!$K$3</f>
        <v>#VALUE!</v>
      </c>
      <c r="L135" t="e">
        <f>Sheet1!L135/Sheet1!$L$3</f>
        <v>#VALUE!</v>
      </c>
      <c r="M135" t="e">
        <f>Sheet1!M135/Sheet1!$M$3</f>
        <v>#VALUE!</v>
      </c>
      <c r="N135" t="e">
        <f>Sheet1!N135/Sheet1!$N$3</f>
        <v>#VALUE!</v>
      </c>
      <c r="O135" t="e">
        <f>Sheet1!O135/Sheet1!$O$3</f>
        <v>#VALUE!</v>
      </c>
      <c r="P135" t="e">
        <f>Sheet1!P135/Sheet1!$P$3</f>
        <v>#VALUE!</v>
      </c>
      <c r="Q135" t="e">
        <f>Sheet1!Q135/Sheet1!$Q$3</f>
        <v>#VALUE!</v>
      </c>
      <c r="R135" t="e">
        <f>Sheet1!R135/Sheet1!$R$3</f>
        <v>#VALUE!</v>
      </c>
      <c r="S135" t="e">
        <f>Sheet1!S135/Sheet1!$S$3</f>
        <v>#VALUE!</v>
      </c>
      <c r="T135" t="e">
        <f>Sheet1!T135/Sheet1!$T$3</f>
        <v>#VALUE!</v>
      </c>
      <c r="U135" t="e">
        <f>Sheet1!U135/Sheet1!$U$3</f>
        <v>#VALUE!</v>
      </c>
      <c r="V135" t="e">
        <f>Sheet1!V135/Sheet1!$V$3</f>
        <v>#VALUE!</v>
      </c>
      <c r="W135" t="e">
        <f>Sheet1!W135/Sheet1!$W$3</f>
        <v>#VALUE!</v>
      </c>
      <c r="X135" t="e">
        <f>Sheet1!X135/Sheet1!$X$3</f>
        <v>#VALUE!</v>
      </c>
      <c r="Y135" t="e">
        <f>Sheet1!Y135/Sheet1!$Y$3</f>
        <v>#VALUE!</v>
      </c>
      <c r="Z135" t="e">
        <f>Sheet1!Z135/Sheet1!$Z$3</f>
        <v>#VALUE!</v>
      </c>
      <c r="AA135">
        <f>Sheet1!AA135/Sheet1!$AA$3</f>
        <v>1.0512510685752567</v>
      </c>
      <c r="AB135">
        <f>Sheet1!AB135/Sheet1!$AB$3</f>
        <v>1.0700592832819311</v>
      </c>
      <c r="AC135">
        <f>Sheet1!AC135/Sheet1!$AC$3</f>
        <v>1.0764461606515958</v>
      </c>
      <c r="AD135">
        <f>Sheet1!AD135/Sheet1!$AD$3</f>
        <v>1.0664936807929613</v>
      </c>
      <c r="AE135">
        <f>Sheet1!AE135/Sheet1!$AE$3</f>
        <v>1.0769813205196339</v>
      </c>
      <c r="AF135">
        <f>Sheet1!AF135/Sheet1!$AF$3</f>
        <v>1.0688146662125813</v>
      </c>
      <c r="AG135">
        <f>Sheet1!AG135/Sheet1!$AG$3</f>
        <v>1.0627694149272451</v>
      </c>
      <c r="AH135">
        <f>Sheet1!AH135/Sheet1!$AH$3</f>
        <v>1.0617744606460255</v>
      </c>
      <c r="AI135">
        <f>Sheet1!AI135/Sheet1!$AI$3</f>
        <v>1.0652335370066914</v>
      </c>
      <c r="AJ135">
        <f>Sheet1!AJ135/Sheet1!$AJ$3</f>
        <v>1.0922154878506758</v>
      </c>
      <c r="AK135">
        <f>Sheet1!AK135/Sheet1!$AK$3</f>
        <v>1.073809149793632</v>
      </c>
      <c r="AL135">
        <f>Sheet1!AL135/Sheet1!$AL$3</f>
        <v>1.1146970337808262</v>
      </c>
      <c r="AM135">
        <f>Sheet1!AM135/Sheet1!$AM$3</f>
        <v>1.1062869411088425</v>
      </c>
      <c r="AN135" t="e">
        <f>Sheet1!AN135/Sheet1!$AN$3</f>
        <v>#VALUE!</v>
      </c>
      <c r="AO135" t="e">
        <f>Sheet1!AO135/Sheet1!$AO$3</f>
        <v>#VALUE!</v>
      </c>
      <c r="AP135" t="e">
        <f>Sheet1!AP135/Sheet1!$AP$3</f>
        <v>#VALUE!</v>
      </c>
      <c r="AQ135" t="e">
        <f>Sheet1!AQ135/Sheet1!$AQ$3</f>
        <v>#VALUE!</v>
      </c>
      <c r="AR135" t="e">
        <f>Sheet1!AR135/Sheet1!$AR$3</f>
        <v>#VALUE!</v>
      </c>
      <c r="AS135" t="e">
        <f>Sheet1!AS135/Sheet1!$AS$3</f>
        <v>#VALUE!</v>
      </c>
      <c r="AT135" t="e">
        <f>Sheet1!AT135/Sheet1!$AT$3</f>
        <v>#VALUE!</v>
      </c>
      <c r="AU135" t="e">
        <f>Sheet1!AU135/Sheet1!$AU$3</f>
        <v>#VALUE!</v>
      </c>
      <c r="AV135" t="e">
        <f>Sheet1!AV135/Sheet1!$AV$3</f>
        <v>#VALUE!</v>
      </c>
      <c r="AW135" t="e">
        <f>Sheet1!AW135/Sheet1!$AW$3</f>
        <v>#VALUE!</v>
      </c>
      <c r="AX135" t="e">
        <f>Sheet1!AX135/Sheet1!$AX$3</f>
        <v>#VALUE!</v>
      </c>
      <c r="AY135" t="e">
        <f>Sheet1!AY135/Sheet1!$AY$3</f>
        <v>#VALUE!</v>
      </c>
      <c r="AZ135" t="e">
        <f>Sheet1!AZ135/Sheet1!$AZ$3</f>
        <v>#VALUE!</v>
      </c>
      <c r="BA135" t="e">
        <f>Sheet1!BA135/Sheet1!$BA$3</f>
        <v>#VALUE!</v>
      </c>
      <c r="BB135" t="e">
        <f>Sheet1!BB135/Sheet1!$BB$3</f>
        <v>#VALUE!</v>
      </c>
      <c r="BC135" t="e">
        <f>Sheet1!BC135/Sheet1!$BC$3</f>
        <v>#VALUE!</v>
      </c>
      <c r="BE135">
        <v>134</v>
      </c>
      <c r="BF135">
        <f t="shared" si="2"/>
        <v>13</v>
      </c>
    </row>
    <row r="136" spans="1:58" x14ac:dyDescent="0.3">
      <c r="A136">
        <v>135</v>
      </c>
      <c r="B136" t="e">
        <f>Sheet1!B136/Sheet1!$B$3</f>
        <v>#VALUE!</v>
      </c>
      <c r="C136" t="e">
        <f>Sheet1!C136/Sheet1!$C$3</f>
        <v>#VALUE!</v>
      </c>
      <c r="D136" t="e">
        <f>Sheet1!D136/Sheet1!$D$3</f>
        <v>#VALUE!</v>
      </c>
      <c r="E136" t="e">
        <f>Sheet1!E136/Sheet1!$E$3</f>
        <v>#VALUE!</v>
      </c>
      <c r="F136" t="e">
        <f>Sheet1!F136/Sheet1!$F$3</f>
        <v>#VALUE!</v>
      </c>
      <c r="G136" t="e">
        <f>Sheet1!G136/Sheet1!$G$3</f>
        <v>#VALUE!</v>
      </c>
      <c r="H136" t="e">
        <f>Sheet1!H136/Sheet1!$H$3</f>
        <v>#VALUE!</v>
      </c>
      <c r="I136" t="e">
        <f>Sheet1!I136/Sheet1!$I$3</f>
        <v>#VALUE!</v>
      </c>
      <c r="J136" t="e">
        <f>Sheet1!J136/Sheet1!$J$3</f>
        <v>#VALUE!</v>
      </c>
      <c r="K136" t="e">
        <f>Sheet1!K136/Sheet1!$K$3</f>
        <v>#VALUE!</v>
      </c>
      <c r="L136" t="e">
        <f>Sheet1!L136/Sheet1!$L$3</f>
        <v>#VALUE!</v>
      </c>
      <c r="M136" t="e">
        <f>Sheet1!M136/Sheet1!$M$3</f>
        <v>#VALUE!</v>
      </c>
      <c r="N136" t="e">
        <f>Sheet1!N136/Sheet1!$N$3</f>
        <v>#VALUE!</v>
      </c>
      <c r="O136" t="e">
        <f>Sheet1!O136/Sheet1!$O$3</f>
        <v>#VALUE!</v>
      </c>
      <c r="P136" t="e">
        <f>Sheet1!P136/Sheet1!$P$3</f>
        <v>#VALUE!</v>
      </c>
      <c r="Q136" t="e">
        <f>Sheet1!Q136/Sheet1!$Q$3</f>
        <v>#VALUE!</v>
      </c>
      <c r="R136" t="e">
        <f>Sheet1!R136/Sheet1!$R$3</f>
        <v>#VALUE!</v>
      </c>
      <c r="S136" t="e">
        <f>Sheet1!S136/Sheet1!$S$3</f>
        <v>#VALUE!</v>
      </c>
      <c r="T136" t="e">
        <f>Sheet1!T136/Sheet1!$T$3</f>
        <v>#VALUE!</v>
      </c>
      <c r="U136" t="e">
        <f>Sheet1!U136/Sheet1!$U$3</f>
        <v>#VALUE!</v>
      </c>
      <c r="V136" t="e">
        <f>Sheet1!V136/Sheet1!$V$3</f>
        <v>#VALUE!</v>
      </c>
      <c r="W136" t="e">
        <f>Sheet1!W136/Sheet1!$W$3</f>
        <v>#VALUE!</v>
      </c>
      <c r="X136" t="e">
        <f>Sheet1!X136/Sheet1!$X$3</f>
        <v>#VALUE!</v>
      </c>
      <c r="Y136" t="e">
        <f>Sheet1!Y136/Sheet1!$Y$3</f>
        <v>#VALUE!</v>
      </c>
      <c r="Z136" t="e">
        <f>Sheet1!Z136/Sheet1!$Z$3</f>
        <v>#VALUE!</v>
      </c>
      <c r="AA136">
        <f>Sheet1!AA136/Sheet1!$AA$3</f>
        <v>1.0879606374129429</v>
      </c>
      <c r="AB136">
        <f>Sheet1!AB136/Sheet1!$AB$3</f>
        <v>1.1180628881661587</v>
      </c>
      <c r="AC136">
        <f>Sheet1!AC136/Sheet1!$AC$3</f>
        <v>1.1075277060051947</v>
      </c>
      <c r="AD136">
        <f>Sheet1!AD136/Sheet1!$AD$3</f>
        <v>1.1058287142432965</v>
      </c>
      <c r="AE136" t="e">
        <f>Sheet1!AE136/Sheet1!$AE$3</f>
        <v>#VALUE!</v>
      </c>
      <c r="AF136" t="e">
        <f>Sheet1!AF136/Sheet1!$AF$3</f>
        <v>#VALUE!</v>
      </c>
      <c r="AG136" t="e">
        <f>Sheet1!AG136/Sheet1!$AG$3</f>
        <v>#VALUE!</v>
      </c>
      <c r="AH136" t="e">
        <f>Sheet1!AH136/Sheet1!$AH$3</f>
        <v>#VALUE!</v>
      </c>
      <c r="AI136" t="e">
        <f>Sheet1!AI136/Sheet1!$AI$3</f>
        <v>#VALUE!</v>
      </c>
      <c r="AJ136" t="e">
        <f>Sheet1!AJ136/Sheet1!$AJ$3</f>
        <v>#VALUE!</v>
      </c>
      <c r="AK136" t="e">
        <f>Sheet1!AK136/Sheet1!$AK$3</f>
        <v>#VALUE!</v>
      </c>
      <c r="AL136" t="e">
        <f>Sheet1!AL136/Sheet1!$AL$3</f>
        <v>#VALUE!</v>
      </c>
      <c r="AM136" t="e">
        <f>Sheet1!AM136/Sheet1!$AM$3</f>
        <v>#VALUE!</v>
      </c>
      <c r="AN136" t="e">
        <f>Sheet1!AN136/Sheet1!$AN$3</f>
        <v>#VALUE!</v>
      </c>
      <c r="AO136" t="e">
        <f>Sheet1!AO136/Sheet1!$AO$3</f>
        <v>#VALUE!</v>
      </c>
      <c r="AP136" t="e">
        <f>Sheet1!AP136/Sheet1!$AP$3</f>
        <v>#VALUE!</v>
      </c>
      <c r="AQ136" t="e">
        <f>Sheet1!AQ136/Sheet1!$AQ$3</f>
        <v>#VALUE!</v>
      </c>
      <c r="AR136" t="e">
        <f>Sheet1!AR136/Sheet1!$AR$3</f>
        <v>#VALUE!</v>
      </c>
      <c r="AS136" t="e">
        <f>Sheet1!AS136/Sheet1!$AS$3</f>
        <v>#VALUE!</v>
      </c>
      <c r="AT136" t="e">
        <f>Sheet1!AT136/Sheet1!$AT$3</f>
        <v>#VALUE!</v>
      </c>
      <c r="AU136" t="e">
        <f>Sheet1!AU136/Sheet1!$AU$3</f>
        <v>#VALUE!</v>
      </c>
      <c r="AV136" t="e">
        <f>Sheet1!AV136/Sheet1!$AV$3</f>
        <v>#VALUE!</v>
      </c>
      <c r="AW136" t="e">
        <f>Sheet1!AW136/Sheet1!$AW$3</f>
        <v>#VALUE!</v>
      </c>
      <c r="AX136" t="e">
        <f>Sheet1!AX136/Sheet1!$AX$3</f>
        <v>#VALUE!</v>
      </c>
      <c r="AY136" t="e">
        <f>Sheet1!AY136/Sheet1!$AY$3</f>
        <v>#VALUE!</v>
      </c>
      <c r="AZ136" t="e">
        <f>Sheet1!AZ136/Sheet1!$AZ$3</f>
        <v>#VALUE!</v>
      </c>
      <c r="BA136" t="e">
        <f>Sheet1!BA136/Sheet1!$BA$3</f>
        <v>#VALUE!</v>
      </c>
      <c r="BB136" t="e">
        <f>Sheet1!BB136/Sheet1!$BB$3</f>
        <v>#VALUE!</v>
      </c>
      <c r="BC136" t="e">
        <f>Sheet1!BC136/Sheet1!$BC$3</f>
        <v>#VALUE!</v>
      </c>
      <c r="BE136">
        <v>135</v>
      </c>
      <c r="BF136">
        <f t="shared" si="2"/>
        <v>4</v>
      </c>
    </row>
    <row r="137" spans="1:58" x14ac:dyDescent="0.3">
      <c r="A137">
        <v>136</v>
      </c>
      <c r="B137" t="e">
        <f>Sheet1!B137/Sheet1!$B$3</f>
        <v>#VALUE!</v>
      </c>
      <c r="C137" t="e">
        <f>Sheet1!C137/Sheet1!$C$3</f>
        <v>#VALUE!</v>
      </c>
      <c r="D137" t="e">
        <f>Sheet1!D137/Sheet1!$D$3</f>
        <v>#VALUE!</v>
      </c>
      <c r="E137" t="e">
        <f>Sheet1!E137/Sheet1!$E$3</f>
        <v>#VALUE!</v>
      </c>
      <c r="F137" t="e">
        <f>Sheet1!F137/Sheet1!$F$3</f>
        <v>#VALUE!</v>
      </c>
      <c r="G137" t="e">
        <f>Sheet1!G137/Sheet1!$G$3</f>
        <v>#VALUE!</v>
      </c>
      <c r="H137" t="e">
        <f>Sheet1!H137/Sheet1!$H$3</f>
        <v>#VALUE!</v>
      </c>
      <c r="I137" t="e">
        <f>Sheet1!I137/Sheet1!$I$3</f>
        <v>#VALUE!</v>
      </c>
      <c r="J137" t="e">
        <f>Sheet1!J137/Sheet1!$J$3</f>
        <v>#VALUE!</v>
      </c>
      <c r="K137" t="e">
        <f>Sheet1!K137/Sheet1!$K$3</f>
        <v>#VALUE!</v>
      </c>
      <c r="L137" t="e">
        <f>Sheet1!L137/Sheet1!$L$3</f>
        <v>#VALUE!</v>
      </c>
      <c r="M137" t="e">
        <f>Sheet1!M137/Sheet1!$M$3</f>
        <v>#VALUE!</v>
      </c>
      <c r="N137" t="e">
        <f>Sheet1!N137/Sheet1!$N$3</f>
        <v>#VALUE!</v>
      </c>
      <c r="O137" t="e">
        <f>Sheet1!O137/Sheet1!$O$3</f>
        <v>#VALUE!</v>
      </c>
      <c r="P137" t="e">
        <f>Sheet1!P137/Sheet1!$P$3</f>
        <v>#VALUE!</v>
      </c>
      <c r="Q137" t="e">
        <f>Sheet1!Q137/Sheet1!$Q$3</f>
        <v>#VALUE!</v>
      </c>
      <c r="R137" t="e">
        <f>Sheet1!R137/Sheet1!$R$3</f>
        <v>#VALUE!</v>
      </c>
      <c r="S137" t="e">
        <f>Sheet1!S137/Sheet1!$S$3</f>
        <v>#VALUE!</v>
      </c>
      <c r="T137" t="e">
        <f>Sheet1!T137/Sheet1!$T$3</f>
        <v>#VALUE!</v>
      </c>
      <c r="U137" t="e">
        <f>Sheet1!U137/Sheet1!$U$3</f>
        <v>#VALUE!</v>
      </c>
      <c r="V137" t="e">
        <f>Sheet1!V137/Sheet1!$V$3</f>
        <v>#VALUE!</v>
      </c>
      <c r="W137" t="e">
        <f>Sheet1!W137/Sheet1!$W$3</f>
        <v>#VALUE!</v>
      </c>
      <c r="X137" t="e">
        <f>Sheet1!X137/Sheet1!$X$3</f>
        <v>#VALUE!</v>
      </c>
      <c r="Y137" t="e">
        <f>Sheet1!Y137/Sheet1!$Y$3</f>
        <v>#VALUE!</v>
      </c>
      <c r="Z137" t="e">
        <f>Sheet1!Z137/Sheet1!$Z$3</f>
        <v>#VALUE!</v>
      </c>
      <c r="AA137">
        <f>Sheet1!AA137/Sheet1!$AA$3</f>
        <v>1.0697695661195765</v>
      </c>
      <c r="AB137">
        <f>Sheet1!AB137/Sheet1!$AB$3</f>
        <v>1.0177003341150861</v>
      </c>
      <c r="AC137">
        <f>Sheet1!AC137/Sheet1!$AC$3</f>
        <v>1.0511304358864308</v>
      </c>
      <c r="AD137">
        <f>Sheet1!AD137/Sheet1!$AD$3</f>
        <v>1.0716305090843121</v>
      </c>
      <c r="AE137">
        <f>Sheet1!AE137/Sheet1!$AE$3</f>
        <v>1.0434680426208978</v>
      </c>
      <c r="AF137">
        <f>Sheet1!AF137/Sheet1!$AF$3</f>
        <v>1.0789931703123448</v>
      </c>
      <c r="AG137">
        <f>Sheet1!AG137/Sheet1!$AG$3</f>
        <v>1.0444680228497787</v>
      </c>
      <c r="AH137">
        <f>Sheet1!AH137/Sheet1!$AH$3</f>
        <v>1.0593432482937397</v>
      </c>
      <c r="AI137">
        <f>Sheet1!AI137/Sheet1!$AI$3</f>
        <v>1.0759666504298306</v>
      </c>
      <c r="AJ137">
        <f>Sheet1!AJ137/Sheet1!$AJ$3</f>
        <v>1.081506894229024</v>
      </c>
      <c r="AK137">
        <f>Sheet1!AK137/Sheet1!$AK$3</f>
        <v>1.1041067384570167</v>
      </c>
      <c r="AL137">
        <f>Sheet1!AL137/Sheet1!$AL$3</f>
        <v>1.1072819683735784</v>
      </c>
      <c r="AM137">
        <f>Sheet1!AM137/Sheet1!$AM$3</f>
        <v>1.0961790138431582</v>
      </c>
      <c r="AN137">
        <f>Sheet1!AN137/Sheet1!$AN$3</f>
        <v>1.1130142410607946</v>
      </c>
      <c r="AO137">
        <f>Sheet1!AO137/Sheet1!$AO$3</f>
        <v>1.109361726708757</v>
      </c>
      <c r="AP137">
        <f>Sheet1!AP137/Sheet1!$AP$3</f>
        <v>1.1217479092017046</v>
      </c>
      <c r="AQ137">
        <f>Sheet1!AQ137/Sheet1!$AQ$3</f>
        <v>1.0920578138072305</v>
      </c>
      <c r="AR137">
        <f>Sheet1!AR137/Sheet1!$AR$3</f>
        <v>1.1088427935098804</v>
      </c>
      <c r="AS137">
        <f>Sheet1!AS137/Sheet1!$AS$3</f>
        <v>1.113735464658923</v>
      </c>
      <c r="AT137">
        <f>Sheet1!AT137/Sheet1!$AT$3</f>
        <v>1.1277180385824472</v>
      </c>
      <c r="AU137">
        <f>Sheet1!AU137/Sheet1!$AU$3</f>
        <v>1.1103957151921755</v>
      </c>
      <c r="AV137">
        <f>Sheet1!AV137/Sheet1!$AV$3</f>
        <v>1.1147744647061921</v>
      </c>
      <c r="AW137">
        <f>Sheet1!AW137/Sheet1!$AW$3</f>
        <v>1.1273124320764472</v>
      </c>
      <c r="AX137">
        <f>Sheet1!AX137/Sheet1!$AX$3</f>
        <v>1.1399307207764402</v>
      </c>
      <c r="AY137">
        <f>Sheet1!AY137/Sheet1!$AY$3</f>
        <v>1.1515085975545709</v>
      </c>
      <c r="AZ137">
        <f>Sheet1!AZ137/Sheet1!$AZ$3</f>
        <v>1.1529589105014866</v>
      </c>
      <c r="BA137">
        <f>Sheet1!BA137/Sheet1!$BA$3</f>
        <v>1.1880864182826758</v>
      </c>
      <c r="BB137">
        <f>Sheet1!BB137/Sheet1!$BB$3</f>
        <v>1.0970694557392731</v>
      </c>
      <c r="BC137">
        <f>Sheet1!BC137/Sheet1!$BC$3</f>
        <v>1.0920761146169859</v>
      </c>
      <c r="BE137">
        <v>136</v>
      </c>
      <c r="BF137">
        <f t="shared" si="2"/>
        <v>29</v>
      </c>
    </row>
    <row r="138" spans="1:58" x14ac:dyDescent="0.3">
      <c r="A138" s="4">
        <v>137</v>
      </c>
      <c r="B138" t="e">
        <f>Sheet1!B138/Sheet1!$B$3</f>
        <v>#VALUE!</v>
      </c>
      <c r="C138" t="e">
        <f>Sheet1!C138/Sheet1!$C$3</f>
        <v>#VALUE!</v>
      </c>
      <c r="D138" t="e">
        <f>Sheet1!D138/Sheet1!$D$3</f>
        <v>#VALUE!</v>
      </c>
      <c r="E138" t="e">
        <f>Sheet1!E138/Sheet1!$E$3</f>
        <v>#VALUE!</v>
      </c>
      <c r="F138" t="e">
        <f>Sheet1!F138/Sheet1!$F$3</f>
        <v>#VALUE!</v>
      </c>
      <c r="G138" t="e">
        <f>Sheet1!G138/Sheet1!$G$3</f>
        <v>#VALUE!</v>
      </c>
      <c r="H138" t="e">
        <f>Sheet1!H138/Sheet1!$H$3</f>
        <v>#VALUE!</v>
      </c>
      <c r="I138" t="e">
        <f>Sheet1!I138/Sheet1!$I$3</f>
        <v>#VALUE!</v>
      </c>
      <c r="J138" t="e">
        <f>Sheet1!J138/Sheet1!$J$3</f>
        <v>#VALUE!</v>
      </c>
      <c r="K138" t="e">
        <f>Sheet1!K138/Sheet1!$K$3</f>
        <v>#VALUE!</v>
      </c>
      <c r="L138" t="e">
        <f>Sheet1!L138/Sheet1!$L$3</f>
        <v>#VALUE!</v>
      </c>
      <c r="M138" t="e">
        <f>Sheet1!M138/Sheet1!$M$3</f>
        <v>#VALUE!</v>
      </c>
      <c r="N138" t="e">
        <f>Sheet1!N138/Sheet1!$N$3</f>
        <v>#VALUE!</v>
      </c>
      <c r="O138" t="e">
        <f>Sheet1!O138/Sheet1!$O$3</f>
        <v>#VALUE!</v>
      </c>
      <c r="P138" t="e">
        <f>Sheet1!P138/Sheet1!$P$3</f>
        <v>#VALUE!</v>
      </c>
      <c r="Q138" t="e">
        <f>Sheet1!Q138/Sheet1!$Q$3</f>
        <v>#VALUE!</v>
      </c>
      <c r="R138" t="e">
        <f>Sheet1!R138/Sheet1!$R$3</f>
        <v>#VALUE!</v>
      </c>
      <c r="S138" t="e">
        <f>Sheet1!S138/Sheet1!$S$3</f>
        <v>#VALUE!</v>
      </c>
      <c r="T138" t="e">
        <f>Sheet1!T138/Sheet1!$T$3</f>
        <v>#VALUE!</v>
      </c>
      <c r="U138" t="e">
        <f>Sheet1!U138/Sheet1!$U$3</f>
        <v>#VALUE!</v>
      </c>
      <c r="V138" t="e">
        <f>Sheet1!V138/Sheet1!$V$3</f>
        <v>#VALUE!</v>
      </c>
      <c r="W138" t="e">
        <f>Sheet1!W138/Sheet1!$W$3</f>
        <v>#VALUE!</v>
      </c>
      <c r="X138" t="e">
        <f>Sheet1!X138/Sheet1!$X$3</f>
        <v>#VALUE!</v>
      </c>
      <c r="Y138" t="e">
        <f>Sheet1!Y138/Sheet1!$Y$3</f>
        <v>#VALUE!</v>
      </c>
      <c r="Z138" t="e">
        <f>Sheet1!Z138/Sheet1!$Z$3</f>
        <v>#VALUE!</v>
      </c>
      <c r="AA138">
        <f>Sheet1!AA138/Sheet1!$AA$3</f>
        <v>1.0557121473795041</v>
      </c>
      <c r="AB138" t="e">
        <f>Sheet1!AB138/Sheet1!$AB$3</f>
        <v>#VALUE!</v>
      </c>
      <c r="AC138" t="e">
        <f>Sheet1!AC138/Sheet1!$AC$3</f>
        <v>#VALUE!</v>
      </c>
      <c r="AD138" t="e">
        <f>Sheet1!AD138/Sheet1!$AD$3</f>
        <v>#VALUE!</v>
      </c>
      <c r="AE138" t="e">
        <f>Sheet1!AE138/Sheet1!$AE$3</f>
        <v>#VALUE!</v>
      </c>
      <c r="AF138" t="e">
        <f>Sheet1!AF138/Sheet1!$AF$3</f>
        <v>#VALUE!</v>
      </c>
      <c r="AG138" t="e">
        <f>Sheet1!AG138/Sheet1!$AG$3</f>
        <v>#VALUE!</v>
      </c>
      <c r="AH138" t="e">
        <f>Sheet1!AH138/Sheet1!$AH$3</f>
        <v>#VALUE!</v>
      </c>
      <c r="AI138" t="e">
        <f>Sheet1!AI138/Sheet1!$AI$3</f>
        <v>#VALUE!</v>
      </c>
      <c r="AJ138" t="e">
        <f>Sheet1!AJ138/Sheet1!$AJ$3</f>
        <v>#VALUE!</v>
      </c>
      <c r="AK138" t="e">
        <f>Sheet1!AK138/Sheet1!$AK$3</f>
        <v>#VALUE!</v>
      </c>
      <c r="AL138" t="e">
        <f>Sheet1!AL138/Sheet1!$AL$3</f>
        <v>#VALUE!</v>
      </c>
      <c r="AM138" t="e">
        <f>Sheet1!AM138/Sheet1!$AM$3</f>
        <v>#VALUE!</v>
      </c>
      <c r="AN138" t="e">
        <f>Sheet1!AN138/Sheet1!$AN$3</f>
        <v>#VALUE!</v>
      </c>
      <c r="AO138" t="e">
        <f>Sheet1!AO138/Sheet1!$AO$3</f>
        <v>#VALUE!</v>
      </c>
      <c r="AP138" t="e">
        <f>Sheet1!AP138/Sheet1!$AP$3</f>
        <v>#VALUE!</v>
      </c>
      <c r="AQ138" t="e">
        <f>Sheet1!AQ138/Sheet1!$AQ$3</f>
        <v>#VALUE!</v>
      </c>
      <c r="AR138" t="e">
        <f>Sheet1!AR138/Sheet1!$AR$3</f>
        <v>#VALUE!</v>
      </c>
      <c r="AS138" t="e">
        <f>Sheet1!AS138/Sheet1!$AS$3</f>
        <v>#VALUE!</v>
      </c>
      <c r="AT138" t="e">
        <f>Sheet1!AT138/Sheet1!$AT$3</f>
        <v>#VALUE!</v>
      </c>
      <c r="AU138" t="e">
        <f>Sheet1!AU138/Sheet1!$AU$3</f>
        <v>#VALUE!</v>
      </c>
      <c r="AV138" t="e">
        <f>Sheet1!AV138/Sheet1!$AV$3</f>
        <v>#VALUE!</v>
      </c>
      <c r="AW138" t="e">
        <f>Sheet1!AW138/Sheet1!$AW$3</f>
        <v>#VALUE!</v>
      </c>
      <c r="AX138" t="e">
        <f>Sheet1!AX138/Sheet1!$AX$3</f>
        <v>#VALUE!</v>
      </c>
      <c r="AY138" t="e">
        <f>Sheet1!AY138/Sheet1!$AY$3</f>
        <v>#VALUE!</v>
      </c>
      <c r="AZ138" t="e">
        <f>Sheet1!AZ138/Sheet1!$AZ$3</f>
        <v>#VALUE!</v>
      </c>
      <c r="BA138" t="e">
        <f>Sheet1!BA138/Sheet1!$BA$3</f>
        <v>#VALUE!</v>
      </c>
      <c r="BB138" t="e">
        <f>Sheet1!BB138/Sheet1!$BB$3</f>
        <v>#VALUE!</v>
      </c>
      <c r="BC138" t="e">
        <f>Sheet1!BC138/Sheet1!$BC$3</f>
        <v>#VALUE!</v>
      </c>
      <c r="BE138" s="4">
        <v>137</v>
      </c>
      <c r="BF138">
        <f t="shared" si="2"/>
        <v>1</v>
      </c>
    </row>
    <row r="139" spans="1:58" x14ac:dyDescent="0.3">
      <c r="A139">
        <v>138</v>
      </c>
      <c r="B139" t="e">
        <f>Sheet1!B139/Sheet1!$B$3</f>
        <v>#VALUE!</v>
      </c>
      <c r="C139" t="e">
        <f>Sheet1!C139/Sheet1!$C$3</f>
        <v>#VALUE!</v>
      </c>
      <c r="D139" t="e">
        <f>Sheet1!D139/Sheet1!$D$3</f>
        <v>#VALUE!</v>
      </c>
      <c r="E139" t="e">
        <f>Sheet1!E139/Sheet1!$E$3</f>
        <v>#VALUE!</v>
      </c>
      <c r="F139" t="e">
        <f>Sheet1!F139/Sheet1!$F$3</f>
        <v>#VALUE!</v>
      </c>
      <c r="G139" t="e">
        <f>Sheet1!G139/Sheet1!$G$3</f>
        <v>#VALUE!</v>
      </c>
      <c r="H139" t="e">
        <f>Sheet1!H139/Sheet1!$H$3</f>
        <v>#VALUE!</v>
      </c>
      <c r="I139" t="e">
        <f>Sheet1!I139/Sheet1!$I$3</f>
        <v>#VALUE!</v>
      </c>
      <c r="J139" t="e">
        <f>Sheet1!J139/Sheet1!$J$3</f>
        <v>#VALUE!</v>
      </c>
      <c r="K139" t="e">
        <f>Sheet1!K139/Sheet1!$K$3</f>
        <v>#VALUE!</v>
      </c>
      <c r="L139" t="e">
        <f>Sheet1!L139/Sheet1!$L$3</f>
        <v>#VALUE!</v>
      </c>
      <c r="M139" t="e">
        <f>Sheet1!M139/Sheet1!$M$3</f>
        <v>#VALUE!</v>
      </c>
      <c r="N139" t="e">
        <f>Sheet1!N139/Sheet1!$N$3</f>
        <v>#VALUE!</v>
      </c>
      <c r="O139" t="e">
        <f>Sheet1!O139/Sheet1!$O$3</f>
        <v>#VALUE!</v>
      </c>
      <c r="P139" t="e">
        <f>Sheet1!P139/Sheet1!$P$3</f>
        <v>#VALUE!</v>
      </c>
      <c r="Q139" t="e">
        <f>Sheet1!Q139/Sheet1!$Q$3</f>
        <v>#VALUE!</v>
      </c>
      <c r="R139" t="e">
        <f>Sheet1!R139/Sheet1!$R$3</f>
        <v>#VALUE!</v>
      </c>
      <c r="S139" t="e">
        <f>Sheet1!S139/Sheet1!$S$3</f>
        <v>#VALUE!</v>
      </c>
      <c r="T139" t="e">
        <f>Sheet1!T139/Sheet1!$T$3</f>
        <v>#VALUE!</v>
      </c>
      <c r="U139" t="e">
        <f>Sheet1!U139/Sheet1!$U$3</f>
        <v>#VALUE!</v>
      </c>
      <c r="V139" t="e">
        <f>Sheet1!V139/Sheet1!$V$3</f>
        <v>#VALUE!</v>
      </c>
      <c r="W139" t="e">
        <f>Sheet1!W139/Sheet1!$W$3</f>
        <v>#VALUE!</v>
      </c>
      <c r="X139" t="e">
        <f>Sheet1!X139/Sheet1!$X$3</f>
        <v>#VALUE!</v>
      </c>
      <c r="Y139" t="e">
        <f>Sheet1!Y139/Sheet1!$Y$3</f>
        <v>#VALUE!</v>
      </c>
      <c r="Z139" t="e">
        <f>Sheet1!Z139/Sheet1!$Z$3</f>
        <v>#VALUE!</v>
      </c>
      <c r="AA139">
        <f>Sheet1!AA139/Sheet1!$AA$3</f>
        <v>1.0408263450351065</v>
      </c>
      <c r="AB139" t="e">
        <f>Sheet1!AB139/Sheet1!$AB$3</f>
        <v>#VALUE!</v>
      </c>
      <c r="AC139" t="e">
        <f>Sheet1!AC139/Sheet1!$AC$3</f>
        <v>#VALUE!</v>
      </c>
      <c r="AD139" t="e">
        <f>Sheet1!AD139/Sheet1!$AD$3</f>
        <v>#VALUE!</v>
      </c>
      <c r="AE139" t="e">
        <f>Sheet1!AE139/Sheet1!$AE$3</f>
        <v>#VALUE!</v>
      </c>
      <c r="AF139" t="e">
        <f>Sheet1!AF139/Sheet1!$AF$3</f>
        <v>#VALUE!</v>
      </c>
      <c r="AG139" t="e">
        <f>Sheet1!AG139/Sheet1!$AG$3</f>
        <v>#VALUE!</v>
      </c>
      <c r="AH139" t="e">
        <f>Sheet1!AH139/Sheet1!$AH$3</f>
        <v>#VALUE!</v>
      </c>
      <c r="AI139" t="e">
        <f>Sheet1!AI139/Sheet1!$AI$3</f>
        <v>#VALUE!</v>
      </c>
      <c r="AJ139" t="e">
        <f>Sheet1!AJ139/Sheet1!$AJ$3</f>
        <v>#VALUE!</v>
      </c>
      <c r="AK139" t="e">
        <f>Sheet1!AK139/Sheet1!$AK$3</f>
        <v>#VALUE!</v>
      </c>
      <c r="AL139" t="e">
        <f>Sheet1!AL139/Sheet1!$AL$3</f>
        <v>#VALUE!</v>
      </c>
      <c r="AM139" t="e">
        <f>Sheet1!AM139/Sheet1!$AM$3</f>
        <v>#VALUE!</v>
      </c>
      <c r="AN139" t="e">
        <f>Sheet1!AN139/Sheet1!$AN$3</f>
        <v>#VALUE!</v>
      </c>
      <c r="AO139" t="e">
        <f>Sheet1!AO139/Sheet1!$AO$3</f>
        <v>#VALUE!</v>
      </c>
      <c r="AP139" t="e">
        <f>Sheet1!AP139/Sheet1!$AP$3</f>
        <v>#VALUE!</v>
      </c>
      <c r="AQ139" t="e">
        <f>Sheet1!AQ139/Sheet1!$AQ$3</f>
        <v>#VALUE!</v>
      </c>
      <c r="AR139" t="e">
        <f>Sheet1!AR139/Sheet1!$AR$3</f>
        <v>#VALUE!</v>
      </c>
      <c r="AS139" t="e">
        <f>Sheet1!AS139/Sheet1!$AS$3</f>
        <v>#VALUE!</v>
      </c>
      <c r="AT139" t="e">
        <f>Sheet1!AT139/Sheet1!$AT$3</f>
        <v>#VALUE!</v>
      </c>
      <c r="AU139" t="e">
        <f>Sheet1!AU139/Sheet1!$AU$3</f>
        <v>#VALUE!</v>
      </c>
      <c r="AV139" t="e">
        <f>Sheet1!AV139/Sheet1!$AV$3</f>
        <v>#VALUE!</v>
      </c>
      <c r="AW139" t="e">
        <f>Sheet1!AW139/Sheet1!$AW$3</f>
        <v>#VALUE!</v>
      </c>
      <c r="AX139" t="e">
        <f>Sheet1!AX139/Sheet1!$AX$3</f>
        <v>#VALUE!</v>
      </c>
      <c r="AY139" t="e">
        <f>Sheet1!AY139/Sheet1!$AY$3</f>
        <v>#VALUE!</v>
      </c>
      <c r="AZ139" t="e">
        <f>Sheet1!AZ139/Sheet1!$AZ$3</f>
        <v>#VALUE!</v>
      </c>
      <c r="BA139" t="e">
        <f>Sheet1!BA139/Sheet1!$BA$3</f>
        <v>#VALUE!</v>
      </c>
      <c r="BB139" t="e">
        <f>Sheet1!BB139/Sheet1!$BB$3</f>
        <v>#VALUE!</v>
      </c>
      <c r="BC139" t="e">
        <f>Sheet1!BC139/Sheet1!$BC$3</f>
        <v>#VALUE!</v>
      </c>
      <c r="BE139">
        <v>138</v>
      </c>
      <c r="BF139">
        <f t="shared" si="2"/>
        <v>1</v>
      </c>
    </row>
    <row r="140" spans="1:58" x14ac:dyDescent="0.3">
      <c r="A140">
        <v>139</v>
      </c>
      <c r="B140" t="e">
        <f>Sheet1!B140/Sheet1!$B$3</f>
        <v>#VALUE!</v>
      </c>
      <c r="C140" t="e">
        <f>Sheet1!C140/Sheet1!$C$3</f>
        <v>#VALUE!</v>
      </c>
      <c r="D140" t="e">
        <f>Sheet1!D140/Sheet1!$D$3</f>
        <v>#VALUE!</v>
      </c>
      <c r="E140" t="e">
        <f>Sheet1!E140/Sheet1!$E$3</f>
        <v>#VALUE!</v>
      </c>
      <c r="F140" t="e">
        <f>Sheet1!F140/Sheet1!$F$3</f>
        <v>#VALUE!</v>
      </c>
      <c r="G140" t="e">
        <f>Sheet1!G140/Sheet1!$G$3</f>
        <v>#VALUE!</v>
      </c>
      <c r="H140" t="e">
        <f>Sheet1!H140/Sheet1!$H$3</f>
        <v>#VALUE!</v>
      </c>
      <c r="I140" t="e">
        <f>Sheet1!I140/Sheet1!$I$3</f>
        <v>#VALUE!</v>
      </c>
      <c r="J140" t="e">
        <f>Sheet1!J140/Sheet1!$J$3</f>
        <v>#VALUE!</v>
      </c>
      <c r="K140" t="e">
        <f>Sheet1!K140/Sheet1!$K$3</f>
        <v>#VALUE!</v>
      </c>
      <c r="L140" t="e">
        <f>Sheet1!L140/Sheet1!$L$3</f>
        <v>#VALUE!</v>
      </c>
      <c r="M140" t="e">
        <f>Sheet1!M140/Sheet1!$M$3</f>
        <v>#VALUE!</v>
      </c>
      <c r="N140" t="e">
        <f>Sheet1!N140/Sheet1!$N$3</f>
        <v>#VALUE!</v>
      </c>
      <c r="O140" t="e">
        <f>Sheet1!O140/Sheet1!$O$3</f>
        <v>#VALUE!</v>
      </c>
      <c r="P140" t="e">
        <f>Sheet1!P140/Sheet1!$P$3</f>
        <v>#VALUE!</v>
      </c>
      <c r="Q140" t="e">
        <f>Sheet1!Q140/Sheet1!$Q$3</f>
        <v>#VALUE!</v>
      </c>
      <c r="R140" t="e">
        <f>Sheet1!R140/Sheet1!$R$3</f>
        <v>#VALUE!</v>
      </c>
      <c r="S140" t="e">
        <f>Sheet1!S140/Sheet1!$S$3</f>
        <v>#VALUE!</v>
      </c>
      <c r="T140" t="e">
        <f>Sheet1!T140/Sheet1!$T$3</f>
        <v>#VALUE!</v>
      </c>
      <c r="U140" t="e">
        <f>Sheet1!U140/Sheet1!$U$3</f>
        <v>#VALUE!</v>
      </c>
      <c r="V140" t="e">
        <f>Sheet1!V140/Sheet1!$V$3</f>
        <v>#VALUE!</v>
      </c>
      <c r="W140" t="e">
        <f>Sheet1!W140/Sheet1!$W$3</f>
        <v>#VALUE!</v>
      </c>
      <c r="X140" t="e">
        <f>Sheet1!X140/Sheet1!$X$3</f>
        <v>#VALUE!</v>
      </c>
      <c r="Y140" t="e">
        <f>Sheet1!Y140/Sheet1!$Y$3</f>
        <v>#VALUE!</v>
      </c>
      <c r="Z140" t="e">
        <f>Sheet1!Z140/Sheet1!$Z$3</f>
        <v>#VALUE!</v>
      </c>
      <c r="AA140" t="e">
        <f>Sheet1!AA140/Sheet1!$AA$3</f>
        <v>#VALUE!</v>
      </c>
      <c r="AB140">
        <f>Sheet1!AB140/Sheet1!$AB$3</f>
        <v>1.0639124682855559</v>
      </c>
      <c r="AC140">
        <f>Sheet1!AC140/Sheet1!$AC$3</f>
        <v>1.0819674928255247</v>
      </c>
      <c r="AD140">
        <f>Sheet1!AD140/Sheet1!$AD$3</f>
        <v>1.0796326121491648</v>
      </c>
      <c r="AE140">
        <f>Sheet1!AE140/Sheet1!$AE$3</f>
        <v>1.0636446283662477</v>
      </c>
      <c r="AF140">
        <f>Sheet1!AF140/Sheet1!$AF$3</f>
        <v>1.0889889628753466</v>
      </c>
      <c r="AG140">
        <f>Sheet1!AG140/Sheet1!$AG$3</f>
        <v>1.0972121051311901</v>
      </c>
      <c r="AH140">
        <f>Sheet1!AH140/Sheet1!$AH$3</f>
        <v>1.0830336076959077</v>
      </c>
      <c r="AI140">
        <f>Sheet1!AI140/Sheet1!$AI$3</f>
        <v>1.117822325478256</v>
      </c>
      <c r="AJ140">
        <f>Sheet1!AJ140/Sheet1!$AJ$3</f>
        <v>1.0993085476596012</v>
      </c>
      <c r="AK140" t="e">
        <f>Sheet1!AK140/Sheet1!$AK$3</f>
        <v>#VALUE!</v>
      </c>
      <c r="AL140" t="e">
        <f>Sheet1!AL140/Sheet1!$AL$3</f>
        <v>#VALUE!</v>
      </c>
      <c r="AM140" t="e">
        <f>Sheet1!AM140/Sheet1!$AM$3</f>
        <v>#VALUE!</v>
      </c>
      <c r="AN140" t="e">
        <f>Sheet1!AN140/Sheet1!$AN$3</f>
        <v>#VALUE!</v>
      </c>
      <c r="AO140" t="e">
        <f>Sheet1!AO140/Sheet1!$AO$3</f>
        <v>#VALUE!</v>
      </c>
      <c r="AP140" t="e">
        <f>Sheet1!AP140/Sheet1!$AP$3</f>
        <v>#VALUE!</v>
      </c>
      <c r="AQ140" t="e">
        <f>Sheet1!AQ140/Sheet1!$AQ$3</f>
        <v>#VALUE!</v>
      </c>
      <c r="AR140" t="e">
        <f>Sheet1!AR140/Sheet1!$AR$3</f>
        <v>#VALUE!</v>
      </c>
      <c r="AS140" t="e">
        <f>Sheet1!AS140/Sheet1!$AS$3</f>
        <v>#VALUE!</v>
      </c>
      <c r="AT140" t="e">
        <f>Sheet1!AT140/Sheet1!$AT$3</f>
        <v>#VALUE!</v>
      </c>
      <c r="AU140" t="e">
        <f>Sheet1!AU140/Sheet1!$AU$3</f>
        <v>#VALUE!</v>
      </c>
      <c r="AV140" t="e">
        <f>Sheet1!AV140/Sheet1!$AV$3</f>
        <v>#VALUE!</v>
      </c>
      <c r="AW140" t="e">
        <f>Sheet1!AW140/Sheet1!$AW$3</f>
        <v>#VALUE!</v>
      </c>
      <c r="AX140" t="e">
        <f>Sheet1!AX140/Sheet1!$AX$3</f>
        <v>#VALUE!</v>
      </c>
      <c r="AY140" t="e">
        <f>Sheet1!AY140/Sheet1!$AY$3</f>
        <v>#VALUE!</v>
      </c>
      <c r="AZ140" t="e">
        <f>Sheet1!AZ140/Sheet1!$AZ$3</f>
        <v>#VALUE!</v>
      </c>
      <c r="BA140" t="e">
        <f>Sheet1!BA140/Sheet1!$BA$3</f>
        <v>#VALUE!</v>
      </c>
      <c r="BB140" t="e">
        <f>Sheet1!BB140/Sheet1!$BB$3</f>
        <v>#VALUE!</v>
      </c>
      <c r="BC140" t="e">
        <f>Sheet1!BC140/Sheet1!$BC$3</f>
        <v>#VALUE!</v>
      </c>
      <c r="BE140">
        <v>139</v>
      </c>
      <c r="BF140">
        <f t="shared" si="2"/>
        <v>9</v>
      </c>
    </row>
    <row r="141" spans="1:58" x14ac:dyDescent="0.3">
      <c r="A141">
        <v>140</v>
      </c>
      <c r="B141" t="e">
        <f>Sheet1!B141/Sheet1!$B$3</f>
        <v>#VALUE!</v>
      </c>
      <c r="C141" t="e">
        <f>Sheet1!C141/Sheet1!$C$3</f>
        <v>#VALUE!</v>
      </c>
      <c r="D141" t="e">
        <f>Sheet1!D141/Sheet1!$D$3</f>
        <v>#VALUE!</v>
      </c>
      <c r="E141" t="e">
        <f>Sheet1!E141/Sheet1!$E$3</f>
        <v>#VALUE!</v>
      </c>
      <c r="F141" t="e">
        <f>Sheet1!F141/Sheet1!$F$3</f>
        <v>#VALUE!</v>
      </c>
      <c r="G141" t="e">
        <f>Sheet1!G141/Sheet1!$G$3</f>
        <v>#VALUE!</v>
      </c>
      <c r="H141" t="e">
        <f>Sheet1!H141/Sheet1!$H$3</f>
        <v>#VALUE!</v>
      </c>
      <c r="I141" t="e">
        <f>Sheet1!I141/Sheet1!$I$3</f>
        <v>#VALUE!</v>
      </c>
      <c r="J141" t="e">
        <f>Sheet1!J141/Sheet1!$J$3</f>
        <v>#VALUE!</v>
      </c>
      <c r="K141" t="e">
        <f>Sheet1!K141/Sheet1!$K$3</f>
        <v>#VALUE!</v>
      </c>
      <c r="L141" t="e">
        <f>Sheet1!L141/Sheet1!$L$3</f>
        <v>#VALUE!</v>
      </c>
      <c r="M141" t="e">
        <f>Sheet1!M141/Sheet1!$M$3</f>
        <v>#VALUE!</v>
      </c>
      <c r="N141" t="e">
        <f>Sheet1!N141/Sheet1!$N$3</f>
        <v>#VALUE!</v>
      </c>
      <c r="O141" t="e">
        <f>Sheet1!O141/Sheet1!$O$3</f>
        <v>#VALUE!</v>
      </c>
      <c r="P141" t="e">
        <f>Sheet1!P141/Sheet1!$P$3</f>
        <v>#VALUE!</v>
      </c>
      <c r="Q141" t="e">
        <f>Sheet1!Q141/Sheet1!$Q$3</f>
        <v>#VALUE!</v>
      </c>
      <c r="R141" t="e">
        <f>Sheet1!R141/Sheet1!$R$3</f>
        <v>#VALUE!</v>
      </c>
      <c r="S141" t="e">
        <f>Sheet1!S141/Sheet1!$S$3</f>
        <v>#VALUE!</v>
      </c>
      <c r="T141" t="e">
        <f>Sheet1!T141/Sheet1!$T$3</f>
        <v>#VALUE!</v>
      </c>
      <c r="U141" t="e">
        <f>Sheet1!U141/Sheet1!$U$3</f>
        <v>#VALUE!</v>
      </c>
      <c r="V141" t="e">
        <f>Sheet1!V141/Sheet1!$V$3</f>
        <v>#VALUE!</v>
      </c>
      <c r="W141" t="e">
        <f>Sheet1!W141/Sheet1!$W$3</f>
        <v>#VALUE!</v>
      </c>
      <c r="X141" t="e">
        <f>Sheet1!X141/Sheet1!$X$3</f>
        <v>#VALUE!</v>
      </c>
      <c r="Y141" t="e">
        <f>Sheet1!Y141/Sheet1!$Y$3</f>
        <v>#VALUE!</v>
      </c>
      <c r="Z141" t="e">
        <f>Sheet1!Z141/Sheet1!$Z$3</f>
        <v>#VALUE!</v>
      </c>
      <c r="AA141" t="e">
        <f>Sheet1!AA141/Sheet1!$AA$3</f>
        <v>#VALUE!</v>
      </c>
      <c r="AB141">
        <f>Sheet1!AB141/Sheet1!$AB$3</f>
        <v>1.062334876197943</v>
      </c>
      <c r="AC141">
        <f>Sheet1!AC141/Sheet1!$AC$3</f>
        <v>1.0639870175042381</v>
      </c>
      <c r="AD141">
        <f>Sheet1!AD141/Sheet1!$AD$3</f>
        <v>1.0597484297855795</v>
      </c>
      <c r="AE141">
        <f>Sheet1!AE141/Sheet1!$AE$3</f>
        <v>1.073276524978628</v>
      </c>
      <c r="AF141">
        <f>Sheet1!AF141/Sheet1!$AF$3</f>
        <v>1.067235015991036</v>
      </c>
      <c r="AG141">
        <f>Sheet1!AG141/Sheet1!$AG$3</f>
        <v>1.0688768788998428</v>
      </c>
      <c r="AH141">
        <f>Sheet1!AH141/Sheet1!$AH$3</f>
        <v>1.102400664565063</v>
      </c>
      <c r="AI141">
        <f>Sheet1!AI141/Sheet1!$AI$3</f>
        <v>1.0980514815506845</v>
      </c>
      <c r="AJ141">
        <f>Sheet1!AJ141/Sheet1!$AJ$3</f>
        <v>1.1015462347719034</v>
      </c>
      <c r="AK141">
        <f>Sheet1!AK141/Sheet1!$AK$3</f>
        <v>1.1240928325951842</v>
      </c>
      <c r="AL141">
        <f>Sheet1!AL141/Sheet1!$AL$3</f>
        <v>1.1397561905246172</v>
      </c>
      <c r="AM141">
        <f>Sheet1!AM141/Sheet1!$AM$3</f>
        <v>1.1477211915289469</v>
      </c>
      <c r="AN141">
        <f>Sheet1!AN141/Sheet1!$AN$3</f>
        <v>1.1810176019442773</v>
      </c>
      <c r="AO141">
        <f>Sheet1!AO141/Sheet1!$AO$3</f>
        <v>1.174015830463486</v>
      </c>
      <c r="AP141" t="e">
        <f>Sheet1!AP141/Sheet1!$AP$3</f>
        <v>#VALUE!</v>
      </c>
      <c r="AQ141" t="e">
        <f>Sheet1!AQ141/Sheet1!$AQ$3</f>
        <v>#VALUE!</v>
      </c>
      <c r="AR141" t="e">
        <f>Sheet1!AR141/Sheet1!$AR$3</f>
        <v>#VALUE!</v>
      </c>
      <c r="AS141" t="e">
        <f>Sheet1!AS141/Sheet1!$AS$3</f>
        <v>#VALUE!</v>
      </c>
      <c r="AT141" t="e">
        <f>Sheet1!AT141/Sheet1!$AT$3</f>
        <v>#VALUE!</v>
      </c>
      <c r="AU141" t="e">
        <f>Sheet1!AU141/Sheet1!$AU$3</f>
        <v>#VALUE!</v>
      </c>
      <c r="AV141" t="e">
        <f>Sheet1!AV141/Sheet1!$AV$3</f>
        <v>#VALUE!</v>
      </c>
      <c r="AW141" t="e">
        <f>Sheet1!AW141/Sheet1!$AW$3</f>
        <v>#VALUE!</v>
      </c>
      <c r="AX141" t="e">
        <f>Sheet1!AX141/Sheet1!$AX$3</f>
        <v>#VALUE!</v>
      </c>
      <c r="AY141" t="e">
        <f>Sheet1!AY141/Sheet1!$AY$3</f>
        <v>#VALUE!</v>
      </c>
      <c r="AZ141" t="e">
        <f>Sheet1!AZ141/Sheet1!$AZ$3</f>
        <v>#VALUE!</v>
      </c>
      <c r="BA141" t="e">
        <f>Sheet1!BA141/Sheet1!$BA$3</f>
        <v>#VALUE!</v>
      </c>
      <c r="BB141" t="e">
        <f>Sheet1!BB141/Sheet1!$BB$3</f>
        <v>#VALUE!</v>
      </c>
      <c r="BC141" t="e">
        <f>Sheet1!BC141/Sheet1!$BC$3</f>
        <v>#VALUE!</v>
      </c>
      <c r="BE141">
        <v>140</v>
      </c>
      <c r="BF141">
        <f t="shared" si="2"/>
        <v>14</v>
      </c>
    </row>
    <row r="142" spans="1:58" x14ac:dyDescent="0.3">
      <c r="A142" s="4">
        <v>141</v>
      </c>
      <c r="B142" t="e">
        <f>Sheet1!B142/Sheet1!$B$3</f>
        <v>#VALUE!</v>
      </c>
      <c r="C142" t="e">
        <f>Sheet1!C142/Sheet1!$C$3</f>
        <v>#VALUE!</v>
      </c>
      <c r="D142" t="e">
        <f>Sheet1!D142/Sheet1!$D$3</f>
        <v>#VALUE!</v>
      </c>
      <c r="E142" t="e">
        <f>Sheet1!E142/Sheet1!$E$3</f>
        <v>#VALUE!</v>
      </c>
      <c r="F142" t="e">
        <f>Sheet1!F142/Sheet1!$F$3</f>
        <v>#VALUE!</v>
      </c>
      <c r="G142" t="e">
        <f>Sheet1!G142/Sheet1!$G$3</f>
        <v>#VALUE!</v>
      </c>
      <c r="H142" t="e">
        <f>Sheet1!H142/Sheet1!$H$3</f>
        <v>#VALUE!</v>
      </c>
      <c r="I142" t="e">
        <f>Sheet1!I142/Sheet1!$I$3</f>
        <v>#VALUE!</v>
      </c>
      <c r="J142" t="e">
        <f>Sheet1!J142/Sheet1!$J$3</f>
        <v>#VALUE!</v>
      </c>
      <c r="K142" t="e">
        <f>Sheet1!K142/Sheet1!$K$3</f>
        <v>#VALUE!</v>
      </c>
      <c r="L142" t="e">
        <f>Sheet1!L142/Sheet1!$L$3</f>
        <v>#VALUE!</v>
      </c>
      <c r="M142" t="e">
        <f>Sheet1!M142/Sheet1!$M$3</f>
        <v>#VALUE!</v>
      </c>
      <c r="N142" t="e">
        <f>Sheet1!N142/Sheet1!$N$3</f>
        <v>#VALUE!</v>
      </c>
      <c r="O142" t="e">
        <f>Sheet1!O142/Sheet1!$O$3</f>
        <v>#VALUE!</v>
      </c>
      <c r="P142" t="e">
        <f>Sheet1!P142/Sheet1!$P$3</f>
        <v>#VALUE!</v>
      </c>
      <c r="Q142" t="e">
        <f>Sheet1!Q142/Sheet1!$Q$3</f>
        <v>#VALUE!</v>
      </c>
      <c r="R142" t="e">
        <f>Sheet1!R142/Sheet1!$R$3</f>
        <v>#VALUE!</v>
      </c>
      <c r="S142" t="e">
        <f>Sheet1!S142/Sheet1!$S$3</f>
        <v>#VALUE!</v>
      </c>
      <c r="T142" t="e">
        <f>Sheet1!T142/Sheet1!$T$3</f>
        <v>#VALUE!</v>
      </c>
      <c r="U142" t="e">
        <f>Sheet1!U142/Sheet1!$U$3</f>
        <v>#VALUE!</v>
      </c>
      <c r="V142" t="e">
        <f>Sheet1!V142/Sheet1!$V$3</f>
        <v>#VALUE!</v>
      </c>
      <c r="W142" t="e">
        <f>Sheet1!W142/Sheet1!$W$3</f>
        <v>#VALUE!</v>
      </c>
      <c r="X142" t="e">
        <f>Sheet1!X142/Sheet1!$X$3</f>
        <v>#VALUE!</v>
      </c>
      <c r="Y142" t="e">
        <f>Sheet1!Y142/Sheet1!$Y$3</f>
        <v>#VALUE!</v>
      </c>
      <c r="Z142" t="e">
        <f>Sheet1!Z142/Sheet1!$Z$3</f>
        <v>#VALUE!</v>
      </c>
      <c r="AA142" t="e">
        <f>Sheet1!AA142/Sheet1!$AA$3</f>
        <v>#VALUE!</v>
      </c>
      <c r="AB142">
        <f>Sheet1!AB142/Sheet1!$AB$3</f>
        <v>1.0885225557816598</v>
      </c>
      <c r="AC142">
        <f>Sheet1!AC142/Sheet1!$AC$3</f>
        <v>1.1074740143448798</v>
      </c>
      <c r="AD142" t="e">
        <f>Sheet1!AD142/Sheet1!$AD$3</f>
        <v>#VALUE!</v>
      </c>
      <c r="AE142" t="e">
        <f>Sheet1!AE142/Sheet1!$AE$3</f>
        <v>#VALUE!</v>
      </c>
      <c r="AF142" t="e">
        <f>Sheet1!AF142/Sheet1!$AF$3</f>
        <v>#VALUE!</v>
      </c>
      <c r="AG142" t="e">
        <f>Sheet1!AG142/Sheet1!$AG$3</f>
        <v>#VALUE!</v>
      </c>
      <c r="AH142" t="e">
        <f>Sheet1!AH142/Sheet1!$AH$3</f>
        <v>#VALUE!</v>
      </c>
      <c r="AI142" t="e">
        <f>Sheet1!AI142/Sheet1!$AI$3</f>
        <v>#VALUE!</v>
      </c>
      <c r="AJ142" t="e">
        <f>Sheet1!AJ142/Sheet1!$AJ$3</f>
        <v>#VALUE!</v>
      </c>
      <c r="AK142" t="e">
        <f>Sheet1!AK142/Sheet1!$AK$3</f>
        <v>#VALUE!</v>
      </c>
      <c r="AL142" t="e">
        <f>Sheet1!AL142/Sheet1!$AL$3</f>
        <v>#VALUE!</v>
      </c>
      <c r="AM142" t="e">
        <f>Sheet1!AM142/Sheet1!$AM$3</f>
        <v>#VALUE!</v>
      </c>
      <c r="AN142" t="e">
        <f>Sheet1!AN142/Sheet1!$AN$3</f>
        <v>#VALUE!</v>
      </c>
      <c r="AO142" t="e">
        <f>Sheet1!AO142/Sheet1!$AO$3</f>
        <v>#VALUE!</v>
      </c>
      <c r="AP142" t="e">
        <f>Sheet1!AP142/Sheet1!$AP$3</f>
        <v>#VALUE!</v>
      </c>
      <c r="AQ142" t="e">
        <f>Sheet1!AQ142/Sheet1!$AQ$3</f>
        <v>#VALUE!</v>
      </c>
      <c r="AR142" t="e">
        <f>Sheet1!AR142/Sheet1!$AR$3</f>
        <v>#VALUE!</v>
      </c>
      <c r="AS142" t="e">
        <f>Sheet1!AS142/Sheet1!$AS$3</f>
        <v>#VALUE!</v>
      </c>
      <c r="AT142" t="e">
        <f>Sheet1!AT142/Sheet1!$AT$3</f>
        <v>#VALUE!</v>
      </c>
      <c r="AU142" t="e">
        <f>Sheet1!AU142/Sheet1!$AU$3</f>
        <v>#VALUE!</v>
      </c>
      <c r="AV142" t="e">
        <f>Sheet1!AV142/Sheet1!$AV$3</f>
        <v>#VALUE!</v>
      </c>
      <c r="AW142" t="e">
        <f>Sheet1!AW142/Sheet1!$AW$3</f>
        <v>#VALUE!</v>
      </c>
      <c r="AX142" t="e">
        <f>Sheet1!AX142/Sheet1!$AX$3</f>
        <v>#VALUE!</v>
      </c>
      <c r="AY142" t="e">
        <f>Sheet1!AY142/Sheet1!$AY$3</f>
        <v>#VALUE!</v>
      </c>
      <c r="AZ142" t="e">
        <f>Sheet1!AZ142/Sheet1!$AZ$3</f>
        <v>#VALUE!</v>
      </c>
      <c r="BA142" t="e">
        <f>Sheet1!BA142/Sheet1!$BA$3</f>
        <v>#VALUE!</v>
      </c>
      <c r="BB142" t="e">
        <f>Sheet1!BB142/Sheet1!$BB$3</f>
        <v>#VALUE!</v>
      </c>
      <c r="BC142" t="e">
        <f>Sheet1!BC142/Sheet1!$BC$3</f>
        <v>#VALUE!</v>
      </c>
      <c r="BE142" s="4">
        <v>141</v>
      </c>
      <c r="BF142">
        <f t="shared" si="2"/>
        <v>2</v>
      </c>
    </row>
    <row r="143" spans="1:58" x14ac:dyDescent="0.3">
      <c r="A143">
        <v>142</v>
      </c>
      <c r="B143" t="e">
        <f>Sheet1!B143/Sheet1!$B$3</f>
        <v>#VALUE!</v>
      </c>
      <c r="C143" t="e">
        <f>Sheet1!C143/Sheet1!$C$3</f>
        <v>#VALUE!</v>
      </c>
      <c r="D143" t="e">
        <f>Sheet1!D143/Sheet1!$D$3</f>
        <v>#VALUE!</v>
      </c>
      <c r="E143" t="e">
        <f>Sheet1!E143/Sheet1!$E$3</f>
        <v>#VALUE!</v>
      </c>
      <c r="F143" t="e">
        <f>Sheet1!F143/Sheet1!$F$3</f>
        <v>#VALUE!</v>
      </c>
      <c r="G143" t="e">
        <f>Sheet1!G143/Sheet1!$G$3</f>
        <v>#VALUE!</v>
      </c>
      <c r="H143" t="e">
        <f>Sheet1!H143/Sheet1!$H$3</f>
        <v>#VALUE!</v>
      </c>
      <c r="I143" t="e">
        <f>Sheet1!I143/Sheet1!$I$3</f>
        <v>#VALUE!</v>
      </c>
      <c r="J143" t="e">
        <f>Sheet1!J143/Sheet1!$J$3</f>
        <v>#VALUE!</v>
      </c>
      <c r="K143" t="e">
        <f>Sheet1!K143/Sheet1!$K$3</f>
        <v>#VALUE!</v>
      </c>
      <c r="L143" t="e">
        <f>Sheet1!L143/Sheet1!$L$3</f>
        <v>#VALUE!</v>
      </c>
      <c r="M143" t="e">
        <f>Sheet1!M143/Sheet1!$M$3</f>
        <v>#VALUE!</v>
      </c>
      <c r="N143" t="e">
        <f>Sheet1!N143/Sheet1!$N$3</f>
        <v>#VALUE!</v>
      </c>
      <c r="O143" t="e">
        <f>Sheet1!O143/Sheet1!$O$3</f>
        <v>#VALUE!</v>
      </c>
      <c r="P143" t="e">
        <f>Sheet1!P143/Sheet1!$P$3</f>
        <v>#VALUE!</v>
      </c>
      <c r="Q143" t="e">
        <f>Sheet1!Q143/Sheet1!$Q$3</f>
        <v>#VALUE!</v>
      </c>
      <c r="R143" t="e">
        <f>Sheet1!R143/Sheet1!$R$3</f>
        <v>#VALUE!</v>
      </c>
      <c r="S143" t="e">
        <f>Sheet1!S143/Sheet1!$S$3</f>
        <v>#VALUE!</v>
      </c>
      <c r="T143" t="e">
        <f>Sheet1!T143/Sheet1!$T$3</f>
        <v>#VALUE!</v>
      </c>
      <c r="U143" t="e">
        <f>Sheet1!U143/Sheet1!$U$3</f>
        <v>#VALUE!</v>
      </c>
      <c r="V143" t="e">
        <f>Sheet1!V143/Sheet1!$V$3</f>
        <v>#VALUE!</v>
      </c>
      <c r="W143" t="e">
        <f>Sheet1!W143/Sheet1!$W$3</f>
        <v>#VALUE!</v>
      </c>
      <c r="X143" t="e">
        <f>Sheet1!X143/Sheet1!$X$3</f>
        <v>#VALUE!</v>
      </c>
      <c r="Y143" t="e">
        <f>Sheet1!Y143/Sheet1!$Y$3</f>
        <v>#VALUE!</v>
      </c>
      <c r="Z143" t="e">
        <f>Sheet1!Z143/Sheet1!$Z$3</f>
        <v>#VALUE!</v>
      </c>
      <c r="AA143" t="e">
        <f>Sheet1!AA143/Sheet1!$AA$3</f>
        <v>#VALUE!</v>
      </c>
      <c r="AB143">
        <f>Sheet1!AB143/Sheet1!$AB$3</f>
        <v>1.0651271458020029</v>
      </c>
      <c r="AC143">
        <f>Sheet1!AC143/Sheet1!$AC$3</f>
        <v>1.062617615022222</v>
      </c>
      <c r="AD143">
        <f>Sheet1!AD143/Sheet1!$AD$3</f>
        <v>1.0377424596697804</v>
      </c>
      <c r="AE143">
        <f>Sheet1!AE143/Sheet1!$AE$3</f>
        <v>1.0430599208706124</v>
      </c>
      <c r="AF143">
        <f>Sheet1!AF143/Sheet1!$AF$3</f>
        <v>1.0657370191323359</v>
      </c>
      <c r="AG143">
        <f>Sheet1!AG143/Sheet1!$AG$3</f>
        <v>1.0666281992989963</v>
      </c>
      <c r="AH143">
        <f>Sheet1!AH143/Sheet1!$AH$3</f>
        <v>1.046773866805639</v>
      </c>
      <c r="AI143">
        <f>Sheet1!AI143/Sheet1!$AI$3</f>
        <v>1.0855818018366472</v>
      </c>
      <c r="AJ143">
        <f>Sheet1!AJ143/Sheet1!$AJ$3</f>
        <v>1.0811794593344888</v>
      </c>
      <c r="AK143">
        <f>Sheet1!AK143/Sheet1!$AK$3</f>
        <v>1.0888890613799991</v>
      </c>
      <c r="AL143">
        <f>Sheet1!AL143/Sheet1!$AL$3</f>
        <v>1.1106118322713736</v>
      </c>
      <c r="AM143">
        <f>Sheet1!AM143/Sheet1!$AM$3</f>
        <v>1.1251254945515337</v>
      </c>
      <c r="AN143" t="e">
        <f>Sheet1!AN143/Sheet1!$AN$3</f>
        <v>#VALUE!</v>
      </c>
      <c r="AO143" t="e">
        <f>Sheet1!AO143/Sheet1!$AO$3</f>
        <v>#VALUE!</v>
      </c>
      <c r="AP143" t="e">
        <f>Sheet1!AP143/Sheet1!$AP$3</f>
        <v>#VALUE!</v>
      </c>
      <c r="AQ143" t="e">
        <f>Sheet1!AQ143/Sheet1!$AQ$3</f>
        <v>#VALUE!</v>
      </c>
      <c r="AR143" t="e">
        <f>Sheet1!AR143/Sheet1!$AR$3</f>
        <v>#VALUE!</v>
      </c>
      <c r="AS143" t="e">
        <f>Sheet1!AS143/Sheet1!$AS$3</f>
        <v>#VALUE!</v>
      </c>
      <c r="AT143" t="e">
        <f>Sheet1!AT143/Sheet1!$AT$3</f>
        <v>#VALUE!</v>
      </c>
      <c r="AU143" t="e">
        <f>Sheet1!AU143/Sheet1!$AU$3</f>
        <v>#VALUE!</v>
      </c>
      <c r="AV143" t="e">
        <f>Sheet1!AV143/Sheet1!$AV$3</f>
        <v>#VALUE!</v>
      </c>
      <c r="AW143" t="e">
        <f>Sheet1!AW143/Sheet1!$AW$3</f>
        <v>#VALUE!</v>
      </c>
      <c r="AX143" t="e">
        <f>Sheet1!AX143/Sheet1!$AX$3</f>
        <v>#VALUE!</v>
      </c>
      <c r="AY143" t="e">
        <f>Sheet1!AY143/Sheet1!$AY$3</f>
        <v>#VALUE!</v>
      </c>
      <c r="AZ143" t="e">
        <f>Sheet1!AZ143/Sheet1!$AZ$3</f>
        <v>#VALUE!</v>
      </c>
      <c r="BA143" t="e">
        <f>Sheet1!BA143/Sheet1!$BA$3</f>
        <v>#VALUE!</v>
      </c>
      <c r="BB143" t="e">
        <f>Sheet1!BB143/Sheet1!$BB$3</f>
        <v>#VALUE!</v>
      </c>
      <c r="BC143" t="e">
        <f>Sheet1!BC143/Sheet1!$BC$3</f>
        <v>#VALUE!</v>
      </c>
      <c r="BE143">
        <v>142</v>
      </c>
      <c r="BF143">
        <f t="shared" si="2"/>
        <v>12</v>
      </c>
    </row>
    <row r="144" spans="1:58" x14ac:dyDescent="0.3">
      <c r="A144">
        <v>143</v>
      </c>
      <c r="B144" t="e">
        <f>Sheet1!B144/Sheet1!$B$3</f>
        <v>#VALUE!</v>
      </c>
      <c r="C144" t="e">
        <f>Sheet1!C144/Sheet1!$C$3</f>
        <v>#VALUE!</v>
      </c>
      <c r="D144" t="e">
        <f>Sheet1!D144/Sheet1!$D$3</f>
        <v>#VALUE!</v>
      </c>
      <c r="E144" t="e">
        <f>Sheet1!E144/Sheet1!$E$3</f>
        <v>#VALUE!</v>
      </c>
      <c r="F144" t="e">
        <f>Sheet1!F144/Sheet1!$F$3</f>
        <v>#VALUE!</v>
      </c>
      <c r="G144" t="e">
        <f>Sheet1!G144/Sheet1!$G$3</f>
        <v>#VALUE!</v>
      </c>
      <c r="H144" t="e">
        <f>Sheet1!H144/Sheet1!$H$3</f>
        <v>#VALUE!</v>
      </c>
      <c r="I144" t="e">
        <f>Sheet1!I144/Sheet1!$I$3</f>
        <v>#VALUE!</v>
      </c>
      <c r="J144" t="e">
        <f>Sheet1!J144/Sheet1!$J$3</f>
        <v>#VALUE!</v>
      </c>
      <c r="K144" t="e">
        <f>Sheet1!K144/Sheet1!$K$3</f>
        <v>#VALUE!</v>
      </c>
      <c r="L144" t="e">
        <f>Sheet1!L144/Sheet1!$L$3</f>
        <v>#VALUE!</v>
      </c>
      <c r="M144" t="e">
        <f>Sheet1!M144/Sheet1!$M$3</f>
        <v>#VALUE!</v>
      </c>
      <c r="N144" t="e">
        <f>Sheet1!N144/Sheet1!$N$3</f>
        <v>#VALUE!</v>
      </c>
      <c r="O144" t="e">
        <f>Sheet1!O144/Sheet1!$O$3</f>
        <v>#VALUE!</v>
      </c>
      <c r="P144" t="e">
        <f>Sheet1!P144/Sheet1!$P$3</f>
        <v>#VALUE!</v>
      </c>
      <c r="Q144" t="e">
        <f>Sheet1!Q144/Sheet1!$Q$3</f>
        <v>#VALUE!</v>
      </c>
      <c r="R144" t="e">
        <f>Sheet1!R144/Sheet1!$R$3</f>
        <v>#VALUE!</v>
      </c>
      <c r="S144" t="e">
        <f>Sheet1!S144/Sheet1!$S$3</f>
        <v>#VALUE!</v>
      </c>
      <c r="T144" t="e">
        <f>Sheet1!T144/Sheet1!$T$3</f>
        <v>#VALUE!</v>
      </c>
      <c r="U144" t="e">
        <f>Sheet1!U144/Sheet1!$U$3</f>
        <v>#VALUE!</v>
      </c>
      <c r="V144" t="e">
        <f>Sheet1!V144/Sheet1!$V$3</f>
        <v>#VALUE!</v>
      </c>
      <c r="W144" t="e">
        <f>Sheet1!W144/Sheet1!$W$3</f>
        <v>#VALUE!</v>
      </c>
      <c r="X144" t="e">
        <f>Sheet1!X144/Sheet1!$X$3</f>
        <v>#VALUE!</v>
      </c>
      <c r="Y144" t="e">
        <f>Sheet1!Y144/Sheet1!$Y$3</f>
        <v>#VALUE!</v>
      </c>
      <c r="Z144" t="e">
        <f>Sheet1!Z144/Sheet1!$Z$3</f>
        <v>#VALUE!</v>
      </c>
      <c r="AA144" t="e">
        <f>Sheet1!AA144/Sheet1!$AA$3</f>
        <v>#VALUE!</v>
      </c>
      <c r="AB144">
        <f>Sheet1!AB144/Sheet1!$AB$3</f>
        <v>1.1316336532330631</v>
      </c>
      <c r="AC144">
        <f>Sheet1!AC144/Sheet1!$AC$3</f>
        <v>1.1156228710552882</v>
      </c>
      <c r="AD144">
        <f>Sheet1!AD144/Sheet1!$AD$3</f>
        <v>1.1159582565986867</v>
      </c>
      <c r="AE144">
        <f>Sheet1!AE144/Sheet1!$AE$3</f>
        <v>1.1536747030948524</v>
      </c>
      <c r="AF144">
        <f>Sheet1!AF144/Sheet1!$AF$3</f>
        <v>1.1226728331962161</v>
      </c>
      <c r="AG144">
        <f>Sheet1!AG144/Sheet1!$AG$3</f>
        <v>1.0988274510326523</v>
      </c>
      <c r="AH144" t="e">
        <f>Sheet1!AH144/Sheet1!$AH$3</f>
        <v>#VALUE!</v>
      </c>
      <c r="AI144" t="e">
        <f>Sheet1!AI144/Sheet1!$AI$3</f>
        <v>#VALUE!</v>
      </c>
      <c r="AJ144" t="e">
        <f>Sheet1!AJ144/Sheet1!$AJ$3</f>
        <v>#VALUE!</v>
      </c>
      <c r="AK144" t="e">
        <f>Sheet1!AK144/Sheet1!$AK$3</f>
        <v>#VALUE!</v>
      </c>
      <c r="AL144" t="e">
        <f>Sheet1!AL144/Sheet1!$AL$3</f>
        <v>#VALUE!</v>
      </c>
      <c r="AM144" t="e">
        <f>Sheet1!AM144/Sheet1!$AM$3</f>
        <v>#VALUE!</v>
      </c>
      <c r="AN144" t="e">
        <f>Sheet1!AN144/Sheet1!$AN$3</f>
        <v>#VALUE!</v>
      </c>
      <c r="AO144" t="e">
        <f>Sheet1!AO144/Sheet1!$AO$3</f>
        <v>#VALUE!</v>
      </c>
      <c r="AP144" t="e">
        <f>Sheet1!AP144/Sheet1!$AP$3</f>
        <v>#VALUE!</v>
      </c>
      <c r="AQ144" t="e">
        <f>Sheet1!AQ144/Sheet1!$AQ$3</f>
        <v>#VALUE!</v>
      </c>
      <c r="AR144" t="e">
        <f>Sheet1!AR144/Sheet1!$AR$3</f>
        <v>#VALUE!</v>
      </c>
      <c r="AS144" t="e">
        <f>Sheet1!AS144/Sheet1!$AS$3</f>
        <v>#VALUE!</v>
      </c>
      <c r="AT144" t="e">
        <f>Sheet1!AT144/Sheet1!$AT$3</f>
        <v>#VALUE!</v>
      </c>
      <c r="AU144" t="e">
        <f>Sheet1!AU144/Sheet1!$AU$3</f>
        <v>#VALUE!</v>
      </c>
      <c r="AV144" t="e">
        <f>Sheet1!AV144/Sheet1!$AV$3</f>
        <v>#VALUE!</v>
      </c>
      <c r="AW144" t="e">
        <f>Sheet1!AW144/Sheet1!$AW$3</f>
        <v>#VALUE!</v>
      </c>
      <c r="AX144" t="e">
        <f>Sheet1!AX144/Sheet1!$AX$3</f>
        <v>#VALUE!</v>
      </c>
      <c r="AY144" t="e">
        <f>Sheet1!AY144/Sheet1!$AY$3</f>
        <v>#VALUE!</v>
      </c>
      <c r="AZ144" t="e">
        <f>Sheet1!AZ144/Sheet1!$AZ$3</f>
        <v>#VALUE!</v>
      </c>
      <c r="BA144" t="e">
        <f>Sheet1!BA144/Sheet1!$BA$3</f>
        <v>#VALUE!</v>
      </c>
      <c r="BB144" t="e">
        <f>Sheet1!BB144/Sheet1!$BB$3</f>
        <v>#VALUE!</v>
      </c>
      <c r="BC144" t="e">
        <f>Sheet1!BC144/Sheet1!$BC$3</f>
        <v>#VALUE!</v>
      </c>
      <c r="BE144">
        <v>143</v>
      </c>
      <c r="BF144">
        <f t="shared" si="2"/>
        <v>6</v>
      </c>
    </row>
    <row r="145" spans="1:58" x14ac:dyDescent="0.3">
      <c r="A145">
        <v>144</v>
      </c>
      <c r="B145" t="e">
        <f>Sheet1!B145/Sheet1!$B$3</f>
        <v>#VALUE!</v>
      </c>
      <c r="C145" t="e">
        <f>Sheet1!C145/Sheet1!$C$3</f>
        <v>#VALUE!</v>
      </c>
      <c r="D145" t="e">
        <f>Sheet1!D145/Sheet1!$D$3</f>
        <v>#VALUE!</v>
      </c>
      <c r="E145" t="e">
        <f>Sheet1!E145/Sheet1!$E$3</f>
        <v>#VALUE!</v>
      </c>
      <c r="F145" t="e">
        <f>Sheet1!F145/Sheet1!$F$3</f>
        <v>#VALUE!</v>
      </c>
      <c r="G145" t="e">
        <f>Sheet1!G145/Sheet1!$G$3</f>
        <v>#VALUE!</v>
      </c>
      <c r="H145" t="e">
        <f>Sheet1!H145/Sheet1!$H$3</f>
        <v>#VALUE!</v>
      </c>
      <c r="I145" t="e">
        <f>Sheet1!I145/Sheet1!$I$3</f>
        <v>#VALUE!</v>
      </c>
      <c r="J145" t="e">
        <f>Sheet1!J145/Sheet1!$J$3</f>
        <v>#VALUE!</v>
      </c>
      <c r="K145" t="e">
        <f>Sheet1!K145/Sheet1!$K$3</f>
        <v>#VALUE!</v>
      </c>
      <c r="L145" t="e">
        <f>Sheet1!L145/Sheet1!$L$3</f>
        <v>#VALUE!</v>
      </c>
      <c r="M145" t="e">
        <f>Sheet1!M145/Sheet1!$M$3</f>
        <v>#VALUE!</v>
      </c>
      <c r="N145" t="e">
        <f>Sheet1!N145/Sheet1!$N$3</f>
        <v>#VALUE!</v>
      </c>
      <c r="O145" t="e">
        <f>Sheet1!O145/Sheet1!$O$3</f>
        <v>#VALUE!</v>
      </c>
      <c r="P145" t="e">
        <f>Sheet1!P145/Sheet1!$P$3</f>
        <v>#VALUE!</v>
      </c>
      <c r="Q145" t="e">
        <f>Sheet1!Q145/Sheet1!$Q$3</f>
        <v>#VALUE!</v>
      </c>
      <c r="R145" t="e">
        <f>Sheet1!R145/Sheet1!$R$3</f>
        <v>#VALUE!</v>
      </c>
      <c r="S145" t="e">
        <f>Sheet1!S145/Sheet1!$S$3</f>
        <v>#VALUE!</v>
      </c>
      <c r="T145" t="e">
        <f>Sheet1!T145/Sheet1!$T$3</f>
        <v>#VALUE!</v>
      </c>
      <c r="U145" t="e">
        <f>Sheet1!U145/Sheet1!$U$3</f>
        <v>#VALUE!</v>
      </c>
      <c r="V145" t="e">
        <f>Sheet1!V145/Sheet1!$V$3</f>
        <v>#VALUE!</v>
      </c>
      <c r="W145" t="e">
        <f>Sheet1!W145/Sheet1!$W$3</f>
        <v>#VALUE!</v>
      </c>
      <c r="X145" t="e">
        <f>Sheet1!X145/Sheet1!$X$3</f>
        <v>#VALUE!</v>
      </c>
      <c r="Y145" t="e">
        <f>Sheet1!Y145/Sheet1!$Y$3</f>
        <v>#VALUE!</v>
      </c>
      <c r="Z145" t="e">
        <f>Sheet1!Z145/Sheet1!$Z$3</f>
        <v>#VALUE!</v>
      </c>
      <c r="AA145" t="e">
        <f>Sheet1!AA145/Sheet1!$AA$3</f>
        <v>#VALUE!</v>
      </c>
      <c r="AB145">
        <f>Sheet1!AB145/Sheet1!$AB$3</f>
        <v>1.0852725623403121</v>
      </c>
      <c r="AC145">
        <f>Sheet1!AC145/Sheet1!$AC$3</f>
        <v>1.0855069312956631</v>
      </c>
      <c r="AD145">
        <f>Sheet1!AD145/Sheet1!$AD$3</f>
        <v>1.1041042580843679</v>
      </c>
      <c r="AE145">
        <f>Sheet1!AE145/Sheet1!$AE$3</f>
        <v>1.0796518963948263</v>
      </c>
      <c r="AF145">
        <f>Sheet1!AF145/Sheet1!$AF$3</f>
        <v>1.0746367255726781</v>
      </c>
      <c r="AG145">
        <f>Sheet1!AG145/Sheet1!$AG$3</f>
        <v>1.0948977685087966</v>
      </c>
      <c r="AH145">
        <f>Sheet1!AH145/Sheet1!$AH$3</f>
        <v>1.0810465667174272</v>
      </c>
      <c r="AI145">
        <f>Sheet1!AI145/Sheet1!$AI$3</f>
        <v>1.0625572809664761</v>
      </c>
      <c r="AJ145">
        <f>Sheet1!AJ145/Sheet1!$AJ$3</f>
        <v>1.0846325327240172</v>
      </c>
      <c r="AK145">
        <f>Sheet1!AK145/Sheet1!$AK$3</f>
        <v>1.1237513196898425</v>
      </c>
      <c r="AL145">
        <f>Sheet1!AL145/Sheet1!$AL$3</f>
        <v>1.1269859023558904</v>
      </c>
      <c r="AM145">
        <f>Sheet1!AM145/Sheet1!$AM$3</f>
        <v>1.1160930143014856</v>
      </c>
      <c r="AN145">
        <f>Sheet1!AN145/Sheet1!$AN$3</f>
        <v>1.0916882608851672</v>
      </c>
      <c r="AO145">
        <f>Sheet1!AO145/Sheet1!$AO$3</f>
        <v>1.0800622396902844</v>
      </c>
      <c r="AP145">
        <f>Sheet1!AP145/Sheet1!$AP$3</f>
        <v>1.112033982606913</v>
      </c>
      <c r="AQ145">
        <f>Sheet1!AQ145/Sheet1!$AQ$3</f>
        <v>1.1150478003173043</v>
      </c>
      <c r="AR145">
        <f>Sheet1!AR145/Sheet1!$AR$3</f>
        <v>1.1489797731453426</v>
      </c>
      <c r="AS145" t="e">
        <f>Sheet1!AS145/Sheet1!$AS$3</f>
        <v>#VALUE!</v>
      </c>
      <c r="AT145" t="e">
        <f>Sheet1!AT145/Sheet1!$AT$3</f>
        <v>#VALUE!</v>
      </c>
      <c r="AU145" t="e">
        <f>Sheet1!AU145/Sheet1!$AU$3</f>
        <v>#VALUE!</v>
      </c>
      <c r="AV145" t="e">
        <f>Sheet1!AV145/Sheet1!$AV$3</f>
        <v>#VALUE!</v>
      </c>
      <c r="AW145" t="e">
        <f>Sheet1!AW145/Sheet1!$AW$3</f>
        <v>#VALUE!</v>
      </c>
      <c r="AX145" t="e">
        <f>Sheet1!AX145/Sheet1!$AX$3</f>
        <v>#VALUE!</v>
      </c>
      <c r="AY145" t="e">
        <f>Sheet1!AY145/Sheet1!$AY$3</f>
        <v>#VALUE!</v>
      </c>
      <c r="AZ145" t="e">
        <f>Sheet1!AZ145/Sheet1!$AZ$3</f>
        <v>#VALUE!</v>
      </c>
      <c r="BA145" t="e">
        <f>Sheet1!BA145/Sheet1!$BA$3</f>
        <v>#VALUE!</v>
      </c>
      <c r="BB145" t="e">
        <f>Sheet1!BB145/Sheet1!$BB$3</f>
        <v>#VALUE!</v>
      </c>
      <c r="BC145" t="e">
        <f>Sheet1!BC145/Sheet1!$BC$3</f>
        <v>#VALUE!</v>
      </c>
      <c r="BE145">
        <v>144</v>
      </c>
      <c r="BF145">
        <f t="shared" si="2"/>
        <v>17</v>
      </c>
    </row>
    <row r="146" spans="1:58" x14ac:dyDescent="0.3">
      <c r="A146" s="4">
        <v>145</v>
      </c>
      <c r="B146" t="e">
        <f>Sheet1!B146/Sheet1!$B$3</f>
        <v>#VALUE!</v>
      </c>
      <c r="C146" t="e">
        <f>Sheet1!C146/Sheet1!$C$3</f>
        <v>#VALUE!</v>
      </c>
      <c r="D146" t="e">
        <f>Sheet1!D146/Sheet1!$D$3</f>
        <v>#VALUE!</v>
      </c>
      <c r="E146" t="e">
        <f>Sheet1!E146/Sheet1!$E$3</f>
        <v>#VALUE!</v>
      </c>
      <c r="F146" t="e">
        <f>Sheet1!F146/Sheet1!$F$3</f>
        <v>#VALUE!</v>
      </c>
      <c r="G146" t="e">
        <f>Sheet1!G146/Sheet1!$G$3</f>
        <v>#VALUE!</v>
      </c>
      <c r="H146" t="e">
        <f>Sheet1!H146/Sheet1!$H$3</f>
        <v>#VALUE!</v>
      </c>
      <c r="I146" t="e">
        <f>Sheet1!I146/Sheet1!$I$3</f>
        <v>#VALUE!</v>
      </c>
      <c r="J146" t="e">
        <f>Sheet1!J146/Sheet1!$J$3</f>
        <v>#VALUE!</v>
      </c>
      <c r="K146" t="e">
        <f>Sheet1!K146/Sheet1!$K$3</f>
        <v>#VALUE!</v>
      </c>
      <c r="L146" t="e">
        <f>Sheet1!L146/Sheet1!$L$3</f>
        <v>#VALUE!</v>
      </c>
      <c r="M146" t="e">
        <f>Sheet1!M146/Sheet1!$M$3</f>
        <v>#VALUE!</v>
      </c>
      <c r="N146" t="e">
        <f>Sheet1!N146/Sheet1!$N$3</f>
        <v>#VALUE!</v>
      </c>
      <c r="O146" t="e">
        <f>Sheet1!O146/Sheet1!$O$3</f>
        <v>#VALUE!</v>
      </c>
      <c r="P146" t="e">
        <f>Sheet1!P146/Sheet1!$P$3</f>
        <v>#VALUE!</v>
      </c>
      <c r="Q146" t="e">
        <f>Sheet1!Q146/Sheet1!$Q$3</f>
        <v>#VALUE!</v>
      </c>
      <c r="R146" t="e">
        <f>Sheet1!R146/Sheet1!$R$3</f>
        <v>#VALUE!</v>
      </c>
      <c r="S146" t="e">
        <f>Sheet1!S146/Sheet1!$S$3</f>
        <v>#VALUE!</v>
      </c>
      <c r="T146" t="e">
        <f>Sheet1!T146/Sheet1!$T$3</f>
        <v>#VALUE!</v>
      </c>
      <c r="U146" t="e">
        <f>Sheet1!U146/Sheet1!$U$3</f>
        <v>#VALUE!</v>
      </c>
      <c r="V146" t="e">
        <f>Sheet1!V146/Sheet1!$V$3</f>
        <v>#VALUE!</v>
      </c>
      <c r="W146" t="e">
        <f>Sheet1!W146/Sheet1!$W$3</f>
        <v>#VALUE!</v>
      </c>
      <c r="X146" t="e">
        <f>Sheet1!X146/Sheet1!$X$3</f>
        <v>#VALUE!</v>
      </c>
      <c r="Y146" t="e">
        <f>Sheet1!Y146/Sheet1!$Y$3</f>
        <v>#VALUE!</v>
      </c>
      <c r="Z146" t="e">
        <f>Sheet1!Z146/Sheet1!$Z$3</f>
        <v>#VALUE!</v>
      </c>
      <c r="AA146" t="e">
        <f>Sheet1!AA146/Sheet1!$AA$3</f>
        <v>#VALUE!</v>
      </c>
      <c r="AB146">
        <f>Sheet1!AB146/Sheet1!$AB$3</f>
        <v>1.0511574518112494</v>
      </c>
      <c r="AC146">
        <f>Sheet1!AC146/Sheet1!$AC$3</f>
        <v>1.0689065161614191</v>
      </c>
      <c r="AD146">
        <f>Sheet1!AD146/Sheet1!$AD$3</f>
        <v>1.0362311028573545</v>
      </c>
      <c r="AE146">
        <f>Sheet1!AE146/Sheet1!$AE$3</f>
        <v>1.0857472498869216</v>
      </c>
      <c r="AF146">
        <f>Sheet1!AF146/Sheet1!$AF$3</f>
        <v>1.073477697085373</v>
      </c>
      <c r="AG146">
        <f>Sheet1!AG146/Sheet1!$AG$3</f>
        <v>1.0674585046444365</v>
      </c>
      <c r="AH146">
        <f>Sheet1!AH146/Sheet1!$AH$3</f>
        <v>1.0784914222188964</v>
      </c>
      <c r="AI146">
        <f>Sheet1!AI146/Sheet1!$AI$3</f>
        <v>1.0915923928182547</v>
      </c>
      <c r="AJ146">
        <f>Sheet1!AJ146/Sheet1!$AJ$3</f>
        <v>1.0985487186237497</v>
      </c>
      <c r="AK146">
        <f>Sheet1!AK146/Sheet1!$AK$3</f>
        <v>1.0847486118475926</v>
      </c>
      <c r="AL146">
        <f>Sheet1!AL146/Sheet1!$AL$3</f>
        <v>1.1242667025228767</v>
      </c>
      <c r="AM146">
        <f>Sheet1!AM146/Sheet1!$AM$3</f>
        <v>1.1070933692414249</v>
      </c>
      <c r="AN146">
        <f>Sheet1!AN146/Sheet1!$AN$3</f>
        <v>1.1179091527259446</v>
      </c>
      <c r="AO146">
        <f>Sheet1!AO146/Sheet1!$AO$3</f>
        <v>1.0998877780154712</v>
      </c>
      <c r="AP146">
        <f>Sheet1!AP146/Sheet1!$AP$3</f>
        <v>1.0964059269309587</v>
      </c>
      <c r="AQ146">
        <f>Sheet1!AQ146/Sheet1!$AQ$3</f>
        <v>1.117336929867583</v>
      </c>
      <c r="AR146">
        <f>Sheet1!AR146/Sheet1!$AR$3</f>
        <v>1.122455012424562</v>
      </c>
      <c r="AS146">
        <f>Sheet1!AS146/Sheet1!$AS$3</f>
        <v>1.1363809692985964</v>
      </c>
      <c r="AT146">
        <f>Sheet1!AT146/Sheet1!$AT$3</f>
        <v>1.1835775718328641</v>
      </c>
      <c r="AU146">
        <f>Sheet1!AU146/Sheet1!$AU$3</f>
        <v>1.1348581328650991</v>
      </c>
      <c r="AV146">
        <f>Sheet1!AV146/Sheet1!$AV$3</f>
        <v>1.1344348957239379</v>
      </c>
      <c r="AW146">
        <f>Sheet1!AW146/Sheet1!$AW$3</f>
        <v>1.1430843288065475</v>
      </c>
      <c r="AX146">
        <f>Sheet1!AX146/Sheet1!$AX$3</f>
        <v>1.1617507166960284</v>
      </c>
      <c r="AY146">
        <f>Sheet1!AY146/Sheet1!$AY$3</f>
        <v>1.1192023109828644</v>
      </c>
      <c r="AZ146" t="e">
        <f>Sheet1!AZ146/Sheet1!$AZ$3</f>
        <v>#VALUE!</v>
      </c>
      <c r="BA146" t="e">
        <f>Sheet1!BA146/Sheet1!$BA$3</f>
        <v>#VALUE!</v>
      </c>
      <c r="BB146" t="e">
        <f>Sheet1!BB146/Sheet1!$BB$3</f>
        <v>#VALUE!</v>
      </c>
      <c r="BC146" t="e">
        <f>Sheet1!BC146/Sheet1!$BC$3</f>
        <v>#VALUE!</v>
      </c>
      <c r="BE146" s="4">
        <v>145</v>
      </c>
      <c r="BF146">
        <f t="shared" si="2"/>
        <v>24</v>
      </c>
    </row>
    <row r="147" spans="1:58" x14ac:dyDescent="0.3">
      <c r="A147">
        <v>146</v>
      </c>
      <c r="B147" t="e">
        <f>Sheet1!B147/Sheet1!$B$3</f>
        <v>#VALUE!</v>
      </c>
      <c r="C147" t="e">
        <f>Sheet1!C147/Sheet1!$C$3</f>
        <v>#VALUE!</v>
      </c>
      <c r="D147" t="e">
        <f>Sheet1!D147/Sheet1!$D$3</f>
        <v>#VALUE!</v>
      </c>
      <c r="E147" t="e">
        <f>Sheet1!E147/Sheet1!$E$3</f>
        <v>#VALUE!</v>
      </c>
      <c r="F147" t="e">
        <f>Sheet1!F147/Sheet1!$F$3</f>
        <v>#VALUE!</v>
      </c>
      <c r="G147" t="e">
        <f>Sheet1!G147/Sheet1!$G$3</f>
        <v>#VALUE!</v>
      </c>
      <c r="H147" t="e">
        <f>Sheet1!H147/Sheet1!$H$3</f>
        <v>#VALUE!</v>
      </c>
      <c r="I147" t="e">
        <f>Sheet1!I147/Sheet1!$I$3</f>
        <v>#VALUE!</v>
      </c>
      <c r="J147" t="e">
        <f>Sheet1!J147/Sheet1!$J$3</f>
        <v>#VALUE!</v>
      </c>
      <c r="K147" t="e">
        <f>Sheet1!K147/Sheet1!$K$3</f>
        <v>#VALUE!</v>
      </c>
      <c r="L147" t="e">
        <f>Sheet1!L147/Sheet1!$L$3</f>
        <v>#VALUE!</v>
      </c>
      <c r="M147" t="e">
        <f>Sheet1!M147/Sheet1!$M$3</f>
        <v>#VALUE!</v>
      </c>
      <c r="N147" t="e">
        <f>Sheet1!N147/Sheet1!$N$3</f>
        <v>#VALUE!</v>
      </c>
      <c r="O147" t="e">
        <f>Sheet1!O147/Sheet1!$O$3</f>
        <v>#VALUE!</v>
      </c>
      <c r="P147" t="e">
        <f>Sheet1!P147/Sheet1!$P$3</f>
        <v>#VALUE!</v>
      </c>
      <c r="Q147" t="e">
        <f>Sheet1!Q147/Sheet1!$Q$3</f>
        <v>#VALUE!</v>
      </c>
      <c r="R147" t="e">
        <f>Sheet1!R147/Sheet1!$R$3</f>
        <v>#VALUE!</v>
      </c>
      <c r="S147" t="e">
        <f>Sheet1!S147/Sheet1!$S$3</f>
        <v>#VALUE!</v>
      </c>
      <c r="T147" t="e">
        <f>Sheet1!T147/Sheet1!$T$3</f>
        <v>#VALUE!</v>
      </c>
      <c r="U147" t="e">
        <f>Sheet1!U147/Sheet1!$U$3</f>
        <v>#VALUE!</v>
      </c>
      <c r="V147" t="e">
        <f>Sheet1!V147/Sheet1!$V$3</f>
        <v>#VALUE!</v>
      </c>
      <c r="W147" t="e">
        <f>Sheet1!W147/Sheet1!$W$3</f>
        <v>#VALUE!</v>
      </c>
      <c r="X147" t="e">
        <f>Sheet1!X147/Sheet1!$X$3</f>
        <v>#VALUE!</v>
      </c>
      <c r="Y147" t="e">
        <f>Sheet1!Y147/Sheet1!$Y$3</f>
        <v>#VALUE!</v>
      </c>
      <c r="Z147" t="e">
        <f>Sheet1!Z147/Sheet1!$Z$3</f>
        <v>#VALUE!</v>
      </c>
      <c r="AA147" t="e">
        <f>Sheet1!AA147/Sheet1!$AA$3</f>
        <v>#VALUE!</v>
      </c>
      <c r="AB147">
        <f>Sheet1!AB147/Sheet1!$AB$3</f>
        <v>1.1116271469876311</v>
      </c>
      <c r="AC147">
        <f>Sheet1!AC147/Sheet1!$AC$3</f>
        <v>1.1256537820521848</v>
      </c>
      <c r="AD147">
        <f>Sheet1!AD147/Sheet1!$AD$3</f>
        <v>1.152468604710517</v>
      </c>
      <c r="AE147" t="e">
        <f>Sheet1!AE147/Sheet1!$AE$3</f>
        <v>#VALUE!</v>
      </c>
      <c r="AF147" t="e">
        <f>Sheet1!AF147/Sheet1!$AF$3</f>
        <v>#VALUE!</v>
      </c>
      <c r="AG147" t="e">
        <f>Sheet1!AG147/Sheet1!$AG$3</f>
        <v>#VALUE!</v>
      </c>
      <c r="AH147" t="e">
        <f>Sheet1!AH147/Sheet1!$AH$3</f>
        <v>#VALUE!</v>
      </c>
      <c r="AI147" t="e">
        <f>Sheet1!AI147/Sheet1!$AI$3</f>
        <v>#VALUE!</v>
      </c>
      <c r="AJ147" t="e">
        <f>Sheet1!AJ147/Sheet1!$AJ$3</f>
        <v>#VALUE!</v>
      </c>
      <c r="AK147" t="e">
        <f>Sheet1!AK147/Sheet1!$AK$3</f>
        <v>#VALUE!</v>
      </c>
      <c r="AL147" t="e">
        <f>Sheet1!AL147/Sheet1!$AL$3</f>
        <v>#VALUE!</v>
      </c>
      <c r="AM147" t="e">
        <f>Sheet1!AM147/Sheet1!$AM$3</f>
        <v>#VALUE!</v>
      </c>
      <c r="AN147" t="e">
        <f>Sheet1!AN147/Sheet1!$AN$3</f>
        <v>#VALUE!</v>
      </c>
      <c r="AO147" t="e">
        <f>Sheet1!AO147/Sheet1!$AO$3</f>
        <v>#VALUE!</v>
      </c>
      <c r="AP147" t="e">
        <f>Sheet1!AP147/Sheet1!$AP$3</f>
        <v>#VALUE!</v>
      </c>
      <c r="AQ147" t="e">
        <f>Sheet1!AQ147/Sheet1!$AQ$3</f>
        <v>#VALUE!</v>
      </c>
      <c r="AR147" t="e">
        <f>Sheet1!AR147/Sheet1!$AR$3</f>
        <v>#VALUE!</v>
      </c>
      <c r="AS147" t="e">
        <f>Sheet1!AS147/Sheet1!$AS$3</f>
        <v>#VALUE!</v>
      </c>
      <c r="AT147" t="e">
        <f>Sheet1!AT147/Sheet1!$AT$3</f>
        <v>#VALUE!</v>
      </c>
      <c r="AU147" t="e">
        <f>Sheet1!AU147/Sheet1!$AU$3</f>
        <v>#VALUE!</v>
      </c>
      <c r="AV147" t="e">
        <f>Sheet1!AV147/Sheet1!$AV$3</f>
        <v>#VALUE!</v>
      </c>
      <c r="AW147" t="e">
        <f>Sheet1!AW147/Sheet1!$AW$3</f>
        <v>#VALUE!</v>
      </c>
      <c r="AX147" t="e">
        <f>Sheet1!AX147/Sheet1!$AX$3</f>
        <v>#VALUE!</v>
      </c>
      <c r="AY147" t="e">
        <f>Sheet1!AY147/Sheet1!$AY$3</f>
        <v>#VALUE!</v>
      </c>
      <c r="AZ147" t="e">
        <f>Sheet1!AZ147/Sheet1!$AZ$3</f>
        <v>#VALUE!</v>
      </c>
      <c r="BA147" t="e">
        <f>Sheet1!BA147/Sheet1!$BA$3</f>
        <v>#VALUE!</v>
      </c>
      <c r="BB147" t="e">
        <f>Sheet1!BB147/Sheet1!$BB$3</f>
        <v>#VALUE!</v>
      </c>
      <c r="BC147" t="e">
        <f>Sheet1!BC147/Sheet1!$BC$3</f>
        <v>#VALUE!</v>
      </c>
      <c r="BE147">
        <v>146</v>
      </c>
      <c r="BF147">
        <f t="shared" si="2"/>
        <v>3</v>
      </c>
    </row>
    <row r="148" spans="1:58" x14ac:dyDescent="0.3">
      <c r="A148">
        <v>147</v>
      </c>
      <c r="B148" t="e">
        <f>Sheet1!B148/Sheet1!$B$3</f>
        <v>#VALUE!</v>
      </c>
      <c r="C148" t="e">
        <f>Sheet1!C148/Sheet1!$C$3</f>
        <v>#VALUE!</v>
      </c>
      <c r="D148" t="e">
        <f>Sheet1!D148/Sheet1!$D$3</f>
        <v>#VALUE!</v>
      </c>
      <c r="E148" t="e">
        <f>Sheet1!E148/Sheet1!$E$3</f>
        <v>#VALUE!</v>
      </c>
      <c r="F148" t="e">
        <f>Sheet1!F148/Sheet1!$F$3</f>
        <v>#VALUE!</v>
      </c>
      <c r="G148" t="e">
        <f>Sheet1!G148/Sheet1!$G$3</f>
        <v>#VALUE!</v>
      </c>
      <c r="H148" t="e">
        <f>Sheet1!H148/Sheet1!$H$3</f>
        <v>#VALUE!</v>
      </c>
      <c r="I148" t="e">
        <f>Sheet1!I148/Sheet1!$I$3</f>
        <v>#VALUE!</v>
      </c>
      <c r="J148" t="e">
        <f>Sheet1!J148/Sheet1!$J$3</f>
        <v>#VALUE!</v>
      </c>
      <c r="K148" t="e">
        <f>Sheet1!K148/Sheet1!$K$3</f>
        <v>#VALUE!</v>
      </c>
      <c r="L148" t="e">
        <f>Sheet1!L148/Sheet1!$L$3</f>
        <v>#VALUE!</v>
      </c>
      <c r="M148" t="e">
        <f>Sheet1!M148/Sheet1!$M$3</f>
        <v>#VALUE!</v>
      </c>
      <c r="N148" t="e">
        <f>Sheet1!N148/Sheet1!$N$3</f>
        <v>#VALUE!</v>
      </c>
      <c r="O148" t="e">
        <f>Sheet1!O148/Sheet1!$O$3</f>
        <v>#VALUE!</v>
      </c>
      <c r="P148" t="e">
        <f>Sheet1!P148/Sheet1!$P$3</f>
        <v>#VALUE!</v>
      </c>
      <c r="Q148" t="e">
        <f>Sheet1!Q148/Sheet1!$Q$3</f>
        <v>#VALUE!</v>
      </c>
      <c r="R148" t="e">
        <f>Sheet1!R148/Sheet1!$R$3</f>
        <v>#VALUE!</v>
      </c>
      <c r="S148" t="e">
        <f>Sheet1!S148/Sheet1!$S$3</f>
        <v>#VALUE!</v>
      </c>
      <c r="T148" t="e">
        <f>Sheet1!T148/Sheet1!$T$3</f>
        <v>#VALUE!</v>
      </c>
      <c r="U148" t="e">
        <f>Sheet1!U148/Sheet1!$U$3</f>
        <v>#VALUE!</v>
      </c>
      <c r="V148" t="e">
        <f>Sheet1!V148/Sheet1!$V$3</f>
        <v>#VALUE!</v>
      </c>
      <c r="W148" t="e">
        <f>Sheet1!W148/Sheet1!$W$3</f>
        <v>#VALUE!</v>
      </c>
      <c r="X148" t="e">
        <f>Sheet1!X148/Sheet1!$X$3</f>
        <v>#VALUE!</v>
      </c>
      <c r="Y148" t="e">
        <f>Sheet1!Y148/Sheet1!$Y$3</f>
        <v>#VALUE!</v>
      </c>
      <c r="Z148" t="e">
        <f>Sheet1!Z148/Sheet1!$Z$3</f>
        <v>#VALUE!</v>
      </c>
      <c r="AA148" t="e">
        <f>Sheet1!AA148/Sheet1!$AA$3</f>
        <v>#VALUE!</v>
      </c>
      <c r="AB148">
        <f>Sheet1!AB148/Sheet1!$AB$3</f>
        <v>1.1260250476446256</v>
      </c>
      <c r="AC148">
        <f>Sheet1!AC148/Sheet1!$AC$3</f>
        <v>1.1007106188106042</v>
      </c>
      <c r="AD148">
        <f>Sheet1!AD148/Sheet1!$AD$3</f>
        <v>1.1295286456475078</v>
      </c>
      <c r="AE148">
        <f>Sheet1!AE148/Sheet1!$AE$3</f>
        <v>1.1370713175646696</v>
      </c>
      <c r="AF148">
        <f>Sheet1!AF148/Sheet1!$AF$3</f>
        <v>1.1423070294591819</v>
      </c>
      <c r="AG148">
        <f>Sheet1!AG148/Sheet1!$AG$3</f>
        <v>1.1574111274112313</v>
      </c>
      <c r="AH148" t="e">
        <f>Sheet1!AH148/Sheet1!$AH$3</f>
        <v>#VALUE!</v>
      </c>
      <c r="AI148" t="e">
        <f>Sheet1!AI148/Sheet1!$AI$3</f>
        <v>#VALUE!</v>
      </c>
      <c r="AJ148" t="e">
        <f>Sheet1!AJ148/Sheet1!$AJ$3</f>
        <v>#VALUE!</v>
      </c>
      <c r="AK148" t="e">
        <f>Sheet1!AK148/Sheet1!$AK$3</f>
        <v>#VALUE!</v>
      </c>
      <c r="AL148" t="e">
        <f>Sheet1!AL148/Sheet1!$AL$3</f>
        <v>#VALUE!</v>
      </c>
      <c r="AM148" t="e">
        <f>Sheet1!AM148/Sheet1!$AM$3</f>
        <v>#VALUE!</v>
      </c>
      <c r="AN148" t="e">
        <f>Sheet1!AN148/Sheet1!$AN$3</f>
        <v>#VALUE!</v>
      </c>
      <c r="AO148" t="e">
        <f>Sheet1!AO148/Sheet1!$AO$3</f>
        <v>#VALUE!</v>
      </c>
      <c r="AP148" t="e">
        <f>Sheet1!AP148/Sheet1!$AP$3</f>
        <v>#VALUE!</v>
      </c>
      <c r="AQ148" t="e">
        <f>Sheet1!AQ148/Sheet1!$AQ$3</f>
        <v>#VALUE!</v>
      </c>
      <c r="AR148" t="e">
        <f>Sheet1!AR148/Sheet1!$AR$3</f>
        <v>#VALUE!</v>
      </c>
      <c r="AS148" t="e">
        <f>Sheet1!AS148/Sheet1!$AS$3</f>
        <v>#VALUE!</v>
      </c>
      <c r="AT148" t="e">
        <f>Sheet1!AT148/Sheet1!$AT$3</f>
        <v>#VALUE!</v>
      </c>
      <c r="AU148" t="e">
        <f>Sheet1!AU148/Sheet1!$AU$3</f>
        <v>#VALUE!</v>
      </c>
      <c r="AV148" t="e">
        <f>Sheet1!AV148/Sheet1!$AV$3</f>
        <v>#VALUE!</v>
      </c>
      <c r="AW148" t="e">
        <f>Sheet1!AW148/Sheet1!$AW$3</f>
        <v>#VALUE!</v>
      </c>
      <c r="AX148" t="e">
        <f>Sheet1!AX148/Sheet1!$AX$3</f>
        <v>#VALUE!</v>
      </c>
      <c r="AY148" t="e">
        <f>Sheet1!AY148/Sheet1!$AY$3</f>
        <v>#VALUE!</v>
      </c>
      <c r="AZ148" t="e">
        <f>Sheet1!AZ148/Sheet1!$AZ$3</f>
        <v>#VALUE!</v>
      </c>
      <c r="BA148" t="e">
        <f>Sheet1!BA148/Sheet1!$BA$3</f>
        <v>#VALUE!</v>
      </c>
      <c r="BB148" t="e">
        <f>Sheet1!BB148/Sheet1!$BB$3</f>
        <v>#VALUE!</v>
      </c>
      <c r="BC148" t="e">
        <f>Sheet1!BC148/Sheet1!$BC$3</f>
        <v>#VALUE!</v>
      </c>
      <c r="BE148">
        <v>147</v>
      </c>
      <c r="BF148">
        <f t="shared" si="2"/>
        <v>6</v>
      </c>
    </row>
    <row r="149" spans="1:58" x14ac:dyDescent="0.3">
      <c r="A149">
        <v>148</v>
      </c>
      <c r="B149" t="e">
        <f>Sheet1!B149/Sheet1!$B$3</f>
        <v>#VALUE!</v>
      </c>
      <c r="C149" t="e">
        <f>Sheet1!C149/Sheet1!$C$3</f>
        <v>#VALUE!</v>
      </c>
      <c r="D149" t="e">
        <f>Sheet1!D149/Sheet1!$D$3</f>
        <v>#VALUE!</v>
      </c>
      <c r="E149" t="e">
        <f>Sheet1!E149/Sheet1!$E$3</f>
        <v>#VALUE!</v>
      </c>
      <c r="F149" t="e">
        <f>Sheet1!F149/Sheet1!$F$3</f>
        <v>#VALUE!</v>
      </c>
      <c r="G149" t="e">
        <f>Sheet1!G149/Sheet1!$G$3</f>
        <v>#VALUE!</v>
      </c>
      <c r="H149" t="e">
        <f>Sheet1!H149/Sheet1!$H$3</f>
        <v>#VALUE!</v>
      </c>
      <c r="I149" t="e">
        <f>Sheet1!I149/Sheet1!$I$3</f>
        <v>#VALUE!</v>
      </c>
      <c r="J149" t="e">
        <f>Sheet1!J149/Sheet1!$J$3</f>
        <v>#VALUE!</v>
      </c>
      <c r="K149" t="e">
        <f>Sheet1!K149/Sheet1!$K$3</f>
        <v>#VALUE!</v>
      </c>
      <c r="L149" t="e">
        <f>Sheet1!L149/Sheet1!$L$3</f>
        <v>#VALUE!</v>
      </c>
      <c r="M149" t="e">
        <f>Sheet1!M149/Sheet1!$M$3</f>
        <v>#VALUE!</v>
      </c>
      <c r="N149" t="e">
        <f>Sheet1!N149/Sheet1!$N$3</f>
        <v>#VALUE!</v>
      </c>
      <c r="O149" t="e">
        <f>Sheet1!O149/Sheet1!$O$3</f>
        <v>#VALUE!</v>
      </c>
      <c r="P149" t="e">
        <f>Sheet1!P149/Sheet1!$P$3</f>
        <v>#VALUE!</v>
      </c>
      <c r="Q149" t="e">
        <f>Sheet1!Q149/Sheet1!$Q$3</f>
        <v>#VALUE!</v>
      </c>
      <c r="R149" t="e">
        <f>Sheet1!R149/Sheet1!$R$3</f>
        <v>#VALUE!</v>
      </c>
      <c r="S149" t="e">
        <f>Sheet1!S149/Sheet1!$S$3</f>
        <v>#VALUE!</v>
      </c>
      <c r="T149" t="e">
        <f>Sheet1!T149/Sheet1!$T$3</f>
        <v>#VALUE!</v>
      </c>
      <c r="U149" t="e">
        <f>Sheet1!U149/Sheet1!$U$3</f>
        <v>#VALUE!</v>
      </c>
      <c r="V149" t="e">
        <f>Sheet1!V149/Sheet1!$V$3</f>
        <v>#VALUE!</v>
      </c>
      <c r="W149" t="e">
        <f>Sheet1!W149/Sheet1!$W$3</f>
        <v>#VALUE!</v>
      </c>
      <c r="X149" t="e">
        <f>Sheet1!X149/Sheet1!$X$3</f>
        <v>#VALUE!</v>
      </c>
      <c r="Y149" t="e">
        <f>Sheet1!Y149/Sheet1!$Y$3</f>
        <v>#VALUE!</v>
      </c>
      <c r="Z149" t="e">
        <f>Sheet1!Z149/Sheet1!$Z$3</f>
        <v>#VALUE!</v>
      </c>
      <c r="AA149" t="e">
        <f>Sheet1!AA149/Sheet1!$AA$3</f>
        <v>#VALUE!</v>
      </c>
      <c r="AB149">
        <f>Sheet1!AB149/Sheet1!$AB$3</f>
        <v>1.1243881680202825</v>
      </c>
      <c r="AC149">
        <f>Sheet1!AC149/Sheet1!$AC$3</f>
        <v>1.1060987542736687</v>
      </c>
      <c r="AD149" t="e">
        <f>Sheet1!AD149/Sheet1!$AD$3</f>
        <v>#VALUE!</v>
      </c>
      <c r="AE149" t="e">
        <f>Sheet1!AE149/Sheet1!$AE$3</f>
        <v>#VALUE!</v>
      </c>
      <c r="AF149" t="e">
        <f>Sheet1!AF149/Sheet1!$AF$3</f>
        <v>#VALUE!</v>
      </c>
      <c r="AG149" t="e">
        <f>Sheet1!AG149/Sheet1!$AG$3</f>
        <v>#VALUE!</v>
      </c>
      <c r="AH149" t="e">
        <f>Sheet1!AH149/Sheet1!$AH$3</f>
        <v>#VALUE!</v>
      </c>
      <c r="AI149" t="e">
        <f>Sheet1!AI149/Sheet1!$AI$3</f>
        <v>#VALUE!</v>
      </c>
      <c r="AJ149" t="e">
        <f>Sheet1!AJ149/Sheet1!$AJ$3</f>
        <v>#VALUE!</v>
      </c>
      <c r="AK149" t="e">
        <f>Sheet1!AK149/Sheet1!$AK$3</f>
        <v>#VALUE!</v>
      </c>
      <c r="AL149" t="e">
        <f>Sheet1!AL149/Sheet1!$AL$3</f>
        <v>#VALUE!</v>
      </c>
      <c r="AM149" t="e">
        <f>Sheet1!AM149/Sheet1!$AM$3</f>
        <v>#VALUE!</v>
      </c>
      <c r="AN149" t="e">
        <f>Sheet1!AN149/Sheet1!$AN$3</f>
        <v>#VALUE!</v>
      </c>
      <c r="AO149" t="e">
        <f>Sheet1!AO149/Sheet1!$AO$3</f>
        <v>#VALUE!</v>
      </c>
      <c r="AP149" t="e">
        <f>Sheet1!AP149/Sheet1!$AP$3</f>
        <v>#VALUE!</v>
      </c>
      <c r="AQ149" t="e">
        <f>Sheet1!AQ149/Sheet1!$AQ$3</f>
        <v>#VALUE!</v>
      </c>
      <c r="AR149" t="e">
        <f>Sheet1!AR149/Sheet1!$AR$3</f>
        <v>#VALUE!</v>
      </c>
      <c r="AS149" t="e">
        <f>Sheet1!AS149/Sheet1!$AS$3</f>
        <v>#VALUE!</v>
      </c>
      <c r="AT149" t="e">
        <f>Sheet1!AT149/Sheet1!$AT$3</f>
        <v>#VALUE!</v>
      </c>
      <c r="AU149" t="e">
        <f>Sheet1!AU149/Sheet1!$AU$3</f>
        <v>#VALUE!</v>
      </c>
      <c r="AV149" t="e">
        <f>Sheet1!AV149/Sheet1!$AV$3</f>
        <v>#VALUE!</v>
      </c>
      <c r="AW149" t="e">
        <f>Sheet1!AW149/Sheet1!$AW$3</f>
        <v>#VALUE!</v>
      </c>
      <c r="AX149" t="e">
        <f>Sheet1!AX149/Sheet1!$AX$3</f>
        <v>#VALUE!</v>
      </c>
      <c r="AY149" t="e">
        <f>Sheet1!AY149/Sheet1!$AY$3</f>
        <v>#VALUE!</v>
      </c>
      <c r="AZ149" t="e">
        <f>Sheet1!AZ149/Sheet1!$AZ$3</f>
        <v>#VALUE!</v>
      </c>
      <c r="BA149" t="e">
        <f>Sheet1!BA149/Sheet1!$BA$3</f>
        <v>#VALUE!</v>
      </c>
      <c r="BB149" t="e">
        <f>Sheet1!BB149/Sheet1!$BB$3</f>
        <v>#VALUE!</v>
      </c>
      <c r="BC149" t="e">
        <f>Sheet1!BC149/Sheet1!$BC$3</f>
        <v>#VALUE!</v>
      </c>
      <c r="BE149">
        <v>148</v>
      </c>
      <c r="BF149">
        <f t="shared" si="2"/>
        <v>2</v>
      </c>
    </row>
    <row r="150" spans="1:58" x14ac:dyDescent="0.3">
      <c r="A150" s="4">
        <v>149</v>
      </c>
      <c r="B150" t="e">
        <f>Sheet1!B150/Sheet1!$B$3</f>
        <v>#VALUE!</v>
      </c>
      <c r="C150" t="e">
        <f>Sheet1!C150/Sheet1!$C$3</f>
        <v>#VALUE!</v>
      </c>
      <c r="D150" t="e">
        <f>Sheet1!D150/Sheet1!$D$3</f>
        <v>#VALUE!</v>
      </c>
      <c r="E150" t="e">
        <f>Sheet1!E150/Sheet1!$E$3</f>
        <v>#VALUE!</v>
      </c>
      <c r="F150" t="e">
        <f>Sheet1!F150/Sheet1!$F$3</f>
        <v>#VALUE!</v>
      </c>
      <c r="G150" t="e">
        <f>Sheet1!G150/Sheet1!$G$3</f>
        <v>#VALUE!</v>
      </c>
      <c r="H150" t="e">
        <f>Sheet1!H150/Sheet1!$H$3</f>
        <v>#VALUE!</v>
      </c>
      <c r="I150" t="e">
        <f>Sheet1!I150/Sheet1!$I$3</f>
        <v>#VALUE!</v>
      </c>
      <c r="J150" t="e">
        <f>Sheet1!J150/Sheet1!$J$3</f>
        <v>#VALUE!</v>
      </c>
      <c r="K150" t="e">
        <f>Sheet1!K150/Sheet1!$K$3</f>
        <v>#VALUE!</v>
      </c>
      <c r="L150" t="e">
        <f>Sheet1!L150/Sheet1!$L$3</f>
        <v>#VALUE!</v>
      </c>
      <c r="M150" t="e">
        <f>Sheet1!M150/Sheet1!$M$3</f>
        <v>#VALUE!</v>
      </c>
      <c r="N150" t="e">
        <f>Sheet1!N150/Sheet1!$N$3</f>
        <v>#VALUE!</v>
      </c>
      <c r="O150" t="e">
        <f>Sheet1!O150/Sheet1!$O$3</f>
        <v>#VALUE!</v>
      </c>
      <c r="P150" t="e">
        <f>Sheet1!P150/Sheet1!$P$3</f>
        <v>#VALUE!</v>
      </c>
      <c r="Q150" t="e">
        <f>Sheet1!Q150/Sheet1!$Q$3</f>
        <v>#VALUE!</v>
      </c>
      <c r="R150" t="e">
        <f>Sheet1!R150/Sheet1!$R$3</f>
        <v>#VALUE!</v>
      </c>
      <c r="S150" t="e">
        <f>Sheet1!S150/Sheet1!$S$3</f>
        <v>#VALUE!</v>
      </c>
      <c r="T150" t="e">
        <f>Sheet1!T150/Sheet1!$T$3</f>
        <v>#VALUE!</v>
      </c>
      <c r="U150" t="e">
        <f>Sheet1!U150/Sheet1!$U$3</f>
        <v>#VALUE!</v>
      </c>
      <c r="V150" t="e">
        <f>Sheet1!V150/Sheet1!$V$3</f>
        <v>#VALUE!</v>
      </c>
      <c r="W150" t="e">
        <f>Sheet1!W150/Sheet1!$W$3</f>
        <v>#VALUE!</v>
      </c>
      <c r="X150" t="e">
        <f>Sheet1!X150/Sheet1!$X$3</f>
        <v>#VALUE!</v>
      </c>
      <c r="Y150" t="e">
        <f>Sheet1!Y150/Sheet1!$Y$3</f>
        <v>#VALUE!</v>
      </c>
      <c r="Z150" t="e">
        <f>Sheet1!Z150/Sheet1!$Z$3</f>
        <v>#VALUE!</v>
      </c>
      <c r="AA150" t="e">
        <f>Sheet1!AA150/Sheet1!$AA$3</f>
        <v>#VALUE!</v>
      </c>
      <c r="AB150">
        <f>Sheet1!AB150/Sheet1!$AB$3</f>
        <v>1.0865880994101942</v>
      </c>
      <c r="AC150">
        <f>Sheet1!AC150/Sheet1!$AC$3</f>
        <v>1.0943098706236378</v>
      </c>
      <c r="AD150">
        <f>Sheet1!AD150/Sheet1!$AD$3</f>
        <v>1.1208399637579114</v>
      </c>
      <c r="AE150">
        <f>Sheet1!AE150/Sheet1!$AE$3</f>
        <v>1.1093741901331595</v>
      </c>
      <c r="AF150">
        <f>Sheet1!AF150/Sheet1!$AF$3</f>
        <v>1.0884975862112958</v>
      </c>
      <c r="AG150">
        <f>Sheet1!AG150/Sheet1!$AG$3</f>
        <v>1.096686633769123</v>
      </c>
      <c r="AH150">
        <f>Sheet1!AH150/Sheet1!$AH$3</f>
        <v>1.1130743844905102</v>
      </c>
      <c r="AI150">
        <f>Sheet1!AI150/Sheet1!$AI$3</f>
        <v>1.1665454755935691</v>
      </c>
      <c r="AJ150" t="e">
        <f>Sheet1!AJ150/Sheet1!$AJ$3</f>
        <v>#VALUE!</v>
      </c>
      <c r="AK150" t="e">
        <f>Sheet1!AK150/Sheet1!$AK$3</f>
        <v>#VALUE!</v>
      </c>
      <c r="AL150" t="e">
        <f>Sheet1!AL150/Sheet1!$AL$3</f>
        <v>#VALUE!</v>
      </c>
      <c r="AM150" t="e">
        <f>Sheet1!AM150/Sheet1!$AM$3</f>
        <v>#VALUE!</v>
      </c>
      <c r="AN150" t="e">
        <f>Sheet1!AN150/Sheet1!$AN$3</f>
        <v>#VALUE!</v>
      </c>
      <c r="AO150" t="e">
        <f>Sheet1!AO150/Sheet1!$AO$3</f>
        <v>#VALUE!</v>
      </c>
      <c r="AP150" t="e">
        <f>Sheet1!AP150/Sheet1!$AP$3</f>
        <v>#VALUE!</v>
      </c>
      <c r="AQ150" t="e">
        <f>Sheet1!AQ150/Sheet1!$AQ$3</f>
        <v>#VALUE!</v>
      </c>
      <c r="AR150" t="e">
        <f>Sheet1!AR150/Sheet1!$AR$3</f>
        <v>#VALUE!</v>
      </c>
      <c r="AS150" t="e">
        <f>Sheet1!AS150/Sheet1!$AS$3</f>
        <v>#VALUE!</v>
      </c>
      <c r="AT150" t="e">
        <f>Sheet1!AT150/Sheet1!$AT$3</f>
        <v>#VALUE!</v>
      </c>
      <c r="AU150" t="e">
        <f>Sheet1!AU150/Sheet1!$AU$3</f>
        <v>#VALUE!</v>
      </c>
      <c r="AV150" t="e">
        <f>Sheet1!AV150/Sheet1!$AV$3</f>
        <v>#VALUE!</v>
      </c>
      <c r="AW150" t="e">
        <f>Sheet1!AW150/Sheet1!$AW$3</f>
        <v>#VALUE!</v>
      </c>
      <c r="AX150" t="e">
        <f>Sheet1!AX150/Sheet1!$AX$3</f>
        <v>#VALUE!</v>
      </c>
      <c r="AY150" t="e">
        <f>Sheet1!AY150/Sheet1!$AY$3</f>
        <v>#VALUE!</v>
      </c>
      <c r="AZ150" t="e">
        <f>Sheet1!AZ150/Sheet1!$AZ$3</f>
        <v>#VALUE!</v>
      </c>
      <c r="BA150" t="e">
        <f>Sheet1!BA150/Sheet1!$BA$3</f>
        <v>#VALUE!</v>
      </c>
      <c r="BB150" t="e">
        <f>Sheet1!BB150/Sheet1!$BB$3</f>
        <v>#VALUE!</v>
      </c>
      <c r="BC150" t="e">
        <f>Sheet1!BC150/Sheet1!$BC$3</f>
        <v>#VALUE!</v>
      </c>
      <c r="BE150" s="4">
        <v>149</v>
      </c>
      <c r="BF150">
        <f t="shared" si="2"/>
        <v>8</v>
      </c>
    </row>
    <row r="151" spans="1:58" x14ac:dyDescent="0.3">
      <c r="A151">
        <v>150</v>
      </c>
      <c r="B151" t="e">
        <f>Sheet1!B151/Sheet1!$B$3</f>
        <v>#VALUE!</v>
      </c>
      <c r="C151" t="e">
        <f>Sheet1!C151/Sheet1!$C$3</f>
        <v>#VALUE!</v>
      </c>
      <c r="D151" t="e">
        <f>Sheet1!D151/Sheet1!$D$3</f>
        <v>#VALUE!</v>
      </c>
      <c r="E151" t="e">
        <f>Sheet1!E151/Sheet1!$E$3</f>
        <v>#VALUE!</v>
      </c>
      <c r="F151" t="e">
        <f>Sheet1!F151/Sheet1!$F$3</f>
        <v>#VALUE!</v>
      </c>
      <c r="G151" t="e">
        <f>Sheet1!G151/Sheet1!$G$3</f>
        <v>#VALUE!</v>
      </c>
      <c r="H151" t="e">
        <f>Sheet1!H151/Sheet1!$H$3</f>
        <v>#VALUE!</v>
      </c>
      <c r="I151" t="e">
        <f>Sheet1!I151/Sheet1!$I$3</f>
        <v>#VALUE!</v>
      </c>
      <c r="J151" t="e">
        <f>Sheet1!J151/Sheet1!$J$3</f>
        <v>#VALUE!</v>
      </c>
      <c r="K151" t="e">
        <f>Sheet1!K151/Sheet1!$K$3</f>
        <v>#VALUE!</v>
      </c>
      <c r="L151" t="e">
        <f>Sheet1!L151/Sheet1!$L$3</f>
        <v>#VALUE!</v>
      </c>
      <c r="M151" t="e">
        <f>Sheet1!M151/Sheet1!$M$3</f>
        <v>#VALUE!</v>
      </c>
      <c r="N151" t="e">
        <f>Sheet1!N151/Sheet1!$N$3</f>
        <v>#VALUE!</v>
      </c>
      <c r="O151" t="e">
        <f>Sheet1!O151/Sheet1!$O$3</f>
        <v>#VALUE!</v>
      </c>
      <c r="P151" t="e">
        <f>Sheet1!P151/Sheet1!$P$3</f>
        <v>#VALUE!</v>
      </c>
      <c r="Q151" t="e">
        <f>Sheet1!Q151/Sheet1!$Q$3</f>
        <v>#VALUE!</v>
      </c>
      <c r="R151" t="e">
        <f>Sheet1!R151/Sheet1!$R$3</f>
        <v>#VALUE!</v>
      </c>
      <c r="S151" t="e">
        <f>Sheet1!S151/Sheet1!$S$3</f>
        <v>#VALUE!</v>
      </c>
      <c r="T151" t="e">
        <f>Sheet1!T151/Sheet1!$T$3</f>
        <v>#VALUE!</v>
      </c>
      <c r="U151" t="e">
        <f>Sheet1!U151/Sheet1!$U$3</f>
        <v>#VALUE!</v>
      </c>
      <c r="V151" t="e">
        <f>Sheet1!V151/Sheet1!$V$3</f>
        <v>#VALUE!</v>
      </c>
      <c r="W151" t="e">
        <f>Sheet1!W151/Sheet1!$W$3</f>
        <v>#VALUE!</v>
      </c>
      <c r="X151" t="e">
        <f>Sheet1!X151/Sheet1!$X$3</f>
        <v>#VALUE!</v>
      </c>
      <c r="Y151" t="e">
        <f>Sheet1!Y151/Sheet1!$Y$3</f>
        <v>#VALUE!</v>
      </c>
      <c r="Z151" t="e">
        <f>Sheet1!Z151/Sheet1!$Z$3</f>
        <v>#VALUE!</v>
      </c>
      <c r="AA151" t="e">
        <f>Sheet1!AA151/Sheet1!$AA$3</f>
        <v>#VALUE!</v>
      </c>
      <c r="AB151">
        <f>Sheet1!AB151/Sheet1!$AB$3</f>
        <v>1.0577400953021374</v>
      </c>
      <c r="AC151">
        <f>Sheet1!AC151/Sheet1!$AC$3</f>
        <v>1.0713275954732231</v>
      </c>
      <c r="AD151" t="e">
        <f>Sheet1!AD151/Sheet1!$AD$3</f>
        <v>#VALUE!</v>
      </c>
      <c r="AE151" t="e">
        <f>Sheet1!AE151/Sheet1!$AE$3</f>
        <v>#VALUE!</v>
      </c>
      <c r="AF151" t="e">
        <f>Sheet1!AF151/Sheet1!$AF$3</f>
        <v>#VALUE!</v>
      </c>
      <c r="AG151" t="e">
        <f>Sheet1!AG151/Sheet1!$AG$3</f>
        <v>#VALUE!</v>
      </c>
      <c r="AH151" t="e">
        <f>Sheet1!AH151/Sheet1!$AH$3</f>
        <v>#VALUE!</v>
      </c>
      <c r="AI151" t="e">
        <f>Sheet1!AI151/Sheet1!$AI$3</f>
        <v>#VALUE!</v>
      </c>
      <c r="AJ151" t="e">
        <f>Sheet1!AJ151/Sheet1!$AJ$3</f>
        <v>#VALUE!</v>
      </c>
      <c r="AK151" t="e">
        <f>Sheet1!AK151/Sheet1!$AK$3</f>
        <v>#VALUE!</v>
      </c>
      <c r="AL151" t="e">
        <f>Sheet1!AL151/Sheet1!$AL$3</f>
        <v>#VALUE!</v>
      </c>
      <c r="AM151" t="e">
        <f>Sheet1!AM151/Sheet1!$AM$3</f>
        <v>#VALUE!</v>
      </c>
      <c r="AN151" t="e">
        <f>Sheet1!AN151/Sheet1!$AN$3</f>
        <v>#VALUE!</v>
      </c>
      <c r="AO151" t="e">
        <f>Sheet1!AO151/Sheet1!$AO$3</f>
        <v>#VALUE!</v>
      </c>
      <c r="AP151" t="e">
        <f>Sheet1!AP151/Sheet1!$AP$3</f>
        <v>#VALUE!</v>
      </c>
      <c r="AQ151" t="e">
        <f>Sheet1!AQ151/Sheet1!$AQ$3</f>
        <v>#VALUE!</v>
      </c>
      <c r="AR151" t="e">
        <f>Sheet1!AR151/Sheet1!$AR$3</f>
        <v>#VALUE!</v>
      </c>
      <c r="AS151" t="e">
        <f>Sheet1!AS151/Sheet1!$AS$3</f>
        <v>#VALUE!</v>
      </c>
      <c r="AT151" t="e">
        <f>Sheet1!AT151/Sheet1!$AT$3</f>
        <v>#VALUE!</v>
      </c>
      <c r="AU151" t="e">
        <f>Sheet1!AU151/Sheet1!$AU$3</f>
        <v>#VALUE!</v>
      </c>
      <c r="AV151" t="e">
        <f>Sheet1!AV151/Sheet1!$AV$3</f>
        <v>#VALUE!</v>
      </c>
      <c r="AW151" t="e">
        <f>Sheet1!AW151/Sheet1!$AW$3</f>
        <v>#VALUE!</v>
      </c>
      <c r="AX151" t="e">
        <f>Sheet1!AX151/Sheet1!$AX$3</f>
        <v>#VALUE!</v>
      </c>
      <c r="AY151" t="e">
        <f>Sheet1!AY151/Sheet1!$AY$3</f>
        <v>#VALUE!</v>
      </c>
      <c r="AZ151" t="e">
        <f>Sheet1!AZ151/Sheet1!$AZ$3</f>
        <v>#VALUE!</v>
      </c>
      <c r="BA151" t="e">
        <f>Sheet1!BA151/Sheet1!$BA$3</f>
        <v>#VALUE!</v>
      </c>
      <c r="BB151" t="e">
        <f>Sheet1!BB151/Sheet1!$BB$3</f>
        <v>#VALUE!</v>
      </c>
      <c r="BC151" t="e">
        <f>Sheet1!BC151/Sheet1!$BC$3</f>
        <v>#VALUE!</v>
      </c>
      <c r="BE151">
        <v>150</v>
      </c>
      <c r="BF151">
        <f t="shared" si="2"/>
        <v>2</v>
      </c>
    </row>
    <row r="152" spans="1:58" x14ac:dyDescent="0.3">
      <c r="A152">
        <v>151</v>
      </c>
      <c r="B152" t="e">
        <f>Sheet1!B152/Sheet1!$B$3</f>
        <v>#VALUE!</v>
      </c>
      <c r="C152" t="e">
        <f>Sheet1!C152/Sheet1!$C$3</f>
        <v>#VALUE!</v>
      </c>
      <c r="D152" t="e">
        <f>Sheet1!D152/Sheet1!$D$3</f>
        <v>#VALUE!</v>
      </c>
      <c r="E152" t="e">
        <f>Sheet1!E152/Sheet1!$E$3</f>
        <v>#VALUE!</v>
      </c>
      <c r="F152" t="e">
        <f>Sheet1!F152/Sheet1!$F$3</f>
        <v>#VALUE!</v>
      </c>
      <c r="G152" t="e">
        <f>Sheet1!G152/Sheet1!$G$3</f>
        <v>#VALUE!</v>
      </c>
      <c r="H152" t="e">
        <f>Sheet1!H152/Sheet1!$H$3</f>
        <v>#VALUE!</v>
      </c>
      <c r="I152" t="e">
        <f>Sheet1!I152/Sheet1!$I$3</f>
        <v>#VALUE!</v>
      </c>
      <c r="J152" t="e">
        <f>Sheet1!J152/Sheet1!$J$3</f>
        <v>#VALUE!</v>
      </c>
      <c r="K152" t="e">
        <f>Sheet1!K152/Sheet1!$K$3</f>
        <v>#VALUE!</v>
      </c>
      <c r="L152" t="e">
        <f>Sheet1!L152/Sheet1!$L$3</f>
        <v>#VALUE!</v>
      </c>
      <c r="M152" t="e">
        <f>Sheet1!M152/Sheet1!$M$3</f>
        <v>#VALUE!</v>
      </c>
      <c r="N152" t="e">
        <f>Sheet1!N152/Sheet1!$N$3</f>
        <v>#VALUE!</v>
      </c>
      <c r="O152" t="e">
        <f>Sheet1!O152/Sheet1!$O$3</f>
        <v>#VALUE!</v>
      </c>
      <c r="P152" t="e">
        <f>Sheet1!P152/Sheet1!$P$3</f>
        <v>#VALUE!</v>
      </c>
      <c r="Q152" t="e">
        <f>Sheet1!Q152/Sheet1!$Q$3</f>
        <v>#VALUE!</v>
      </c>
      <c r="R152" t="e">
        <f>Sheet1!R152/Sheet1!$R$3</f>
        <v>#VALUE!</v>
      </c>
      <c r="S152" t="e">
        <f>Sheet1!S152/Sheet1!$S$3</f>
        <v>#VALUE!</v>
      </c>
      <c r="T152" t="e">
        <f>Sheet1!T152/Sheet1!$T$3</f>
        <v>#VALUE!</v>
      </c>
      <c r="U152" t="e">
        <f>Sheet1!U152/Sheet1!$U$3</f>
        <v>#VALUE!</v>
      </c>
      <c r="V152" t="e">
        <f>Sheet1!V152/Sheet1!$V$3</f>
        <v>#VALUE!</v>
      </c>
      <c r="W152" t="e">
        <f>Sheet1!W152/Sheet1!$W$3</f>
        <v>#VALUE!</v>
      </c>
      <c r="X152" t="e">
        <f>Sheet1!X152/Sheet1!$X$3</f>
        <v>#VALUE!</v>
      </c>
      <c r="Y152" t="e">
        <f>Sheet1!Y152/Sheet1!$Y$3</f>
        <v>#VALUE!</v>
      </c>
      <c r="Z152" t="e">
        <f>Sheet1!Z152/Sheet1!$Z$3</f>
        <v>#VALUE!</v>
      </c>
      <c r="AA152" t="e">
        <f>Sheet1!AA152/Sheet1!$AA$3</f>
        <v>#VALUE!</v>
      </c>
      <c r="AB152">
        <f>Sheet1!AB152/Sheet1!$AB$3</f>
        <v>1.1094631075819745</v>
      </c>
      <c r="AC152">
        <f>Sheet1!AC152/Sheet1!$AC$3</f>
        <v>1.106372266817683</v>
      </c>
      <c r="AD152">
        <f>Sheet1!AD152/Sheet1!$AD$3</f>
        <v>1.0943180304591122</v>
      </c>
      <c r="AE152">
        <f>Sheet1!AE152/Sheet1!$AE$3</f>
        <v>1.0946741707491863</v>
      </c>
      <c r="AF152">
        <f>Sheet1!AF152/Sheet1!$AF$3</f>
        <v>1.089325545345659</v>
      </c>
      <c r="AG152">
        <f>Sheet1!AG152/Sheet1!$AG$3</f>
        <v>1.0898242955909856</v>
      </c>
      <c r="AH152" t="e">
        <f>Sheet1!AH152/Sheet1!$AH$3</f>
        <v>#VALUE!</v>
      </c>
      <c r="AI152" t="e">
        <f>Sheet1!AI152/Sheet1!$AI$3</f>
        <v>#VALUE!</v>
      </c>
      <c r="AJ152" t="e">
        <f>Sheet1!AJ152/Sheet1!$AJ$3</f>
        <v>#VALUE!</v>
      </c>
      <c r="AK152" t="e">
        <f>Sheet1!AK152/Sheet1!$AK$3</f>
        <v>#VALUE!</v>
      </c>
      <c r="AL152" t="e">
        <f>Sheet1!AL152/Sheet1!$AL$3</f>
        <v>#VALUE!</v>
      </c>
      <c r="AM152" t="e">
        <f>Sheet1!AM152/Sheet1!$AM$3</f>
        <v>#VALUE!</v>
      </c>
      <c r="AN152" t="e">
        <f>Sheet1!AN152/Sheet1!$AN$3</f>
        <v>#VALUE!</v>
      </c>
      <c r="AO152" t="e">
        <f>Sheet1!AO152/Sheet1!$AO$3</f>
        <v>#VALUE!</v>
      </c>
      <c r="AP152" t="e">
        <f>Sheet1!AP152/Sheet1!$AP$3</f>
        <v>#VALUE!</v>
      </c>
      <c r="AQ152" t="e">
        <f>Sheet1!AQ152/Sheet1!$AQ$3</f>
        <v>#VALUE!</v>
      </c>
      <c r="AR152" t="e">
        <f>Sheet1!AR152/Sheet1!$AR$3</f>
        <v>#VALUE!</v>
      </c>
      <c r="AS152" t="e">
        <f>Sheet1!AS152/Sheet1!$AS$3</f>
        <v>#VALUE!</v>
      </c>
      <c r="AT152" t="e">
        <f>Sheet1!AT152/Sheet1!$AT$3</f>
        <v>#VALUE!</v>
      </c>
      <c r="AU152" t="e">
        <f>Sheet1!AU152/Sheet1!$AU$3</f>
        <v>#VALUE!</v>
      </c>
      <c r="AV152" t="e">
        <f>Sheet1!AV152/Sheet1!$AV$3</f>
        <v>#VALUE!</v>
      </c>
      <c r="AW152" t="e">
        <f>Sheet1!AW152/Sheet1!$AW$3</f>
        <v>#VALUE!</v>
      </c>
      <c r="AX152" t="e">
        <f>Sheet1!AX152/Sheet1!$AX$3</f>
        <v>#VALUE!</v>
      </c>
      <c r="AY152" t="e">
        <f>Sheet1!AY152/Sheet1!$AY$3</f>
        <v>#VALUE!</v>
      </c>
      <c r="AZ152" t="e">
        <f>Sheet1!AZ152/Sheet1!$AZ$3</f>
        <v>#VALUE!</v>
      </c>
      <c r="BA152" t="e">
        <f>Sheet1!BA152/Sheet1!$BA$3</f>
        <v>#VALUE!</v>
      </c>
      <c r="BB152" t="e">
        <f>Sheet1!BB152/Sheet1!$BB$3</f>
        <v>#VALUE!</v>
      </c>
      <c r="BC152" t="e">
        <f>Sheet1!BC152/Sheet1!$BC$3</f>
        <v>#VALUE!</v>
      </c>
      <c r="BE152">
        <v>151</v>
      </c>
      <c r="BF152">
        <f t="shared" si="2"/>
        <v>6</v>
      </c>
    </row>
    <row r="153" spans="1:58" x14ac:dyDescent="0.3">
      <c r="A153">
        <v>152</v>
      </c>
      <c r="B153" t="e">
        <f>Sheet1!B153/Sheet1!$B$3</f>
        <v>#VALUE!</v>
      </c>
      <c r="C153" t="e">
        <f>Sheet1!C153/Sheet1!$C$3</f>
        <v>#VALUE!</v>
      </c>
      <c r="D153" t="e">
        <f>Sheet1!D153/Sheet1!$D$3</f>
        <v>#VALUE!</v>
      </c>
      <c r="E153" t="e">
        <f>Sheet1!E153/Sheet1!$E$3</f>
        <v>#VALUE!</v>
      </c>
      <c r="F153" t="e">
        <f>Sheet1!F153/Sheet1!$F$3</f>
        <v>#VALUE!</v>
      </c>
      <c r="G153" t="e">
        <f>Sheet1!G153/Sheet1!$G$3</f>
        <v>#VALUE!</v>
      </c>
      <c r="H153" t="e">
        <f>Sheet1!H153/Sheet1!$H$3</f>
        <v>#VALUE!</v>
      </c>
      <c r="I153" t="e">
        <f>Sheet1!I153/Sheet1!$I$3</f>
        <v>#VALUE!</v>
      </c>
      <c r="J153" t="e">
        <f>Sheet1!J153/Sheet1!$J$3</f>
        <v>#VALUE!</v>
      </c>
      <c r="K153" t="e">
        <f>Sheet1!K153/Sheet1!$K$3</f>
        <v>#VALUE!</v>
      </c>
      <c r="L153" t="e">
        <f>Sheet1!L153/Sheet1!$L$3</f>
        <v>#VALUE!</v>
      </c>
      <c r="M153" t="e">
        <f>Sheet1!M153/Sheet1!$M$3</f>
        <v>#VALUE!</v>
      </c>
      <c r="N153" t="e">
        <f>Sheet1!N153/Sheet1!$N$3</f>
        <v>#VALUE!</v>
      </c>
      <c r="O153" t="e">
        <f>Sheet1!O153/Sheet1!$O$3</f>
        <v>#VALUE!</v>
      </c>
      <c r="P153" t="e">
        <f>Sheet1!P153/Sheet1!$P$3</f>
        <v>#VALUE!</v>
      </c>
      <c r="Q153" t="e">
        <f>Sheet1!Q153/Sheet1!$Q$3</f>
        <v>#VALUE!</v>
      </c>
      <c r="R153" t="e">
        <f>Sheet1!R153/Sheet1!$R$3</f>
        <v>#VALUE!</v>
      </c>
      <c r="S153" t="e">
        <f>Sheet1!S153/Sheet1!$S$3</f>
        <v>#VALUE!</v>
      </c>
      <c r="T153" t="e">
        <f>Sheet1!T153/Sheet1!$T$3</f>
        <v>#VALUE!</v>
      </c>
      <c r="U153" t="e">
        <f>Sheet1!U153/Sheet1!$U$3</f>
        <v>#VALUE!</v>
      </c>
      <c r="V153" t="e">
        <f>Sheet1!V153/Sheet1!$V$3</f>
        <v>#VALUE!</v>
      </c>
      <c r="W153" t="e">
        <f>Sheet1!W153/Sheet1!$W$3</f>
        <v>#VALUE!</v>
      </c>
      <c r="X153" t="e">
        <f>Sheet1!X153/Sheet1!$X$3</f>
        <v>#VALUE!</v>
      </c>
      <c r="Y153" t="e">
        <f>Sheet1!Y153/Sheet1!$Y$3</f>
        <v>#VALUE!</v>
      </c>
      <c r="Z153" t="e">
        <f>Sheet1!Z153/Sheet1!$Z$3</f>
        <v>#VALUE!</v>
      </c>
      <c r="AA153" t="e">
        <f>Sheet1!AA153/Sheet1!$AA$3</f>
        <v>#VALUE!</v>
      </c>
      <c r="AB153">
        <f>Sheet1!AB153/Sheet1!$AB$3</f>
        <v>1.0776009519752161</v>
      </c>
      <c r="AC153">
        <f>Sheet1!AC153/Sheet1!$AC$3</f>
        <v>1.1013572326190626</v>
      </c>
      <c r="AD153">
        <f>Sheet1!AD153/Sheet1!$AD$3</f>
        <v>1.1176629797336552</v>
      </c>
      <c r="AE153">
        <f>Sheet1!AE153/Sheet1!$AE$3</f>
        <v>1.1169645392084009</v>
      </c>
      <c r="AF153" t="e">
        <f>Sheet1!AF153/Sheet1!$AF$3</f>
        <v>#VALUE!</v>
      </c>
      <c r="AG153" t="e">
        <f>Sheet1!AG153/Sheet1!$AG$3</f>
        <v>#VALUE!</v>
      </c>
      <c r="AH153" t="e">
        <f>Sheet1!AH153/Sheet1!$AH$3</f>
        <v>#VALUE!</v>
      </c>
      <c r="AI153" t="e">
        <f>Sheet1!AI153/Sheet1!$AI$3</f>
        <v>#VALUE!</v>
      </c>
      <c r="AJ153" t="e">
        <f>Sheet1!AJ153/Sheet1!$AJ$3</f>
        <v>#VALUE!</v>
      </c>
      <c r="AK153" t="e">
        <f>Sheet1!AK153/Sheet1!$AK$3</f>
        <v>#VALUE!</v>
      </c>
      <c r="AL153" t="e">
        <f>Sheet1!AL153/Sheet1!$AL$3</f>
        <v>#VALUE!</v>
      </c>
      <c r="AM153" t="e">
        <f>Sheet1!AM153/Sheet1!$AM$3</f>
        <v>#VALUE!</v>
      </c>
      <c r="AN153" t="e">
        <f>Sheet1!AN153/Sheet1!$AN$3</f>
        <v>#VALUE!</v>
      </c>
      <c r="AO153" t="e">
        <f>Sheet1!AO153/Sheet1!$AO$3</f>
        <v>#VALUE!</v>
      </c>
      <c r="AP153" t="e">
        <f>Sheet1!AP153/Sheet1!$AP$3</f>
        <v>#VALUE!</v>
      </c>
      <c r="AQ153" t="e">
        <f>Sheet1!AQ153/Sheet1!$AQ$3</f>
        <v>#VALUE!</v>
      </c>
      <c r="AR153" t="e">
        <f>Sheet1!AR153/Sheet1!$AR$3</f>
        <v>#VALUE!</v>
      </c>
      <c r="AS153" t="e">
        <f>Sheet1!AS153/Sheet1!$AS$3</f>
        <v>#VALUE!</v>
      </c>
      <c r="AT153" t="e">
        <f>Sheet1!AT153/Sheet1!$AT$3</f>
        <v>#VALUE!</v>
      </c>
      <c r="AU153" t="e">
        <f>Sheet1!AU153/Sheet1!$AU$3</f>
        <v>#VALUE!</v>
      </c>
      <c r="AV153" t="e">
        <f>Sheet1!AV153/Sheet1!$AV$3</f>
        <v>#VALUE!</v>
      </c>
      <c r="AW153" t="e">
        <f>Sheet1!AW153/Sheet1!$AW$3</f>
        <v>#VALUE!</v>
      </c>
      <c r="AX153" t="e">
        <f>Sheet1!AX153/Sheet1!$AX$3</f>
        <v>#VALUE!</v>
      </c>
      <c r="AY153" t="e">
        <f>Sheet1!AY153/Sheet1!$AY$3</f>
        <v>#VALUE!</v>
      </c>
      <c r="AZ153" t="e">
        <f>Sheet1!AZ153/Sheet1!$AZ$3</f>
        <v>#VALUE!</v>
      </c>
      <c r="BA153" t="e">
        <f>Sheet1!BA153/Sheet1!$BA$3</f>
        <v>#VALUE!</v>
      </c>
      <c r="BB153" t="e">
        <f>Sheet1!BB153/Sheet1!$BB$3</f>
        <v>#VALUE!</v>
      </c>
      <c r="BC153" t="e">
        <f>Sheet1!BC153/Sheet1!$BC$3</f>
        <v>#VALUE!</v>
      </c>
      <c r="BE153">
        <v>152</v>
      </c>
      <c r="BF153">
        <f t="shared" si="2"/>
        <v>4</v>
      </c>
    </row>
    <row r="154" spans="1:58" x14ac:dyDescent="0.3">
      <c r="A154" s="4">
        <v>153</v>
      </c>
      <c r="B154" t="e">
        <f>Sheet1!B154/Sheet1!$B$3</f>
        <v>#VALUE!</v>
      </c>
      <c r="C154" t="e">
        <f>Sheet1!C154/Sheet1!$C$3</f>
        <v>#VALUE!</v>
      </c>
      <c r="D154" t="e">
        <f>Sheet1!D154/Sheet1!$D$3</f>
        <v>#VALUE!</v>
      </c>
      <c r="E154" t="e">
        <f>Sheet1!E154/Sheet1!$E$3</f>
        <v>#VALUE!</v>
      </c>
      <c r="F154" t="e">
        <f>Sheet1!F154/Sheet1!$F$3</f>
        <v>#VALUE!</v>
      </c>
      <c r="G154" t="e">
        <f>Sheet1!G154/Sheet1!$G$3</f>
        <v>#VALUE!</v>
      </c>
      <c r="H154" t="e">
        <f>Sheet1!H154/Sheet1!$H$3</f>
        <v>#VALUE!</v>
      </c>
      <c r="I154" t="e">
        <f>Sheet1!I154/Sheet1!$I$3</f>
        <v>#VALUE!</v>
      </c>
      <c r="J154" t="e">
        <f>Sheet1!J154/Sheet1!$J$3</f>
        <v>#VALUE!</v>
      </c>
      <c r="K154" t="e">
        <f>Sheet1!K154/Sheet1!$K$3</f>
        <v>#VALUE!</v>
      </c>
      <c r="L154" t="e">
        <f>Sheet1!L154/Sheet1!$L$3</f>
        <v>#VALUE!</v>
      </c>
      <c r="M154" t="e">
        <f>Sheet1!M154/Sheet1!$M$3</f>
        <v>#VALUE!</v>
      </c>
      <c r="N154" t="e">
        <f>Sheet1!N154/Sheet1!$N$3</f>
        <v>#VALUE!</v>
      </c>
      <c r="O154" t="e">
        <f>Sheet1!O154/Sheet1!$O$3</f>
        <v>#VALUE!</v>
      </c>
      <c r="P154" t="e">
        <f>Sheet1!P154/Sheet1!$P$3</f>
        <v>#VALUE!</v>
      </c>
      <c r="Q154" t="e">
        <f>Sheet1!Q154/Sheet1!$Q$3</f>
        <v>#VALUE!</v>
      </c>
      <c r="R154" t="e">
        <f>Sheet1!R154/Sheet1!$R$3</f>
        <v>#VALUE!</v>
      </c>
      <c r="S154" t="e">
        <f>Sheet1!S154/Sheet1!$S$3</f>
        <v>#VALUE!</v>
      </c>
      <c r="T154" t="e">
        <f>Sheet1!T154/Sheet1!$T$3</f>
        <v>#VALUE!</v>
      </c>
      <c r="U154" t="e">
        <f>Sheet1!U154/Sheet1!$U$3</f>
        <v>#VALUE!</v>
      </c>
      <c r="V154" t="e">
        <f>Sheet1!V154/Sheet1!$V$3</f>
        <v>#VALUE!</v>
      </c>
      <c r="W154" t="e">
        <f>Sheet1!W154/Sheet1!$W$3</f>
        <v>#VALUE!</v>
      </c>
      <c r="X154" t="e">
        <f>Sheet1!X154/Sheet1!$X$3</f>
        <v>#VALUE!</v>
      </c>
      <c r="Y154" t="e">
        <f>Sheet1!Y154/Sheet1!$Y$3</f>
        <v>#VALUE!</v>
      </c>
      <c r="Z154" t="e">
        <f>Sheet1!Z154/Sheet1!$Z$3</f>
        <v>#VALUE!</v>
      </c>
      <c r="AA154" t="e">
        <f>Sheet1!AA154/Sheet1!$AA$3</f>
        <v>#VALUE!</v>
      </c>
      <c r="AB154">
        <f>Sheet1!AB154/Sheet1!$AB$3</f>
        <v>1.0852835407689443</v>
      </c>
      <c r="AC154" t="e">
        <f>Sheet1!AC154/Sheet1!$AC$3</f>
        <v>#VALUE!</v>
      </c>
      <c r="AD154" t="e">
        <f>Sheet1!AD154/Sheet1!$AD$3</f>
        <v>#VALUE!</v>
      </c>
      <c r="AE154" t="e">
        <f>Sheet1!AE154/Sheet1!$AE$3</f>
        <v>#VALUE!</v>
      </c>
      <c r="AF154" t="e">
        <f>Sheet1!AF154/Sheet1!$AF$3</f>
        <v>#VALUE!</v>
      </c>
      <c r="AG154" t="e">
        <f>Sheet1!AG154/Sheet1!$AG$3</f>
        <v>#VALUE!</v>
      </c>
      <c r="AH154" t="e">
        <f>Sheet1!AH154/Sheet1!$AH$3</f>
        <v>#VALUE!</v>
      </c>
      <c r="AI154" t="e">
        <f>Sheet1!AI154/Sheet1!$AI$3</f>
        <v>#VALUE!</v>
      </c>
      <c r="AJ154" t="e">
        <f>Sheet1!AJ154/Sheet1!$AJ$3</f>
        <v>#VALUE!</v>
      </c>
      <c r="AK154" t="e">
        <f>Sheet1!AK154/Sheet1!$AK$3</f>
        <v>#VALUE!</v>
      </c>
      <c r="AL154" t="e">
        <f>Sheet1!AL154/Sheet1!$AL$3</f>
        <v>#VALUE!</v>
      </c>
      <c r="AM154" t="e">
        <f>Sheet1!AM154/Sheet1!$AM$3</f>
        <v>#VALUE!</v>
      </c>
      <c r="AN154" t="e">
        <f>Sheet1!AN154/Sheet1!$AN$3</f>
        <v>#VALUE!</v>
      </c>
      <c r="AO154" t="e">
        <f>Sheet1!AO154/Sheet1!$AO$3</f>
        <v>#VALUE!</v>
      </c>
      <c r="AP154" t="e">
        <f>Sheet1!AP154/Sheet1!$AP$3</f>
        <v>#VALUE!</v>
      </c>
      <c r="AQ154" t="e">
        <f>Sheet1!AQ154/Sheet1!$AQ$3</f>
        <v>#VALUE!</v>
      </c>
      <c r="AR154" t="e">
        <f>Sheet1!AR154/Sheet1!$AR$3</f>
        <v>#VALUE!</v>
      </c>
      <c r="AS154" t="e">
        <f>Sheet1!AS154/Sheet1!$AS$3</f>
        <v>#VALUE!</v>
      </c>
      <c r="AT154" t="e">
        <f>Sheet1!AT154/Sheet1!$AT$3</f>
        <v>#VALUE!</v>
      </c>
      <c r="AU154" t="e">
        <f>Sheet1!AU154/Sheet1!$AU$3</f>
        <v>#VALUE!</v>
      </c>
      <c r="AV154" t="e">
        <f>Sheet1!AV154/Sheet1!$AV$3</f>
        <v>#VALUE!</v>
      </c>
      <c r="AW154" t="e">
        <f>Sheet1!AW154/Sheet1!$AW$3</f>
        <v>#VALUE!</v>
      </c>
      <c r="AX154" t="e">
        <f>Sheet1!AX154/Sheet1!$AX$3</f>
        <v>#VALUE!</v>
      </c>
      <c r="AY154" t="e">
        <f>Sheet1!AY154/Sheet1!$AY$3</f>
        <v>#VALUE!</v>
      </c>
      <c r="AZ154" t="e">
        <f>Sheet1!AZ154/Sheet1!$AZ$3</f>
        <v>#VALUE!</v>
      </c>
      <c r="BA154" t="e">
        <f>Sheet1!BA154/Sheet1!$BA$3</f>
        <v>#VALUE!</v>
      </c>
      <c r="BB154" t="e">
        <f>Sheet1!BB154/Sheet1!$BB$3</f>
        <v>#VALUE!</v>
      </c>
      <c r="BC154" t="e">
        <f>Sheet1!BC154/Sheet1!$BC$3</f>
        <v>#VALUE!</v>
      </c>
      <c r="BE154" s="4">
        <v>153</v>
      </c>
      <c r="BF154">
        <f t="shared" si="2"/>
        <v>1</v>
      </c>
    </row>
    <row r="155" spans="1:58" x14ac:dyDescent="0.3">
      <c r="A155">
        <v>154</v>
      </c>
      <c r="B155" t="e">
        <f>Sheet1!B155/Sheet1!$B$3</f>
        <v>#VALUE!</v>
      </c>
      <c r="C155" t="e">
        <f>Sheet1!C155/Sheet1!$C$3</f>
        <v>#VALUE!</v>
      </c>
      <c r="D155" t="e">
        <f>Sheet1!D155/Sheet1!$D$3</f>
        <v>#VALUE!</v>
      </c>
      <c r="E155" t="e">
        <f>Sheet1!E155/Sheet1!$E$3</f>
        <v>#VALUE!</v>
      </c>
      <c r="F155" t="e">
        <f>Sheet1!F155/Sheet1!$F$3</f>
        <v>#VALUE!</v>
      </c>
      <c r="G155" t="e">
        <f>Sheet1!G155/Sheet1!$G$3</f>
        <v>#VALUE!</v>
      </c>
      <c r="H155" t="e">
        <f>Sheet1!H155/Sheet1!$H$3</f>
        <v>#VALUE!</v>
      </c>
      <c r="I155" t="e">
        <f>Sheet1!I155/Sheet1!$I$3</f>
        <v>#VALUE!</v>
      </c>
      <c r="J155" t="e">
        <f>Sheet1!J155/Sheet1!$J$3</f>
        <v>#VALUE!</v>
      </c>
      <c r="K155" t="e">
        <f>Sheet1!K155/Sheet1!$K$3</f>
        <v>#VALUE!</v>
      </c>
      <c r="L155" t="e">
        <f>Sheet1!L155/Sheet1!$L$3</f>
        <v>#VALUE!</v>
      </c>
      <c r="M155" t="e">
        <f>Sheet1!M155/Sheet1!$M$3</f>
        <v>#VALUE!</v>
      </c>
      <c r="N155" t="e">
        <f>Sheet1!N155/Sheet1!$N$3</f>
        <v>#VALUE!</v>
      </c>
      <c r="O155" t="e">
        <f>Sheet1!O155/Sheet1!$O$3</f>
        <v>#VALUE!</v>
      </c>
      <c r="P155" t="e">
        <f>Sheet1!P155/Sheet1!$P$3</f>
        <v>#VALUE!</v>
      </c>
      <c r="Q155" t="e">
        <f>Sheet1!Q155/Sheet1!$Q$3</f>
        <v>#VALUE!</v>
      </c>
      <c r="R155" t="e">
        <f>Sheet1!R155/Sheet1!$R$3</f>
        <v>#VALUE!</v>
      </c>
      <c r="S155" t="e">
        <f>Sheet1!S155/Sheet1!$S$3</f>
        <v>#VALUE!</v>
      </c>
      <c r="T155" t="e">
        <f>Sheet1!T155/Sheet1!$T$3</f>
        <v>#VALUE!</v>
      </c>
      <c r="U155" t="e">
        <f>Sheet1!U155/Sheet1!$U$3</f>
        <v>#VALUE!</v>
      </c>
      <c r="V155" t="e">
        <f>Sheet1!V155/Sheet1!$V$3</f>
        <v>#VALUE!</v>
      </c>
      <c r="W155" t="e">
        <f>Sheet1!W155/Sheet1!$W$3</f>
        <v>#VALUE!</v>
      </c>
      <c r="X155" t="e">
        <f>Sheet1!X155/Sheet1!$X$3</f>
        <v>#VALUE!</v>
      </c>
      <c r="Y155" t="e">
        <f>Sheet1!Y155/Sheet1!$Y$3</f>
        <v>#VALUE!</v>
      </c>
      <c r="Z155" t="e">
        <f>Sheet1!Z155/Sheet1!$Z$3</f>
        <v>#VALUE!</v>
      </c>
      <c r="AA155" t="e">
        <f>Sheet1!AA155/Sheet1!$AA$3</f>
        <v>#VALUE!</v>
      </c>
      <c r="AB155">
        <f>Sheet1!AB155/Sheet1!$AB$3</f>
        <v>1.059440679719506</v>
      </c>
      <c r="AC155">
        <f>Sheet1!AC155/Sheet1!$AC$3</f>
        <v>1.0440114067826742</v>
      </c>
      <c r="AD155">
        <f>Sheet1!AD155/Sheet1!$AD$3</f>
        <v>1.0561319730186869</v>
      </c>
      <c r="AE155">
        <f>Sheet1!AE155/Sheet1!$AE$3</f>
        <v>1.1314978556698505</v>
      </c>
      <c r="AF155">
        <f>Sheet1!AF155/Sheet1!$AF$3</f>
        <v>1.1072878298447011</v>
      </c>
      <c r="AG155">
        <f>Sheet1!AG155/Sheet1!$AG$3</f>
        <v>1.1522407326595612</v>
      </c>
      <c r="AH155" t="e">
        <f>Sheet1!AH155/Sheet1!$AH$3</f>
        <v>#VALUE!</v>
      </c>
      <c r="AI155" t="e">
        <f>Sheet1!AI155/Sheet1!$AI$3</f>
        <v>#VALUE!</v>
      </c>
      <c r="AJ155" t="e">
        <f>Sheet1!AJ155/Sheet1!$AJ$3</f>
        <v>#VALUE!</v>
      </c>
      <c r="AK155" t="e">
        <f>Sheet1!AK155/Sheet1!$AK$3</f>
        <v>#VALUE!</v>
      </c>
      <c r="AL155" t="e">
        <f>Sheet1!AL155/Sheet1!$AL$3</f>
        <v>#VALUE!</v>
      </c>
      <c r="AM155" t="e">
        <f>Sheet1!AM155/Sheet1!$AM$3</f>
        <v>#VALUE!</v>
      </c>
      <c r="AN155" t="e">
        <f>Sheet1!AN155/Sheet1!$AN$3</f>
        <v>#VALUE!</v>
      </c>
      <c r="AO155" t="e">
        <f>Sheet1!AO155/Sheet1!$AO$3</f>
        <v>#VALUE!</v>
      </c>
      <c r="AP155" t="e">
        <f>Sheet1!AP155/Sheet1!$AP$3</f>
        <v>#VALUE!</v>
      </c>
      <c r="AQ155" t="e">
        <f>Sheet1!AQ155/Sheet1!$AQ$3</f>
        <v>#VALUE!</v>
      </c>
      <c r="AR155" t="e">
        <f>Sheet1!AR155/Sheet1!$AR$3</f>
        <v>#VALUE!</v>
      </c>
      <c r="AS155" t="e">
        <f>Sheet1!AS155/Sheet1!$AS$3</f>
        <v>#VALUE!</v>
      </c>
      <c r="AT155" t="e">
        <f>Sheet1!AT155/Sheet1!$AT$3</f>
        <v>#VALUE!</v>
      </c>
      <c r="AU155" t="e">
        <f>Sheet1!AU155/Sheet1!$AU$3</f>
        <v>#VALUE!</v>
      </c>
      <c r="AV155" t="e">
        <f>Sheet1!AV155/Sheet1!$AV$3</f>
        <v>#VALUE!</v>
      </c>
      <c r="AW155" t="e">
        <f>Sheet1!AW155/Sheet1!$AW$3</f>
        <v>#VALUE!</v>
      </c>
      <c r="AX155" t="e">
        <f>Sheet1!AX155/Sheet1!$AX$3</f>
        <v>#VALUE!</v>
      </c>
      <c r="AY155" t="e">
        <f>Sheet1!AY155/Sheet1!$AY$3</f>
        <v>#VALUE!</v>
      </c>
      <c r="AZ155" t="e">
        <f>Sheet1!AZ155/Sheet1!$AZ$3</f>
        <v>#VALUE!</v>
      </c>
      <c r="BA155" t="e">
        <f>Sheet1!BA155/Sheet1!$BA$3</f>
        <v>#VALUE!</v>
      </c>
      <c r="BB155" t="e">
        <f>Sheet1!BB155/Sheet1!$BB$3</f>
        <v>#VALUE!</v>
      </c>
      <c r="BC155" t="e">
        <f>Sheet1!BC155/Sheet1!$BC$3</f>
        <v>#VALUE!</v>
      </c>
      <c r="BE155">
        <v>154</v>
      </c>
      <c r="BF155">
        <f t="shared" si="2"/>
        <v>6</v>
      </c>
    </row>
    <row r="156" spans="1:58" x14ac:dyDescent="0.3">
      <c r="A156">
        <v>155</v>
      </c>
      <c r="B156" t="e">
        <f>Sheet1!B156/Sheet1!$B$3</f>
        <v>#VALUE!</v>
      </c>
      <c r="C156" t="e">
        <f>Sheet1!C156/Sheet1!$C$3</f>
        <v>#VALUE!</v>
      </c>
      <c r="D156" t="e">
        <f>Sheet1!D156/Sheet1!$D$3</f>
        <v>#VALUE!</v>
      </c>
      <c r="E156" t="e">
        <f>Sheet1!E156/Sheet1!$E$3</f>
        <v>#VALUE!</v>
      </c>
      <c r="F156" t="e">
        <f>Sheet1!F156/Sheet1!$F$3</f>
        <v>#VALUE!</v>
      </c>
      <c r="G156" t="e">
        <f>Sheet1!G156/Sheet1!$G$3</f>
        <v>#VALUE!</v>
      </c>
      <c r="H156" t="e">
        <f>Sheet1!H156/Sheet1!$H$3</f>
        <v>#VALUE!</v>
      </c>
      <c r="I156" t="e">
        <f>Sheet1!I156/Sheet1!$I$3</f>
        <v>#VALUE!</v>
      </c>
      <c r="J156" t="e">
        <f>Sheet1!J156/Sheet1!$J$3</f>
        <v>#VALUE!</v>
      </c>
      <c r="K156" t="e">
        <f>Sheet1!K156/Sheet1!$K$3</f>
        <v>#VALUE!</v>
      </c>
      <c r="L156" t="e">
        <f>Sheet1!L156/Sheet1!$L$3</f>
        <v>#VALUE!</v>
      </c>
      <c r="M156" t="e">
        <f>Sheet1!M156/Sheet1!$M$3</f>
        <v>#VALUE!</v>
      </c>
      <c r="N156" t="e">
        <f>Sheet1!N156/Sheet1!$N$3</f>
        <v>#VALUE!</v>
      </c>
      <c r="O156" t="e">
        <f>Sheet1!O156/Sheet1!$O$3</f>
        <v>#VALUE!</v>
      </c>
      <c r="P156" t="e">
        <f>Sheet1!P156/Sheet1!$P$3</f>
        <v>#VALUE!</v>
      </c>
      <c r="Q156" t="e">
        <f>Sheet1!Q156/Sheet1!$Q$3</f>
        <v>#VALUE!</v>
      </c>
      <c r="R156" t="e">
        <f>Sheet1!R156/Sheet1!$R$3</f>
        <v>#VALUE!</v>
      </c>
      <c r="S156" t="e">
        <f>Sheet1!S156/Sheet1!$S$3</f>
        <v>#VALUE!</v>
      </c>
      <c r="T156" t="e">
        <f>Sheet1!T156/Sheet1!$T$3</f>
        <v>#VALUE!</v>
      </c>
      <c r="U156" t="e">
        <f>Sheet1!U156/Sheet1!$U$3</f>
        <v>#VALUE!</v>
      </c>
      <c r="V156" t="e">
        <f>Sheet1!V156/Sheet1!$V$3</f>
        <v>#VALUE!</v>
      </c>
      <c r="W156" t="e">
        <f>Sheet1!W156/Sheet1!$W$3</f>
        <v>#VALUE!</v>
      </c>
      <c r="X156" t="e">
        <f>Sheet1!X156/Sheet1!$X$3</f>
        <v>#VALUE!</v>
      </c>
      <c r="Y156" t="e">
        <f>Sheet1!Y156/Sheet1!$Y$3</f>
        <v>#VALUE!</v>
      </c>
      <c r="Z156" t="e">
        <f>Sheet1!Z156/Sheet1!$Z$3</f>
        <v>#VALUE!</v>
      </c>
      <c r="AA156" t="e">
        <f>Sheet1!AA156/Sheet1!$AA$3</f>
        <v>#VALUE!</v>
      </c>
      <c r="AB156">
        <f>Sheet1!AB156/Sheet1!$AB$3</f>
        <v>1.0717501323835354</v>
      </c>
      <c r="AC156" t="e">
        <f>Sheet1!AC156/Sheet1!$AC$3</f>
        <v>#VALUE!</v>
      </c>
      <c r="AD156" t="e">
        <f>Sheet1!AD156/Sheet1!$AD$3</f>
        <v>#VALUE!</v>
      </c>
      <c r="AE156" t="e">
        <f>Sheet1!AE156/Sheet1!$AE$3</f>
        <v>#VALUE!</v>
      </c>
      <c r="AF156" t="e">
        <f>Sheet1!AF156/Sheet1!$AF$3</f>
        <v>#VALUE!</v>
      </c>
      <c r="AG156" t="e">
        <f>Sheet1!AG156/Sheet1!$AG$3</f>
        <v>#VALUE!</v>
      </c>
      <c r="AH156" t="e">
        <f>Sheet1!AH156/Sheet1!$AH$3</f>
        <v>#VALUE!</v>
      </c>
      <c r="AI156" t="e">
        <f>Sheet1!AI156/Sheet1!$AI$3</f>
        <v>#VALUE!</v>
      </c>
      <c r="AJ156" t="e">
        <f>Sheet1!AJ156/Sheet1!$AJ$3</f>
        <v>#VALUE!</v>
      </c>
      <c r="AK156" t="e">
        <f>Sheet1!AK156/Sheet1!$AK$3</f>
        <v>#VALUE!</v>
      </c>
      <c r="AL156" t="e">
        <f>Sheet1!AL156/Sheet1!$AL$3</f>
        <v>#VALUE!</v>
      </c>
      <c r="AM156" t="e">
        <f>Sheet1!AM156/Sheet1!$AM$3</f>
        <v>#VALUE!</v>
      </c>
      <c r="AN156" t="e">
        <f>Sheet1!AN156/Sheet1!$AN$3</f>
        <v>#VALUE!</v>
      </c>
      <c r="AO156" t="e">
        <f>Sheet1!AO156/Sheet1!$AO$3</f>
        <v>#VALUE!</v>
      </c>
      <c r="AP156" t="e">
        <f>Sheet1!AP156/Sheet1!$AP$3</f>
        <v>#VALUE!</v>
      </c>
      <c r="AQ156" t="e">
        <f>Sheet1!AQ156/Sheet1!$AQ$3</f>
        <v>#VALUE!</v>
      </c>
      <c r="AR156" t="e">
        <f>Sheet1!AR156/Sheet1!$AR$3</f>
        <v>#VALUE!</v>
      </c>
      <c r="AS156" t="e">
        <f>Sheet1!AS156/Sheet1!$AS$3</f>
        <v>#VALUE!</v>
      </c>
      <c r="AT156" t="e">
        <f>Sheet1!AT156/Sheet1!$AT$3</f>
        <v>#VALUE!</v>
      </c>
      <c r="AU156" t="e">
        <f>Sheet1!AU156/Sheet1!$AU$3</f>
        <v>#VALUE!</v>
      </c>
      <c r="AV156" t="e">
        <f>Sheet1!AV156/Sheet1!$AV$3</f>
        <v>#VALUE!</v>
      </c>
      <c r="AW156" t="e">
        <f>Sheet1!AW156/Sheet1!$AW$3</f>
        <v>#VALUE!</v>
      </c>
      <c r="AX156" t="e">
        <f>Sheet1!AX156/Sheet1!$AX$3</f>
        <v>#VALUE!</v>
      </c>
      <c r="AY156" t="e">
        <f>Sheet1!AY156/Sheet1!$AY$3</f>
        <v>#VALUE!</v>
      </c>
      <c r="AZ156" t="e">
        <f>Sheet1!AZ156/Sheet1!$AZ$3</f>
        <v>#VALUE!</v>
      </c>
      <c r="BA156" t="e">
        <f>Sheet1!BA156/Sheet1!$BA$3</f>
        <v>#VALUE!</v>
      </c>
      <c r="BB156" t="e">
        <f>Sheet1!BB156/Sheet1!$BB$3</f>
        <v>#VALUE!</v>
      </c>
      <c r="BC156" t="e">
        <f>Sheet1!BC156/Sheet1!$BC$3</f>
        <v>#VALUE!</v>
      </c>
      <c r="BE156">
        <v>155</v>
      </c>
      <c r="BF156">
        <f t="shared" si="2"/>
        <v>1</v>
      </c>
    </row>
    <row r="157" spans="1:58" x14ac:dyDescent="0.3">
      <c r="A157">
        <v>156</v>
      </c>
      <c r="B157" t="e">
        <f>Sheet1!B157/Sheet1!$B$3</f>
        <v>#VALUE!</v>
      </c>
      <c r="C157" t="e">
        <f>Sheet1!C157/Sheet1!$C$3</f>
        <v>#VALUE!</v>
      </c>
      <c r="D157" t="e">
        <f>Sheet1!D157/Sheet1!$D$3</f>
        <v>#VALUE!</v>
      </c>
      <c r="E157" t="e">
        <f>Sheet1!E157/Sheet1!$E$3</f>
        <v>#VALUE!</v>
      </c>
      <c r="F157" t="e">
        <f>Sheet1!F157/Sheet1!$F$3</f>
        <v>#VALUE!</v>
      </c>
      <c r="G157" t="e">
        <f>Sheet1!G157/Sheet1!$G$3</f>
        <v>#VALUE!</v>
      </c>
      <c r="H157" t="e">
        <f>Sheet1!H157/Sheet1!$H$3</f>
        <v>#VALUE!</v>
      </c>
      <c r="I157" t="e">
        <f>Sheet1!I157/Sheet1!$I$3</f>
        <v>#VALUE!</v>
      </c>
      <c r="J157" t="e">
        <f>Sheet1!J157/Sheet1!$J$3</f>
        <v>#VALUE!</v>
      </c>
      <c r="K157" t="e">
        <f>Sheet1!K157/Sheet1!$K$3</f>
        <v>#VALUE!</v>
      </c>
      <c r="L157" t="e">
        <f>Sheet1!L157/Sheet1!$L$3</f>
        <v>#VALUE!</v>
      </c>
      <c r="M157" t="e">
        <f>Sheet1!M157/Sheet1!$M$3</f>
        <v>#VALUE!</v>
      </c>
      <c r="N157" t="e">
        <f>Sheet1!N157/Sheet1!$N$3</f>
        <v>#VALUE!</v>
      </c>
      <c r="O157" t="e">
        <f>Sheet1!O157/Sheet1!$O$3</f>
        <v>#VALUE!</v>
      </c>
      <c r="P157" t="e">
        <f>Sheet1!P157/Sheet1!$P$3</f>
        <v>#VALUE!</v>
      </c>
      <c r="Q157" t="e">
        <f>Sheet1!Q157/Sheet1!$Q$3</f>
        <v>#VALUE!</v>
      </c>
      <c r="R157" t="e">
        <f>Sheet1!R157/Sheet1!$R$3</f>
        <v>#VALUE!</v>
      </c>
      <c r="S157" t="e">
        <f>Sheet1!S157/Sheet1!$S$3</f>
        <v>#VALUE!</v>
      </c>
      <c r="T157" t="e">
        <f>Sheet1!T157/Sheet1!$T$3</f>
        <v>#VALUE!</v>
      </c>
      <c r="U157" t="e">
        <f>Sheet1!U157/Sheet1!$U$3</f>
        <v>#VALUE!</v>
      </c>
      <c r="V157" t="e">
        <f>Sheet1!V157/Sheet1!$V$3</f>
        <v>#VALUE!</v>
      </c>
      <c r="W157" t="e">
        <f>Sheet1!W157/Sheet1!$W$3</f>
        <v>#VALUE!</v>
      </c>
      <c r="X157" t="e">
        <f>Sheet1!X157/Sheet1!$X$3</f>
        <v>#VALUE!</v>
      </c>
      <c r="Y157" t="e">
        <f>Sheet1!Y157/Sheet1!$Y$3</f>
        <v>#VALUE!</v>
      </c>
      <c r="Z157" t="e">
        <f>Sheet1!Z157/Sheet1!$Z$3</f>
        <v>#VALUE!</v>
      </c>
      <c r="AA157" t="e">
        <f>Sheet1!AA157/Sheet1!$AA$3</f>
        <v>#VALUE!</v>
      </c>
      <c r="AB157" t="e">
        <f>Sheet1!AB157/Sheet1!$AB$3</f>
        <v>#VALUE!</v>
      </c>
      <c r="AC157">
        <f>Sheet1!AC157/Sheet1!$AC$3</f>
        <v>1.1115483995300781</v>
      </c>
      <c r="AD157">
        <f>Sheet1!AD157/Sheet1!$AD$3</f>
        <v>1.1093035405198266</v>
      </c>
      <c r="AE157">
        <f>Sheet1!AE157/Sheet1!$AE$3</f>
        <v>1.1350426128193394</v>
      </c>
      <c r="AF157">
        <f>Sheet1!AF157/Sheet1!$AF$3</f>
        <v>1.1241101099385704</v>
      </c>
      <c r="AG157">
        <f>Sheet1!AG157/Sheet1!$AG$3</f>
        <v>1.1227348378326887</v>
      </c>
      <c r="AH157" t="e">
        <f>Sheet1!AH157/Sheet1!$AH$3</f>
        <v>#VALUE!</v>
      </c>
      <c r="AI157" t="e">
        <f>Sheet1!AI157/Sheet1!$AI$3</f>
        <v>#VALUE!</v>
      </c>
      <c r="AJ157" t="e">
        <f>Sheet1!AJ157/Sheet1!$AJ$3</f>
        <v>#VALUE!</v>
      </c>
      <c r="AK157" t="e">
        <f>Sheet1!AK157/Sheet1!$AK$3</f>
        <v>#VALUE!</v>
      </c>
      <c r="AL157" t="e">
        <f>Sheet1!AL157/Sheet1!$AL$3</f>
        <v>#VALUE!</v>
      </c>
      <c r="AM157" t="e">
        <f>Sheet1!AM157/Sheet1!$AM$3</f>
        <v>#VALUE!</v>
      </c>
      <c r="AN157" t="e">
        <f>Sheet1!AN157/Sheet1!$AN$3</f>
        <v>#VALUE!</v>
      </c>
      <c r="AO157" t="e">
        <f>Sheet1!AO157/Sheet1!$AO$3</f>
        <v>#VALUE!</v>
      </c>
      <c r="AP157" t="e">
        <f>Sheet1!AP157/Sheet1!$AP$3</f>
        <v>#VALUE!</v>
      </c>
      <c r="AQ157" t="e">
        <f>Sheet1!AQ157/Sheet1!$AQ$3</f>
        <v>#VALUE!</v>
      </c>
      <c r="AR157" t="e">
        <f>Sheet1!AR157/Sheet1!$AR$3</f>
        <v>#VALUE!</v>
      </c>
      <c r="AS157" t="e">
        <f>Sheet1!AS157/Sheet1!$AS$3</f>
        <v>#VALUE!</v>
      </c>
      <c r="AT157" t="e">
        <f>Sheet1!AT157/Sheet1!$AT$3</f>
        <v>#VALUE!</v>
      </c>
      <c r="AU157" t="e">
        <f>Sheet1!AU157/Sheet1!$AU$3</f>
        <v>#VALUE!</v>
      </c>
      <c r="AV157" t="e">
        <f>Sheet1!AV157/Sheet1!$AV$3</f>
        <v>#VALUE!</v>
      </c>
      <c r="AW157" t="e">
        <f>Sheet1!AW157/Sheet1!$AW$3</f>
        <v>#VALUE!</v>
      </c>
      <c r="AX157" t="e">
        <f>Sheet1!AX157/Sheet1!$AX$3</f>
        <v>#VALUE!</v>
      </c>
      <c r="AY157" t="e">
        <f>Sheet1!AY157/Sheet1!$AY$3</f>
        <v>#VALUE!</v>
      </c>
      <c r="AZ157" t="e">
        <f>Sheet1!AZ157/Sheet1!$AZ$3</f>
        <v>#VALUE!</v>
      </c>
      <c r="BA157" t="e">
        <f>Sheet1!BA157/Sheet1!$BA$3</f>
        <v>#VALUE!</v>
      </c>
      <c r="BB157" t="e">
        <f>Sheet1!BB157/Sheet1!$BB$3</f>
        <v>#VALUE!</v>
      </c>
      <c r="BC157" t="e">
        <f>Sheet1!BC157/Sheet1!$BC$3</f>
        <v>#VALUE!</v>
      </c>
      <c r="BE157">
        <v>156</v>
      </c>
      <c r="BF157">
        <f t="shared" si="2"/>
        <v>5</v>
      </c>
    </row>
    <row r="158" spans="1:58" x14ac:dyDescent="0.3">
      <c r="A158" s="4">
        <v>157</v>
      </c>
      <c r="B158" t="e">
        <f>Sheet1!B158/Sheet1!$B$3</f>
        <v>#VALUE!</v>
      </c>
      <c r="C158" t="e">
        <f>Sheet1!C158/Sheet1!$C$3</f>
        <v>#VALUE!</v>
      </c>
      <c r="D158" t="e">
        <f>Sheet1!D158/Sheet1!$D$3</f>
        <v>#VALUE!</v>
      </c>
      <c r="E158" t="e">
        <f>Sheet1!E158/Sheet1!$E$3</f>
        <v>#VALUE!</v>
      </c>
      <c r="F158" t="e">
        <f>Sheet1!F158/Sheet1!$F$3</f>
        <v>#VALUE!</v>
      </c>
      <c r="G158" t="e">
        <f>Sheet1!G158/Sheet1!$G$3</f>
        <v>#VALUE!</v>
      </c>
      <c r="H158" t="e">
        <f>Sheet1!H158/Sheet1!$H$3</f>
        <v>#VALUE!</v>
      </c>
      <c r="I158" t="e">
        <f>Sheet1!I158/Sheet1!$I$3</f>
        <v>#VALUE!</v>
      </c>
      <c r="J158" t="e">
        <f>Sheet1!J158/Sheet1!$J$3</f>
        <v>#VALUE!</v>
      </c>
      <c r="K158" t="e">
        <f>Sheet1!K158/Sheet1!$K$3</f>
        <v>#VALUE!</v>
      </c>
      <c r="L158" t="e">
        <f>Sheet1!L158/Sheet1!$L$3</f>
        <v>#VALUE!</v>
      </c>
      <c r="M158" t="e">
        <f>Sheet1!M158/Sheet1!$M$3</f>
        <v>#VALUE!</v>
      </c>
      <c r="N158" t="e">
        <f>Sheet1!N158/Sheet1!$N$3</f>
        <v>#VALUE!</v>
      </c>
      <c r="O158" t="e">
        <f>Sheet1!O158/Sheet1!$O$3</f>
        <v>#VALUE!</v>
      </c>
      <c r="P158" t="e">
        <f>Sheet1!P158/Sheet1!$P$3</f>
        <v>#VALUE!</v>
      </c>
      <c r="Q158" t="e">
        <f>Sheet1!Q158/Sheet1!$Q$3</f>
        <v>#VALUE!</v>
      </c>
      <c r="R158" t="e">
        <f>Sheet1!R158/Sheet1!$R$3</f>
        <v>#VALUE!</v>
      </c>
      <c r="S158" t="e">
        <f>Sheet1!S158/Sheet1!$S$3</f>
        <v>#VALUE!</v>
      </c>
      <c r="T158" t="e">
        <f>Sheet1!T158/Sheet1!$T$3</f>
        <v>#VALUE!</v>
      </c>
      <c r="U158" t="e">
        <f>Sheet1!U158/Sheet1!$U$3</f>
        <v>#VALUE!</v>
      </c>
      <c r="V158" t="e">
        <f>Sheet1!V158/Sheet1!$V$3</f>
        <v>#VALUE!</v>
      </c>
      <c r="W158" t="e">
        <f>Sheet1!W158/Sheet1!$W$3</f>
        <v>#VALUE!</v>
      </c>
      <c r="X158" t="e">
        <f>Sheet1!X158/Sheet1!$X$3</f>
        <v>#VALUE!</v>
      </c>
      <c r="Y158" t="e">
        <f>Sheet1!Y158/Sheet1!$Y$3</f>
        <v>#VALUE!</v>
      </c>
      <c r="Z158" t="e">
        <f>Sheet1!Z158/Sheet1!$Z$3</f>
        <v>#VALUE!</v>
      </c>
      <c r="AA158" t="e">
        <f>Sheet1!AA158/Sheet1!$AA$3</f>
        <v>#VALUE!</v>
      </c>
      <c r="AB158" t="e">
        <f>Sheet1!AB158/Sheet1!$AB$3</f>
        <v>#VALUE!</v>
      </c>
      <c r="AC158">
        <f>Sheet1!AC158/Sheet1!$AC$3</f>
        <v>1.1268895854737453</v>
      </c>
      <c r="AD158">
        <f>Sheet1!AD158/Sheet1!$AD$3</f>
        <v>1.1209570105377531</v>
      </c>
      <c r="AE158">
        <f>Sheet1!AE158/Sheet1!$AE$3</f>
        <v>1.1130038540102711</v>
      </c>
      <c r="AF158" t="e">
        <f>Sheet1!AF158/Sheet1!$AF$3</f>
        <v>#VALUE!</v>
      </c>
      <c r="AG158" t="e">
        <f>Sheet1!AG158/Sheet1!$AG$3</f>
        <v>#VALUE!</v>
      </c>
      <c r="AH158" t="e">
        <f>Sheet1!AH158/Sheet1!$AH$3</f>
        <v>#VALUE!</v>
      </c>
      <c r="AI158" t="e">
        <f>Sheet1!AI158/Sheet1!$AI$3</f>
        <v>#VALUE!</v>
      </c>
      <c r="AJ158" t="e">
        <f>Sheet1!AJ158/Sheet1!$AJ$3</f>
        <v>#VALUE!</v>
      </c>
      <c r="AK158" t="e">
        <f>Sheet1!AK158/Sheet1!$AK$3</f>
        <v>#VALUE!</v>
      </c>
      <c r="AL158" t="e">
        <f>Sheet1!AL158/Sheet1!$AL$3</f>
        <v>#VALUE!</v>
      </c>
      <c r="AM158" t="e">
        <f>Sheet1!AM158/Sheet1!$AM$3</f>
        <v>#VALUE!</v>
      </c>
      <c r="AN158" t="e">
        <f>Sheet1!AN158/Sheet1!$AN$3</f>
        <v>#VALUE!</v>
      </c>
      <c r="AO158" t="e">
        <f>Sheet1!AO158/Sheet1!$AO$3</f>
        <v>#VALUE!</v>
      </c>
      <c r="AP158" t="e">
        <f>Sheet1!AP158/Sheet1!$AP$3</f>
        <v>#VALUE!</v>
      </c>
      <c r="AQ158" t="e">
        <f>Sheet1!AQ158/Sheet1!$AQ$3</f>
        <v>#VALUE!</v>
      </c>
      <c r="AR158" t="e">
        <f>Sheet1!AR158/Sheet1!$AR$3</f>
        <v>#VALUE!</v>
      </c>
      <c r="AS158" t="e">
        <f>Sheet1!AS158/Sheet1!$AS$3</f>
        <v>#VALUE!</v>
      </c>
      <c r="AT158" t="e">
        <f>Sheet1!AT158/Sheet1!$AT$3</f>
        <v>#VALUE!</v>
      </c>
      <c r="AU158" t="e">
        <f>Sheet1!AU158/Sheet1!$AU$3</f>
        <v>#VALUE!</v>
      </c>
      <c r="AV158" t="e">
        <f>Sheet1!AV158/Sheet1!$AV$3</f>
        <v>#VALUE!</v>
      </c>
      <c r="AW158" t="e">
        <f>Sheet1!AW158/Sheet1!$AW$3</f>
        <v>#VALUE!</v>
      </c>
      <c r="AX158" t="e">
        <f>Sheet1!AX158/Sheet1!$AX$3</f>
        <v>#VALUE!</v>
      </c>
      <c r="AY158" t="e">
        <f>Sheet1!AY158/Sheet1!$AY$3</f>
        <v>#VALUE!</v>
      </c>
      <c r="AZ158" t="e">
        <f>Sheet1!AZ158/Sheet1!$AZ$3</f>
        <v>#VALUE!</v>
      </c>
      <c r="BA158" t="e">
        <f>Sheet1!BA158/Sheet1!$BA$3</f>
        <v>#VALUE!</v>
      </c>
      <c r="BB158" t="e">
        <f>Sheet1!BB158/Sheet1!$BB$3</f>
        <v>#VALUE!</v>
      </c>
      <c r="BC158" t="e">
        <f>Sheet1!BC158/Sheet1!$BC$3</f>
        <v>#VALUE!</v>
      </c>
      <c r="BE158" s="4">
        <v>157</v>
      </c>
      <c r="BF158">
        <f t="shared" si="2"/>
        <v>3</v>
      </c>
    </row>
    <row r="159" spans="1:58" x14ac:dyDescent="0.3">
      <c r="A159">
        <v>158</v>
      </c>
      <c r="B159" t="e">
        <f>Sheet1!B159/Sheet1!$B$3</f>
        <v>#VALUE!</v>
      </c>
      <c r="C159" t="e">
        <f>Sheet1!C159/Sheet1!$C$3</f>
        <v>#VALUE!</v>
      </c>
      <c r="D159" t="e">
        <f>Sheet1!D159/Sheet1!$D$3</f>
        <v>#VALUE!</v>
      </c>
      <c r="E159" t="e">
        <f>Sheet1!E159/Sheet1!$E$3</f>
        <v>#VALUE!</v>
      </c>
      <c r="F159" t="e">
        <f>Sheet1!F159/Sheet1!$F$3</f>
        <v>#VALUE!</v>
      </c>
      <c r="G159" t="e">
        <f>Sheet1!G159/Sheet1!$G$3</f>
        <v>#VALUE!</v>
      </c>
      <c r="H159" t="e">
        <f>Sheet1!H159/Sheet1!$H$3</f>
        <v>#VALUE!</v>
      </c>
      <c r="I159" t="e">
        <f>Sheet1!I159/Sheet1!$I$3</f>
        <v>#VALUE!</v>
      </c>
      <c r="J159" t="e">
        <f>Sheet1!J159/Sheet1!$J$3</f>
        <v>#VALUE!</v>
      </c>
      <c r="K159" t="e">
        <f>Sheet1!K159/Sheet1!$K$3</f>
        <v>#VALUE!</v>
      </c>
      <c r="L159" t="e">
        <f>Sheet1!L159/Sheet1!$L$3</f>
        <v>#VALUE!</v>
      </c>
      <c r="M159" t="e">
        <f>Sheet1!M159/Sheet1!$M$3</f>
        <v>#VALUE!</v>
      </c>
      <c r="N159" t="e">
        <f>Sheet1!N159/Sheet1!$N$3</f>
        <v>#VALUE!</v>
      </c>
      <c r="O159" t="e">
        <f>Sheet1!O159/Sheet1!$O$3</f>
        <v>#VALUE!</v>
      </c>
      <c r="P159" t="e">
        <f>Sheet1!P159/Sheet1!$P$3</f>
        <v>#VALUE!</v>
      </c>
      <c r="Q159" t="e">
        <f>Sheet1!Q159/Sheet1!$Q$3</f>
        <v>#VALUE!</v>
      </c>
      <c r="R159" t="e">
        <f>Sheet1!R159/Sheet1!$R$3</f>
        <v>#VALUE!</v>
      </c>
      <c r="S159" t="e">
        <f>Sheet1!S159/Sheet1!$S$3</f>
        <v>#VALUE!</v>
      </c>
      <c r="T159" t="e">
        <f>Sheet1!T159/Sheet1!$T$3</f>
        <v>#VALUE!</v>
      </c>
      <c r="U159" t="e">
        <f>Sheet1!U159/Sheet1!$U$3</f>
        <v>#VALUE!</v>
      </c>
      <c r="V159" t="e">
        <f>Sheet1!V159/Sheet1!$V$3</f>
        <v>#VALUE!</v>
      </c>
      <c r="W159" t="e">
        <f>Sheet1!W159/Sheet1!$W$3</f>
        <v>#VALUE!</v>
      </c>
      <c r="X159" t="e">
        <f>Sheet1!X159/Sheet1!$X$3</f>
        <v>#VALUE!</v>
      </c>
      <c r="Y159" t="e">
        <f>Sheet1!Y159/Sheet1!$Y$3</f>
        <v>#VALUE!</v>
      </c>
      <c r="Z159" t="e">
        <f>Sheet1!Z159/Sheet1!$Z$3</f>
        <v>#VALUE!</v>
      </c>
      <c r="AA159" t="e">
        <f>Sheet1!AA159/Sheet1!$AA$3</f>
        <v>#VALUE!</v>
      </c>
      <c r="AB159" t="e">
        <f>Sheet1!AB159/Sheet1!$AB$3</f>
        <v>#VALUE!</v>
      </c>
      <c r="AC159">
        <f>Sheet1!AC159/Sheet1!$AC$3</f>
        <v>1.0740200854618458</v>
      </c>
      <c r="AD159">
        <f>Sheet1!AD159/Sheet1!$AD$3</f>
        <v>1.0812746582379096</v>
      </c>
      <c r="AE159">
        <f>Sheet1!AE159/Sheet1!$AE$3</f>
        <v>1.0808871960474522</v>
      </c>
      <c r="AF159">
        <f>Sheet1!AF159/Sheet1!$AF$3</f>
        <v>1.0510974817327721</v>
      </c>
      <c r="AG159">
        <f>Sheet1!AG159/Sheet1!$AG$3</f>
        <v>1.055237948749403</v>
      </c>
      <c r="AH159">
        <f>Sheet1!AH159/Sheet1!$AH$3</f>
        <v>1.1056538885939071</v>
      </c>
      <c r="AI159">
        <f>Sheet1!AI159/Sheet1!$AI$3</f>
        <v>1.0889933235316489</v>
      </c>
      <c r="AJ159">
        <f>Sheet1!AJ159/Sheet1!$AJ$3</f>
        <v>1.1590491105431249</v>
      </c>
      <c r="AK159">
        <f>Sheet1!AK159/Sheet1!$AK$3</f>
        <v>1.1700235586634056</v>
      </c>
      <c r="AL159">
        <f>Sheet1!AL159/Sheet1!$AL$3</f>
        <v>1.1731927608545203</v>
      </c>
      <c r="AM159">
        <f>Sheet1!AM159/Sheet1!$AM$3</f>
        <v>1.221669053218617</v>
      </c>
      <c r="AN159" t="e">
        <f>Sheet1!AN159/Sheet1!$AN$3</f>
        <v>#VALUE!</v>
      </c>
      <c r="AO159" t="e">
        <f>Sheet1!AO159/Sheet1!$AO$3</f>
        <v>#VALUE!</v>
      </c>
      <c r="AP159" t="e">
        <f>Sheet1!AP159/Sheet1!$AP$3</f>
        <v>#VALUE!</v>
      </c>
      <c r="AQ159" t="e">
        <f>Sheet1!AQ159/Sheet1!$AQ$3</f>
        <v>#VALUE!</v>
      </c>
      <c r="AR159" t="e">
        <f>Sheet1!AR159/Sheet1!$AR$3</f>
        <v>#VALUE!</v>
      </c>
      <c r="AS159" t="e">
        <f>Sheet1!AS159/Sheet1!$AS$3</f>
        <v>#VALUE!</v>
      </c>
      <c r="AT159" t="e">
        <f>Sheet1!AT159/Sheet1!$AT$3</f>
        <v>#VALUE!</v>
      </c>
      <c r="AU159" t="e">
        <f>Sheet1!AU159/Sheet1!$AU$3</f>
        <v>#VALUE!</v>
      </c>
      <c r="AV159" t="e">
        <f>Sheet1!AV159/Sheet1!$AV$3</f>
        <v>#VALUE!</v>
      </c>
      <c r="AW159" t="e">
        <f>Sheet1!AW159/Sheet1!$AW$3</f>
        <v>#VALUE!</v>
      </c>
      <c r="AX159" t="e">
        <f>Sheet1!AX159/Sheet1!$AX$3</f>
        <v>#VALUE!</v>
      </c>
      <c r="AY159" t="e">
        <f>Sheet1!AY159/Sheet1!$AY$3</f>
        <v>#VALUE!</v>
      </c>
      <c r="AZ159" t="e">
        <f>Sheet1!AZ159/Sheet1!$AZ$3</f>
        <v>#VALUE!</v>
      </c>
      <c r="BA159" t="e">
        <f>Sheet1!BA159/Sheet1!$BA$3</f>
        <v>#VALUE!</v>
      </c>
      <c r="BB159" t="e">
        <f>Sheet1!BB159/Sheet1!$BB$3</f>
        <v>#VALUE!</v>
      </c>
      <c r="BC159" t="e">
        <f>Sheet1!BC159/Sheet1!$BC$3</f>
        <v>#VALUE!</v>
      </c>
      <c r="BE159">
        <v>158</v>
      </c>
      <c r="BF159">
        <f t="shared" si="2"/>
        <v>11</v>
      </c>
    </row>
    <row r="160" spans="1:58" x14ac:dyDescent="0.3">
      <c r="A160">
        <v>159</v>
      </c>
      <c r="B160" t="e">
        <f>Sheet1!B160/Sheet1!$B$3</f>
        <v>#VALUE!</v>
      </c>
      <c r="C160" t="e">
        <f>Sheet1!C160/Sheet1!$C$3</f>
        <v>#VALUE!</v>
      </c>
      <c r="D160" t="e">
        <f>Sheet1!D160/Sheet1!$D$3</f>
        <v>#VALUE!</v>
      </c>
      <c r="E160" t="e">
        <f>Sheet1!E160/Sheet1!$E$3</f>
        <v>#VALUE!</v>
      </c>
      <c r="F160" t="e">
        <f>Sheet1!F160/Sheet1!$F$3</f>
        <v>#VALUE!</v>
      </c>
      <c r="G160" t="e">
        <f>Sheet1!G160/Sheet1!$G$3</f>
        <v>#VALUE!</v>
      </c>
      <c r="H160" t="e">
        <f>Sheet1!H160/Sheet1!$H$3</f>
        <v>#VALUE!</v>
      </c>
      <c r="I160" t="e">
        <f>Sheet1!I160/Sheet1!$I$3</f>
        <v>#VALUE!</v>
      </c>
      <c r="J160" t="e">
        <f>Sheet1!J160/Sheet1!$J$3</f>
        <v>#VALUE!</v>
      </c>
      <c r="K160" t="e">
        <f>Sheet1!K160/Sheet1!$K$3</f>
        <v>#VALUE!</v>
      </c>
      <c r="L160" t="e">
        <f>Sheet1!L160/Sheet1!$L$3</f>
        <v>#VALUE!</v>
      </c>
      <c r="M160" t="e">
        <f>Sheet1!M160/Sheet1!$M$3</f>
        <v>#VALUE!</v>
      </c>
      <c r="N160" t="e">
        <f>Sheet1!N160/Sheet1!$N$3</f>
        <v>#VALUE!</v>
      </c>
      <c r="O160" t="e">
        <f>Sheet1!O160/Sheet1!$O$3</f>
        <v>#VALUE!</v>
      </c>
      <c r="P160" t="e">
        <f>Sheet1!P160/Sheet1!$P$3</f>
        <v>#VALUE!</v>
      </c>
      <c r="Q160" t="e">
        <f>Sheet1!Q160/Sheet1!$Q$3</f>
        <v>#VALUE!</v>
      </c>
      <c r="R160" t="e">
        <f>Sheet1!R160/Sheet1!$R$3</f>
        <v>#VALUE!</v>
      </c>
      <c r="S160" t="e">
        <f>Sheet1!S160/Sheet1!$S$3</f>
        <v>#VALUE!</v>
      </c>
      <c r="T160" t="e">
        <f>Sheet1!T160/Sheet1!$T$3</f>
        <v>#VALUE!</v>
      </c>
      <c r="U160" t="e">
        <f>Sheet1!U160/Sheet1!$U$3</f>
        <v>#VALUE!</v>
      </c>
      <c r="V160" t="e">
        <f>Sheet1!V160/Sheet1!$V$3</f>
        <v>#VALUE!</v>
      </c>
      <c r="W160" t="e">
        <f>Sheet1!W160/Sheet1!$W$3</f>
        <v>#VALUE!</v>
      </c>
      <c r="X160" t="e">
        <f>Sheet1!X160/Sheet1!$X$3</f>
        <v>#VALUE!</v>
      </c>
      <c r="Y160" t="e">
        <f>Sheet1!Y160/Sheet1!$Y$3</f>
        <v>#VALUE!</v>
      </c>
      <c r="Z160" t="e">
        <f>Sheet1!Z160/Sheet1!$Z$3</f>
        <v>#VALUE!</v>
      </c>
      <c r="AA160" t="e">
        <f>Sheet1!AA160/Sheet1!$AA$3</f>
        <v>#VALUE!</v>
      </c>
      <c r="AB160" t="e">
        <f>Sheet1!AB160/Sheet1!$AB$3</f>
        <v>#VALUE!</v>
      </c>
      <c r="AC160">
        <f>Sheet1!AC160/Sheet1!$AC$3</f>
        <v>1.0191960294434994</v>
      </c>
      <c r="AD160" t="e">
        <f>Sheet1!AD160/Sheet1!$AD$3</f>
        <v>#VALUE!</v>
      </c>
      <c r="AE160" t="e">
        <f>Sheet1!AE160/Sheet1!$AE$3</f>
        <v>#VALUE!</v>
      </c>
      <c r="AF160" t="e">
        <f>Sheet1!AF160/Sheet1!$AF$3</f>
        <v>#VALUE!</v>
      </c>
      <c r="AG160" t="e">
        <f>Sheet1!AG160/Sheet1!$AG$3</f>
        <v>#VALUE!</v>
      </c>
      <c r="AH160" t="e">
        <f>Sheet1!AH160/Sheet1!$AH$3</f>
        <v>#VALUE!</v>
      </c>
      <c r="AI160" t="e">
        <f>Sheet1!AI160/Sheet1!$AI$3</f>
        <v>#VALUE!</v>
      </c>
      <c r="AJ160" t="e">
        <f>Sheet1!AJ160/Sheet1!$AJ$3</f>
        <v>#VALUE!</v>
      </c>
      <c r="AK160" t="e">
        <f>Sheet1!AK160/Sheet1!$AK$3</f>
        <v>#VALUE!</v>
      </c>
      <c r="AL160" t="e">
        <f>Sheet1!AL160/Sheet1!$AL$3</f>
        <v>#VALUE!</v>
      </c>
      <c r="AM160" t="e">
        <f>Sheet1!AM160/Sheet1!$AM$3</f>
        <v>#VALUE!</v>
      </c>
      <c r="AN160" t="e">
        <f>Sheet1!AN160/Sheet1!$AN$3</f>
        <v>#VALUE!</v>
      </c>
      <c r="AO160" t="e">
        <f>Sheet1!AO160/Sheet1!$AO$3</f>
        <v>#VALUE!</v>
      </c>
      <c r="AP160" t="e">
        <f>Sheet1!AP160/Sheet1!$AP$3</f>
        <v>#VALUE!</v>
      </c>
      <c r="AQ160" t="e">
        <f>Sheet1!AQ160/Sheet1!$AQ$3</f>
        <v>#VALUE!</v>
      </c>
      <c r="AR160" t="e">
        <f>Sheet1!AR160/Sheet1!$AR$3</f>
        <v>#VALUE!</v>
      </c>
      <c r="AS160" t="e">
        <f>Sheet1!AS160/Sheet1!$AS$3</f>
        <v>#VALUE!</v>
      </c>
      <c r="AT160" t="e">
        <f>Sheet1!AT160/Sheet1!$AT$3</f>
        <v>#VALUE!</v>
      </c>
      <c r="AU160" t="e">
        <f>Sheet1!AU160/Sheet1!$AU$3</f>
        <v>#VALUE!</v>
      </c>
      <c r="AV160" t="e">
        <f>Sheet1!AV160/Sheet1!$AV$3</f>
        <v>#VALUE!</v>
      </c>
      <c r="AW160" t="e">
        <f>Sheet1!AW160/Sheet1!$AW$3</f>
        <v>#VALUE!</v>
      </c>
      <c r="AX160" t="e">
        <f>Sheet1!AX160/Sheet1!$AX$3</f>
        <v>#VALUE!</v>
      </c>
      <c r="AY160" t="e">
        <f>Sheet1!AY160/Sheet1!$AY$3</f>
        <v>#VALUE!</v>
      </c>
      <c r="AZ160" t="e">
        <f>Sheet1!AZ160/Sheet1!$AZ$3</f>
        <v>#VALUE!</v>
      </c>
      <c r="BA160" t="e">
        <f>Sheet1!BA160/Sheet1!$BA$3</f>
        <v>#VALUE!</v>
      </c>
      <c r="BB160" t="e">
        <f>Sheet1!BB160/Sheet1!$BB$3</f>
        <v>#VALUE!</v>
      </c>
      <c r="BC160" t="e">
        <f>Sheet1!BC160/Sheet1!$BC$3</f>
        <v>#VALUE!</v>
      </c>
      <c r="BE160">
        <v>159</v>
      </c>
      <c r="BF160">
        <f t="shared" si="2"/>
        <v>1</v>
      </c>
    </row>
    <row r="161" spans="1:58" x14ac:dyDescent="0.3">
      <c r="A161">
        <v>160</v>
      </c>
      <c r="B161" t="e">
        <f>Sheet1!B161/Sheet1!$B$3</f>
        <v>#VALUE!</v>
      </c>
      <c r="C161" t="e">
        <f>Sheet1!C161/Sheet1!$C$3</f>
        <v>#VALUE!</v>
      </c>
      <c r="D161" t="e">
        <f>Sheet1!D161/Sheet1!$D$3</f>
        <v>#VALUE!</v>
      </c>
      <c r="E161" t="e">
        <f>Sheet1!E161/Sheet1!$E$3</f>
        <v>#VALUE!</v>
      </c>
      <c r="F161" t="e">
        <f>Sheet1!F161/Sheet1!$F$3</f>
        <v>#VALUE!</v>
      </c>
      <c r="G161" t="e">
        <f>Sheet1!G161/Sheet1!$G$3</f>
        <v>#VALUE!</v>
      </c>
      <c r="H161" t="e">
        <f>Sheet1!H161/Sheet1!$H$3</f>
        <v>#VALUE!</v>
      </c>
      <c r="I161" t="e">
        <f>Sheet1!I161/Sheet1!$I$3</f>
        <v>#VALUE!</v>
      </c>
      <c r="J161" t="e">
        <f>Sheet1!J161/Sheet1!$J$3</f>
        <v>#VALUE!</v>
      </c>
      <c r="K161" t="e">
        <f>Sheet1!K161/Sheet1!$K$3</f>
        <v>#VALUE!</v>
      </c>
      <c r="L161" t="e">
        <f>Sheet1!L161/Sheet1!$L$3</f>
        <v>#VALUE!</v>
      </c>
      <c r="M161" t="e">
        <f>Sheet1!M161/Sheet1!$M$3</f>
        <v>#VALUE!</v>
      </c>
      <c r="N161" t="e">
        <f>Sheet1!N161/Sheet1!$N$3</f>
        <v>#VALUE!</v>
      </c>
      <c r="O161" t="e">
        <f>Sheet1!O161/Sheet1!$O$3</f>
        <v>#VALUE!</v>
      </c>
      <c r="P161" t="e">
        <f>Sheet1!P161/Sheet1!$P$3</f>
        <v>#VALUE!</v>
      </c>
      <c r="Q161" t="e">
        <f>Sheet1!Q161/Sheet1!$Q$3</f>
        <v>#VALUE!</v>
      </c>
      <c r="R161" t="e">
        <f>Sheet1!R161/Sheet1!$R$3</f>
        <v>#VALUE!</v>
      </c>
      <c r="S161" t="e">
        <f>Sheet1!S161/Sheet1!$S$3</f>
        <v>#VALUE!</v>
      </c>
      <c r="T161" t="e">
        <f>Sheet1!T161/Sheet1!$T$3</f>
        <v>#VALUE!</v>
      </c>
      <c r="U161" t="e">
        <f>Sheet1!U161/Sheet1!$U$3</f>
        <v>#VALUE!</v>
      </c>
      <c r="V161" t="e">
        <f>Sheet1!V161/Sheet1!$V$3</f>
        <v>#VALUE!</v>
      </c>
      <c r="W161" t="e">
        <f>Sheet1!W161/Sheet1!$W$3</f>
        <v>#VALUE!</v>
      </c>
      <c r="X161" t="e">
        <f>Sheet1!X161/Sheet1!$X$3</f>
        <v>#VALUE!</v>
      </c>
      <c r="Y161" t="e">
        <f>Sheet1!Y161/Sheet1!$Y$3</f>
        <v>#VALUE!</v>
      </c>
      <c r="Z161" t="e">
        <f>Sheet1!Z161/Sheet1!$Z$3</f>
        <v>#VALUE!</v>
      </c>
      <c r="AA161" t="e">
        <f>Sheet1!AA161/Sheet1!$AA$3</f>
        <v>#VALUE!</v>
      </c>
      <c r="AB161" t="e">
        <f>Sheet1!AB161/Sheet1!$AB$3</f>
        <v>#VALUE!</v>
      </c>
      <c r="AC161">
        <f>Sheet1!AC161/Sheet1!$AC$3</f>
        <v>1.1213443958642912</v>
      </c>
      <c r="AD161" t="e">
        <f>Sheet1!AD161/Sheet1!$AD$3</f>
        <v>#VALUE!</v>
      </c>
      <c r="AE161" t="e">
        <f>Sheet1!AE161/Sheet1!$AE$3</f>
        <v>#VALUE!</v>
      </c>
      <c r="AF161" t="e">
        <f>Sheet1!AF161/Sheet1!$AF$3</f>
        <v>#VALUE!</v>
      </c>
      <c r="AG161" t="e">
        <f>Sheet1!AG161/Sheet1!$AG$3</f>
        <v>#VALUE!</v>
      </c>
      <c r="AH161" t="e">
        <f>Sheet1!AH161/Sheet1!$AH$3</f>
        <v>#VALUE!</v>
      </c>
      <c r="AI161" t="e">
        <f>Sheet1!AI161/Sheet1!$AI$3</f>
        <v>#VALUE!</v>
      </c>
      <c r="AJ161" t="e">
        <f>Sheet1!AJ161/Sheet1!$AJ$3</f>
        <v>#VALUE!</v>
      </c>
      <c r="AK161" t="e">
        <f>Sheet1!AK161/Sheet1!$AK$3</f>
        <v>#VALUE!</v>
      </c>
      <c r="AL161" t="e">
        <f>Sheet1!AL161/Sheet1!$AL$3</f>
        <v>#VALUE!</v>
      </c>
      <c r="AM161" t="e">
        <f>Sheet1!AM161/Sheet1!$AM$3</f>
        <v>#VALUE!</v>
      </c>
      <c r="AN161" t="e">
        <f>Sheet1!AN161/Sheet1!$AN$3</f>
        <v>#VALUE!</v>
      </c>
      <c r="AO161" t="e">
        <f>Sheet1!AO161/Sheet1!$AO$3</f>
        <v>#VALUE!</v>
      </c>
      <c r="AP161" t="e">
        <f>Sheet1!AP161/Sheet1!$AP$3</f>
        <v>#VALUE!</v>
      </c>
      <c r="AQ161" t="e">
        <f>Sheet1!AQ161/Sheet1!$AQ$3</f>
        <v>#VALUE!</v>
      </c>
      <c r="AR161" t="e">
        <f>Sheet1!AR161/Sheet1!$AR$3</f>
        <v>#VALUE!</v>
      </c>
      <c r="AS161" t="e">
        <f>Sheet1!AS161/Sheet1!$AS$3</f>
        <v>#VALUE!</v>
      </c>
      <c r="AT161" t="e">
        <f>Sheet1!AT161/Sheet1!$AT$3</f>
        <v>#VALUE!</v>
      </c>
      <c r="AU161" t="e">
        <f>Sheet1!AU161/Sheet1!$AU$3</f>
        <v>#VALUE!</v>
      </c>
      <c r="AV161" t="e">
        <f>Sheet1!AV161/Sheet1!$AV$3</f>
        <v>#VALUE!</v>
      </c>
      <c r="AW161" t="e">
        <f>Sheet1!AW161/Sheet1!$AW$3</f>
        <v>#VALUE!</v>
      </c>
      <c r="AX161" t="e">
        <f>Sheet1!AX161/Sheet1!$AX$3</f>
        <v>#VALUE!</v>
      </c>
      <c r="AY161" t="e">
        <f>Sheet1!AY161/Sheet1!$AY$3</f>
        <v>#VALUE!</v>
      </c>
      <c r="AZ161" t="e">
        <f>Sheet1!AZ161/Sheet1!$AZ$3</f>
        <v>#VALUE!</v>
      </c>
      <c r="BA161" t="e">
        <f>Sheet1!BA161/Sheet1!$BA$3</f>
        <v>#VALUE!</v>
      </c>
      <c r="BB161" t="e">
        <f>Sheet1!BB161/Sheet1!$BB$3</f>
        <v>#VALUE!</v>
      </c>
      <c r="BC161" t="e">
        <f>Sheet1!BC161/Sheet1!$BC$3</f>
        <v>#VALUE!</v>
      </c>
      <c r="BE161">
        <v>160</v>
      </c>
      <c r="BF161">
        <f t="shared" si="2"/>
        <v>1</v>
      </c>
    </row>
    <row r="162" spans="1:58" x14ac:dyDescent="0.3">
      <c r="A162" s="4">
        <v>161</v>
      </c>
      <c r="B162" t="e">
        <f>Sheet1!B162/Sheet1!$B$3</f>
        <v>#VALUE!</v>
      </c>
      <c r="C162" t="e">
        <f>Sheet1!C162/Sheet1!$C$3</f>
        <v>#VALUE!</v>
      </c>
      <c r="D162" t="e">
        <f>Sheet1!D162/Sheet1!$D$3</f>
        <v>#VALUE!</v>
      </c>
      <c r="E162" t="e">
        <f>Sheet1!E162/Sheet1!$E$3</f>
        <v>#VALUE!</v>
      </c>
      <c r="F162" t="e">
        <f>Sheet1!F162/Sheet1!$F$3</f>
        <v>#VALUE!</v>
      </c>
      <c r="G162" t="e">
        <f>Sheet1!G162/Sheet1!$G$3</f>
        <v>#VALUE!</v>
      </c>
      <c r="H162" t="e">
        <f>Sheet1!H162/Sheet1!$H$3</f>
        <v>#VALUE!</v>
      </c>
      <c r="I162" t="e">
        <f>Sheet1!I162/Sheet1!$I$3</f>
        <v>#VALUE!</v>
      </c>
      <c r="J162" t="e">
        <f>Sheet1!J162/Sheet1!$J$3</f>
        <v>#VALUE!</v>
      </c>
      <c r="K162" t="e">
        <f>Sheet1!K162/Sheet1!$K$3</f>
        <v>#VALUE!</v>
      </c>
      <c r="L162" t="e">
        <f>Sheet1!L162/Sheet1!$L$3</f>
        <v>#VALUE!</v>
      </c>
      <c r="M162" t="e">
        <f>Sheet1!M162/Sheet1!$M$3</f>
        <v>#VALUE!</v>
      </c>
      <c r="N162" t="e">
        <f>Sheet1!N162/Sheet1!$N$3</f>
        <v>#VALUE!</v>
      </c>
      <c r="O162" t="e">
        <f>Sheet1!O162/Sheet1!$O$3</f>
        <v>#VALUE!</v>
      </c>
      <c r="P162" t="e">
        <f>Sheet1!P162/Sheet1!$P$3</f>
        <v>#VALUE!</v>
      </c>
      <c r="Q162" t="e">
        <f>Sheet1!Q162/Sheet1!$Q$3</f>
        <v>#VALUE!</v>
      </c>
      <c r="R162" t="e">
        <f>Sheet1!R162/Sheet1!$R$3</f>
        <v>#VALUE!</v>
      </c>
      <c r="S162" t="e">
        <f>Sheet1!S162/Sheet1!$S$3</f>
        <v>#VALUE!</v>
      </c>
      <c r="T162" t="e">
        <f>Sheet1!T162/Sheet1!$T$3</f>
        <v>#VALUE!</v>
      </c>
      <c r="U162" t="e">
        <f>Sheet1!U162/Sheet1!$U$3</f>
        <v>#VALUE!</v>
      </c>
      <c r="V162" t="e">
        <f>Sheet1!V162/Sheet1!$V$3</f>
        <v>#VALUE!</v>
      </c>
      <c r="W162" t="e">
        <f>Sheet1!W162/Sheet1!$W$3</f>
        <v>#VALUE!</v>
      </c>
      <c r="X162" t="e">
        <f>Sheet1!X162/Sheet1!$X$3</f>
        <v>#VALUE!</v>
      </c>
      <c r="Y162" t="e">
        <f>Sheet1!Y162/Sheet1!$Y$3</f>
        <v>#VALUE!</v>
      </c>
      <c r="Z162" t="e">
        <f>Sheet1!Z162/Sheet1!$Z$3</f>
        <v>#VALUE!</v>
      </c>
      <c r="AA162" t="e">
        <f>Sheet1!AA162/Sheet1!$AA$3</f>
        <v>#VALUE!</v>
      </c>
      <c r="AB162" t="e">
        <f>Sheet1!AB162/Sheet1!$AB$3</f>
        <v>#VALUE!</v>
      </c>
      <c r="AC162">
        <f>Sheet1!AC162/Sheet1!$AC$3</f>
        <v>1.1063336945358353</v>
      </c>
      <c r="AD162">
        <f>Sheet1!AD162/Sheet1!$AD$3</f>
        <v>1.1103105309918029</v>
      </c>
      <c r="AE162">
        <f>Sheet1!AE162/Sheet1!$AE$3</f>
        <v>1.0931693559306621</v>
      </c>
      <c r="AF162">
        <f>Sheet1!AF162/Sheet1!$AF$3</f>
        <v>1.1042399619806835</v>
      </c>
      <c r="AG162">
        <f>Sheet1!AG162/Sheet1!$AG$3</f>
        <v>1.0630279512866219</v>
      </c>
      <c r="AH162">
        <f>Sheet1!AH162/Sheet1!$AH$3</f>
        <v>1.0935229909542428</v>
      </c>
      <c r="AI162">
        <f>Sheet1!AI162/Sheet1!$AI$3</f>
        <v>1.0925878579623953</v>
      </c>
      <c r="AJ162">
        <f>Sheet1!AJ162/Sheet1!$AJ$3</f>
        <v>1.1188503158298009</v>
      </c>
      <c r="AK162">
        <f>Sheet1!AK162/Sheet1!$AK$3</f>
        <v>1.0974565833348147</v>
      </c>
      <c r="AL162">
        <f>Sheet1!AL162/Sheet1!$AL$3</f>
        <v>1.1284380701085814</v>
      </c>
      <c r="AM162">
        <f>Sheet1!AM162/Sheet1!$AM$3</f>
        <v>1.164798252465336</v>
      </c>
      <c r="AN162" t="e">
        <f>Sheet1!AN162/Sheet1!$AN$3</f>
        <v>#VALUE!</v>
      </c>
      <c r="AO162" t="e">
        <f>Sheet1!AO162/Sheet1!$AO$3</f>
        <v>#VALUE!</v>
      </c>
      <c r="AP162" t="e">
        <f>Sheet1!AP162/Sheet1!$AP$3</f>
        <v>#VALUE!</v>
      </c>
      <c r="AQ162" t="e">
        <f>Sheet1!AQ162/Sheet1!$AQ$3</f>
        <v>#VALUE!</v>
      </c>
      <c r="AR162" t="e">
        <f>Sheet1!AR162/Sheet1!$AR$3</f>
        <v>#VALUE!</v>
      </c>
      <c r="AS162" t="e">
        <f>Sheet1!AS162/Sheet1!$AS$3</f>
        <v>#VALUE!</v>
      </c>
      <c r="AT162" t="e">
        <f>Sheet1!AT162/Sheet1!$AT$3</f>
        <v>#VALUE!</v>
      </c>
      <c r="AU162" t="e">
        <f>Sheet1!AU162/Sheet1!$AU$3</f>
        <v>#VALUE!</v>
      </c>
      <c r="AV162" t="e">
        <f>Sheet1!AV162/Sheet1!$AV$3</f>
        <v>#VALUE!</v>
      </c>
      <c r="AW162" t="e">
        <f>Sheet1!AW162/Sheet1!$AW$3</f>
        <v>#VALUE!</v>
      </c>
      <c r="AX162" t="e">
        <f>Sheet1!AX162/Sheet1!$AX$3</f>
        <v>#VALUE!</v>
      </c>
      <c r="AY162" t="e">
        <f>Sheet1!AY162/Sheet1!$AY$3</f>
        <v>#VALUE!</v>
      </c>
      <c r="AZ162" t="e">
        <f>Sheet1!AZ162/Sheet1!$AZ$3</f>
        <v>#VALUE!</v>
      </c>
      <c r="BA162" t="e">
        <f>Sheet1!BA162/Sheet1!$BA$3</f>
        <v>#VALUE!</v>
      </c>
      <c r="BB162" t="e">
        <f>Sheet1!BB162/Sheet1!$BB$3</f>
        <v>#VALUE!</v>
      </c>
      <c r="BC162" t="e">
        <f>Sheet1!BC162/Sheet1!$BC$3</f>
        <v>#VALUE!</v>
      </c>
      <c r="BE162" s="4">
        <v>161</v>
      </c>
      <c r="BF162">
        <f t="shared" si="2"/>
        <v>11</v>
      </c>
    </row>
    <row r="163" spans="1:58" x14ac:dyDescent="0.3">
      <c r="A163">
        <v>162</v>
      </c>
      <c r="B163" t="e">
        <f>Sheet1!B163/Sheet1!$B$3</f>
        <v>#VALUE!</v>
      </c>
      <c r="C163" t="e">
        <f>Sheet1!C163/Sheet1!$C$3</f>
        <v>#VALUE!</v>
      </c>
      <c r="D163" t="e">
        <f>Sheet1!D163/Sheet1!$D$3</f>
        <v>#VALUE!</v>
      </c>
      <c r="E163" t="e">
        <f>Sheet1!E163/Sheet1!$E$3</f>
        <v>#VALUE!</v>
      </c>
      <c r="F163" t="e">
        <f>Sheet1!F163/Sheet1!$F$3</f>
        <v>#VALUE!</v>
      </c>
      <c r="G163" t="e">
        <f>Sheet1!G163/Sheet1!$G$3</f>
        <v>#VALUE!</v>
      </c>
      <c r="H163" t="e">
        <f>Sheet1!H163/Sheet1!$H$3</f>
        <v>#VALUE!</v>
      </c>
      <c r="I163" t="e">
        <f>Sheet1!I163/Sheet1!$I$3</f>
        <v>#VALUE!</v>
      </c>
      <c r="J163" t="e">
        <f>Sheet1!J163/Sheet1!$J$3</f>
        <v>#VALUE!</v>
      </c>
      <c r="K163" t="e">
        <f>Sheet1!K163/Sheet1!$K$3</f>
        <v>#VALUE!</v>
      </c>
      <c r="L163" t="e">
        <f>Sheet1!L163/Sheet1!$L$3</f>
        <v>#VALUE!</v>
      </c>
      <c r="M163" t="e">
        <f>Sheet1!M163/Sheet1!$M$3</f>
        <v>#VALUE!</v>
      </c>
      <c r="N163" t="e">
        <f>Sheet1!N163/Sheet1!$N$3</f>
        <v>#VALUE!</v>
      </c>
      <c r="O163" t="e">
        <f>Sheet1!O163/Sheet1!$O$3</f>
        <v>#VALUE!</v>
      </c>
      <c r="P163" t="e">
        <f>Sheet1!P163/Sheet1!$P$3</f>
        <v>#VALUE!</v>
      </c>
      <c r="Q163" t="e">
        <f>Sheet1!Q163/Sheet1!$Q$3</f>
        <v>#VALUE!</v>
      </c>
      <c r="R163" t="e">
        <f>Sheet1!R163/Sheet1!$R$3</f>
        <v>#VALUE!</v>
      </c>
      <c r="S163" t="e">
        <f>Sheet1!S163/Sheet1!$S$3</f>
        <v>#VALUE!</v>
      </c>
      <c r="T163" t="e">
        <f>Sheet1!T163/Sheet1!$T$3</f>
        <v>#VALUE!</v>
      </c>
      <c r="U163" t="e">
        <f>Sheet1!U163/Sheet1!$U$3</f>
        <v>#VALUE!</v>
      </c>
      <c r="V163" t="e">
        <f>Sheet1!V163/Sheet1!$V$3</f>
        <v>#VALUE!</v>
      </c>
      <c r="W163" t="e">
        <f>Sheet1!W163/Sheet1!$W$3</f>
        <v>#VALUE!</v>
      </c>
      <c r="X163" t="e">
        <f>Sheet1!X163/Sheet1!$X$3</f>
        <v>#VALUE!</v>
      </c>
      <c r="Y163" t="e">
        <f>Sheet1!Y163/Sheet1!$Y$3</f>
        <v>#VALUE!</v>
      </c>
      <c r="Z163" t="e">
        <f>Sheet1!Z163/Sheet1!$Z$3</f>
        <v>#VALUE!</v>
      </c>
      <c r="AA163" t="e">
        <f>Sheet1!AA163/Sheet1!$AA$3</f>
        <v>#VALUE!</v>
      </c>
      <c r="AB163" t="e">
        <f>Sheet1!AB163/Sheet1!$AB$3</f>
        <v>#VALUE!</v>
      </c>
      <c r="AC163">
        <f>Sheet1!AC163/Sheet1!$AC$3</f>
        <v>1.027053342803157</v>
      </c>
      <c r="AD163">
        <f>Sheet1!AD163/Sheet1!$AD$3</f>
        <v>1.0406564169679104</v>
      </c>
      <c r="AE163">
        <f>Sheet1!AE163/Sheet1!$AE$3</f>
        <v>1.0461348662371979</v>
      </c>
      <c r="AF163">
        <f>Sheet1!AF163/Sheet1!$AF$3</f>
        <v>1.085798699883981</v>
      </c>
      <c r="AG163">
        <f>Sheet1!AG163/Sheet1!$AG$3</f>
        <v>1.059793076171073</v>
      </c>
      <c r="AH163">
        <f>Sheet1!AH163/Sheet1!$AH$3</f>
        <v>1.0751431223489107</v>
      </c>
      <c r="AI163">
        <f>Sheet1!AI163/Sheet1!$AI$3</f>
        <v>1.0715837390227745</v>
      </c>
      <c r="AJ163">
        <f>Sheet1!AJ163/Sheet1!$AJ$3</f>
        <v>1.0742390335826124</v>
      </c>
      <c r="AK163">
        <f>Sheet1!AK163/Sheet1!$AK$3</f>
        <v>1.0880970901300913</v>
      </c>
      <c r="AL163">
        <f>Sheet1!AL163/Sheet1!$AL$3</f>
        <v>1.1093655811630714</v>
      </c>
      <c r="AM163">
        <f>Sheet1!AM163/Sheet1!$AM$3</f>
        <v>1.1019328914768676</v>
      </c>
      <c r="AN163" t="e">
        <f>Sheet1!AN163/Sheet1!$AN$3</f>
        <v>#VALUE!</v>
      </c>
      <c r="AO163" t="e">
        <f>Sheet1!AO163/Sheet1!$AO$3</f>
        <v>#VALUE!</v>
      </c>
      <c r="AP163" t="e">
        <f>Sheet1!AP163/Sheet1!$AP$3</f>
        <v>#VALUE!</v>
      </c>
      <c r="AQ163" t="e">
        <f>Sheet1!AQ163/Sheet1!$AQ$3</f>
        <v>#VALUE!</v>
      </c>
      <c r="AR163" t="e">
        <f>Sheet1!AR163/Sheet1!$AR$3</f>
        <v>#VALUE!</v>
      </c>
      <c r="AS163" t="e">
        <f>Sheet1!AS163/Sheet1!$AS$3</f>
        <v>#VALUE!</v>
      </c>
      <c r="AT163" t="e">
        <f>Sheet1!AT163/Sheet1!$AT$3</f>
        <v>#VALUE!</v>
      </c>
      <c r="AU163" t="e">
        <f>Sheet1!AU163/Sheet1!$AU$3</f>
        <v>#VALUE!</v>
      </c>
      <c r="AV163" t="e">
        <f>Sheet1!AV163/Sheet1!$AV$3</f>
        <v>#VALUE!</v>
      </c>
      <c r="AW163" t="e">
        <f>Sheet1!AW163/Sheet1!$AW$3</f>
        <v>#VALUE!</v>
      </c>
      <c r="AX163" t="e">
        <f>Sheet1!AX163/Sheet1!$AX$3</f>
        <v>#VALUE!</v>
      </c>
      <c r="AY163" t="e">
        <f>Sheet1!AY163/Sheet1!$AY$3</f>
        <v>#VALUE!</v>
      </c>
      <c r="AZ163" t="e">
        <f>Sheet1!AZ163/Sheet1!$AZ$3</f>
        <v>#VALUE!</v>
      </c>
      <c r="BA163" t="e">
        <f>Sheet1!BA163/Sheet1!$BA$3</f>
        <v>#VALUE!</v>
      </c>
      <c r="BB163" t="e">
        <f>Sheet1!BB163/Sheet1!$BB$3</f>
        <v>#VALUE!</v>
      </c>
      <c r="BC163" t="e">
        <f>Sheet1!BC163/Sheet1!$BC$3</f>
        <v>#VALUE!</v>
      </c>
      <c r="BE163">
        <v>162</v>
      </c>
      <c r="BF163">
        <f t="shared" si="2"/>
        <v>11</v>
      </c>
    </row>
    <row r="164" spans="1:58" x14ac:dyDescent="0.3">
      <c r="A164">
        <v>163</v>
      </c>
      <c r="B164" t="e">
        <f>Sheet1!B164/Sheet1!$B$3</f>
        <v>#VALUE!</v>
      </c>
      <c r="C164" t="e">
        <f>Sheet1!C164/Sheet1!$C$3</f>
        <v>#VALUE!</v>
      </c>
      <c r="D164" t="e">
        <f>Sheet1!D164/Sheet1!$D$3</f>
        <v>#VALUE!</v>
      </c>
      <c r="E164" t="e">
        <f>Sheet1!E164/Sheet1!$E$3</f>
        <v>#VALUE!</v>
      </c>
      <c r="F164" t="e">
        <f>Sheet1!F164/Sheet1!$F$3</f>
        <v>#VALUE!</v>
      </c>
      <c r="G164" t="e">
        <f>Sheet1!G164/Sheet1!$G$3</f>
        <v>#VALUE!</v>
      </c>
      <c r="H164" t="e">
        <f>Sheet1!H164/Sheet1!$H$3</f>
        <v>#VALUE!</v>
      </c>
      <c r="I164" t="e">
        <f>Sheet1!I164/Sheet1!$I$3</f>
        <v>#VALUE!</v>
      </c>
      <c r="J164" t="e">
        <f>Sheet1!J164/Sheet1!$J$3</f>
        <v>#VALUE!</v>
      </c>
      <c r="K164" t="e">
        <f>Sheet1!K164/Sheet1!$K$3</f>
        <v>#VALUE!</v>
      </c>
      <c r="L164" t="e">
        <f>Sheet1!L164/Sheet1!$L$3</f>
        <v>#VALUE!</v>
      </c>
      <c r="M164" t="e">
        <f>Sheet1!M164/Sheet1!$M$3</f>
        <v>#VALUE!</v>
      </c>
      <c r="N164" t="e">
        <f>Sheet1!N164/Sheet1!$N$3</f>
        <v>#VALUE!</v>
      </c>
      <c r="O164" t="e">
        <f>Sheet1!O164/Sheet1!$O$3</f>
        <v>#VALUE!</v>
      </c>
      <c r="P164" t="e">
        <f>Sheet1!P164/Sheet1!$P$3</f>
        <v>#VALUE!</v>
      </c>
      <c r="Q164" t="e">
        <f>Sheet1!Q164/Sheet1!$Q$3</f>
        <v>#VALUE!</v>
      </c>
      <c r="R164" t="e">
        <f>Sheet1!R164/Sheet1!$R$3</f>
        <v>#VALUE!</v>
      </c>
      <c r="S164" t="e">
        <f>Sheet1!S164/Sheet1!$S$3</f>
        <v>#VALUE!</v>
      </c>
      <c r="T164" t="e">
        <f>Sheet1!T164/Sheet1!$T$3</f>
        <v>#VALUE!</v>
      </c>
      <c r="U164" t="e">
        <f>Sheet1!U164/Sheet1!$U$3</f>
        <v>#VALUE!</v>
      </c>
      <c r="V164" t="e">
        <f>Sheet1!V164/Sheet1!$V$3</f>
        <v>#VALUE!</v>
      </c>
      <c r="W164" t="e">
        <f>Sheet1!W164/Sheet1!$W$3</f>
        <v>#VALUE!</v>
      </c>
      <c r="X164" t="e">
        <f>Sheet1!X164/Sheet1!$X$3</f>
        <v>#VALUE!</v>
      </c>
      <c r="Y164" t="e">
        <f>Sheet1!Y164/Sheet1!$Y$3</f>
        <v>#VALUE!</v>
      </c>
      <c r="Z164" t="e">
        <f>Sheet1!Z164/Sheet1!$Z$3</f>
        <v>#VALUE!</v>
      </c>
      <c r="AA164" t="e">
        <f>Sheet1!AA164/Sheet1!$AA$3</f>
        <v>#VALUE!</v>
      </c>
      <c r="AB164" t="e">
        <f>Sheet1!AB164/Sheet1!$AB$3</f>
        <v>#VALUE!</v>
      </c>
      <c r="AC164">
        <f>Sheet1!AC164/Sheet1!$AC$3</f>
        <v>1.0969399355289355</v>
      </c>
      <c r="AD164">
        <f>Sheet1!AD164/Sheet1!$AD$3</f>
        <v>1.131563372848007</v>
      </c>
      <c r="AE164" t="e">
        <f>Sheet1!AE164/Sheet1!$AE$3</f>
        <v>#VALUE!</v>
      </c>
      <c r="AF164" t="e">
        <f>Sheet1!AF164/Sheet1!$AF$3</f>
        <v>#VALUE!</v>
      </c>
      <c r="AG164" t="e">
        <f>Sheet1!AG164/Sheet1!$AG$3</f>
        <v>#VALUE!</v>
      </c>
      <c r="AH164" t="e">
        <f>Sheet1!AH164/Sheet1!$AH$3</f>
        <v>#VALUE!</v>
      </c>
      <c r="AI164" t="e">
        <f>Sheet1!AI164/Sheet1!$AI$3</f>
        <v>#VALUE!</v>
      </c>
      <c r="AJ164" t="e">
        <f>Sheet1!AJ164/Sheet1!$AJ$3</f>
        <v>#VALUE!</v>
      </c>
      <c r="AK164" t="e">
        <f>Sheet1!AK164/Sheet1!$AK$3</f>
        <v>#VALUE!</v>
      </c>
      <c r="AL164" t="e">
        <f>Sheet1!AL164/Sheet1!$AL$3</f>
        <v>#VALUE!</v>
      </c>
      <c r="AM164" t="e">
        <f>Sheet1!AM164/Sheet1!$AM$3</f>
        <v>#VALUE!</v>
      </c>
      <c r="AN164" t="e">
        <f>Sheet1!AN164/Sheet1!$AN$3</f>
        <v>#VALUE!</v>
      </c>
      <c r="AO164" t="e">
        <f>Sheet1!AO164/Sheet1!$AO$3</f>
        <v>#VALUE!</v>
      </c>
      <c r="AP164" t="e">
        <f>Sheet1!AP164/Sheet1!$AP$3</f>
        <v>#VALUE!</v>
      </c>
      <c r="AQ164" t="e">
        <f>Sheet1!AQ164/Sheet1!$AQ$3</f>
        <v>#VALUE!</v>
      </c>
      <c r="AR164" t="e">
        <f>Sheet1!AR164/Sheet1!$AR$3</f>
        <v>#VALUE!</v>
      </c>
      <c r="AS164" t="e">
        <f>Sheet1!AS164/Sheet1!$AS$3</f>
        <v>#VALUE!</v>
      </c>
      <c r="AT164" t="e">
        <f>Sheet1!AT164/Sheet1!$AT$3</f>
        <v>#VALUE!</v>
      </c>
      <c r="AU164" t="e">
        <f>Sheet1!AU164/Sheet1!$AU$3</f>
        <v>#VALUE!</v>
      </c>
      <c r="AV164" t="e">
        <f>Sheet1!AV164/Sheet1!$AV$3</f>
        <v>#VALUE!</v>
      </c>
      <c r="AW164" t="e">
        <f>Sheet1!AW164/Sheet1!$AW$3</f>
        <v>#VALUE!</v>
      </c>
      <c r="AX164" t="e">
        <f>Sheet1!AX164/Sheet1!$AX$3</f>
        <v>#VALUE!</v>
      </c>
      <c r="AY164" t="e">
        <f>Sheet1!AY164/Sheet1!$AY$3</f>
        <v>#VALUE!</v>
      </c>
      <c r="AZ164" t="e">
        <f>Sheet1!AZ164/Sheet1!$AZ$3</f>
        <v>#VALUE!</v>
      </c>
      <c r="BA164" t="e">
        <f>Sheet1!BA164/Sheet1!$BA$3</f>
        <v>#VALUE!</v>
      </c>
      <c r="BB164" t="e">
        <f>Sheet1!BB164/Sheet1!$BB$3</f>
        <v>#VALUE!</v>
      </c>
      <c r="BC164" t="e">
        <f>Sheet1!BC164/Sheet1!$BC$3</f>
        <v>#VALUE!</v>
      </c>
      <c r="BE164">
        <v>163</v>
      </c>
      <c r="BF164">
        <f t="shared" si="2"/>
        <v>2</v>
      </c>
    </row>
    <row r="165" spans="1:58" x14ac:dyDescent="0.3">
      <c r="A165">
        <v>164</v>
      </c>
      <c r="B165" t="e">
        <f>Sheet1!B165/Sheet1!$B$3</f>
        <v>#VALUE!</v>
      </c>
      <c r="C165" t="e">
        <f>Sheet1!C165/Sheet1!$C$3</f>
        <v>#VALUE!</v>
      </c>
      <c r="D165" t="e">
        <f>Sheet1!D165/Sheet1!$D$3</f>
        <v>#VALUE!</v>
      </c>
      <c r="E165" t="e">
        <f>Sheet1!E165/Sheet1!$E$3</f>
        <v>#VALUE!</v>
      </c>
      <c r="F165" t="e">
        <f>Sheet1!F165/Sheet1!$F$3</f>
        <v>#VALUE!</v>
      </c>
      <c r="G165" t="e">
        <f>Sheet1!G165/Sheet1!$G$3</f>
        <v>#VALUE!</v>
      </c>
      <c r="H165" t="e">
        <f>Sheet1!H165/Sheet1!$H$3</f>
        <v>#VALUE!</v>
      </c>
      <c r="I165" t="e">
        <f>Sheet1!I165/Sheet1!$I$3</f>
        <v>#VALUE!</v>
      </c>
      <c r="J165" t="e">
        <f>Sheet1!J165/Sheet1!$J$3</f>
        <v>#VALUE!</v>
      </c>
      <c r="K165" t="e">
        <f>Sheet1!K165/Sheet1!$K$3</f>
        <v>#VALUE!</v>
      </c>
      <c r="L165" t="e">
        <f>Sheet1!L165/Sheet1!$L$3</f>
        <v>#VALUE!</v>
      </c>
      <c r="M165" t="e">
        <f>Sheet1!M165/Sheet1!$M$3</f>
        <v>#VALUE!</v>
      </c>
      <c r="N165" t="e">
        <f>Sheet1!N165/Sheet1!$N$3</f>
        <v>#VALUE!</v>
      </c>
      <c r="O165" t="e">
        <f>Sheet1!O165/Sheet1!$O$3</f>
        <v>#VALUE!</v>
      </c>
      <c r="P165" t="e">
        <f>Sheet1!P165/Sheet1!$P$3</f>
        <v>#VALUE!</v>
      </c>
      <c r="Q165" t="e">
        <f>Sheet1!Q165/Sheet1!$Q$3</f>
        <v>#VALUE!</v>
      </c>
      <c r="R165" t="e">
        <f>Sheet1!R165/Sheet1!$R$3</f>
        <v>#VALUE!</v>
      </c>
      <c r="S165" t="e">
        <f>Sheet1!S165/Sheet1!$S$3</f>
        <v>#VALUE!</v>
      </c>
      <c r="T165" t="e">
        <f>Sheet1!T165/Sheet1!$T$3</f>
        <v>#VALUE!</v>
      </c>
      <c r="U165" t="e">
        <f>Sheet1!U165/Sheet1!$U$3</f>
        <v>#VALUE!</v>
      </c>
      <c r="V165" t="e">
        <f>Sheet1!V165/Sheet1!$V$3</f>
        <v>#VALUE!</v>
      </c>
      <c r="W165" t="e">
        <f>Sheet1!W165/Sheet1!$W$3</f>
        <v>#VALUE!</v>
      </c>
      <c r="X165" t="e">
        <f>Sheet1!X165/Sheet1!$X$3</f>
        <v>#VALUE!</v>
      </c>
      <c r="Y165" t="e">
        <f>Sheet1!Y165/Sheet1!$Y$3</f>
        <v>#VALUE!</v>
      </c>
      <c r="Z165" t="e">
        <f>Sheet1!Z165/Sheet1!$Z$3</f>
        <v>#VALUE!</v>
      </c>
      <c r="AA165" t="e">
        <f>Sheet1!AA165/Sheet1!$AA$3</f>
        <v>#VALUE!</v>
      </c>
      <c r="AB165" t="e">
        <f>Sheet1!AB165/Sheet1!$AB$3</f>
        <v>#VALUE!</v>
      </c>
      <c r="AC165">
        <f>Sheet1!AC165/Sheet1!$AC$3</f>
        <v>1.0327367627330599</v>
      </c>
      <c r="AD165">
        <f>Sheet1!AD165/Sheet1!$AD$3</f>
        <v>1.0845364814482936</v>
      </c>
      <c r="AE165">
        <f>Sheet1!AE165/Sheet1!$AE$3</f>
        <v>1.0843303554565706</v>
      </c>
      <c r="AF165">
        <f>Sheet1!AF165/Sheet1!$AF$3</f>
        <v>1.0651817635019567</v>
      </c>
      <c r="AG165">
        <f>Sheet1!AG165/Sheet1!$AG$3</f>
        <v>1.0879877713094088</v>
      </c>
      <c r="AH165">
        <f>Sheet1!AH165/Sheet1!$AH$3</f>
        <v>1.1297093423246525</v>
      </c>
      <c r="AI165">
        <f>Sheet1!AI165/Sheet1!$AI$3</f>
        <v>1.1321014660923459</v>
      </c>
      <c r="AJ165">
        <f>Sheet1!AJ165/Sheet1!$AJ$3</f>
        <v>1.1380907167072793</v>
      </c>
      <c r="AK165">
        <f>Sheet1!AK165/Sheet1!$AK$3</f>
        <v>1.1683787126368008</v>
      </c>
      <c r="AL165">
        <f>Sheet1!AL165/Sheet1!$AL$3</f>
        <v>1.1973306999317588</v>
      </c>
      <c r="AM165" t="e">
        <f>Sheet1!AM165/Sheet1!$AM$3</f>
        <v>#VALUE!</v>
      </c>
      <c r="AN165" t="e">
        <f>Sheet1!AN165/Sheet1!$AN$3</f>
        <v>#VALUE!</v>
      </c>
      <c r="AO165" t="e">
        <f>Sheet1!AO165/Sheet1!$AO$3</f>
        <v>#VALUE!</v>
      </c>
      <c r="AP165" t="e">
        <f>Sheet1!AP165/Sheet1!$AP$3</f>
        <v>#VALUE!</v>
      </c>
      <c r="AQ165" t="e">
        <f>Sheet1!AQ165/Sheet1!$AQ$3</f>
        <v>#VALUE!</v>
      </c>
      <c r="AR165" t="e">
        <f>Sheet1!AR165/Sheet1!$AR$3</f>
        <v>#VALUE!</v>
      </c>
      <c r="AS165" t="e">
        <f>Sheet1!AS165/Sheet1!$AS$3</f>
        <v>#VALUE!</v>
      </c>
      <c r="AT165" t="e">
        <f>Sheet1!AT165/Sheet1!$AT$3</f>
        <v>#VALUE!</v>
      </c>
      <c r="AU165" t="e">
        <f>Sheet1!AU165/Sheet1!$AU$3</f>
        <v>#VALUE!</v>
      </c>
      <c r="AV165" t="e">
        <f>Sheet1!AV165/Sheet1!$AV$3</f>
        <v>#VALUE!</v>
      </c>
      <c r="AW165" t="e">
        <f>Sheet1!AW165/Sheet1!$AW$3</f>
        <v>#VALUE!</v>
      </c>
      <c r="AX165" t="e">
        <f>Sheet1!AX165/Sheet1!$AX$3</f>
        <v>#VALUE!</v>
      </c>
      <c r="AY165" t="e">
        <f>Sheet1!AY165/Sheet1!$AY$3</f>
        <v>#VALUE!</v>
      </c>
      <c r="AZ165" t="e">
        <f>Sheet1!AZ165/Sheet1!$AZ$3</f>
        <v>#VALUE!</v>
      </c>
      <c r="BA165" t="e">
        <f>Sheet1!BA165/Sheet1!$BA$3</f>
        <v>#VALUE!</v>
      </c>
      <c r="BB165" t="e">
        <f>Sheet1!BB165/Sheet1!$BB$3</f>
        <v>#VALUE!</v>
      </c>
      <c r="BC165" t="e">
        <f>Sheet1!BC165/Sheet1!$BC$3</f>
        <v>#VALUE!</v>
      </c>
      <c r="BE165">
        <v>164</v>
      </c>
      <c r="BF165">
        <f t="shared" si="2"/>
        <v>10</v>
      </c>
    </row>
    <row r="166" spans="1:58" x14ac:dyDescent="0.3">
      <c r="A166" s="4">
        <v>165</v>
      </c>
      <c r="B166" t="e">
        <f>Sheet1!B166/Sheet1!$B$3</f>
        <v>#VALUE!</v>
      </c>
      <c r="C166" t="e">
        <f>Sheet1!C166/Sheet1!$C$3</f>
        <v>#VALUE!</v>
      </c>
      <c r="D166" t="e">
        <f>Sheet1!D166/Sheet1!$D$3</f>
        <v>#VALUE!</v>
      </c>
      <c r="E166" t="e">
        <f>Sheet1!E166/Sheet1!$E$3</f>
        <v>#VALUE!</v>
      </c>
      <c r="F166" t="e">
        <f>Sheet1!F166/Sheet1!$F$3</f>
        <v>#VALUE!</v>
      </c>
      <c r="G166" t="e">
        <f>Sheet1!G166/Sheet1!$G$3</f>
        <v>#VALUE!</v>
      </c>
      <c r="H166" t="e">
        <f>Sheet1!H166/Sheet1!$H$3</f>
        <v>#VALUE!</v>
      </c>
      <c r="I166" t="e">
        <f>Sheet1!I166/Sheet1!$I$3</f>
        <v>#VALUE!</v>
      </c>
      <c r="J166" t="e">
        <f>Sheet1!J166/Sheet1!$J$3</f>
        <v>#VALUE!</v>
      </c>
      <c r="K166" t="e">
        <f>Sheet1!K166/Sheet1!$K$3</f>
        <v>#VALUE!</v>
      </c>
      <c r="L166" t="e">
        <f>Sheet1!L166/Sheet1!$L$3</f>
        <v>#VALUE!</v>
      </c>
      <c r="M166" t="e">
        <f>Sheet1!M166/Sheet1!$M$3</f>
        <v>#VALUE!</v>
      </c>
      <c r="N166" t="e">
        <f>Sheet1!N166/Sheet1!$N$3</f>
        <v>#VALUE!</v>
      </c>
      <c r="O166" t="e">
        <f>Sheet1!O166/Sheet1!$O$3</f>
        <v>#VALUE!</v>
      </c>
      <c r="P166" t="e">
        <f>Sheet1!P166/Sheet1!$P$3</f>
        <v>#VALUE!</v>
      </c>
      <c r="Q166" t="e">
        <f>Sheet1!Q166/Sheet1!$Q$3</f>
        <v>#VALUE!</v>
      </c>
      <c r="R166" t="e">
        <f>Sheet1!R166/Sheet1!$R$3</f>
        <v>#VALUE!</v>
      </c>
      <c r="S166" t="e">
        <f>Sheet1!S166/Sheet1!$S$3</f>
        <v>#VALUE!</v>
      </c>
      <c r="T166" t="e">
        <f>Sheet1!T166/Sheet1!$T$3</f>
        <v>#VALUE!</v>
      </c>
      <c r="U166" t="e">
        <f>Sheet1!U166/Sheet1!$U$3</f>
        <v>#VALUE!</v>
      </c>
      <c r="V166" t="e">
        <f>Sheet1!V166/Sheet1!$V$3</f>
        <v>#VALUE!</v>
      </c>
      <c r="W166" t="e">
        <f>Sheet1!W166/Sheet1!$W$3</f>
        <v>#VALUE!</v>
      </c>
      <c r="X166" t="e">
        <f>Sheet1!X166/Sheet1!$X$3</f>
        <v>#VALUE!</v>
      </c>
      <c r="Y166" t="e">
        <f>Sheet1!Y166/Sheet1!$Y$3</f>
        <v>#VALUE!</v>
      </c>
      <c r="Z166" t="e">
        <f>Sheet1!Z166/Sheet1!$Z$3</f>
        <v>#VALUE!</v>
      </c>
      <c r="AA166" t="e">
        <f>Sheet1!AA166/Sheet1!$AA$3</f>
        <v>#VALUE!</v>
      </c>
      <c r="AB166" t="e">
        <f>Sheet1!AB166/Sheet1!$AB$3</f>
        <v>#VALUE!</v>
      </c>
      <c r="AC166">
        <f>Sheet1!AC166/Sheet1!$AC$3</f>
        <v>1.0405360370319015</v>
      </c>
      <c r="AD166">
        <f>Sheet1!AD166/Sheet1!$AD$3</f>
        <v>1.07277526997157</v>
      </c>
      <c r="AE166">
        <f>Sheet1!AE166/Sheet1!$AE$3</f>
        <v>1.0620623185651161</v>
      </c>
      <c r="AF166">
        <f>Sheet1!AF166/Sheet1!$AF$3</f>
        <v>1.0724387111881697</v>
      </c>
      <c r="AG166">
        <f>Sheet1!AG166/Sheet1!$AG$3</f>
        <v>1.0367160862184746</v>
      </c>
      <c r="AH166">
        <f>Sheet1!AH166/Sheet1!$AH$3</f>
        <v>1.072422972187377</v>
      </c>
      <c r="AI166">
        <f>Sheet1!AI166/Sheet1!$AI$3</f>
        <v>1.1049249650394932</v>
      </c>
      <c r="AJ166">
        <f>Sheet1!AJ166/Sheet1!$AJ$3</f>
        <v>1.0896610793445101</v>
      </c>
      <c r="AK166">
        <f>Sheet1!AK166/Sheet1!$AK$3</f>
        <v>1.0955057664519001</v>
      </c>
      <c r="AL166">
        <f>Sheet1!AL166/Sheet1!$AL$3</f>
        <v>1.1410928941050338</v>
      </c>
      <c r="AM166">
        <f>Sheet1!AM166/Sheet1!$AM$3</f>
        <v>1.1824161128488764</v>
      </c>
      <c r="AN166" t="e">
        <f>Sheet1!AN166/Sheet1!$AN$3</f>
        <v>#VALUE!</v>
      </c>
      <c r="AO166" t="e">
        <f>Sheet1!AO166/Sheet1!$AO$3</f>
        <v>#VALUE!</v>
      </c>
      <c r="AP166" t="e">
        <f>Sheet1!AP166/Sheet1!$AP$3</f>
        <v>#VALUE!</v>
      </c>
      <c r="AQ166" t="e">
        <f>Sheet1!AQ166/Sheet1!$AQ$3</f>
        <v>#VALUE!</v>
      </c>
      <c r="AR166" t="e">
        <f>Sheet1!AR166/Sheet1!$AR$3</f>
        <v>#VALUE!</v>
      </c>
      <c r="AS166" t="e">
        <f>Sheet1!AS166/Sheet1!$AS$3</f>
        <v>#VALUE!</v>
      </c>
      <c r="AT166" t="e">
        <f>Sheet1!AT166/Sheet1!$AT$3</f>
        <v>#VALUE!</v>
      </c>
      <c r="AU166" t="e">
        <f>Sheet1!AU166/Sheet1!$AU$3</f>
        <v>#VALUE!</v>
      </c>
      <c r="AV166" t="e">
        <f>Sheet1!AV166/Sheet1!$AV$3</f>
        <v>#VALUE!</v>
      </c>
      <c r="AW166" t="e">
        <f>Sheet1!AW166/Sheet1!$AW$3</f>
        <v>#VALUE!</v>
      </c>
      <c r="AX166" t="e">
        <f>Sheet1!AX166/Sheet1!$AX$3</f>
        <v>#VALUE!</v>
      </c>
      <c r="AY166" t="e">
        <f>Sheet1!AY166/Sheet1!$AY$3</f>
        <v>#VALUE!</v>
      </c>
      <c r="AZ166" t="e">
        <f>Sheet1!AZ166/Sheet1!$AZ$3</f>
        <v>#VALUE!</v>
      </c>
      <c r="BA166" t="e">
        <f>Sheet1!BA166/Sheet1!$BA$3</f>
        <v>#VALUE!</v>
      </c>
      <c r="BB166" t="e">
        <f>Sheet1!BB166/Sheet1!$BB$3</f>
        <v>#VALUE!</v>
      </c>
      <c r="BC166" t="e">
        <f>Sheet1!BC166/Sheet1!$BC$3</f>
        <v>#VALUE!</v>
      </c>
      <c r="BE166" s="4">
        <v>165</v>
      </c>
      <c r="BF166">
        <f t="shared" si="2"/>
        <v>11</v>
      </c>
    </row>
    <row r="167" spans="1:58" x14ac:dyDescent="0.3">
      <c r="A167">
        <v>166</v>
      </c>
      <c r="B167" t="e">
        <f>Sheet1!B167/Sheet1!$B$3</f>
        <v>#VALUE!</v>
      </c>
      <c r="C167" t="e">
        <f>Sheet1!C167/Sheet1!$C$3</f>
        <v>#VALUE!</v>
      </c>
      <c r="D167" t="e">
        <f>Sheet1!D167/Sheet1!$D$3</f>
        <v>#VALUE!</v>
      </c>
      <c r="E167" t="e">
        <f>Sheet1!E167/Sheet1!$E$3</f>
        <v>#VALUE!</v>
      </c>
      <c r="F167" t="e">
        <f>Sheet1!F167/Sheet1!$F$3</f>
        <v>#VALUE!</v>
      </c>
      <c r="G167" t="e">
        <f>Sheet1!G167/Sheet1!$G$3</f>
        <v>#VALUE!</v>
      </c>
      <c r="H167" t="e">
        <f>Sheet1!H167/Sheet1!$H$3</f>
        <v>#VALUE!</v>
      </c>
      <c r="I167" t="e">
        <f>Sheet1!I167/Sheet1!$I$3</f>
        <v>#VALUE!</v>
      </c>
      <c r="J167" t="e">
        <f>Sheet1!J167/Sheet1!$J$3</f>
        <v>#VALUE!</v>
      </c>
      <c r="K167" t="e">
        <f>Sheet1!K167/Sheet1!$K$3</f>
        <v>#VALUE!</v>
      </c>
      <c r="L167" t="e">
        <f>Sheet1!L167/Sheet1!$L$3</f>
        <v>#VALUE!</v>
      </c>
      <c r="M167" t="e">
        <f>Sheet1!M167/Sheet1!$M$3</f>
        <v>#VALUE!</v>
      </c>
      <c r="N167" t="e">
        <f>Sheet1!N167/Sheet1!$N$3</f>
        <v>#VALUE!</v>
      </c>
      <c r="O167" t="e">
        <f>Sheet1!O167/Sheet1!$O$3</f>
        <v>#VALUE!</v>
      </c>
      <c r="P167" t="e">
        <f>Sheet1!P167/Sheet1!$P$3</f>
        <v>#VALUE!</v>
      </c>
      <c r="Q167" t="e">
        <f>Sheet1!Q167/Sheet1!$Q$3</f>
        <v>#VALUE!</v>
      </c>
      <c r="R167" t="e">
        <f>Sheet1!R167/Sheet1!$R$3</f>
        <v>#VALUE!</v>
      </c>
      <c r="S167" t="e">
        <f>Sheet1!S167/Sheet1!$S$3</f>
        <v>#VALUE!</v>
      </c>
      <c r="T167" t="e">
        <f>Sheet1!T167/Sheet1!$T$3</f>
        <v>#VALUE!</v>
      </c>
      <c r="U167" t="e">
        <f>Sheet1!U167/Sheet1!$U$3</f>
        <v>#VALUE!</v>
      </c>
      <c r="V167" t="e">
        <f>Sheet1!V167/Sheet1!$V$3</f>
        <v>#VALUE!</v>
      </c>
      <c r="W167" t="e">
        <f>Sheet1!W167/Sheet1!$W$3</f>
        <v>#VALUE!</v>
      </c>
      <c r="X167" t="e">
        <f>Sheet1!X167/Sheet1!$X$3</f>
        <v>#VALUE!</v>
      </c>
      <c r="Y167" t="e">
        <f>Sheet1!Y167/Sheet1!$Y$3</f>
        <v>#VALUE!</v>
      </c>
      <c r="Z167" t="e">
        <f>Sheet1!Z167/Sheet1!$Z$3</f>
        <v>#VALUE!</v>
      </c>
      <c r="AA167" t="e">
        <f>Sheet1!AA167/Sheet1!$AA$3</f>
        <v>#VALUE!</v>
      </c>
      <c r="AB167" t="e">
        <f>Sheet1!AB167/Sheet1!$AB$3</f>
        <v>#VALUE!</v>
      </c>
      <c r="AC167">
        <f>Sheet1!AC167/Sheet1!$AC$3</f>
        <v>1.0361989188825249</v>
      </c>
      <c r="AD167">
        <f>Sheet1!AD167/Sheet1!$AD$3</f>
        <v>1.0529258206547543</v>
      </c>
      <c r="AE167">
        <f>Sheet1!AE167/Sheet1!$AE$3</f>
        <v>1.0582194702723009</v>
      </c>
      <c r="AF167">
        <f>Sheet1!AF167/Sheet1!$AF$3</f>
        <v>1.0529270881197605</v>
      </c>
      <c r="AG167">
        <f>Sheet1!AG167/Sheet1!$AG$3</f>
        <v>1.0677581351992427</v>
      </c>
      <c r="AH167">
        <f>Sheet1!AH167/Sheet1!$AH$3</f>
        <v>1.0625834358153221</v>
      </c>
      <c r="AI167">
        <f>Sheet1!AI167/Sheet1!$AI$3</f>
        <v>1.0932322134012007</v>
      </c>
      <c r="AJ167">
        <f>Sheet1!AJ167/Sheet1!$AJ$3</f>
        <v>1.0883513397663742</v>
      </c>
      <c r="AK167">
        <f>Sheet1!AK167/Sheet1!$AK$3</f>
        <v>1.1019106823467293</v>
      </c>
      <c r="AL167">
        <f>Sheet1!AL167/Sheet1!$AL$3</f>
        <v>1.1501424750301921</v>
      </c>
      <c r="AM167">
        <f>Sheet1!AM167/Sheet1!$AM$3</f>
        <v>1.1220479048926426</v>
      </c>
      <c r="AN167">
        <f>Sheet1!AN167/Sheet1!$AN$3</f>
        <v>1.1204059008146325</v>
      </c>
      <c r="AO167">
        <f>Sheet1!AO167/Sheet1!$AO$3</f>
        <v>1.0992088011424999</v>
      </c>
      <c r="AP167">
        <f>Sheet1!AP167/Sheet1!$AP$3</f>
        <v>1.1219318877858522</v>
      </c>
      <c r="AQ167">
        <f>Sheet1!AQ167/Sheet1!$AQ$3</f>
        <v>1.1448671939108468</v>
      </c>
      <c r="AR167">
        <f>Sheet1!AR167/Sheet1!$AR$3</f>
        <v>1.1346093123949412</v>
      </c>
      <c r="AS167">
        <f>Sheet1!AS167/Sheet1!$AS$3</f>
        <v>1.1189134018350413</v>
      </c>
      <c r="AT167">
        <f>Sheet1!AT167/Sheet1!$AT$3</f>
        <v>1.1505216188101359</v>
      </c>
      <c r="AU167">
        <f>Sheet1!AU167/Sheet1!$AU$3</f>
        <v>1.1286732694859307</v>
      </c>
      <c r="AV167">
        <f>Sheet1!AV167/Sheet1!$AV$3</f>
        <v>1.1424333985942814</v>
      </c>
      <c r="AW167" t="e">
        <f>Sheet1!AW167/Sheet1!$AW$3</f>
        <v>#VALUE!</v>
      </c>
      <c r="AX167" t="e">
        <f>Sheet1!AX167/Sheet1!$AX$3</f>
        <v>#VALUE!</v>
      </c>
      <c r="AY167" t="e">
        <f>Sheet1!AY167/Sheet1!$AY$3</f>
        <v>#VALUE!</v>
      </c>
      <c r="AZ167" t="e">
        <f>Sheet1!AZ167/Sheet1!$AZ$3</f>
        <v>#VALUE!</v>
      </c>
      <c r="BA167" t="e">
        <f>Sheet1!BA167/Sheet1!$BA$3</f>
        <v>#VALUE!</v>
      </c>
      <c r="BB167" t="e">
        <f>Sheet1!BB167/Sheet1!$BB$3</f>
        <v>#VALUE!</v>
      </c>
      <c r="BC167" t="e">
        <f>Sheet1!BC167/Sheet1!$BC$3</f>
        <v>#VALUE!</v>
      </c>
      <c r="BE167">
        <v>166</v>
      </c>
      <c r="BF167">
        <f t="shared" si="2"/>
        <v>20</v>
      </c>
    </row>
    <row r="168" spans="1:58" x14ac:dyDescent="0.3">
      <c r="A168">
        <v>167</v>
      </c>
      <c r="B168" t="e">
        <f>Sheet1!B168/Sheet1!$B$3</f>
        <v>#VALUE!</v>
      </c>
      <c r="C168" t="e">
        <f>Sheet1!C168/Sheet1!$C$3</f>
        <v>#VALUE!</v>
      </c>
      <c r="D168" t="e">
        <f>Sheet1!D168/Sheet1!$D$3</f>
        <v>#VALUE!</v>
      </c>
      <c r="E168" t="e">
        <f>Sheet1!E168/Sheet1!$E$3</f>
        <v>#VALUE!</v>
      </c>
      <c r="F168" t="e">
        <f>Sheet1!F168/Sheet1!$F$3</f>
        <v>#VALUE!</v>
      </c>
      <c r="G168" t="e">
        <f>Sheet1!G168/Sheet1!$G$3</f>
        <v>#VALUE!</v>
      </c>
      <c r="H168" t="e">
        <f>Sheet1!H168/Sheet1!$H$3</f>
        <v>#VALUE!</v>
      </c>
      <c r="I168" t="e">
        <f>Sheet1!I168/Sheet1!$I$3</f>
        <v>#VALUE!</v>
      </c>
      <c r="J168" t="e">
        <f>Sheet1!J168/Sheet1!$J$3</f>
        <v>#VALUE!</v>
      </c>
      <c r="K168" t="e">
        <f>Sheet1!K168/Sheet1!$K$3</f>
        <v>#VALUE!</v>
      </c>
      <c r="L168" t="e">
        <f>Sheet1!L168/Sheet1!$L$3</f>
        <v>#VALUE!</v>
      </c>
      <c r="M168" t="e">
        <f>Sheet1!M168/Sheet1!$M$3</f>
        <v>#VALUE!</v>
      </c>
      <c r="N168" t="e">
        <f>Sheet1!N168/Sheet1!$N$3</f>
        <v>#VALUE!</v>
      </c>
      <c r="O168" t="e">
        <f>Sheet1!O168/Sheet1!$O$3</f>
        <v>#VALUE!</v>
      </c>
      <c r="P168" t="e">
        <f>Sheet1!P168/Sheet1!$P$3</f>
        <v>#VALUE!</v>
      </c>
      <c r="Q168" t="e">
        <f>Sheet1!Q168/Sheet1!$Q$3</f>
        <v>#VALUE!</v>
      </c>
      <c r="R168" t="e">
        <f>Sheet1!R168/Sheet1!$R$3</f>
        <v>#VALUE!</v>
      </c>
      <c r="S168" t="e">
        <f>Sheet1!S168/Sheet1!$S$3</f>
        <v>#VALUE!</v>
      </c>
      <c r="T168" t="e">
        <f>Sheet1!T168/Sheet1!$T$3</f>
        <v>#VALUE!</v>
      </c>
      <c r="U168" t="e">
        <f>Sheet1!U168/Sheet1!$U$3</f>
        <v>#VALUE!</v>
      </c>
      <c r="V168" t="e">
        <f>Sheet1!V168/Sheet1!$V$3</f>
        <v>#VALUE!</v>
      </c>
      <c r="W168" t="e">
        <f>Sheet1!W168/Sheet1!$W$3</f>
        <v>#VALUE!</v>
      </c>
      <c r="X168" t="e">
        <f>Sheet1!X168/Sheet1!$X$3</f>
        <v>#VALUE!</v>
      </c>
      <c r="Y168" t="e">
        <f>Sheet1!Y168/Sheet1!$Y$3</f>
        <v>#VALUE!</v>
      </c>
      <c r="Z168" t="e">
        <f>Sheet1!Z168/Sheet1!$Z$3</f>
        <v>#VALUE!</v>
      </c>
      <c r="AA168" t="e">
        <f>Sheet1!AA168/Sheet1!$AA$3</f>
        <v>#VALUE!</v>
      </c>
      <c r="AB168" t="e">
        <f>Sheet1!AB168/Sheet1!$AB$3</f>
        <v>#VALUE!</v>
      </c>
      <c r="AC168">
        <f>Sheet1!AC168/Sheet1!$AC$3</f>
        <v>1.0779263524018612</v>
      </c>
      <c r="AD168" t="e">
        <f>Sheet1!AD168/Sheet1!$AD$3</f>
        <v>#VALUE!</v>
      </c>
      <c r="AE168" t="e">
        <f>Sheet1!AE168/Sheet1!$AE$3</f>
        <v>#VALUE!</v>
      </c>
      <c r="AF168" t="e">
        <f>Sheet1!AF168/Sheet1!$AF$3</f>
        <v>#VALUE!</v>
      </c>
      <c r="AG168" t="e">
        <f>Sheet1!AG168/Sheet1!$AG$3</f>
        <v>#VALUE!</v>
      </c>
      <c r="AH168" t="e">
        <f>Sheet1!AH168/Sheet1!$AH$3</f>
        <v>#VALUE!</v>
      </c>
      <c r="AI168" t="e">
        <f>Sheet1!AI168/Sheet1!$AI$3</f>
        <v>#VALUE!</v>
      </c>
      <c r="AJ168" t="e">
        <f>Sheet1!AJ168/Sheet1!$AJ$3</f>
        <v>#VALUE!</v>
      </c>
      <c r="AK168" t="e">
        <f>Sheet1!AK168/Sheet1!$AK$3</f>
        <v>#VALUE!</v>
      </c>
      <c r="AL168" t="e">
        <f>Sheet1!AL168/Sheet1!$AL$3</f>
        <v>#VALUE!</v>
      </c>
      <c r="AM168" t="e">
        <f>Sheet1!AM168/Sheet1!$AM$3</f>
        <v>#VALUE!</v>
      </c>
      <c r="AN168" t="e">
        <f>Sheet1!AN168/Sheet1!$AN$3</f>
        <v>#VALUE!</v>
      </c>
      <c r="AO168" t="e">
        <f>Sheet1!AO168/Sheet1!$AO$3</f>
        <v>#VALUE!</v>
      </c>
      <c r="AP168" t="e">
        <f>Sheet1!AP168/Sheet1!$AP$3</f>
        <v>#VALUE!</v>
      </c>
      <c r="AQ168" t="e">
        <f>Sheet1!AQ168/Sheet1!$AQ$3</f>
        <v>#VALUE!</v>
      </c>
      <c r="AR168" t="e">
        <f>Sheet1!AR168/Sheet1!$AR$3</f>
        <v>#VALUE!</v>
      </c>
      <c r="AS168" t="e">
        <f>Sheet1!AS168/Sheet1!$AS$3</f>
        <v>#VALUE!</v>
      </c>
      <c r="AT168" t="e">
        <f>Sheet1!AT168/Sheet1!$AT$3</f>
        <v>#VALUE!</v>
      </c>
      <c r="AU168" t="e">
        <f>Sheet1!AU168/Sheet1!$AU$3</f>
        <v>#VALUE!</v>
      </c>
      <c r="AV168" t="e">
        <f>Sheet1!AV168/Sheet1!$AV$3</f>
        <v>#VALUE!</v>
      </c>
      <c r="AW168" t="e">
        <f>Sheet1!AW168/Sheet1!$AW$3</f>
        <v>#VALUE!</v>
      </c>
      <c r="AX168" t="e">
        <f>Sheet1!AX168/Sheet1!$AX$3</f>
        <v>#VALUE!</v>
      </c>
      <c r="AY168" t="e">
        <f>Sheet1!AY168/Sheet1!$AY$3</f>
        <v>#VALUE!</v>
      </c>
      <c r="AZ168" t="e">
        <f>Sheet1!AZ168/Sheet1!$AZ$3</f>
        <v>#VALUE!</v>
      </c>
      <c r="BA168" t="e">
        <f>Sheet1!BA168/Sheet1!$BA$3</f>
        <v>#VALUE!</v>
      </c>
      <c r="BB168" t="e">
        <f>Sheet1!BB168/Sheet1!$BB$3</f>
        <v>#VALUE!</v>
      </c>
      <c r="BC168" t="e">
        <f>Sheet1!BC168/Sheet1!$BC$3</f>
        <v>#VALUE!</v>
      </c>
      <c r="BE168">
        <v>167</v>
      </c>
      <c r="BF168">
        <f t="shared" si="2"/>
        <v>1</v>
      </c>
    </row>
    <row r="169" spans="1:58" x14ac:dyDescent="0.3">
      <c r="A169">
        <v>168</v>
      </c>
      <c r="B169" t="e">
        <f>Sheet1!B169/Sheet1!$B$3</f>
        <v>#VALUE!</v>
      </c>
      <c r="C169" t="e">
        <f>Sheet1!C169/Sheet1!$C$3</f>
        <v>#VALUE!</v>
      </c>
      <c r="D169" t="e">
        <f>Sheet1!D169/Sheet1!$D$3</f>
        <v>#VALUE!</v>
      </c>
      <c r="E169" t="e">
        <f>Sheet1!E169/Sheet1!$E$3</f>
        <v>#VALUE!</v>
      </c>
      <c r="F169" t="e">
        <f>Sheet1!F169/Sheet1!$F$3</f>
        <v>#VALUE!</v>
      </c>
      <c r="G169" t="e">
        <f>Sheet1!G169/Sheet1!$G$3</f>
        <v>#VALUE!</v>
      </c>
      <c r="H169" t="e">
        <f>Sheet1!H169/Sheet1!$H$3</f>
        <v>#VALUE!</v>
      </c>
      <c r="I169" t="e">
        <f>Sheet1!I169/Sheet1!$I$3</f>
        <v>#VALUE!</v>
      </c>
      <c r="J169" t="e">
        <f>Sheet1!J169/Sheet1!$J$3</f>
        <v>#VALUE!</v>
      </c>
      <c r="K169" t="e">
        <f>Sheet1!K169/Sheet1!$K$3</f>
        <v>#VALUE!</v>
      </c>
      <c r="L169" t="e">
        <f>Sheet1!L169/Sheet1!$L$3</f>
        <v>#VALUE!</v>
      </c>
      <c r="M169" t="e">
        <f>Sheet1!M169/Sheet1!$M$3</f>
        <v>#VALUE!</v>
      </c>
      <c r="N169" t="e">
        <f>Sheet1!N169/Sheet1!$N$3</f>
        <v>#VALUE!</v>
      </c>
      <c r="O169" t="e">
        <f>Sheet1!O169/Sheet1!$O$3</f>
        <v>#VALUE!</v>
      </c>
      <c r="P169" t="e">
        <f>Sheet1!P169/Sheet1!$P$3</f>
        <v>#VALUE!</v>
      </c>
      <c r="Q169" t="e">
        <f>Sheet1!Q169/Sheet1!$Q$3</f>
        <v>#VALUE!</v>
      </c>
      <c r="R169" t="e">
        <f>Sheet1!R169/Sheet1!$R$3</f>
        <v>#VALUE!</v>
      </c>
      <c r="S169" t="e">
        <f>Sheet1!S169/Sheet1!$S$3</f>
        <v>#VALUE!</v>
      </c>
      <c r="T169" t="e">
        <f>Sheet1!T169/Sheet1!$T$3</f>
        <v>#VALUE!</v>
      </c>
      <c r="U169" t="e">
        <f>Sheet1!U169/Sheet1!$U$3</f>
        <v>#VALUE!</v>
      </c>
      <c r="V169" t="e">
        <f>Sheet1!V169/Sheet1!$V$3</f>
        <v>#VALUE!</v>
      </c>
      <c r="W169" t="e">
        <f>Sheet1!W169/Sheet1!$W$3</f>
        <v>#VALUE!</v>
      </c>
      <c r="X169" t="e">
        <f>Sheet1!X169/Sheet1!$X$3</f>
        <v>#VALUE!</v>
      </c>
      <c r="Y169" t="e">
        <f>Sheet1!Y169/Sheet1!$Y$3</f>
        <v>#VALUE!</v>
      </c>
      <c r="Z169" t="e">
        <f>Sheet1!Z169/Sheet1!$Z$3</f>
        <v>#VALUE!</v>
      </c>
      <c r="AA169" t="e">
        <f>Sheet1!AA169/Sheet1!$AA$3</f>
        <v>#VALUE!</v>
      </c>
      <c r="AB169" t="e">
        <f>Sheet1!AB169/Sheet1!$AB$3</f>
        <v>#VALUE!</v>
      </c>
      <c r="AC169">
        <f>Sheet1!AC169/Sheet1!$AC$3</f>
        <v>1.089526429627095</v>
      </c>
      <c r="AD169">
        <f>Sheet1!AD169/Sheet1!$AD$3</f>
        <v>1.076530028083744</v>
      </c>
      <c r="AE169">
        <f>Sheet1!AE169/Sheet1!$AE$3</f>
        <v>1.116988231048091</v>
      </c>
      <c r="AF169">
        <f>Sheet1!AF169/Sheet1!$AF$3</f>
        <v>1.1081107947613116</v>
      </c>
      <c r="AG169">
        <f>Sheet1!AG169/Sheet1!$AG$3</f>
        <v>1.0632075977407616</v>
      </c>
      <c r="AH169" t="e">
        <f>Sheet1!AH169/Sheet1!$AH$3</f>
        <v>#VALUE!</v>
      </c>
      <c r="AI169" t="e">
        <f>Sheet1!AI169/Sheet1!$AI$3</f>
        <v>#VALUE!</v>
      </c>
      <c r="AJ169" t="e">
        <f>Sheet1!AJ169/Sheet1!$AJ$3</f>
        <v>#VALUE!</v>
      </c>
      <c r="AK169" t="e">
        <f>Sheet1!AK169/Sheet1!$AK$3</f>
        <v>#VALUE!</v>
      </c>
      <c r="AL169" t="e">
        <f>Sheet1!AL169/Sheet1!$AL$3</f>
        <v>#VALUE!</v>
      </c>
      <c r="AM169" t="e">
        <f>Sheet1!AM169/Sheet1!$AM$3</f>
        <v>#VALUE!</v>
      </c>
      <c r="AN169" t="e">
        <f>Sheet1!AN169/Sheet1!$AN$3</f>
        <v>#VALUE!</v>
      </c>
      <c r="AO169" t="e">
        <f>Sheet1!AO169/Sheet1!$AO$3</f>
        <v>#VALUE!</v>
      </c>
      <c r="AP169" t="e">
        <f>Sheet1!AP169/Sheet1!$AP$3</f>
        <v>#VALUE!</v>
      </c>
      <c r="AQ169" t="e">
        <f>Sheet1!AQ169/Sheet1!$AQ$3</f>
        <v>#VALUE!</v>
      </c>
      <c r="AR169" t="e">
        <f>Sheet1!AR169/Sheet1!$AR$3</f>
        <v>#VALUE!</v>
      </c>
      <c r="AS169" t="e">
        <f>Sheet1!AS169/Sheet1!$AS$3</f>
        <v>#VALUE!</v>
      </c>
      <c r="AT169" t="e">
        <f>Sheet1!AT169/Sheet1!$AT$3</f>
        <v>#VALUE!</v>
      </c>
      <c r="AU169" t="e">
        <f>Sheet1!AU169/Sheet1!$AU$3</f>
        <v>#VALUE!</v>
      </c>
      <c r="AV169" t="e">
        <f>Sheet1!AV169/Sheet1!$AV$3</f>
        <v>#VALUE!</v>
      </c>
      <c r="AW169" t="e">
        <f>Sheet1!AW169/Sheet1!$AW$3</f>
        <v>#VALUE!</v>
      </c>
      <c r="AX169" t="e">
        <f>Sheet1!AX169/Sheet1!$AX$3</f>
        <v>#VALUE!</v>
      </c>
      <c r="AY169" t="e">
        <f>Sheet1!AY169/Sheet1!$AY$3</f>
        <v>#VALUE!</v>
      </c>
      <c r="AZ169" t="e">
        <f>Sheet1!AZ169/Sheet1!$AZ$3</f>
        <v>#VALUE!</v>
      </c>
      <c r="BA169" t="e">
        <f>Sheet1!BA169/Sheet1!$BA$3</f>
        <v>#VALUE!</v>
      </c>
      <c r="BB169" t="e">
        <f>Sheet1!BB169/Sheet1!$BB$3</f>
        <v>#VALUE!</v>
      </c>
      <c r="BC169" t="e">
        <f>Sheet1!BC169/Sheet1!$BC$3</f>
        <v>#VALUE!</v>
      </c>
      <c r="BE169">
        <v>168</v>
      </c>
      <c r="BF169">
        <f t="shared" si="2"/>
        <v>5</v>
      </c>
    </row>
    <row r="170" spans="1:58" x14ac:dyDescent="0.3">
      <c r="A170" s="4">
        <v>169</v>
      </c>
      <c r="B170" t="e">
        <f>Sheet1!B170/Sheet1!$B$3</f>
        <v>#VALUE!</v>
      </c>
      <c r="C170" t="e">
        <f>Sheet1!C170/Sheet1!$C$3</f>
        <v>#VALUE!</v>
      </c>
      <c r="D170" t="e">
        <f>Sheet1!D170/Sheet1!$D$3</f>
        <v>#VALUE!</v>
      </c>
      <c r="E170" t="e">
        <f>Sheet1!E170/Sheet1!$E$3</f>
        <v>#VALUE!</v>
      </c>
      <c r="F170" t="e">
        <f>Sheet1!F170/Sheet1!$F$3</f>
        <v>#VALUE!</v>
      </c>
      <c r="G170" t="e">
        <f>Sheet1!G170/Sheet1!$G$3</f>
        <v>#VALUE!</v>
      </c>
      <c r="H170" t="e">
        <f>Sheet1!H170/Sheet1!$H$3</f>
        <v>#VALUE!</v>
      </c>
      <c r="I170" t="e">
        <f>Sheet1!I170/Sheet1!$I$3</f>
        <v>#VALUE!</v>
      </c>
      <c r="J170" t="e">
        <f>Sheet1!J170/Sheet1!$J$3</f>
        <v>#VALUE!</v>
      </c>
      <c r="K170" t="e">
        <f>Sheet1!K170/Sheet1!$K$3</f>
        <v>#VALUE!</v>
      </c>
      <c r="L170" t="e">
        <f>Sheet1!L170/Sheet1!$L$3</f>
        <v>#VALUE!</v>
      </c>
      <c r="M170" t="e">
        <f>Sheet1!M170/Sheet1!$M$3</f>
        <v>#VALUE!</v>
      </c>
      <c r="N170" t="e">
        <f>Sheet1!N170/Sheet1!$N$3</f>
        <v>#VALUE!</v>
      </c>
      <c r="O170" t="e">
        <f>Sheet1!O170/Sheet1!$O$3</f>
        <v>#VALUE!</v>
      </c>
      <c r="P170" t="e">
        <f>Sheet1!P170/Sheet1!$P$3</f>
        <v>#VALUE!</v>
      </c>
      <c r="Q170" t="e">
        <f>Sheet1!Q170/Sheet1!$Q$3</f>
        <v>#VALUE!</v>
      </c>
      <c r="R170" t="e">
        <f>Sheet1!R170/Sheet1!$R$3</f>
        <v>#VALUE!</v>
      </c>
      <c r="S170" t="e">
        <f>Sheet1!S170/Sheet1!$S$3</f>
        <v>#VALUE!</v>
      </c>
      <c r="T170" t="e">
        <f>Sheet1!T170/Sheet1!$T$3</f>
        <v>#VALUE!</v>
      </c>
      <c r="U170" t="e">
        <f>Sheet1!U170/Sheet1!$U$3</f>
        <v>#VALUE!</v>
      </c>
      <c r="V170" t="e">
        <f>Sheet1!V170/Sheet1!$V$3</f>
        <v>#VALUE!</v>
      </c>
      <c r="W170" t="e">
        <f>Sheet1!W170/Sheet1!$W$3</f>
        <v>#VALUE!</v>
      </c>
      <c r="X170" t="e">
        <f>Sheet1!X170/Sheet1!$X$3</f>
        <v>#VALUE!</v>
      </c>
      <c r="Y170" t="e">
        <f>Sheet1!Y170/Sheet1!$Y$3</f>
        <v>#VALUE!</v>
      </c>
      <c r="Z170" t="e">
        <f>Sheet1!Z170/Sheet1!$Z$3</f>
        <v>#VALUE!</v>
      </c>
      <c r="AA170" t="e">
        <f>Sheet1!AA170/Sheet1!$AA$3</f>
        <v>#VALUE!</v>
      </c>
      <c r="AB170" t="e">
        <f>Sheet1!AB170/Sheet1!$AB$3</f>
        <v>#VALUE!</v>
      </c>
      <c r="AC170" t="e">
        <f>Sheet1!AC170/Sheet1!$AC$3</f>
        <v>#VALUE!</v>
      </c>
      <c r="AD170">
        <f>Sheet1!AD170/Sheet1!$AD$3</f>
        <v>1.0436977084745092</v>
      </c>
      <c r="AE170">
        <f>Sheet1!AE170/Sheet1!$AE$3</f>
        <v>1.0746995989554586</v>
      </c>
      <c r="AF170">
        <f>Sheet1!AF170/Sheet1!$AF$3</f>
        <v>1.0512880883258446</v>
      </c>
      <c r="AG170">
        <f>Sheet1!AG170/Sheet1!$AG$3</f>
        <v>1.0410986014051455</v>
      </c>
      <c r="AH170" t="e">
        <f>Sheet1!AH170/Sheet1!$AH$3</f>
        <v>#VALUE!</v>
      </c>
      <c r="AI170" t="e">
        <f>Sheet1!AI170/Sheet1!$AI$3</f>
        <v>#VALUE!</v>
      </c>
      <c r="AJ170" t="e">
        <f>Sheet1!AJ170/Sheet1!$AJ$3</f>
        <v>#VALUE!</v>
      </c>
      <c r="AK170" t="e">
        <f>Sheet1!AK170/Sheet1!$AK$3</f>
        <v>#VALUE!</v>
      </c>
      <c r="AL170" t="e">
        <f>Sheet1!AL170/Sheet1!$AL$3</f>
        <v>#VALUE!</v>
      </c>
      <c r="AM170" t="e">
        <f>Sheet1!AM170/Sheet1!$AM$3</f>
        <v>#VALUE!</v>
      </c>
      <c r="AN170" t="e">
        <f>Sheet1!AN170/Sheet1!$AN$3</f>
        <v>#VALUE!</v>
      </c>
      <c r="AO170" t="e">
        <f>Sheet1!AO170/Sheet1!$AO$3</f>
        <v>#VALUE!</v>
      </c>
      <c r="AP170" t="e">
        <f>Sheet1!AP170/Sheet1!$AP$3</f>
        <v>#VALUE!</v>
      </c>
      <c r="AQ170" t="e">
        <f>Sheet1!AQ170/Sheet1!$AQ$3</f>
        <v>#VALUE!</v>
      </c>
      <c r="AR170" t="e">
        <f>Sheet1!AR170/Sheet1!$AR$3</f>
        <v>#VALUE!</v>
      </c>
      <c r="AS170" t="e">
        <f>Sheet1!AS170/Sheet1!$AS$3</f>
        <v>#VALUE!</v>
      </c>
      <c r="AT170" t="e">
        <f>Sheet1!AT170/Sheet1!$AT$3</f>
        <v>#VALUE!</v>
      </c>
      <c r="AU170" t="e">
        <f>Sheet1!AU170/Sheet1!$AU$3</f>
        <v>#VALUE!</v>
      </c>
      <c r="AV170" t="e">
        <f>Sheet1!AV170/Sheet1!$AV$3</f>
        <v>#VALUE!</v>
      </c>
      <c r="AW170" t="e">
        <f>Sheet1!AW170/Sheet1!$AW$3</f>
        <v>#VALUE!</v>
      </c>
      <c r="AX170" t="e">
        <f>Sheet1!AX170/Sheet1!$AX$3</f>
        <v>#VALUE!</v>
      </c>
      <c r="AY170" t="e">
        <f>Sheet1!AY170/Sheet1!$AY$3</f>
        <v>#VALUE!</v>
      </c>
      <c r="AZ170" t="e">
        <f>Sheet1!AZ170/Sheet1!$AZ$3</f>
        <v>#VALUE!</v>
      </c>
      <c r="BA170" t="e">
        <f>Sheet1!BA170/Sheet1!$BA$3</f>
        <v>#VALUE!</v>
      </c>
      <c r="BB170" t="e">
        <f>Sheet1!BB170/Sheet1!$BB$3</f>
        <v>#VALUE!</v>
      </c>
      <c r="BC170" t="e">
        <f>Sheet1!BC170/Sheet1!$BC$3</f>
        <v>#VALUE!</v>
      </c>
      <c r="BE170" s="4">
        <v>169</v>
      </c>
      <c r="BF170">
        <f t="shared" si="2"/>
        <v>4</v>
      </c>
    </row>
    <row r="171" spans="1:58" x14ac:dyDescent="0.3">
      <c r="A171">
        <v>170</v>
      </c>
      <c r="B171" t="e">
        <f>Sheet1!B171/Sheet1!$B$3</f>
        <v>#VALUE!</v>
      </c>
      <c r="C171" t="e">
        <f>Sheet1!C171/Sheet1!$C$3</f>
        <v>#VALUE!</v>
      </c>
      <c r="D171" t="e">
        <f>Sheet1!D171/Sheet1!$D$3</f>
        <v>#VALUE!</v>
      </c>
      <c r="E171" t="e">
        <f>Sheet1!E171/Sheet1!$E$3</f>
        <v>#VALUE!</v>
      </c>
      <c r="F171" t="e">
        <f>Sheet1!F171/Sheet1!$F$3</f>
        <v>#VALUE!</v>
      </c>
      <c r="G171" t="e">
        <f>Sheet1!G171/Sheet1!$G$3</f>
        <v>#VALUE!</v>
      </c>
      <c r="H171" t="e">
        <f>Sheet1!H171/Sheet1!$H$3</f>
        <v>#VALUE!</v>
      </c>
      <c r="I171" t="e">
        <f>Sheet1!I171/Sheet1!$I$3</f>
        <v>#VALUE!</v>
      </c>
      <c r="J171" t="e">
        <f>Sheet1!J171/Sheet1!$J$3</f>
        <v>#VALUE!</v>
      </c>
      <c r="K171" t="e">
        <f>Sheet1!K171/Sheet1!$K$3</f>
        <v>#VALUE!</v>
      </c>
      <c r="L171" t="e">
        <f>Sheet1!L171/Sheet1!$L$3</f>
        <v>#VALUE!</v>
      </c>
      <c r="M171" t="e">
        <f>Sheet1!M171/Sheet1!$M$3</f>
        <v>#VALUE!</v>
      </c>
      <c r="N171" t="e">
        <f>Sheet1!N171/Sheet1!$N$3</f>
        <v>#VALUE!</v>
      </c>
      <c r="O171" t="e">
        <f>Sheet1!O171/Sheet1!$O$3</f>
        <v>#VALUE!</v>
      </c>
      <c r="P171" t="e">
        <f>Sheet1!P171/Sheet1!$P$3</f>
        <v>#VALUE!</v>
      </c>
      <c r="Q171" t="e">
        <f>Sheet1!Q171/Sheet1!$Q$3</f>
        <v>#VALUE!</v>
      </c>
      <c r="R171" t="e">
        <f>Sheet1!R171/Sheet1!$R$3</f>
        <v>#VALUE!</v>
      </c>
      <c r="S171" t="e">
        <f>Sheet1!S171/Sheet1!$S$3</f>
        <v>#VALUE!</v>
      </c>
      <c r="T171" t="e">
        <f>Sheet1!T171/Sheet1!$T$3</f>
        <v>#VALUE!</v>
      </c>
      <c r="U171" t="e">
        <f>Sheet1!U171/Sheet1!$U$3</f>
        <v>#VALUE!</v>
      </c>
      <c r="V171" t="e">
        <f>Sheet1!V171/Sheet1!$V$3</f>
        <v>#VALUE!</v>
      </c>
      <c r="W171" t="e">
        <f>Sheet1!W171/Sheet1!$W$3</f>
        <v>#VALUE!</v>
      </c>
      <c r="X171" t="e">
        <f>Sheet1!X171/Sheet1!$X$3</f>
        <v>#VALUE!</v>
      </c>
      <c r="Y171" t="e">
        <f>Sheet1!Y171/Sheet1!$Y$3</f>
        <v>#VALUE!</v>
      </c>
      <c r="Z171" t="e">
        <f>Sheet1!Z171/Sheet1!$Z$3</f>
        <v>#VALUE!</v>
      </c>
      <c r="AA171" t="e">
        <f>Sheet1!AA171/Sheet1!$AA$3</f>
        <v>#VALUE!</v>
      </c>
      <c r="AB171" t="e">
        <f>Sheet1!AB171/Sheet1!$AB$3</f>
        <v>#VALUE!</v>
      </c>
      <c r="AC171" t="e">
        <f>Sheet1!AC171/Sheet1!$AC$3</f>
        <v>#VALUE!</v>
      </c>
      <c r="AD171">
        <f>Sheet1!AD171/Sheet1!$AD$3</f>
        <v>1.0257979785269784</v>
      </c>
      <c r="AE171">
        <f>Sheet1!AE171/Sheet1!$AE$3</f>
        <v>1.0434622371905948</v>
      </c>
      <c r="AF171">
        <f>Sheet1!AF171/Sheet1!$AF$3</f>
        <v>1.0610464409450013</v>
      </c>
      <c r="AG171">
        <f>Sheet1!AG171/Sheet1!$AG$3</f>
        <v>1.0680328273086332</v>
      </c>
      <c r="AH171">
        <f>Sheet1!AH171/Sheet1!$AH$3</f>
        <v>1.0890450727782721</v>
      </c>
      <c r="AI171">
        <f>Sheet1!AI171/Sheet1!$AI$3</f>
        <v>1.0972699080212094</v>
      </c>
      <c r="AJ171">
        <f>Sheet1!AJ171/Sheet1!$AJ$3</f>
        <v>1.1206936512193437</v>
      </c>
      <c r="AK171">
        <f>Sheet1!AK171/Sheet1!$AK$3</f>
        <v>1.1353711541792493</v>
      </c>
      <c r="AL171" t="e">
        <f>Sheet1!AL171/Sheet1!$AL$3</f>
        <v>#VALUE!</v>
      </c>
      <c r="AM171" t="e">
        <f>Sheet1!AM171/Sheet1!$AM$3</f>
        <v>#VALUE!</v>
      </c>
      <c r="AN171" t="e">
        <f>Sheet1!AN171/Sheet1!$AN$3</f>
        <v>#VALUE!</v>
      </c>
      <c r="AO171" t="e">
        <f>Sheet1!AO171/Sheet1!$AO$3</f>
        <v>#VALUE!</v>
      </c>
      <c r="AP171" t="e">
        <f>Sheet1!AP171/Sheet1!$AP$3</f>
        <v>#VALUE!</v>
      </c>
      <c r="AQ171" t="e">
        <f>Sheet1!AQ171/Sheet1!$AQ$3</f>
        <v>#VALUE!</v>
      </c>
      <c r="AR171" t="e">
        <f>Sheet1!AR171/Sheet1!$AR$3</f>
        <v>#VALUE!</v>
      </c>
      <c r="AS171" t="e">
        <f>Sheet1!AS171/Sheet1!$AS$3</f>
        <v>#VALUE!</v>
      </c>
      <c r="AT171" t="e">
        <f>Sheet1!AT171/Sheet1!$AT$3</f>
        <v>#VALUE!</v>
      </c>
      <c r="AU171" t="e">
        <f>Sheet1!AU171/Sheet1!$AU$3</f>
        <v>#VALUE!</v>
      </c>
      <c r="AV171" t="e">
        <f>Sheet1!AV171/Sheet1!$AV$3</f>
        <v>#VALUE!</v>
      </c>
      <c r="AW171" t="e">
        <f>Sheet1!AW171/Sheet1!$AW$3</f>
        <v>#VALUE!</v>
      </c>
      <c r="AX171" t="e">
        <f>Sheet1!AX171/Sheet1!$AX$3</f>
        <v>#VALUE!</v>
      </c>
      <c r="AY171" t="e">
        <f>Sheet1!AY171/Sheet1!$AY$3</f>
        <v>#VALUE!</v>
      </c>
      <c r="AZ171" t="e">
        <f>Sheet1!AZ171/Sheet1!$AZ$3</f>
        <v>#VALUE!</v>
      </c>
      <c r="BA171" t="e">
        <f>Sheet1!BA171/Sheet1!$BA$3</f>
        <v>#VALUE!</v>
      </c>
      <c r="BB171" t="e">
        <f>Sheet1!BB171/Sheet1!$BB$3</f>
        <v>#VALUE!</v>
      </c>
      <c r="BC171" t="e">
        <f>Sheet1!BC171/Sheet1!$BC$3</f>
        <v>#VALUE!</v>
      </c>
      <c r="BE171">
        <v>170</v>
      </c>
      <c r="BF171">
        <f t="shared" si="2"/>
        <v>8</v>
      </c>
    </row>
    <row r="172" spans="1:58" x14ac:dyDescent="0.3">
      <c r="A172">
        <v>171</v>
      </c>
      <c r="B172" t="e">
        <f>Sheet1!B172/Sheet1!$B$3</f>
        <v>#VALUE!</v>
      </c>
      <c r="C172" t="e">
        <f>Sheet1!C172/Sheet1!$C$3</f>
        <v>#VALUE!</v>
      </c>
      <c r="D172" t="e">
        <f>Sheet1!D172/Sheet1!$D$3</f>
        <v>#VALUE!</v>
      </c>
      <c r="E172" t="e">
        <f>Sheet1!E172/Sheet1!$E$3</f>
        <v>#VALUE!</v>
      </c>
      <c r="F172" t="e">
        <f>Sheet1!F172/Sheet1!$F$3</f>
        <v>#VALUE!</v>
      </c>
      <c r="G172" t="e">
        <f>Sheet1!G172/Sheet1!$G$3</f>
        <v>#VALUE!</v>
      </c>
      <c r="H172" t="e">
        <f>Sheet1!H172/Sheet1!$H$3</f>
        <v>#VALUE!</v>
      </c>
      <c r="I172" t="e">
        <f>Sheet1!I172/Sheet1!$I$3</f>
        <v>#VALUE!</v>
      </c>
      <c r="J172" t="e">
        <f>Sheet1!J172/Sheet1!$J$3</f>
        <v>#VALUE!</v>
      </c>
      <c r="K172" t="e">
        <f>Sheet1!K172/Sheet1!$K$3</f>
        <v>#VALUE!</v>
      </c>
      <c r="L172" t="e">
        <f>Sheet1!L172/Sheet1!$L$3</f>
        <v>#VALUE!</v>
      </c>
      <c r="M172" t="e">
        <f>Sheet1!M172/Sheet1!$M$3</f>
        <v>#VALUE!</v>
      </c>
      <c r="N172" t="e">
        <f>Sheet1!N172/Sheet1!$N$3</f>
        <v>#VALUE!</v>
      </c>
      <c r="O172" t="e">
        <f>Sheet1!O172/Sheet1!$O$3</f>
        <v>#VALUE!</v>
      </c>
      <c r="P172" t="e">
        <f>Sheet1!P172/Sheet1!$P$3</f>
        <v>#VALUE!</v>
      </c>
      <c r="Q172" t="e">
        <f>Sheet1!Q172/Sheet1!$Q$3</f>
        <v>#VALUE!</v>
      </c>
      <c r="R172" t="e">
        <f>Sheet1!R172/Sheet1!$R$3</f>
        <v>#VALUE!</v>
      </c>
      <c r="S172" t="e">
        <f>Sheet1!S172/Sheet1!$S$3</f>
        <v>#VALUE!</v>
      </c>
      <c r="T172" t="e">
        <f>Sheet1!T172/Sheet1!$T$3</f>
        <v>#VALUE!</v>
      </c>
      <c r="U172" t="e">
        <f>Sheet1!U172/Sheet1!$U$3</f>
        <v>#VALUE!</v>
      </c>
      <c r="V172" t="e">
        <f>Sheet1!V172/Sheet1!$V$3</f>
        <v>#VALUE!</v>
      </c>
      <c r="W172" t="e">
        <f>Sheet1!W172/Sheet1!$W$3</f>
        <v>#VALUE!</v>
      </c>
      <c r="X172" t="e">
        <f>Sheet1!X172/Sheet1!$X$3</f>
        <v>#VALUE!</v>
      </c>
      <c r="Y172" t="e">
        <f>Sheet1!Y172/Sheet1!$Y$3</f>
        <v>#VALUE!</v>
      </c>
      <c r="Z172" t="e">
        <f>Sheet1!Z172/Sheet1!$Z$3</f>
        <v>#VALUE!</v>
      </c>
      <c r="AA172" t="e">
        <f>Sheet1!AA172/Sheet1!$AA$3</f>
        <v>#VALUE!</v>
      </c>
      <c r="AB172" t="e">
        <f>Sheet1!AB172/Sheet1!$AB$3</f>
        <v>#VALUE!</v>
      </c>
      <c r="AC172" t="e">
        <f>Sheet1!AC172/Sheet1!$AC$3</f>
        <v>#VALUE!</v>
      </c>
      <c r="AD172">
        <f>Sheet1!AD172/Sheet1!$AD$3</f>
        <v>1.0531469578166681</v>
      </c>
      <c r="AE172">
        <f>Sheet1!AE172/Sheet1!$AE$3</f>
        <v>1.0386777332739212</v>
      </c>
      <c r="AF172">
        <f>Sheet1!AF172/Sheet1!$AF$3</f>
        <v>1.0436244067195959</v>
      </c>
      <c r="AG172">
        <f>Sheet1!AG172/Sheet1!$AG$3</f>
        <v>1.0474015190627197</v>
      </c>
      <c r="AH172">
        <f>Sheet1!AH172/Sheet1!$AH$3</f>
        <v>1.0617420128763586</v>
      </c>
      <c r="AI172">
        <f>Sheet1!AI172/Sheet1!$AI$3</f>
        <v>1.0860689456746131</v>
      </c>
      <c r="AJ172">
        <f>Sheet1!AJ172/Sheet1!$AJ$3</f>
        <v>1.1127505206171164</v>
      </c>
      <c r="AK172" t="e">
        <f>Sheet1!AK172/Sheet1!$AK$3</f>
        <v>#VALUE!</v>
      </c>
      <c r="AL172" t="e">
        <f>Sheet1!AL172/Sheet1!$AL$3</f>
        <v>#VALUE!</v>
      </c>
      <c r="AM172" t="e">
        <f>Sheet1!AM172/Sheet1!$AM$3</f>
        <v>#VALUE!</v>
      </c>
      <c r="AN172" t="e">
        <f>Sheet1!AN172/Sheet1!$AN$3</f>
        <v>#VALUE!</v>
      </c>
      <c r="AO172" t="e">
        <f>Sheet1!AO172/Sheet1!$AO$3</f>
        <v>#VALUE!</v>
      </c>
      <c r="AP172" t="e">
        <f>Sheet1!AP172/Sheet1!$AP$3</f>
        <v>#VALUE!</v>
      </c>
      <c r="AQ172" t="e">
        <f>Sheet1!AQ172/Sheet1!$AQ$3</f>
        <v>#VALUE!</v>
      </c>
      <c r="AR172" t="e">
        <f>Sheet1!AR172/Sheet1!$AR$3</f>
        <v>#VALUE!</v>
      </c>
      <c r="AS172" t="e">
        <f>Sheet1!AS172/Sheet1!$AS$3</f>
        <v>#VALUE!</v>
      </c>
      <c r="AT172" t="e">
        <f>Sheet1!AT172/Sheet1!$AT$3</f>
        <v>#VALUE!</v>
      </c>
      <c r="AU172" t="e">
        <f>Sheet1!AU172/Sheet1!$AU$3</f>
        <v>#VALUE!</v>
      </c>
      <c r="AV172" t="e">
        <f>Sheet1!AV172/Sheet1!$AV$3</f>
        <v>#VALUE!</v>
      </c>
      <c r="AW172" t="e">
        <f>Sheet1!AW172/Sheet1!$AW$3</f>
        <v>#VALUE!</v>
      </c>
      <c r="AX172" t="e">
        <f>Sheet1!AX172/Sheet1!$AX$3</f>
        <v>#VALUE!</v>
      </c>
      <c r="AY172" t="e">
        <f>Sheet1!AY172/Sheet1!$AY$3</f>
        <v>#VALUE!</v>
      </c>
      <c r="AZ172" t="e">
        <f>Sheet1!AZ172/Sheet1!$AZ$3</f>
        <v>#VALUE!</v>
      </c>
      <c r="BA172" t="e">
        <f>Sheet1!BA172/Sheet1!$BA$3</f>
        <v>#VALUE!</v>
      </c>
      <c r="BB172" t="e">
        <f>Sheet1!BB172/Sheet1!$BB$3</f>
        <v>#VALUE!</v>
      </c>
      <c r="BC172" t="e">
        <f>Sheet1!BC172/Sheet1!$BC$3</f>
        <v>#VALUE!</v>
      </c>
      <c r="BE172">
        <v>171</v>
      </c>
      <c r="BF172">
        <f t="shared" si="2"/>
        <v>7</v>
      </c>
    </row>
    <row r="173" spans="1:58" x14ac:dyDescent="0.3">
      <c r="A173">
        <v>172</v>
      </c>
      <c r="B173" t="e">
        <f>Sheet1!B173/Sheet1!$B$3</f>
        <v>#VALUE!</v>
      </c>
      <c r="C173" t="e">
        <f>Sheet1!C173/Sheet1!$C$3</f>
        <v>#VALUE!</v>
      </c>
      <c r="D173" t="e">
        <f>Sheet1!D173/Sheet1!$D$3</f>
        <v>#VALUE!</v>
      </c>
      <c r="E173" t="e">
        <f>Sheet1!E173/Sheet1!$E$3</f>
        <v>#VALUE!</v>
      </c>
      <c r="F173" t="e">
        <f>Sheet1!F173/Sheet1!$F$3</f>
        <v>#VALUE!</v>
      </c>
      <c r="G173" t="e">
        <f>Sheet1!G173/Sheet1!$G$3</f>
        <v>#VALUE!</v>
      </c>
      <c r="H173" t="e">
        <f>Sheet1!H173/Sheet1!$H$3</f>
        <v>#VALUE!</v>
      </c>
      <c r="I173" t="e">
        <f>Sheet1!I173/Sheet1!$I$3</f>
        <v>#VALUE!</v>
      </c>
      <c r="J173" t="e">
        <f>Sheet1!J173/Sheet1!$J$3</f>
        <v>#VALUE!</v>
      </c>
      <c r="K173" t="e">
        <f>Sheet1!K173/Sheet1!$K$3</f>
        <v>#VALUE!</v>
      </c>
      <c r="L173" t="e">
        <f>Sheet1!L173/Sheet1!$L$3</f>
        <v>#VALUE!</v>
      </c>
      <c r="M173" t="e">
        <f>Sheet1!M173/Sheet1!$M$3</f>
        <v>#VALUE!</v>
      </c>
      <c r="N173" t="e">
        <f>Sheet1!N173/Sheet1!$N$3</f>
        <v>#VALUE!</v>
      </c>
      <c r="O173" t="e">
        <f>Sheet1!O173/Sheet1!$O$3</f>
        <v>#VALUE!</v>
      </c>
      <c r="P173" t="e">
        <f>Sheet1!P173/Sheet1!$P$3</f>
        <v>#VALUE!</v>
      </c>
      <c r="Q173" t="e">
        <f>Sheet1!Q173/Sheet1!$Q$3</f>
        <v>#VALUE!</v>
      </c>
      <c r="R173" t="e">
        <f>Sheet1!R173/Sheet1!$R$3</f>
        <v>#VALUE!</v>
      </c>
      <c r="S173" t="e">
        <f>Sheet1!S173/Sheet1!$S$3</f>
        <v>#VALUE!</v>
      </c>
      <c r="T173" t="e">
        <f>Sheet1!T173/Sheet1!$T$3</f>
        <v>#VALUE!</v>
      </c>
      <c r="U173" t="e">
        <f>Sheet1!U173/Sheet1!$U$3</f>
        <v>#VALUE!</v>
      </c>
      <c r="V173" t="e">
        <f>Sheet1!V173/Sheet1!$V$3</f>
        <v>#VALUE!</v>
      </c>
      <c r="W173" t="e">
        <f>Sheet1!W173/Sheet1!$W$3</f>
        <v>#VALUE!</v>
      </c>
      <c r="X173" t="e">
        <f>Sheet1!X173/Sheet1!$X$3</f>
        <v>#VALUE!</v>
      </c>
      <c r="Y173" t="e">
        <f>Sheet1!Y173/Sheet1!$Y$3</f>
        <v>#VALUE!</v>
      </c>
      <c r="Z173" t="e">
        <f>Sheet1!Z173/Sheet1!$Z$3</f>
        <v>#VALUE!</v>
      </c>
      <c r="AA173" t="e">
        <f>Sheet1!AA173/Sheet1!$AA$3</f>
        <v>#VALUE!</v>
      </c>
      <c r="AB173" t="e">
        <f>Sheet1!AB173/Sheet1!$AB$3</f>
        <v>#VALUE!</v>
      </c>
      <c r="AC173" t="e">
        <f>Sheet1!AC173/Sheet1!$AC$3</f>
        <v>#VALUE!</v>
      </c>
      <c r="AD173">
        <f>Sheet1!AD173/Sheet1!$AD$3</f>
        <v>1.0226182076746286</v>
      </c>
      <c r="AE173">
        <f>Sheet1!AE173/Sheet1!$AE$3</f>
        <v>1.0516186594291979</v>
      </c>
      <c r="AF173">
        <f>Sheet1!AF173/Sheet1!$AF$3</f>
        <v>1.056364530422585</v>
      </c>
      <c r="AG173">
        <f>Sheet1!AG173/Sheet1!$AG$3</f>
        <v>1.0472972046216455</v>
      </c>
      <c r="AH173">
        <f>Sheet1!AH173/Sheet1!$AH$3</f>
        <v>1.0392347422455381</v>
      </c>
      <c r="AI173">
        <f>Sheet1!AI173/Sheet1!$AI$3</f>
        <v>1.0565931303008189</v>
      </c>
      <c r="AJ173">
        <f>Sheet1!AJ173/Sheet1!$AJ$3</f>
        <v>1.074007578902606</v>
      </c>
      <c r="AK173">
        <f>Sheet1!AK173/Sheet1!$AK$3</f>
        <v>1.0770050577980494</v>
      </c>
      <c r="AL173">
        <f>Sheet1!AL173/Sheet1!$AL$3</f>
        <v>1.121302645832861</v>
      </c>
      <c r="AM173">
        <f>Sheet1!AM173/Sheet1!$AM$3</f>
        <v>1.096143607544261</v>
      </c>
      <c r="AN173">
        <f>Sheet1!AN173/Sheet1!$AN$3</f>
        <v>1.1173120009341468</v>
      </c>
      <c r="AO173">
        <f>Sheet1!AO173/Sheet1!$AO$3</f>
        <v>1.1100020592537458</v>
      </c>
      <c r="AP173">
        <f>Sheet1!AP173/Sheet1!$AP$3</f>
        <v>1.1875137032264331</v>
      </c>
      <c r="AQ173" t="e">
        <f>Sheet1!AQ173/Sheet1!$AQ$3</f>
        <v>#VALUE!</v>
      </c>
      <c r="AR173" t="e">
        <f>Sheet1!AR173/Sheet1!$AR$3</f>
        <v>#VALUE!</v>
      </c>
      <c r="AS173" t="e">
        <f>Sheet1!AS173/Sheet1!$AS$3</f>
        <v>#VALUE!</v>
      </c>
      <c r="AT173" t="e">
        <f>Sheet1!AT173/Sheet1!$AT$3</f>
        <v>#VALUE!</v>
      </c>
      <c r="AU173" t="e">
        <f>Sheet1!AU173/Sheet1!$AU$3</f>
        <v>#VALUE!</v>
      </c>
      <c r="AV173" t="e">
        <f>Sheet1!AV173/Sheet1!$AV$3</f>
        <v>#VALUE!</v>
      </c>
      <c r="AW173" t="e">
        <f>Sheet1!AW173/Sheet1!$AW$3</f>
        <v>#VALUE!</v>
      </c>
      <c r="AX173" t="e">
        <f>Sheet1!AX173/Sheet1!$AX$3</f>
        <v>#VALUE!</v>
      </c>
      <c r="AY173" t="e">
        <f>Sheet1!AY173/Sheet1!$AY$3</f>
        <v>#VALUE!</v>
      </c>
      <c r="AZ173" t="e">
        <f>Sheet1!AZ173/Sheet1!$AZ$3</f>
        <v>#VALUE!</v>
      </c>
      <c r="BA173" t="e">
        <f>Sheet1!BA173/Sheet1!$BA$3</f>
        <v>#VALUE!</v>
      </c>
      <c r="BB173" t="e">
        <f>Sheet1!BB173/Sheet1!$BB$3</f>
        <v>#VALUE!</v>
      </c>
      <c r="BC173" t="e">
        <f>Sheet1!BC173/Sheet1!$BC$3</f>
        <v>#VALUE!</v>
      </c>
      <c r="BE173">
        <v>172</v>
      </c>
      <c r="BF173">
        <f t="shared" si="2"/>
        <v>13</v>
      </c>
    </row>
    <row r="174" spans="1:58" x14ac:dyDescent="0.3">
      <c r="A174" s="4">
        <v>173</v>
      </c>
      <c r="B174" t="e">
        <f>Sheet1!B174/Sheet1!$B$3</f>
        <v>#VALUE!</v>
      </c>
      <c r="C174" t="e">
        <f>Sheet1!C174/Sheet1!$C$3</f>
        <v>#VALUE!</v>
      </c>
      <c r="D174" t="e">
        <f>Sheet1!D174/Sheet1!$D$3</f>
        <v>#VALUE!</v>
      </c>
      <c r="E174" t="e">
        <f>Sheet1!E174/Sheet1!$E$3</f>
        <v>#VALUE!</v>
      </c>
      <c r="F174" t="e">
        <f>Sheet1!F174/Sheet1!$F$3</f>
        <v>#VALUE!</v>
      </c>
      <c r="G174" t="e">
        <f>Sheet1!G174/Sheet1!$G$3</f>
        <v>#VALUE!</v>
      </c>
      <c r="H174" t="e">
        <f>Sheet1!H174/Sheet1!$H$3</f>
        <v>#VALUE!</v>
      </c>
      <c r="I174" t="e">
        <f>Sheet1!I174/Sheet1!$I$3</f>
        <v>#VALUE!</v>
      </c>
      <c r="J174" t="e">
        <f>Sheet1!J174/Sheet1!$J$3</f>
        <v>#VALUE!</v>
      </c>
      <c r="K174" t="e">
        <f>Sheet1!K174/Sheet1!$K$3</f>
        <v>#VALUE!</v>
      </c>
      <c r="L174" t="e">
        <f>Sheet1!L174/Sheet1!$L$3</f>
        <v>#VALUE!</v>
      </c>
      <c r="M174" t="e">
        <f>Sheet1!M174/Sheet1!$M$3</f>
        <v>#VALUE!</v>
      </c>
      <c r="N174" t="e">
        <f>Sheet1!N174/Sheet1!$N$3</f>
        <v>#VALUE!</v>
      </c>
      <c r="O174" t="e">
        <f>Sheet1!O174/Sheet1!$O$3</f>
        <v>#VALUE!</v>
      </c>
      <c r="P174" t="e">
        <f>Sheet1!P174/Sheet1!$P$3</f>
        <v>#VALUE!</v>
      </c>
      <c r="Q174" t="e">
        <f>Sheet1!Q174/Sheet1!$Q$3</f>
        <v>#VALUE!</v>
      </c>
      <c r="R174" t="e">
        <f>Sheet1!R174/Sheet1!$R$3</f>
        <v>#VALUE!</v>
      </c>
      <c r="S174" t="e">
        <f>Sheet1!S174/Sheet1!$S$3</f>
        <v>#VALUE!</v>
      </c>
      <c r="T174" t="e">
        <f>Sheet1!T174/Sheet1!$T$3</f>
        <v>#VALUE!</v>
      </c>
      <c r="U174" t="e">
        <f>Sheet1!U174/Sheet1!$U$3</f>
        <v>#VALUE!</v>
      </c>
      <c r="V174" t="e">
        <f>Sheet1!V174/Sheet1!$V$3</f>
        <v>#VALUE!</v>
      </c>
      <c r="W174" t="e">
        <f>Sheet1!W174/Sheet1!$W$3</f>
        <v>#VALUE!</v>
      </c>
      <c r="X174" t="e">
        <f>Sheet1!X174/Sheet1!$X$3</f>
        <v>#VALUE!</v>
      </c>
      <c r="Y174" t="e">
        <f>Sheet1!Y174/Sheet1!$Y$3</f>
        <v>#VALUE!</v>
      </c>
      <c r="Z174" t="e">
        <f>Sheet1!Z174/Sheet1!$Z$3</f>
        <v>#VALUE!</v>
      </c>
      <c r="AA174" t="e">
        <f>Sheet1!AA174/Sheet1!$AA$3</f>
        <v>#VALUE!</v>
      </c>
      <c r="AB174" t="e">
        <f>Sheet1!AB174/Sheet1!$AB$3</f>
        <v>#VALUE!</v>
      </c>
      <c r="AC174" t="e">
        <f>Sheet1!AC174/Sheet1!$AC$3</f>
        <v>#VALUE!</v>
      </c>
      <c r="AD174">
        <f>Sheet1!AD174/Sheet1!$AD$3</f>
        <v>1.0635612664230116</v>
      </c>
      <c r="AE174">
        <f>Sheet1!AE174/Sheet1!$AE$3</f>
        <v>1.0553392853974541</v>
      </c>
      <c r="AF174">
        <f>Sheet1!AF174/Sheet1!$AF$3</f>
        <v>1.0676110999486332</v>
      </c>
      <c r="AG174">
        <f>Sheet1!AG174/Sheet1!$AG$3</f>
        <v>1.0888515302474633</v>
      </c>
      <c r="AH174">
        <f>Sheet1!AH174/Sheet1!$AH$3</f>
        <v>1.0699427520915019</v>
      </c>
      <c r="AI174">
        <f>Sheet1!AI174/Sheet1!$AI$3</f>
        <v>1.0787860506202043</v>
      </c>
      <c r="AJ174">
        <f>Sheet1!AJ174/Sheet1!$AJ$3</f>
        <v>1.1212410780560178</v>
      </c>
      <c r="AK174">
        <f>Sheet1!AK174/Sheet1!$AK$3</f>
        <v>1.1332455610855654</v>
      </c>
      <c r="AL174">
        <f>Sheet1!AL174/Sheet1!$AL$3</f>
        <v>1.1468429343118283</v>
      </c>
      <c r="AM174">
        <f>Sheet1!AM174/Sheet1!$AM$3</f>
        <v>1.1042880678990523</v>
      </c>
      <c r="AN174">
        <f>Sheet1!AN174/Sheet1!$AN$3</f>
        <v>1.1279726849607967</v>
      </c>
      <c r="AO174">
        <f>Sheet1!AO174/Sheet1!$AO$3</f>
        <v>1.1048156764803876</v>
      </c>
      <c r="AP174">
        <f>Sheet1!AP174/Sheet1!$AP$3</f>
        <v>1.136799064676433</v>
      </c>
      <c r="AQ174" t="e">
        <f>Sheet1!AQ174/Sheet1!$AQ$3</f>
        <v>#VALUE!</v>
      </c>
      <c r="AR174" t="e">
        <f>Sheet1!AR174/Sheet1!$AR$3</f>
        <v>#VALUE!</v>
      </c>
      <c r="AS174" t="e">
        <f>Sheet1!AS174/Sheet1!$AS$3</f>
        <v>#VALUE!</v>
      </c>
      <c r="AT174" t="e">
        <f>Sheet1!AT174/Sheet1!$AT$3</f>
        <v>#VALUE!</v>
      </c>
      <c r="AU174" t="e">
        <f>Sheet1!AU174/Sheet1!$AU$3</f>
        <v>#VALUE!</v>
      </c>
      <c r="AV174" t="e">
        <f>Sheet1!AV174/Sheet1!$AV$3</f>
        <v>#VALUE!</v>
      </c>
      <c r="AW174" t="e">
        <f>Sheet1!AW174/Sheet1!$AW$3</f>
        <v>#VALUE!</v>
      </c>
      <c r="AX174" t="e">
        <f>Sheet1!AX174/Sheet1!$AX$3</f>
        <v>#VALUE!</v>
      </c>
      <c r="AY174" t="e">
        <f>Sheet1!AY174/Sheet1!$AY$3</f>
        <v>#VALUE!</v>
      </c>
      <c r="AZ174" t="e">
        <f>Sheet1!AZ174/Sheet1!$AZ$3</f>
        <v>#VALUE!</v>
      </c>
      <c r="BA174" t="e">
        <f>Sheet1!BA174/Sheet1!$BA$3</f>
        <v>#VALUE!</v>
      </c>
      <c r="BB174" t="e">
        <f>Sheet1!BB174/Sheet1!$BB$3</f>
        <v>#VALUE!</v>
      </c>
      <c r="BC174" t="e">
        <f>Sheet1!BC174/Sheet1!$BC$3</f>
        <v>#VALUE!</v>
      </c>
      <c r="BE174" s="4">
        <v>173</v>
      </c>
      <c r="BF174">
        <f t="shared" si="2"/>
        <v>13</v>
      </c>
    </row>
    <row r="175" spans="1:58" x14ac:dyDescent="0.3">
      <c r="A175">
        <v>174</v>
      </c>
      <c r="B175" t="e">
        <f>Sheet1!B175/Sheet1!$B$3</f>
        <v>#VALUE!</v>
      </c>
      <c r="C175" t="e">
        <f>Sheet1!C175/Sheet1!$C$3</f>
        <v>#VALUE!</v>
      </c>
      <c r="D175" t="e">
        <f>Sheet1!D175/Sheet1!$D$3</f>
        <v>#VALUE!</v>
      </c>
      <c r="E175" t="e">
        <f>Sheet1!E175/Sheet1!$E$3</f>
        <v>#VALUE!</v>
      </c>
      <c r="F175" t="e">
        <f>Sheet1!F175/Sheet1!$F$3</f>
        <v>#VALUE!</v>
      </c>
      <c r="G175" t="e">
        <f>Sheet1!G175/Sheet1!$G$3</f>
        <v>#VALUE!</v>
      </c>
      <c r="H175" t="e">
        <f>Sheet1!H175/Sheet1!$H$3</f>
        <v>#VALUE!</v>
      </c>
      <c r="I175" t="e">
        <f>Sheet1!I175/Sheet1!$I$3</f>
        <v>#VALUE!</v>
      </c>
      <c r="J175" t="e">
        <f>Sheet1!J175/Sheet1!$J$3</f>
        <v>#VALUE!</v>
      </c>
      <c r="K175" t="e">
        <f>Sheet1!K175/Sheet1!$K$3</f>
        <v>#VALUE!</v>
      </c>
      <c r="L175" t="e">
        <f>Sheet1!L175/Sheet1!$L$3</f>
        <v>#VALUE!</v>
      </c>
      <c r="M175" t="e">
        <f>Sheet1!M175/Sheet1!$M$3</f>
        <v>#VALUE!</v>
      </c>
      <c r="N175" t="e">
        <f>Sheet1!N175/Sheet1!$N$3</f>
        <v>#VALUE!</v>
      </c>
      <c r="O175" t="e">
        <f>Sheet1!O175/Sheet1!$O$3</f>
        <v>#VALUE!</v>
      </c>
      <c r="P175" t="e">
        <f>Sheet1!P175/Sheet1!$P$3</f>
        <v>#VALUE!</v>
      </c>
      <c r="Q175" t="e">
        <f>Sheet1!Q175/Sheet1!$Q$3</f>
        <v>#VALUE!</v>
      </c>
      <c r="R175" t="e">
        <f>Sheet1!R175/Sheet1!$R$3</f>
        <v>#VALUE!</v>
      </c>
      <c r="S175" t="e">
        <f>Sheet1!S175/Sheet1!$S$3</f>
        <v>#VALUE!</v>
      </c>
      <c r="T175" t="e">
        <f>Sheet1!T175/Sheet1!$T$3</f>
        <v>#VALUE!</v>
      </c>
      <c r="U175" t="e">
        <f>Sheet1!U175/Sheet1!$U$3</f>
        <v>#VALUE!</v>
      </c>
      <c r="V175" t="e">
        <f>Sheet1!V175/Sheet1!$V$3</f>
        <v>#VALUE!</v>
      </c>
      <c r="W175" t="e">
        <f>Sheet1!W175/Sheet1!$W$3</f>
        <v>#VALUE!</v>
      </c>
      <c r="X175" t="e">
        <f>Sheet1!X175/Sheet1!$X$3</f>
        <v>#VALUE!</v>
      </c>
      <c r="Y175" t="e">
        <f>Sheet1!Y175/Sheet1!$Y$3</f>
        <v>#VALUE!</v>
      </c>
      <c r="Z175" t="e">
        <f>Sheet1!Z175/Sheet1!$Z$3</f>
        <v>#VALUE!</v>
      </c>
      <c r="AA175" t="e">
        <f>Sheet1!AA175/Sheet1!$AA$3</f>
        <v>#VALUE!</v>
      </c>
      <c r="AB175" t="e">
        <f>Sheet1!AB175/Sheet1!$AB$3</f>
        <v>#VALUE!</v>
      </c>
      <c r="AC175" t="e">
        <f>Sheet1!AC175/Sheet1!$AC$3</f>
        <v>#VALUE!</v>
      </c>
      <c r="AD175">
        <f>Sheet1!AD175/Sheet1!$AD$3</f>
        <v>1.0951063931614284</v>
      </c>
      <c r="AE175">
        <f>Sheet1!AE175/Sheet1!$AE$3</f>
        <v>1.0818676665893454</v>
      </c>
      <c r="AF175">
        <f>Sheet1!AF175/Sheet1!$AF$3</f>
        <v>1.074826170325236</v>
      </c>
      <c r="AG175">
        <f>Sheet1!AG175/Sheet1!$AG$3</f>
        <v>1.0780298868000247</v>
      </c>
      <c r="AH175" t="e">
        <f>Sheet1!AH175/Sheet1!$AH$3</f>
        <v>#VALUE!</v>
      </c>
      <c r="AI175" t="e">
        <f>Sheet1!AI175/Sheet1!$AI$3</f>
        <v>#VALUE!</v>
      </c>
      <c r="AJ175" t="e">
        <f>Sheet1!AJ175/Sheet1!$AJ$3</f>
        <v>#VALUE!</v>
      </c>
      <c r="AK175" t="e">
        <f>Sheet1!AK175/Sheet1!$AK$3</f>
        <v>#VALUE!</v>
      </c>
      <c r="AL175" t="e">
        <f>Sheet1!AL175/Sheet1!$AL$3</f>
        <v>#VALUE!</v>
      </c>
      <c r="AM175" t="e">
        <f>Sheet1!AM175/Sheet1!$AM$3</f>
        <v>#VALUE!</v>
      </c>
      <c r="AN175" t="e">
        <f>Sheet1!AN175/Sheet1!$AN$3</f>
        <v>#VALUE!</v>
      </c>
      <c r="AO175" t="e">
        <f>Sheet1!AO175/Sheet1!$AO$3</f>
        <v>#VALUE!</v>
      </c>
      <c r="AP175" t="e">
        <f>Sheet1!AP175/Sheet1!$AP$3</f>
        <v>#VALUE!</v>
      </c>
      <c r="AQ175" t="e">
        <f>Sheet1!AQ175/Sheet1!$AQ$3</f>
        <v>#VALUE!</v>
      </c>
      <c r="AR175" t="e">
        <f>Sheet1!AR175/Sheet1!$AR$3</f>
        <v>#VALUE!</v>
      </c>
      <c r="AS175" t="e">
        <f>Sheet1!AS175/Sheet1!$AS$3</f>
        <v>#VALUE!</v>
      </c>
      <c r="AT175" t="e">
        <f>Sheet1!AT175/Sheet1!$AT$3</f>
        <v>#VALUE!</v>
      </c>
      <c r="AU175" t="e">
        <f>Sheet1!AU175/Sheet1!$AU$3</f>
        <v>#VALUE!</v>
      </c>
      <c r="AV175" t="e">
        <f>Sheet1!AV175/Sheet1!$AV$3</f>
        <v>#VALUE!</v>
      </c>
      <c r="AW175" t="e">
        <f>Sheet1!AW175/Sheet1!$AW$3</f>
        <v>#VALUE!</v>
      </c>
      <c r="AX175" t="e">
        <f>Sheet1!AX175/Sheet1!$AX$3</f>
        <v>#VALUE!</v>
      </c>
      <c r="AY175" t="e">
        <f>Sheet1!AY175/Sheet1!$AY$3</f>
        <v>#VALUE!</v>
      </c>
      <c r="AZ175" t="e">
        <f>Sheet1!AZ175/Sheet1!$AZ$3</f>
        <v>#VALUE!</v>
      </c>
      <c r="BA175" t="e">
        <f>Sheet1!BA175/Sheet1!$BA$3</f>
        <v>#VALUE!</v>
      </c>
      <c r="BB175" t="e">
        <f>Sheet1!BB175/Sheet1!$BB$3</f>
        <v>#VALUE!</v>
      </c>
      <c r="BC175" t="e">
        <f>Sheet1!BC175/Sheet1!$BC$3</f>
        <v>#VALUE!</v>
      </c>
      <c r="BE175">
        <v>174</v>
      </c>
      <c r="BF175">
        <f t="shared" si="2"/>
        <v>4</v>
      </c>
    </row>
    <row r="176" spans="1:58" x14ac:dyDescent="0.3">
      <c r="A176">
        <v>175</v>
      </c>
      <c r="B176" t="e">
        <f>Sheet1!B176/Sheet1!$B$3</f>
        <v>#VALUE!</v>
      </c>
      <c r="C176" t="e">
        <f>Sheet1!C176/Sheet1!$C$3</f>
        <v>#VALUE!</v>
      </c>
      <c r="D176" t="e">
        <f>Sheet1!D176/Sheet1!$D$3</f>
        <v>#VALUE!</v>
      </c>
      <c r="E176" t="e">
        <f>Sheet1!E176/Sheet1!$E$3</f>
        <v>#VALUE!</v>
      </c>
      <c r="F176" t="e">
        <f>Sheet1!F176/Sheet1!$F$3</f>
        <v>#VALUE!</v>
      </c>
      <c r="G176" t="e">
        <f>Sheet1!G176/Sheet1!$G$3</f>
        <v>#VALUE!</v>
      </c>
      <c r="H176" t="e">
        <f>Sheet1!H176/Sheet1!$H$3</f>
        <v>#VALUE!</v>
      </c>
      <c r="I176" t="e">
        <f>Sheet1!I176/Sheet1!$I$3</f>
        <v>#VALUE!</v>
      </c>
      <c r="J176" t="e">
        <f>Sheet1!J176/Sheet1!$J$3</f>
        <v>#VALUE!</v>
      </c>
      <c r="K176" t="e">
        <f>Sheet1!K176/Sheet1!$K$3</f>
        <v>#VALUE!</v>
      </c>
      <c r="L176" t="e">
        <f>Sheet1!L176/Sheet1!$L$3</f>
        <v>#VALUE!</v>
      </c>
      <c r="M176" t="e">
        <f>Sheet1!M176/Sheet1!$M$3</f>
        <v>#VALUE!</v>
      </c>
      <c r="N176" t="e">
        <f>Sheet1!N176/Sheet1!$N$3</f>
        <v>#VALUE!</v>
      </c>
      <c r="O176" t="e">
        <f>Sheet1!O176/Sheet1!$O$3</f>
        <v>#VALUE!</v>
      </c>
      <c r="P176" t="e">
        <f>Sheet1!P176/Sheet1!$P$3</f>
        <v>#VALUE!</v>
      </c>
      <c r="Q176" t="e">
        <f>Sheet1!Q176/Sheet1!$Q$3</f>
        <v>#VALUE!</v>
      </c>
      <c r="R176" t="e">
        <f>Sheet1!R176/Sheet1!$R$3</f>
        <v>#VALUE!</v>
      </c>
      <c r="S176" t="e">
        <f>Sheet1!S176/Sheet1!$S$3</f>
        <v>#VALUE!</v>
      </c>
      <c r="T176" t="e">
        <f>Sheet1!T176/Sheet1!$T$3</f>
        <v>#VALUE!</v>
      </c>
      <c r="U176" t="e">
        <f>Sheet1!U176/Sheet1!$U$3</f>
        <v>#VALUE!</v>
      </c>
      <c r="V176" t="e">
        <f>Sheet1!V176/Sheet1!$V$3</f>
        <v>#VALUE!</v>
      </c>
      <c r="W176" t="e">
        <f>Sheet1!W176/Sheet1!$W$3</f>
        <v>#VALUE!</v>
      </c>
      <c r="X176" t="e">
        <f>Sheet1!X176/Sheet1!$X$3</f>
        <v>#VALUE!</v>
      </c>
      <c r="Y176" t="e">
        <f>Sheet1!Y176/Sheet1!$Y$3</f>
        <v>#VALUE!</v>
      </c>
      <c r="Z176" t="e">
        <f>Sheet1!Z176/Sheet1!$Z$3</f>
        <v>#VALUE!</v>
      </c>
      <c r="AA176" t="e">
        <f>Sheet1!AA176/Sheet1!$AA$3</f>
        <v>#VALUE!</v>
      </c>
      <c r="AB176" t="e">
        <f>Sheet1!AB176/Sheet1!$AB$3</f>
        <v>#VALUE!</v>
      </c>
      <c r="AC176" t="e">
        <f>Sheet1!AC176/Sheet1!$AC$3</f>
        <v>#VALUE!</v>
      </c>
      <c r="AD176">
        <f>Sheet1!AD176/Sheet1!$AD$3</f>
        <v>1.0675236549405698</v>
      </c>
      <c r="AE176">
        <f>Sheet1!AE176/Sheet1!$AE$3</f>
        <v>1.080850359417167</v>
      </c>
      <c r="AF176">
        <f>Sheet1!AF176/Sheet1!$AF$3</f>
        <v>1.1036213631038381</v>
      </c>
      <c r="AG176">
        <f>Sheet1!AG176/Sheet1!$AG$3</f>
        <v>1.0576236305174971</v>
      </c>
      <c r="AH176">
        <f>Sheet1!AH176/Sheet1!$AH$3</f>
        <v>1.0781715520054136</v>
      </c>
      <c r="AI176">
        <f>Sheet1!AI176/Sheet1!$AI$3</f>
        <v>1.0986378766520075</v>
      </c>
      <c r="AJ176">
        <f>Sheet1!AJ176/Sheet1!$AJ$3</f>
        <v>1.1605523413352341</v>
      </c>
      <c r="AK176">
        <f>Sheet1!AK176/Sheet1!$AK$3</f>
        <v>1.1030174946263129</v>
      </c>
      <c r="AL176">
        <f>Sheet1!AL176/Sheet1!$AL$3</f>
        <v>1.1198423720323663</v>
      </c>
      <c r="AM176">
        <f>Sheet1!AM176/Sheet1!$AM$3</f>
        <v>1.1424367466163792</v>
      </c>
      <c r="AN176">
        <f>Sheet1!AN176/Sheet1!$AN$3</f>
        <v>1.1311249240226189</v>
      </c>
      <c r="AO176">
        <f>Sheet1!AO176/Sheet1!$AO$3</f>
        <v>1.1279601524710907</v>
      </c>
      <c r="AP176">
        <f>Sheet1!AP176/Sheet1!$AP$3</f>
        <v>1.1563203860434477</v>
      </c>
      <c r="AQ176">
        <f>Sheet1!AQ176/Sheet1!$AQ$3</f>
        <v>1.1665923152374875</v>
      </c>
      <c r="AR176">
        <f>Sheet1!AR176/Sheet1!$AR$3</f>
        <v>1.1828318003888572</v>
      </c>
      <c r="AS176">
        <f>Sheet1!AS176/Sheet1!$AS$3</f>
        <v>1.184912380854352</v>
      </c>
      <c r="AT176">
        <f>Sheet1!AT176/Sheet1!$AT$3</f>
        <v>1.2143488886277654</v>
      </c>
      <c r="AU176">
        <f>Sheet1!AU176/Sheet1!$AU$3</f>
        <v>1.171982518248788</v>
      </c>
      <c r="AV176">
        <f>Sheet1!AV176/Sheet1!$AV$3</f>
        <v>1.1881108963197151</v>
      </c>
      <c r="AW176" t="e">
        <f>Sheet1!AW176/Sheet1!$AW$3</f>
        <v>#VALUE!</v>
      </c>
      <c r="AX176" t="e">
        <f>Sheet1!AX176/Sheet1!$AX$3</f>
        <v>#VALUE!</v>
      </c>
      <c r="AY176" t="e">
        <f>Sheet1!AY176/Sheet1!$AY$3</f>
        <v>#VALUE!</v>
      </c>
      <c r="AZ176" t="e">
        <f>Sheet1!AZ176/Sheet1!$AZ$3</f>
        <v>#VALUE!</v>
      </c>
      <c r="BA176" t="e">
        <f>Sheet1!BA176/Sheet1!$BA$3</f>
        <v>#VALUE!</v>
      </c>
      <c r="BB176" t="e">
        <f>Sheet1!BB176/Sheet1!$BB$3</f>
        <v>#VALUE!</v>
      </c>
      <c r="BC176" t="e">
        <f>Sheet1!BC176/Sheet1!$BC$3</f>
        <v>#VALUE!</v>
      </c>
      <c r="BE176">
        <v>175</v>
      </c>
      <c r="BF176">
        <f t="shared" si="2"/>
        <v>19</v>
      </c>
    </row>
    <row r="177" spans="1:58" x14ac:dyDescent="0.3">
      <c r="A177">
        <v>176</v>
      </c>
      <c r="B177" t="e">
        <f>Sheet1!B177/Sheet1!$B$3</f>
        <v>#VALUE!</v>
      </c>
      <c r="C177" t="e">
        <f>Sheet1!C177/Sheet1!$C$3</f>
        <v>#VALUE!</v>
      </c>
      <c r="D177" t="e">
        <f>Sheet1!D177/Sheet1!$D$3</f>
        <v>#VALUE!</v>
      </c>
      <c r="E177" t="e">
        <f>Sheet1!E177/Sheet1!$E$3</f>
        <v>#VALUE!</v>
      </c>
      <c r="F177" t="e">
        <f>Sheet1!F177/Sheet1!$F$3</f>
        <v>#VALUE!</v>
      </c>
      <c r="G177" t="e">
        <f>Sheet1!G177/Sheet1!$G$3</f>
        <v>#VALUE!</v>
      </c>
      <c r="H177" t="e">
        <f>Sheet1!H177/Sheet1!$H$3</f>
        <v>#VALUE!</v>
      </c>
      <c r="I177" t="e">
        <f>Sheet1!I177/Sheet1!$I$3</f>
        <v>#VALUE!</v>
      </c>
      <c r="J177" t="e">
        <f>Sheet1!J177/Sheet1!$J$3</f>
        <v>#VALUE!</v>
      </c>
      <c r="K177" t="e">
        <f>Sheet1!K177/Sheet1!$K$3</f>
        <v>#VALUE!</v>
      </c>
      <c r="L177" t="e">
        <f>Sheet1!L177/Sheet1!$L$3</f>
        <v>#VALUE!</v>
      </c>
      <c r="M177" t="e">
        <f>Sheet1!M177/Sheet1!$M$3</f>
        <v>#VALUE!</v>
      </c>
      <c r="N177" t="e">
        <f>Sheet1!N177/Sheet1!$N$3</f>
        <v>#VALUE!</v>
      </c>
      <c r="O177" t="e">
        <f>Sheet1!O177/Sheet1!$O$3</f>
        <v>#VALUE!</v>
      </c>
      <c r="P177" t="e">
        <f>Sheet1!P177/Sheet1!$P$3</f>
        <v>#VALUE!</v>
      </c>
      <c r="Q177" t="e">
        <f>Sheet1!Q177/Sheet1!$Q$3</f>
        <v>#VALUE!</v>
      </c>
      <c r="R177" t="e">
        <f>Sheet1!R177/Sheet1!$R$3</f>
        <v>#VALUE!</v>
      </c>
      <c r="S177" t="e">
        <f>Sheet1!S177/Sheet1!$S$3</f>
        <v>#VALUE!</v>
      </c>
      <c r="T177" t="e">
        <f>Sheet1!T177/Sheet1!$T$3</f>
        <v>#VALUE!</v>
      </c>
      <c r="U177" t="e">
        <f>Sheet1!U177/Sheet1!$U$3</f>
        <v>#VALUE!</v>
      </c>
      <c r="V177" t="e">
        <f>Sheet1!V177/Sheet1!$V$3</f>
        <v>#VALUE!</v>
      </c>
      <c r="W177" t="e">
        <f>Sheet1!W177/Sheet1!$W$3</f>
        <v>#VALUE!</v>
      </c>
      <c r="X177" t="e">
        <f>Sheet1!X177/Sheet1!$X$3</f>
        <v>#VALUE!</v>
      </c>
      <c r="Y177" t="e">
        <f>Sheet1!Y177/Sheet1!$Y$3</f>
        <v>#VALUE!</v>
      </c>
      <c r="Z177" t="e">
        <f>Sheet1!Z177/Sheet1!$Z$3</f>
        <v>#VALUE!</v>
      </c>
      <c r="AA177" t="e">
        <f>Sheet1!AA177/Sheet1!$AA$3</f>
        <v>#VALUE!</v>
      </c>
      <c r="AB177" t="e">
        <f>Sheet1!AB177/Sheet1!$AB$3</f>
        <v>#VALUE!</v>
      </c>
      <c r="AC177" t="e">
        <f>Sheet1!AC177/Sheet1!$AC$3</f>
        <v>#VALUE!</v>
      </c>
      <c r="AD177">
        <f>Sheet1!AD177/Sheet1!$AD$3</f>
        <v>1.1157359566369749</v>
      </c>
      <c r="AE177">
        <f>Sheet1!AE177/Sheet1!$AE$3</f>
        <v>1.1329018575212175</v>
      </c>
      <c r="AF177">
        <f>Sheet1!AF177/Sheet1!$AF$3</f>
        <v>1.1069897280018408</v>
      </c>
      <c r="AG177">
        <f>Sheet1!AG177/Sheet1!$AG$3</f>
        <v>1.1349669899862873</v>
      </c>
      <c r="AH177">
        <f>Sheet1!AH177/Sheet1!$AH$3</f>
        <v>1.0887754047070561</v>
      </c>
      <c r="AI177">
        <f>Sheet1!AI177/Sheet1!$AI$3</f>
        <v>1.1449897439793388</v>
      </c>
      <c r="AJ177" t="e">
        <f>Sheet1!AJ177/Sheet1!$AJ$3</f>
        <v>#VALUE!</v>
      </c>
      <c r="AK177" t="e">
        <f>Sheet1!AK177/Sheet1!$AK$3</f>
        <v>#VALUE!</v>
      </c>
      <c r="AL177" t="e">
        <f>Sheet1!AL177/Sheet1!$AL$3</f>
        <v>#VALUE!</v>
      </c>
      <c r="AM177" t="e">
        <f>Sheet1!AM177/Sheet1!$AM$3</f>
        <v>#VALUE!</v>
      </c>
      <c r="AN177" t="e">
        <f>Sheet1!AN177/Sheet1!$AN$3</f>
        <v>#VALUE!</v>
      </c>
      <c r="AO177" t="e">
        <f>Sheet1!AO177/Sheet1!$AO$3</f>
        <v>#VALUE!</v>
      </c>
      <c r="AP177" t="e">
        <f>Sheet1!AP177/Sheet1!$AP$3</f>
        <v>#VALUE!</v>
      </c>
      <c r="AQ177" t="e">
        <f>Sheet1!AQ177/Sheet1!$AQ$3</f>
        <v>#VALUE!</v>
      </c>
      <c r="AR177" t="e">
        <f>Sheet1!AR177/Sheet1!$AR$3</f>
        <v>#VALUE!</v>
      </c>
      <c r="AS177" t="e">
        <f>Sheet1!AS177/Sheet1!$AS$3</f>
        <v>#VALUE!</v>
      </c>
      <c r="AT177" t="e">
        <f>Sheet1!AT177/Sheet1!$AT$3</f>
        <v>#VALUE!</v>
      </c>
      <c r="AU177" t="e">
        <f>Sheet1!AU177/Sheet1!$AU$3</f>
        <v>#VALUE!</v>
      </c>
      <c r="AV177" t="e">
        <f>Sheet1!AV177/Sheet1!$AV$3</f>
        <v>#VALUE!</v>
      </c>
      <c r="AW177" t="e">
        <f>Sheet1!AW177/Sheet1!$AW$3</f>
        <v>#VALUE!</v>
      </c>
      <c r="AX177" t="e">
        <f>Sheet1!AX177/Sheet1!$AX$3</f>
        <v>#VALUE!</v>
      </c>
      <c r="AY177" t="e">
        <f>Sheet1!AY177/Sheet1!$AY$3</f>
        <v>#VALUE!</v>
      </c>
      <c r="AZ177" t="e">
        <f>Sheet1!AZ177/Sheet1!$AZ$3</f>
        <v>#VALUE!</v>
      </c>
      <c r="BA177" t="e">
        <f>Sheet1!BA177/Sheet1!$BA$3</f>
        <v>#VALUE!</v>
      </c>
      <c r="BB177" t="e">
        <f>Sheet1!BB177/Sheet1!$BB$3</f>
        <v>#VALUE!</v>
      </c>
      <c r="BC177" t="e">
        <f>Sheet1!BC177/Sheet1!$BC$3</f>
        <v>#VALUE!</v>
      </c>
      <c r="BE177">
        <v>176</v>
      </c>
      <c r="BF177">
        <f t="shared" si="2"/>
        <v>6</v>
      </c>
    </row>
    <row r="178" spans="1:58" x14ac:dyDescent="0.3">
      <c r="A178" s="4">
        <v>177</v>
      </c>
      <c r="B178" t="e">
        <f>Sheet1!B178/Sheet1!$B$3</f>
        <v>#VALUE!</v>
      </c>
      <c r="C178" t="e">
        <f>Sheet1!C178/Sheet1!$C$3</f>
        <v>#VALUE!</v>
      </c>
      <c r="D178" t="e">
        <f>Sheet1!D178/Sheet1!$D$3</f>
        <v>#VALUE!</v>
      </c>
      <c r="E178" t="e">
        <f>Sheet1!E178/Sheet1!$E$3</f>
        <v>#VALUE!</v>
      </c>
      <c r="F178" t="e">
        <f>Sheet1!F178/Sheet1!$F$3</f>
        <v>#VALUE!</v>
      </c>
      <c r="G178" t="e">
        <f>Sheet1!G178/Sheet1!$G$3</f>
        <v>#VALUE!</v>
      </c>
      <c r="H178" t="e">
        <f>Sheet1!H178/Sheet1!$H$3</f>
        <v>#VALUE!</v>
      </c>
      <c r="I178" t="e">
        <f>Sheet1!I178/Sheet1!$I$3</f>
        <v>#VALUE!</v>
      </c>
      <c r="J178" t="e">
        <f>Sheet1!J178/Sheet1!$J$3</f>
        <v>#VALUE!</v>
      </c>
      <c r="K178" t="e">
        <f>Sheet1!K178/Sheet1!$K$3</f>
        <v>#VALUE!</v>
      </c>
      <c r="L178" t="e">
        <f>Sheet1!L178/Sheet1!$L$3</f>
        <v>#VALUE!</v>
      </c>
      <c r="M178" t="e">
        <f>Sheet1!M178/Sheet1!$M$3</f>
        <v>#VALUE!</v>
      </c>
      <c r="N178" t="e">
        <f>Sheet1!N178/Sheet1!$N$3</f>
        <v>#VALUE!</v>
      </c>
      <c r="O178" t="e">
        <f>Sheet1!O178/Sheet1!$O$3</f>
        <v>#VALUE!</v>
      </c>
      <c r="P178" t="e">
        <f>Sheet1!P178/Sheet1!$P$3</f>
        <v>#VALUE!</v>
      </c>
      <c r="Q178" t="e">
        <f>Sheet1!Q178/Sheet1!$Q$3</f>
        <v>#VALUE!</v>
      </c>
      <c r="R178" t="e">
        <f>Sheet1!R178/Sheet1!$R$3</f>
        <v>#VALUE!</v>
      </c>
      <c r="S178" t="e">
        <f>Sheet1!S178/Sheet1!$S$3</f>
        <v>#VALUE!</v>
      </c>
      <c r="T178" t="e">
        <f>Sheet1!T178/Sheet1!$T$3</f>
        <v>#VALUE!</v>
      </c>
      <c r="U178" t="e">
        <f>Sheet1!U178/Sheet1!$U$3</f>
        <v>#VALUE!</v>
      </c>
      <c r="V178" t="e">
        <f>Sheet1!V178/Sheet1!$V$3</f>
        <v>#VALUE!</v>
      </c>
      <c r="W178" t="e">
        <f>Sheet1!W178/Sheet1!$W$3</f>
        <v>#VALUE!</v>
      </c>
      <c r="X178" t="e">
        <f>Sheet1!X178/Sheet1!$X$3</f>
        <v>#VALUE!</v>
      </c>
      <c r="Y178" t="e">
        <f>Sheet1!Y178/Sheet1!$Y$3</f>
        <v>#VALUE!</v>
      </c>
      <c r="Z178" t="e">
        <f>Sheet1!Z178/Sheet1!$Z$3</f>
        <v>#VALUE!</v>
      </c>
      <c r="AA178" t="e">
        <f>Sheet1!AA178/Sheet1!$AA$3</f>
        <v>#VALUE!</v>
      </c>
      <c r="AB178" t="e">
        <f>Sheet1!AB178/Sheet1!$AB$3</f>
        <v>#VALUE!</v>
      </c>
      <c r="AC178" t="e">
        <f>Sheet1!AC178/Sheet1!$AC$3</f>
        <v>#VALUE!</v>
      </c>
      <c r="AD178">
        <f>Sheet1!AD178/Sheet1!$AD$3</f>
        <v>1.0628070555814806</v>
      </c>
      <c r="AE178">
        <f>Sheet1!AE178/Sheet1!$AE$3</f>
        <v>1.0669137705069693</v>
      </c>
      <c r="AF178" t="e">
        <f>Sheet1!AF178/Sheet1!$AF$3</f>
        <v>#VALUE!</v>
      </c>
      <c r="AG178" t="e">
        <f>Sheet1!AG178/Sheet1!$AG$3</f>
        <v>#VALUE!</v>
      </c>
      <c r="AH178" t="e">
        <f>Sheet1!AH178/Sheet1!$AH$3</f>
        <v>#VALUE!</v>
      </c>
      <c r="AI178" t="e">
        <f>Sheet1!AI178/Sheet1!$AI$3</f>
        <v>#VALUE!</v>
      </c>
      <c r="AJ178" t="e">
        <f>Sheet1!AJ178/Sheet1!$AJ$3</f>
        <v>#VALUE!</v>
      </c>
      <c r="AK178" t="e">
        <f>Sheet1!AK178/Sheet1!$AK$3</f>
        <v>#VALUE!</v>
      </c>
      <c r="AL178" t="e">
        <f>Sheet1!AL178/Sheet1!$AL$3</f>
        <v>#VALUE!</v>
      </c>
      <c r="AM178" t="e">
        <f>Sheet1!AM178/Sheet1!$AM$3</f>
        <v>#VALUE!</v>
      </c>
      <c r="AN178" t="e">
        <f>Sheet1!AN178/Sheet1!$AN$3</f>
        <v>#VALUE!</v>
      </c>
      <c r="AO178" t="e">
        <f>Sheet1!AO178/Sheet1!$AO$3</f>
        <v>#VALUE!</v>
      </c>
      <c r="AP178" t="e">
        <f>Sheet1!AP178/Sheet1!$AP$3</f>
        <v>#VALUE!</v>
      </c>
      <c r="AQ178" t="e">
        <f>Sheet1!AQ178/Sheet1!$AQ$3</f>
        <v>#VALUE!</v>
      </c>
      <c r="AR178" t="e">
        <f>Sheet1!AR178/Sheet1!$AR$3</f>
        <v>#VALUE!</v>
      </c>
      <c r="AS178" t="e">
        <f>Sheet1!AS178/Sheet1!$AS$3</f>
        <v>#VALUE!</v>
      </c>
      <c r="AT178" t="e">
        <f>Sheet1!AT178/Sheet1!$AT$3</f>
        <v>#VALUE!</v>
      </c>
      <c r="AU178" t="e">
        <f>Sheet1!AU178/Sheet1!$AU$3</f>
        <v>#VALUE!</v>
      </c>
      <c r="AV178" t="e">
        <f>Sheet1!AV178/Sheet1!$AV$3</f>
        <v>#VALUE!</v>
      </c>
      <c r="AW178" t="e">
        <f>Sheet1!AW178/Sheet1!$AW$3</f>
        <v>#VALUE!</v>
      </c>
      <c r="AX178" t="e">
        <f>Sheet1!AX178/Sheet1!$AX$3</f>
        <v>#VALUE!</v>
      </c>
      <c r="AY178" t="e">
        <f>Sheet1!AY178/Sheet1!$AY$3</f>
        <v>#VALUE!</v>
      </c>
      <c r="AZ178" t="e">
        <f>Sheet1!AZ178/Sheet1!$AZ$3</f>
        <v>#VALUE!</v>
      </c>
      <c r="BA178" t="e">
        <f>Sheet1!BA178/Sheet1!$BA$3</f>
        <v>#VALUE!</v>
      </c>
      <c r="BB178" t="e">
        <f>Sheet1!BB178/Sheet1!$BB$3</f>
        <v>#VALUE!</v>
      </c>
      <c r="BC178" t="e">
        <f>Sheet1!BC178/Sheet1!$BC$3</f>
        <v>#VALUE!</v>
      </c>
      <c r="BE178" s="4">
        <v>177</v>
      </c>
      <c r="BF178">
        <f t="shared" si="2"/>
        <v>2</v>
      </c>
    </row>
    <row r="179" spans="1:58" x14ac:dyDescent="0.3">
      <c r="A179">
        <v>178</v>
      </c>
      <c r="B179" t="e">
        <f>Sheet1!B179/Sheet1!$B$3</f>
        <v>#VALUE!</v>
      </c>
      <c r="C179" t="e">
        <f>Sheet1!C179/Sheet1!$C$3</f>
        <v>#VALUE!</v>
      </c>
      <c r="D179" t="e">
        <f>Sheet1!D179/Sheet1!$D$3</f>
        <v>#VALUE!</v>
      </c>
      <c r="E179" t="e">
        <f>Sheet1!E179/Sheet1!$E$3</f>
        <v>#VALUE!</v>
      </c>
      <c r="F179" t="e">
        <f>Sheet1!F179/Sheet1!$F$3</f>
        <v>#VALUE!</v>
      </c>
      <c r="G179" t="e">
        <f>Sheet1!G179/Sheet1!$G$3</f>
        <v>#VALUE!</v>
      </c>
      <c r="H179" t="e">
        <f>Sheet1!H179/Sheet1!$H$3</f>
        <v>#VALUE!</v>
      </c>
      <c r="I179" t="e">
        <f>Sheet1!I179/Sheet1!$I$3</f>
        <v>#VALUE!</v>
      </c>
      <c r="J179" t="e">
        <f>Sheet1!J179/Sheet1!$J$3</f>
        <v>#VALUE!</v>
      </c>
      <c r="K179" t="e">
        <f>Sheet1!K179/Sheet1!$K$3</f>
        <v>#VALUE!</v>
      </c>
      <c r="L179" t="e">
        <f>Sheet1!L179/Sheet1!$L$3</f>
        <v>#VALUE!</v>
      </c>
      <c r="M179" t="e">
        <f>Sheet1!M179/Sheet1!$M$3</f>
        <v>#VALUE!</v>
      </c>
      <c r="N179" t="e">
        <f>Sheet1!N179/Sheet1!$N$3</f>
        <v>#VALUE!</v>
      </c>
      <c r="O179" t="e">
        <f>Sheet1!O179/Sheet1!$O$3</f>
        <v>#VALUE!</v>
      </c>
      <c r="P179" t="e">
        <f>Sheet1!P179/Sheet1!$P$3</f>
        <v>#VALUE!</v>
      </c>
      <c r="Q179" t="e">
        <f>Sheet1!Q179/Sheet1!$Q$3</f>
        <v>#VALUE!</v>
      </c>
      <c r="R179" t="e">
        <f>Sheet1!R179/Sheet1!$R$3</f>
        <v>#VALUE!</v>
      </c>
      <c r="S179" t="e">
        <f>Sheet1!S179/Sheet1!$S$3</f>
        <v>#VALUE!</v>
      </c>
      <c r="T179" t="e">
        <f>Sheet1!T179/Sheet1!$T$3</f>
        <v>#VALUE!</v>
      </c>
      <c r="U179" t="e">
        <f>Sheet1!U179/Sheet1!$U$3</f>
        <v>#VALUE!</v>
      </c>
      <c r="V179" t="e">
        <f>Sheet1!V179/Sheet1!$V$3</f>
        <v>#VALUE!</v>
      </c>
      <c r="W179" t="e">
        <f>Sheet1!W179/Sheet1!$W$3</f>
        <v>#VALUE!</v>
      </c>
      <c r="X179" t="e">
        <f>Sheet1!X179/Sheet1!$X$3</f>
        <v>#VALUE!</v>
      </c>
      <c r="Y179" t="e">
        <f>Sheet1!Y179/Sheet1!$Y$3</f>
        <v>#VALUE!</v>
      </c>
      <c r="Z179" t="e">
        <f>Sheet1!Z179/Sheet1!$Z$3</f>
        <v>#VALUE!</v>
      </c>
      <c r="AA179" t="e">
        <f>Sheet1!AA179/Sheet1!$AA$3</f>
        <v>#VALUE!</v>
      </c>
      <c r="AB179" t="e">
        <f>Sheet1!AB179/Sheet1!$AB$3</f>
        <v>#VALUE!</v>
      </c>
      <c r="AC179" t="e">
        <f>Sheet1!AC179/Sheet1!$AC$3</f>
        <v>#VALUE!</v>
      </c>
      <c r="AD179">
        <f>Sheet1!AD179/Sheet1!$AD$3</f>
        <v>1.0922805494766958</v>
      </c>
      <c r="AE179">
        <f>Sheet1!AE179/Sheet1!$AE$3</f>
        <v>1.1393278659947832</v>
      </c>
      <c r="AF179">
        <f>Sheet1!AF179/Sheet1!$AF$3</f>
        <v>1.1105358295940937</v>
      </c>
      <c r="AG179">
        <f>Sheet1!AG179/Sheet1!$AG$3</f>
        <v>1.0590499799704904</v>
      </c>
      <c r="AH179" t="e">
        <f>Sheet1!AH179/Sheet1!$AH$3</f>
        <v>#VALUE!</v>
      </c>
      <c r="AI179" t="e">
        <f>Sheet1!AI179/Sheet1!$AI$3</f>
        <v>#VALUE!</v>
      </c>
      <c r="AJ179" t="e">
        <f>Sheet1!AJ179/Sheet1!$AJ$3</f>
        <v>#VALUE!</v>
      </c>
      <c r="AK179" t="e">
        <f>Sheet1!AK179/Sheet1!$AK$3</f>
        <v>#VALUE!</v>
      </c>
      <c r="AL179" t="e">
        <f>Sheet1!AL179/Sheet1!$AL$3</f>
        <v>#VALUE!</v>
      </c>
      <c r="AM179" t="e">
        <f>Sheet1!AM179/Sheet1!$AM$3</f>
        <v>#VALUE!</v>
      </c>
      <c r="AN179" t="e">
        <f>Sheet1!AN179/Sheet1!$AN$3</f>
        <v>#VALUE!</v>
      </c>
      <c r="AO179" t="e">
        <f>Sheet1!AO179/Sheet1!$AO$3</f>
        <v>#VALUE!</v>
      </c>
      <c r="AP179" t="e">
        <f>Sheet1!AP179/Sheet1!$AP$3</f>
        <v>#VALUE!</v>
      </c>
      <c r="AQ179" t="e">
        <f>Sheet1!AQ179/Sheet1!$AQ$3</f>
        <v>#VALUE!</v>
      </c>
      <c r="AR179" t="e">
        <f>Sheet1!AR179/Sheet1!$AR$3</f>
        <v>#VALUE!</v>
      </c>
      <c r="AS179" t="e">
        <f>Sheet1!AS179/Sheet1!$AS$3</f>
        <v>#VALUE!</v>
      </c>
      <c r="AT179" t="e">
        <f>Sheet1!AT179/Sheet1!$AT$3</f>
        <v>#VALUE!</v>
      </c>
      <c r="AU179" t="e">
        <f>Sheet1!AU179/Sheet1!$AU$3</f>
        <v>#VALUE!</v>
      </c>
      <c r="AV179" t="e">
        <f>Sheet1!AV179/Sheet1!$AV$3</f>
        <v>#VALUE!</v>
      </c>
      <c r="AW179" t="e">
        <f>Sheet1!AW179/Sheet1!$AW$3</f>
        <v>#VALUE!</v>
      </c>
      <c r="AX179" t="e">
        <f>Sheet1!AX179/Sheet1!$AX$3</f>
        <v>#VALUE!</v>
      </c>
      <c r="AY179" t="e">
        <f>Sheet1!AY179/Sheet1!$AY$3</f>
        <v>#VALUE!</v>
      </c>
      <c r="AZ179" t="e">
        <f>Sheet1!AZ179/Sheet1!$AZ$3</f>
        <v>#VALUE!</v>
      </c>
      <c r="BA179" t="e">
        <f>Sheet1!BA179/Sheet1!$BA$3</f>
        <v>#VALUE!</v>
      </c>
      <c r="BB179" t="e">
        <f>Sheet1!BB179/Sheet1!$BB$3</f>
        <v>#VALUE!</v>
      </c>
      <c r="BC179" t="e">
        <f>Sheet1!BC179/Sheet1!$BC$3</f>
        <v>#VALUE!</v>
      </c>
      <c r="BE179">
        <v>178</v>
      </c>
      <c r="BF179">
        <f t="shared" si="2"/>
        <v>4</v>
      </c>
    </row>
    <row r="180" spans="1:58" x14ac:dyDescent="0.3">
      <c r="A180">
        <v>179</v>
      </c>
      <c r="B180" t="e">
        <f>Sheet1!B180/Sheet1!$B$3</f>
        <v>#VALUE!</v>
      </c>
      <c r="C180" t="e">
        <f>Sheet1!C180/Sheet1!$C$3</f>
        <v>#VALUE!</v>
      </c>
      <c r="D180" t="e">
        <f>Sheet1!D180/Sheet1!$D$3</f>
        <v>#VALUE!</v>
      </c>
      <c r="E180" t="e">
        <f>Sheet1!E180/Sheet1!$E$3</f>
        <v>#VALUE!</v>
      </c>
      <c r="F180" t="e">
        <f>Sheet1!F180/Sheet1!$F$3</f>
        <v>#VALUE!</v>
      </c>
      <c r="G180" t="e">
        <f>Sheet1!G180/Sheet1!$G$3</f>
        <v>#VALUE!</v>
      </c>
      <c r="H180" t="e">
        <f>Sheet1!H180/Sheet1!$H$3</f>
        <v>#VALUE!</v>
      </c>
      <c r="I180" t="e">
        <f>Sheet1!I180/Sheet1!$I$3</f>
        <v>#VALUE!</v>
      </c>
      <c r="J180" t="e">
        <f>Sheet1!J180/Sheet1!$J$3</f>
        <v>#VALUE!</v>
      </c>
      <c r="K180" t="e">
        <f>Sheet1!K180/Sheet1!$K$3</f>
        <v>#VALUE!</v>
      </c>
      <c r="L180" t="e">
        <f>Sheet1!L180/Sheet1!$L$3</f>
        <v>#VALUE!</v>
      </c>
      <c r="M180" t="e">
        <f>Sheet1!M180/Sheet1!$M$3</f>
        <v>#VALUE!</v>
      </c>
      <c r="N180" t="e">
        <f>Sheet1!N180/Sheet1!$N$3</f>
        <v>#VALUE!</v>
      </c>
      <c r="O180" t="e">
        <f>Sheet1!O180/Sheet1!$O$3</f>
        <v>#VALUE!</v>
      </c>
      <c r="P180" t="e">
        <f>Sheet1!P180/Sheet1!$P$3</f>
        <v>#VALUE!</v>
      </c>
      <c r="Q180" t="e">
        <f>Sheet1!Q180/Sheet1!$Q$3</f>
        <v>#VALUE!</v>
      </c>
      <c r="R180" t="e">
        <f>Sheet1!R180/Sheet1!$R$3</f>
        <v>#VALUE!</v>
      </c>
      <c r="S180" t="e">
        <f>Sheet1!S180/Sheet1!$S$3</f>
        <v>#VALUE!</v>
      </c>
      <c r="T180" t="e">
        <f>Sheet1!T180/Sheet1!$T$3</f>
        <v>#VALUE!</v>
      </c>
      <c r="U180" t="e">
        <f>Sheet1!U180/Sheet1!$U$3</f>
        <v>#VALUE!</v>
      </c>
      <c r="V180" t="e">
        <f>Sheet1!V180/Sheet1!$V$3</f>
        <v>#VALUE!</v>
      </c>
      <c r="W180" t="e">
        <f>Sheet1!W180/Sheet1!$W$3</f>
        <v>#VALUE!</v>
      </c>
      <c r="X180" t="e">
        <f>Sheet1!X180/Sheet1!$X$3</f>
        <v>#VALUE!</v>
      </c>
      <c r="Y180" t="e">
        <f>Sheet1!Y180/Sheet1!$Y$3</f>
        <v>#VALUE!</v>
      </c>
      <c r="Z180" t="e">
        <f>Sheet1!Z180/Sheet1!$Z$3</f>
        <v>#VALUE!</v>
      </c>
      <c r="AA180" t="e">
        <f>Sheet1!AA180/Sheet1!$AA$3</f>
        <v>#VALUE!</v>
      </c>
      <c r="AB180" t="e">
        <f>Sheet1!AB180/Sheet1!$AB$3</f>
        <v>#VALUE!</v>
      </c>
      <c r="AC180" t="e">
        <f>Sheet1!AC180/Sheet1!$AC$3</f>
        <v>#VALUE!</v>
      </c>
      <c r="AD180">
        <f>Sheet1!AD180/Sheet1!$AD$3</f>
        <v>1.0683093689652461</v>
      </c>
      <c r="AE180">
        <f>Sheet1!AE180/Sheet1!$AE$3</f>
        <v>1.0882867136461072</v>
      </c>
      <c r="AF180" t="e">
        <f>Sheet1!AF180/Sheet1!$AF$3</f>
        <v>#VALUE!</v>
      </c>
      <c r="AG180" t="e">
        <f>Sheet1!AG180/Sheet1!$AG$3</f>
        <v>#VALUE!</v>
      </c>
      <c r="AH180" t="e">
        <f>Sheet1!AH180/Sheet1!$AH$3</f>
        <v>#VALUE!</v>
      </c>
      <c r="AI180" t="e">
        <f>Sheet1!AI180/Sheet1!$AI$3</f>
        <v>#VALUE!</v>
      </c>
      <c r="AJ180" t="e">
        <f>Sheet1!AJ180/Sheet1!$AJ$3</f>
        <v>#VALUE!</v>
      </c>
      <c r="AK180" t="e">
        <f>Sheet1!AK180/Sheet1!$AK$3</f>
        <v>#VALUE!</v>
      </c>
      <c r="AL180" t="e">
        <f>Sheet1!AL180/Sheet1!$AL$3</f>
        <v>#VALUE!</v>
      </c>
      <c r="AM180" t="e">
        <f>Sheet1!AM180/Sheet1!$AM$3</f>
        <v>#VALUE!</v>
      </c>
      <c r="AN180" t="e">
        <f>Sheet1!AN180/Sheet1!$AN$3</f>
        <v>#VALUE!</v>
      </c>
      <c r="AO180" t="e">
        <f>Sheet1!AO180/Sheet1!$AO$3</f>
        <v>#VALUE!</v>
      </c>
      <c r="AP180" t="e">
        <f>Sheet1!AP180/Sheet1!$AP$3</f>
        <v>#VALUE!</v>
      </c>
      <c r="AQ180" t="e">
        <f>Sheet1!AQ180/Sheet1!$AQ$3</f>
        <v>#VALUE!</v>
      </c>
      <c r="AR180" t="e">
        <f>Sheet1!AR180/Sheet1!$AR$3</f>
        <v>#VALUE!</v>
      </c>
      <c r="AS180" t="e">
        <f>Sheet1!AS180/Sheet1!$AS$3</f>
        <v>#VALUE!</v>
      </c>
      <c r="AT180" t="e">
        <f>Sheet1!AT180/Sheet1!$AT$3</f>
        <v>#VALUE!</v>
      </c>
      <c r="AU180" t="e">
        <f>Sheet1!AU180/Sheet1!$AU$3</f>
        <v>#VALUE!</v>
      </c>
      <c r="AV180" t="e">
        <f>Sheet1!AV180/Sheet1!$AV$3</f>
        <v>#VALUE!</v>
      </c>
      <c r="AW180" t="e">
        <f>Sheet1!AW180/Sheet1!$AW$3</f>
        <v>#VALUE!</v>
      </c>
      <c r="AX180" t="e">
        <f>Sheet1!AX180/Sheet1!$AX$3</f>
        <v>#VALUE!</v>
      </c>
      <c r="AY180" t="e">
        <f>Sheet1!AY180/Sheet1!$AY$3</f>
        <v>#VALUE!</v>
      </c>
      <c r="AZ180" t="e">
        <f>Sheet1!AZ180/Sheet1!$AZ$3</f>
        <v>#VALUE!</v>
      </c>
      <c r="BA180" t="e">
        <f>Sheet1!BA180/Sheet1!$BA$3</f>
        <v>#VALUE!</v>
      </c>
      <c r="BB180" t="e">
        <f>Sheet1!BB180/Sheet1!$BB$3</f>
        <v>#VALUE!</v>
      </c>
      <c r="BC180" t="e">
        <f>Sheet1!BC180/Sheet1!$BC$3</f>
        <v>#VALUE!</v>
      </c>
      <c r="BE180">
        <v>179</v>
      </c>
      <c r="BF180">
        <f t="shared" si="2"/>
        <v>2</v>
      </c>
    </row>
    <row r="181" spans="1:58" x14ac:dyDescent="0.3">
      <c r="A181">
        <v>180</v>
      </c>
      <c r="B181" t="e">
        <f>Sheet1!B181/Sheet1!$B$3</f>
        <v>#VALUE!</v>
      </c>
      <c r="C181" t="e">
        <f>Sheet1!C181/Sheet1!$C$3</f>
        <v>#VALUE!</v>
      </c>
      <c r="D181" t="e">
        <f>Sheet1!D181/Sheet1!$D$3</f>
        <v>#VALUE!</v>
      </c>
      <c r="E181" t="e">
        <f>Sheet1!E181/Sheet1!$E$3</f>
        <v>#VALUE!</v>
      </c>
      <c r="F181" t="e">
        <f>Sheet1!F181/Sheet1!$F$3</f>
        <v>#VALUE!</v>
      </c>
      <c r="G181" t="e">
        <f>Sheet1!G181/Sheet1!$G$3</f>
        <v>#VALUE!</v>
      </c>
      <c r="H181" t="e">
        <f>Sheet1!H181/Sheet1!$H$3</f>
        <v>#VALUE!</v>
      </c>
      <c r="I181" t="e">
        <f>Sheet1!I181/Sheet1!$I$3</f>
        <v>#VALUE!</v>
      </c>
      <c r="J181" t="e">
        <f>Sheet1!J181/Sheet1!$J$3</f>
        <v>#VALUE!</v>
      </c>
      <c r="K181" t="e">
        <f>Sheet1!K181/Sheet1!$K$3</f>
        <v>#VALUE!</v>
      </c>
      <c r="L181" t="e">
        <f>Sheet1!L181/Sheet1!$L$3</f>
        <v>#VALUE!</v>
      </c>
      <c r="M181" t="e">
        <f>Sheet1!M181/Sheet1!$M$3</f>
        <v>#VALUE!</v>
      </c>
      <c r="N181" t="e">
        <f>Sheet1!N181/Sheet1!$N$3</f>
        <v>#VALUE!</v>
      </c>
      <c r="O181" t="e">
        <f>Sheet1!O181/Sheet1!$O$3</f>
        <v>#VALUE!</v>
      </c>
      <c r="P181" t="e">
        <f>Sheet1!P181/Sheet1!$P$3</f>
        <v>#VALUE!</v>
      </c>
      <c r="Q181" t="e">
        <f>Sheet1!Q181/Sheet1!$Q$3</f>
        <v>#VALUE!</v>
      </c>
      <c r="R181" t="e">
        <f>Sheet1!R181/Sheet1!$R$3</f>
        <v>#VALUE!</v>
      </c>
      <c r="S181" t="e">
        <f>Sheet1!S181/Sheet1!$S$3</f>
        <v>#VALUE!</v>
      </c>
      <c r="T181" t="e">
        <f>Sheet1!T181/Sheet1!$T$3</f>
        <v>#VALUE!</v>
      </c>
      <c r="U181" t="e">
        <f>Sheet1!U181/Sheet1!$U$3</f>
        <v>#VALUE!</v>
      </c>
      <c r="V181" t="e">
        <f>Sheet1!V181/Sheet1!$V$3</f>
        <v>#VALUE!</v>
      </c>
      <c r="W181" t="e">
        <f>Sheet1!W181/Sheet1!$W$3</f>
        <v>#VALUE!</v>
      </c>
      <c r="X181" t="e">
        <f>Sheet1!X181/Sheet1!$X$3</f>
        <v>#VALUE!</v>
      </c>
      <c r="Y181" t="e">
        <f>Sheet1!Y181/Sheet1!$Y$3</f>
        <v>#VALUE!</v>
      </c>
      <c r="Z181" t="e">
        <f>Sheet1!Z181/Sheet1!$Z$3</f>
        <v>#VALUE!</v>
      </c>
      <c r="AA181" t="e">
        <f>Sheet1!AA181/Sheet1!$AA$3</f>
        <v>#VALUE!</v>
      </c>
      <c r="AB181" t="e">
        <f>Sheet1!AB181/Sheet1!$AB$3</f>
        <v>#VALUE!</v>
      </c>
      <c r="AC181" t="e">
        <f>Sheet1!AC181/Sheet1!$AC$3</f>
        <v>#VALUE!</v>
      </c>
      <c r="AD181">
        <f>Sheet1!AD181/Sheet1!$AD$3</f>
        <v>1.069502055813389</v>
      </c>
      <c r="AE181">
        <f>Sheet1!AE181/Sheet1!$AE$3</f>
        <v>1.0966693764749147</v>
      </c>
      <c r="AF181">
        <f>Sheet1!AF181/Sheet1!$AF$3</f>
        <v>1.1023076103600733</v>
      </c>
      <c r="AG181">
        <f>Sheet1!AG181/Sheet1!$AG$3</f>
        <v>1.092884981851564</v>
      </c>
      <c r="AH181">
        <f>Sheet1!AH181/Sheet1!$AH$3</f>
        <v>1.109772018104735</v>
      </c>
      <c r="AI181">
        <f>Sheet1!AI181/Sheet1!$AI$3</f>
        <v>1.0951981688015626</v>
      </c>
      <c r="AJ181">
        <f>Sheet1!AJ181/Sheet1!$AJ$3</f>
        <v>1.0914255587252404</v>
      </c>
      <c r="AK181">
        <f>Sheet1!AK181/Sheet1!$AK$3</f>
        <v>1.1175954804077768</v>
      </c>
      <c r="AL181">
        <f>Sheet1!AL181/Sheet1!$AL$3</f>
        <v>1.120191124574105</v>
      </c>
      <c r="AM181">
        <f>Sheet1!AM181/Sheet1!$AM$3</f>
        <v>1.1028811671538334</v>
      </c>
      <c r="AN181">
        <f>Sheet1!AN181/Sheet1!$AN$3</f>
        <v>1.137536729978128</v>
      </c>
      <c r="AO181">
        <f>Sheet1!AO181/Sheet1!$AO$3</f>
        <v>1.1573936921264203</v>
      </c>
      <c r="AP181">
        <f>Sheet1!AP181/Sheet1!$AP$3</f>
        <v>1.1461980817471111</v>
      </c>
      <c r="AQ181">
        <f>Sheet1!AQ181/Sheet1!$AQ$3</f>
        <v>1.1637395921971718</v>
      </c>
      <c r="AR181">
        <f>Sheet1!AR181/Sheet1!$AR$3</f>
        <v>1.1614440658211154</v>
      </c>
      <c r="AS181">
        <f>Sheet1!AS181/Sheet1!$AS$3</f>
        <v>1.1581237678107805</v>
      </c>
      <c r="AT181">
        <f>Sheet1!AT181/Sheet1!$AT$3</f>
        <v>1.1565859589071166</v>
      </c>
      <c r="AU181" t="e">
        <f>Sheet1!AU181/Sheet1!$AU$3</f>
        <v>#VALUE!</v>
      </c>
      <c r="AV181" t="e">
        <f>Sheet1!AV181/Sheet1!$AV$3</f>
        <v>#VALUE!</v>
      </c>
      <c r="AW181" t="e">
        <f>Sheet1!AW181/Sheet1!$AW$3</f>
        <v>#VALUE!</v>
      </c>
      <c r="AX181" t="e">
        <f>Sheet1!AX181/Sheet1!$AX$3</f>
        <v>#VALUE!</v>
      </c>
      <c r="AY181" t="e">
        <f>Sheet1!AY181/Sheet1!$AY$3</f>
        <v>#VALUE!</v>
      </c>
      <c r="AZ181" t="e">
        <f>Sheet1!AZ181/Sheet1!$AZ$3</f>
        <v>#VALUE!</v>
      </c>
      <c r="BA181" t="e">
        <f>Sheet1!BA181/Sheet1!$BA$3</f>
        <v>#VALUE!</v>
      </c>
      <c r="BB181" t="e">
        <f>Sheet1!BB181/Sheet1!$BB$3</f>
        <v>#VALUE!</v>
      </c>
      <c r="BC181" t="e">
        <f>Sheet1!BC181/Sheet1!$BC$3</f>
        <v>#VALUE!</v>
      </c>
      <c r="BE181">
        <v>180</v>
      </c>
      <c r="BF181">
        <f t="shared" si="2"/>
        <v>17</v>
      </c>
    </row>
    <row r="182" spans="1:58" x14ac:dyDescent="0.3">
      <c r="A182" s="4">
        <v>181</v>
      </c>
      <c r="B182" t="e">
        <f>Sheet1!B182/Sheet1!$B$3</f>
        <v>#VALUE!</v>
      </c>
      <c r="C182" t="e">
        <f>Sheet1!C182/Sheet1!$C$3</f>
        <v>#VALUE!</v>
      </c>
      <c r="D182" t="e">
        <f>Sheet1!D182/Sheet1!$D$3</f>
        <v>#VALUE!</v>
      </c>
      <c r="E182" t="e">
        <f>Sheet1!E182/Sheet1!$E$3</f>
        <v>#VALUE!</v>
      </c>
      <c r="F182" t="e">
        <f>Sheet1!F182/Sheet1!$F$3</f>
        <v>#VALUE!</v>
      </c>
      <c r="G182" t="e">
        <f>Sheet1!G182/Sheet1!$G$3</f>
        <v>#VALUE!</v>
      </c>
      <c r="H182" t="e">
        <f>Sheet1!H182/Sheet1!$H$3</f>
        <v>#VALUE!</v>
      </c>
      <c r="I182" t="e">
        <f>Sheet1!I182/Sheet1!$I$3</f>
        <v>#VALUE!</v>
      </c>
      <c r="J182" t="e">
        <f>Sheet1!J182/Sheet1!$J$3</f>
        <v>#VALUE!</v>
      </c>
      <c r="K182" t="e">
        <f>Sheet1!K182/Sheet1!$K$3</f>
        <v>#VALUE!</v>
      </c>
      <c r="L182" t="e">
        <f>Sheet1!L182/Sheet1!$L$3</f>
        <v>#VALUE!</v>
      </c>
      <c r="M182" t="e">
        <f>Sheet1!M182/Sheet1!$M$3</f>
        <v>#VALUE!</v>
      </c>
      <c r="N182" t="e">
        <f>Sheet1!N182/Sheet1!$N$3</f>
        <v>#VALUE!</v>
      </c>
      <c r="O182" t="e">
        <f>Sheet1!O182/Sheet1!$O$3</f>
        <v>#VALUE!</v>
      </c>
      <c r="P182" t="e">
        <f>Sheet1!P182/Sheet1!$P$3</f>
        <v>#VALUE!</v>
      </c>
      <c r="Q182" t="e">
        <f>Sheet1!Q182/Sheet1!$Q$3</f>
        <v>#VALUE!</v>
      </c>
      <c r="R182" t="e">
        <f>Sheet1!R182/Sheet1!$R$3</f>
        <v>#VALUE!</v>
      </c>
      <c r="S182" t="e">
        <f>Sheet1!S182/Sheet1!$S$3</f>
        <v>#VALUE!</v>
      </c>
      <c r="T182" t="e">
        <f>Sheet1!T182/Sheet1!$T$3</f>
        <v>#VALUE!</v>
      </c>
      <c r="U182" t="e">
        <f>Sheet1!U182/Sheet1!$U$3</f>
        <v>#VALUE!</v>
      </c>
      <c r="V182" t="e">
        <f>Sheet1!V182/Sheet1!$V$3</f>
        <v>#VALUE!</v>
      </c>
      <c r="W182" t="e">
        <f>Sheet1!W182/Sheet1!$W$3</f>
        <v>#VALUE!</v>
      </c>
      <c r="X182" t="e">
        <f>Sheet1!X182/Sheet1!$X$3</f>
        <v>#VALUE!</v>
      </c>
      <c r="Y182" t="e">
        <f>Sheet1!Y182/Sheet1!$Y$3</f>
        <v>#VALUE!</v>
      </c>
      <c r="Z182" t="e">
        <f>Sheet1!Z182/Sheet1!$Z$3</f>
        <v>#VALUE!</v>
      </c>
      <c r="AA182" t="e">
        <f>Sheet1!AA182/Sheet1!$AA$3</f>
        <v>#VALUE!</v>
      </c>
      <c r="AB182" t="e">
        <f>Sheet1!AB182/Sheet1!$AB$3</f>
        <v>#VALUE!</v>
      </c>
      <c r="AC182" t="e">
        <f>Sheet1!AC182/Sheet1!$AC$3</f>
        <v>#VALUE!</v>
      </c>
      <c r="AD182">
        <f>Sheet1!AD182/Sheet1!$AD$3</f>
        <v>1.0368493721584822</v>
      </c>
      <c r="AE182">
        <f>Sheet1!AE182/Sheet1!$AE$3</f>
        <v>1.0564823848509448</v>
      </c>
      <c r="AF182">
        <f>Sheet1!AF182/Sheet1!$AF$3</f>
        <v>1.0751410750702046</v>
      </c>
      <c r="AG182">
        <f>Sheet1!AG182/Sheet1!$AG$3</f>
        <v>1.0597432349155365</v>
      </c>
      <c r="AH182">
        <f>Sheet1!AH182/Sheet1!$AH$3</f>
        <v>1.0719860386401745</v>
      </c>
      <c r="AI182">
        <f>Sheet1!AI182/Sheet1!$AI$3</f>
        <v>1.0848925755695691</v>
      </c>
      <c r="AJ182">
        <f>Sheet1!AJ182/Sheet1!$AJ$3</f>
        <v>1.078208935177438</v>
      </c>
      <c r="AK182">
        <f>Sheet1!AK182/Sheet1!$AK$3</f>
        <v>1.0693161901132382</v>
      </c>
      <c r="AL182">
        <f>Sheet1!AL182/Sheet1!$AL$3</f>
        <v>1.095558206461388</v>
      </c>
      <c r="AM182">
        <f>Sheet1!AM182/Sheet1!$AM$3</f>
        <v>1.1006342401504012</v>
      </c>
      <c r="AN182">
        <f>Sheet1!AN182/Sheet1!$AN$3</f>
        <v>1.0882211095789338</v>
      </c>
      <c r="AO182">
        <f>Sheet1!AO182/Sheet1!$AO$3</f>
        <v>1.0800445959389207</v>
      </c>
      <c r="AP182">
        <f>Sheet1!AP182/Sheet1!$AP$3</f>
        <v>1.0914812495635977</v>
      </c>
      <c r="AQ182">
        <f>Sheet1!AQ182/Sheet1!$AQ$3</f>
        <v>1.079349043073369</v>
      </c>
      <c r="AR182">
        <f>Sheet1!AR182/Sheet1!$AR$3</f>
        <v>1.0804781494827638</v>
      </c>
      <c r="AS182">
        <f>Sheet1!AS182/Sheet1!$AS$3</f>
        <v>1.101335223948225</v>
      </c>
      <c r="AT182">
        <f>Sheet1!AT182/Sheet1!$AT$3</f>
        <v>1.0970163226149259</v>
      </c>
      <c r="AU182">
        <f>Sheet1!AU182/Sheet1!$AU$3</f>
        <v>1.08868040326625</v>
      </c>
      <c r="AV182">
        <f>Sheet1!AV182/Sheet1!$AV$3</f>
        <v>1.0846252322157235</v>
      </c>
      <c r="AW182" t="e">
        <f>Sheet1!AW182/Sheet1!$AW$3</f>
        <v>#VALUE!</v>
      </c>
      <c r="AX182" t="e">
        <f>Sheet1!AX182/Sheet1!$AX$3</f>
        <v>#VALUE!</v>
      </c>
      <c r="AY182" t="e">
        <f>Sheet1!AY182/Sheet1!$AY$3</f>
        <v>#VALUE!</v>
      </c>
      <c r="AZ182" t="e">
        <f>Sheet1!AZ182/Sheet1!$AZ$3</f>
        <v>#VALUE!</v>
      </c>
      <c r="BA182" t="e">
        <f>Sheet1!BA182/Sheet1!$BA$3</f>
        <v>#VALUE!</v>
      </c>
      <c r="BB182" t="e">
        <f>Sheet1!BB182/Sheet1!$BB$3</f>
        <v>#VALUE!</v>
      </c>
      <c r="BC182" t="e">
        <f>Sheet1!BC182/Sheet1!$BC$3</f>
        <v>#VALUE!</v>
      </c>
      <c r="BE182" s="4">
        <v>181</v>
      </c>
      <c r="BF182">
        <f t="shared" si="2"/>
        <v>19</v>
      </c>
    </row>
    <row r="183" spans="1:58" x14ac:dyDescent="0.3">
      <c r="A183">
        <v>182</v>
      </c>
      <c r="B183" t="e">
        <f>Sheet1!B183/Sheet1!$B$3</f>
        <v>#VALUE!</v>
      </c>
      <c r="C183" t="e">
        <f>Sheet1!C183/Sheet1!$C$3</f>
        <v>#VALUE!</v>
      </c>
      <c r="D183" t="e">
        <f>Sheet1!D183/Sheet1!$D$3</f>
        <v>#VALUE!</v>
      </c>
      <c r="E183" t="e">
        <f>Sheet1!E183/Sheet1!$E$3</f>
        <v>#VALUE!</v>
      </c>
      <c r="F183" t="e">
        <f>Sheet1!F183/Sheet1!$F$3</f>
        <v>#VALUE!</v>
      </c>
      <c r="G183" t="e">
        <f>Sheet1!G183/Sheet1!$G$3</f>
        <v>#VALUE!</v>
      </c>
      <c r="H183" t="e">
        <f>Sheet1!H183/Sheet1!$H$3</f>
        <v>#VALUE!</v>
      </c>
      <c r="I183" t="e">
        <f>Sheet1!I183/Sheet1!$I$3</f>
        <v>#VALUE!</v>
      </c>
      <c r="J183" t="e">
        <f>Sheet1!J183/Sheet1!$J$3</f>
        <v>#VALUE!</v>
      </c>
      <c r="K183" t="e">
        <f>Sheet1!K183/Sheet1!$K$3</f>
        <v>#VALUE!</v>
      </c>
      <c r="L183" t="e">
        <f>Sheet1!L183/Sheet1!$L$3</f>
        <v>#VALUE!</v>
      </c>
      <c r="M183" t="e">
        <f>Sheet1!M183/Sheet1!$M$3</f>
        <v>#VALUE!</v>
      </c>
      <c r="N183" t="e">
        <f>Sheet1!N183/Sheet1!$N$3</f>
        <v>#VALUE!</v>
      </c>
      <c r="O183" t="e">
        <f>Sheet1!O183/Sheet1!$O$3</f>
        <v>#VALUE!</v>
      </c>
      <c r="P183" t="e">
        <f>Sheet1!P183/Sheet1!$P$3</f>
        <v>#VALUE!</v>
      </c>
      <c r="Q183" t="e">
        <f>Sheet1!Q183/Sheet1!$Q$3</f>
        <v>#VALUE!</v>
      </c>
      <c r="R183" t="e">
        <f>Sheet1!R183/Sheet1!$R$3</f>
        <v>#VALUE!</v>
      </c>
      <c r="S183" t="e">
        <f>Sheet1!S183/Sheet1!$S$3</f>
        <v>#VALUE!</v>
      </c>
      <c r="T183" t="e">
        <f>Sheet1!T183/Sheet1!$T$3</f>
        <v>#VALUE!</v>
      </c>
      <c r="U183" t="e">
        <f>Sheet1!U183/Sheet1!$U$3</f>
        <v>#VALUE!</v>
      </c>
      <c r="V183" t="e">
        <f>Sheet1!V183/Sheet1!$V$3</f>
        <v>#VALUE!</v>
      </c>
      <c r="W183" t="e">
        <f>Sheet1!W183/Sheet1!$W$3</f>
        <v>#VALUE!</v>
      </c>
      <c r="X183" t="e">
        <f>Sheet1!X183/Sheet1!$X$3</f>
        <v>#VALUE!</v>
      </c>
      <c r="Y183" t="e">
        <f>Sheet1!Y183/Sheet1!$Y$3</f>
        <v>#VALUE!</v>
      </c>
      <c r="Z183" t="e">
        <f>Sheet1!Z183/Sheet1!$Z$3</f>
        <v>#VALUE!</v>
      </c>
      <c r="AA183" t="e">
        <f>Sheet1!AA183/Sheet1!$AA$3</f>
        <v>#VALUE!</v>
      </c>
      <c r="AB183" t="e">
        <f>Sheet1!AB183/Sheet1!$AB$3</f>
        <v>#VALUE!</v>
      </c>
      <c r="AC183" t="e">
        <f>Sheet1!AC183/Sheet1!$AC$3</f>
        <v>#VALUE!</v>
      </c>
      <c r="AD183">
        <f>Sheet1!AD183/Sheet1!$AD$3</f>
        <v>1.0733122827550265</v>
      </c>
      <c r="AE183" t="e">
        <f>Sheet1!AE183/Sheet1!$AE$3</f>
        <v>#VALUE!</v>
      </c>
      <c r="AF183" t="e">
        <f>Sheet1!AF183/Sheet1!$AF$3</f>
        <v>#VALUE!</v>
      </c>
      <c r="AG183" t="e">
        <f>Sheet1!AG183/Sheet1!$AG$3</f>
        <v>#VALUE!</v>
      </c>
      <c r="AH183" t="e">
        <f>Sheet1!AH183/Sheet1!$AH$3</f>
        <v>#VALUE!</v>
      </c>
      <c r="AI183" t="e">
        <f>Sheet1!AI183/Sheet1!$AI$3</f>
        <v>#VALUE!</v>
      </c>
      <c r="AJ183" t="e">
        <f>Sheet1!AJ183/Sheet1!$AJ$3</f>
        <v>#VALUE!</v>
      </c>
      <c r="AK183" t="e">
        <f>Sheet1!AK183/Sheet1!$AK$3</f>
        <v>#VALUE!</v>
      </c>
      <c r="AL183" t="e">
        <f>Sheet1!AL183/Sheet1!$AL$3</f>
        <v>#VALUE!</v>
      </c>
      <c r="AM183" t="e">
        <f>Sheet1!AM183/Sheet1!$AM$3</f>
        <v>#VALUE!</v>
      </c>
      <c r="AN183" t="e">
        <f>Sheet1!AN183/Sheet1!$AN$3</f>
        <v>#VALUE!</v>
      </c>
      <c r="AO183" t="e">
        <f>Sheet1!AO183/Sheet1!$AO$3</f>
        <v>#VALUE!</v>
      </c>
      <c r="AP183" t="e">
        <f>Sheet1!AP183/Sheet1!$AP$3</f>
        <v>#VALUE!</v>
      </c>
      <c r="AQ183" t="e">
        <f>Sheet1!AQ183/Sheet1!$AQ$3</f>
        <v>#VALUE!</v>
      </c>
      <c r="AR183" t="e">
        <f>Sheet1!AR183/Sheet1!$AR$3</f>
        <v>#VALUE!</v>
      </c>
      <c r="AS183" t="e">
        <f>Sheet1!AS183/Sheet1!$AS$3</f>
        <v>#VALUE!</v>
      </c>
      <c r="AT183" t="e">
        <f>Sheet1!AT183/Sheet1!$AT$3</f>
        <v>#VALUE!</v>
      </c>
      <c r="AU183" t="e">
        <f>Sheet1!AU183/Sheet1!$AU$3</f>
        <v>#VALUE!</v>
      </c>
      <c r="AV183" t="e">
        <f>Sheet1!AV183/Sheet1!$AV$3</f>
        <v>#VALUE!</v>
      </c>
      <c r="AW183" t="e">
        <f>Sheet1!AW183/Sheet1!$AW$3</f>
        <v>#VALUE!</v>
      </c>
      <c r="AX183" t="e">
        <f>Sheet1!AX183/Sheet1!$AX$3</f>
        <v>#VALUE!</v>
      </c>
      <c r="AY183" t="e">
        <f>Sheet1!AY183/Sheet1!$AY$3</f>
        <v>#VALUE!</v>
      </c>
      <c r="AZ183" t="e">
        <f>Sheet1!AZ183/Sheet1!$AZ$3</f>
        <v>#VALUE!</v>
      </c>
      <c r="BA183" t="e">
        <f>Sheet1!BA183/Sheet1!$BA$3</f>
        <v>#VALUE!</v>
      </c>
      <c r="BB183" t="e">
        <f>Sheet1!BB183/Sheet1!$BB$3</f>
        <v>#VALUE!</v>
      </c>
      <c r="BC183" t="e">
        <f>Sheet1!BC183/Sheet1!$BC$3</f>
        <v>#VALUE!</v>
      </c>
      <c r="BE183">
        <v>182</v>
      </c>
      <c r="BF183">
        <f t="shared" si="2"/>
        <v>1</v>
      </c>
    </row>
    <row r="184" spans="1:58" x14ac:dyDescent="0.3">
      <c r="A184">
        <v>183</v>
      </c>
      <c r="B184" t="e">
        <f>Sheet1!B184/Sheet1!$B$3</f>
        <v>#VALUE!</v>
      </c>
      <c r="C184" t="e">
        <f>Sheet1!C184/Sheet1!$C$3</f>
        <v>#VALUE!</v>
      </c>
      <c r="D184" t="e">
        <f>Sheet1!D184/Sheet1!$D$3</f>
        <v>#VALUE!</v>
      </c>
      <c r="E184" t="e">
        <f>Sheet1!E184/Sheet1!$E$3</f>
        <v>#VALUE!</v>
      </c>
      <c r="F184" t="e">
        <f>Sheet1!F184/Sheet1!$F$3</f>
        <v>#VALUE!</v>
      </c>
      <c r="G184" t="e">
        <f>Sheet1!G184/Sheet1!$G$3</f>
        <v>#VALUE!</v>
      </c>
      <c r="H184" t="e">
        <f>Sheet1!H184/Sheet1!$H$3</f>
        <v>#VALUE!</v>
      </c>
      <c r="I184" t="e">
        <f>Sheet1!I184/Sheet1!$I$3</f>
        <v>#VALUE!</v>
      </c>
      <c r="J184" t="e">
        <f>Sheet1!J184/Sheet1!$J$3</f>
        <v>#VALUE!</v>
      </c>
      <c r="K184" t="e">
        <f>Sheet1!K184/Sheet1!$K$3</f>
        <v>#VALUE!</v>
      </c>
      <c r="L184" t="e">
        <f>Sheet1!L184/Sheet1!$L$3</f>
        <v>#VALUE!</v>
      </c>
      <c r="M184" t="e">
        <f>Sheet1!M184/Sheet1!$M$3</f>
        <v>#VALUE!</v>
      </c>
      <c r="N184" t="e">
        <f>Sheet1!N184/Sheet1!$N$3</f>
        <v>#VALUE!</v>
      </c>
      <c r="O184" t="e">
        <f>Sheet1!O184/Sheet1!$O$3</f>
        <v>#VALUE!</v>
      </c>
      <c r="P184" t="e">
        <f>Sheet1!P184/Sheet1!$P$3</f>
        <v>#VALUE!</v>
      </c>
      <c r="Q184" t="e">
        <f>Sheet1!Q184/Sheet1!$Q$3</f>
        <v>#VALUE!</v>
      </c>
      <c r="R184" t="e">
        <f>Sheet1!R184/Sheet1!$R$3</f>
        <v>#VALUE!</v>
      </c>
      <c r="S184" t="e">
        <f>Sheet1!S184/Sheet1!$S$3</f>
        <v>#VALUE!</v>
      </c>
      <c r="T184" t="e">
        <f>Sheet1!T184/Sheet1!$T$3</f>
        <v>#VALUE!</v>
      </c>
      <c r="U184" t="e">
        <f>Sheet1!U184/Sheet1!$U$3</f>
        <v>#VALUE!</v>
      </c>
      <c r="V184" t="e">
        <f>Sheet1!V184/Sheet1!$V$3</f>
        <v>#VALUE!</v>
      </c>
      <c r="W184" t="e">
        <f>Sheet1!W184/Sheet1!$W$3</f>
        <v>#VALUE!</v>
      </c>
      <c r="X184" t="e">
        <f>Sheet1!X184/Sheet1!$X$3</f>
        <v>#VALUE!</v>
      </c>
      <c r="Y184" t="e">
        <f>Sheet1!Y184/Sheet1!$Y$3</f>
        <v>#VALUE!</v>
      </c>
      <c r="Z184" t="e">
        <f>Sheet1!Z184/Sheet1!$Z$3</f>
        <v>#VALUE!</v>
      </c>
      <c r="AA184" t="e">
        <f>Sheet1!AA184/Sheet1!$AA$3</f>
        <v>#VALUE!</v>
      </c>
      <c r="AB184" t="e">
        <f>Sheet1!AB184/Sheet1!$AB$3</f>
        <v>#VALUE!</v>
      </c>
      <c r="AC184" t="e">
        <f>Sheet1!AC184/Sheet1!$AC$3</f>
        <v>#VALUE!</v>
      </c>
      <c r="AD184">
        <f>Sheet1!AD184/Sheet1!$AD$3</f>
        <v>1.1529107814343604</v>
      </c>
      <c r="AE184" t="e">
        <f>Sheet1!AE184/Sheet1!$AE$3</f>
        <v>#VALUE!</v>
      </c>
      <c r="AF184" t="e">
        <f>Sheet1!AF184/Sheet1!$AF$3</f>
        <v>#VALUE!</v>
      </c>
      <c r="AG184" t="e">
        <f>Sheet1!AG184/Sheet1!$AG$3</f>
        <v>#VALUE!</v>
      </c>
      <c r="AH184" t="e">
        <f>Sheet1!AH184/Sheet1!$AH$3</f>
        <v>#VALUE!</v>
      </c>
      <c r="AI184" t="e">
        <f>Sheet1!AI184/Sheet1!$AI$3</f>
        <v>#VALUE!</v>
      </c>
      <c r="AJ184" t="e">
        <f>Sheet1!AJ184/Sheet1!$AJ$3</f>
        <v>#VALUE!</v>
      </c>
      <c r="AK184" t="e">
        <f>Sheet1!AK184/Sheet1!$AK$3</f>
        <v>#VALUE!</v>
      </c>
      <c r="AL184" t="e">
        <f>Sheet1!AL184/Sheet1!$AL$3</f>
        <v>#VALUE!</v>
      </c>
      <c r="AM184" t="e">
        <f>Sheet1!AM184/Sheet1!$AM$3</f>
        <v>#VALUE!</v>
      </c>
      <c r="AN184" t="e">
        <f>Sheet1!AN184/Sheet1!$AN$3</f>
        <v>#VALUE!</v>
      </c>
      <c r="AO184" t="e">
        <f>Sheet1!AO184/Sheet1!$AO$3</f>
        <v>#VALUE!</v>
      </c>
      <c r="AP184" t="e">
        <f>Sheet1!AP184/Sheet1!$AP$3</f>
        <v>#VALUE!</v>
      </c>
      <c r="AQ184" t="e">
        <f>Sheet1!AQ184/Sheet1!$AQ$3</f>
        <v>#VALUE!</v>
      </c>
      <c r="AR184" t="e">
        <f>Sheet1!AR184/Sheet1!$AR$3</f>
        <v>#VALUE!</v>
      </c>
      <c r="AS184" t="e">
        <f>Sheet1!AS184/Sheet1!$AS$3</f>
        <v>#VALUE!</v>
      </c>
      <c r="AT184" t="e">
        <f>Sheet1!AT184/Sheet1!$AT$3</f>
        <v>#VALUE!</v>
      </c>
      <c r="AU184" t="e">
        <f>Sheet1!AU184/Sheet1!$AU$3</f>
        <v>#VALUE!</v>
      </c>
      <c r="AV184" t="e">
        <f>Sheet1!AV184/Sheet1!$AV$3</f>
        <v>#VALUE!</v>
      </c>
      <c r="AW184" t="e">
        <f>Sheet1!AW184/Sheet1!$AW$3</f>
        <v>#VALUE!</v>
      </c>
      <c r="AX184" t="e">
        <f>Sheet1!AX184/Sheet1!$AX$3</f>
        <v>#VALUE!</v>
      </c>
      <c r="AY184" t="e">
        <f>Sheet1!AY184/Sheet1!$AY$3</f>
        <v>#VALUE!</v>
      </c>
      <c r="AZ184" t="e">
        <f>Sheet1!AZ184/Sheet1!$AZ$3</f>
        <v>#VALUE!</v>
      </c>
      <c r="BA184" t="e">
        <f>Sheet1!BA184/Sheet1!$BA$3</f>
        <v>#VALUE!</v>
      </c>
      <c r="BB184" t="e">
        <f>Sheet1!BB184/Sheet1!$BB$3</f>
        <v>#VALUE!</v>
      </c>
      <c r="BC184" t="e">
        <f>Sheet1!BC184/Sheet1!$BC$3</f>
        <v>#VALUE!</v>
      </c>
      <c r="BE184">
        <v>183</v>
      </c>
      <c r="BF184">
        <f t="shared" si="2"/>
        <v>1</v>
      </c>
    </row>
    <row r="185" spans="1:58" x14ac:dyDescent="0.3">
      <c r="A185">
        <v>184</v>
      </c>
      <c r="B185" t="e">
        <f>Sheet1!B185/Sheet1!$B$3</f>
        <v>#VALUE!</v>
      </c>
      <c r="C185" t="e">
        <f>Sheet1!C185/Sheet1!$C$3</f>
        <v>#VALUE!</v>
      </c>
      <c r="D185" t="e">
        <f>Sheet1!D185/Sheet1!$D$3</f>
        <v>#VALUE!</v>
      </c>
      <c r="E185" t="e">
        <f>Sheet1!E185/Sheet1!$E$3</f>
        <v>#VALUE!</v>
      </c>
      <c r="F185" t="e">
        <f>Sheet1!F185/Sheet1!$F$3</f>
        <v>#VALUE!</v>
      </c>
      <c r="G185" t="e">
        <f>Sheet1!G185/Sheet1!$G$3</f>
        <v>#VALUE!</v>
      </c>
      <c r="H185" t="e">
        <f>Sheet1!H185/Sheet1!$H$3</f>
        <v>#VALUE!</v>
      </c>
      <c r="I185" t="e">
        <f>Sheet1!I185/Sheet1!$I$3</f>
        <v>#VALUE!</v>
      </c>
      <c r="J185" t="e">
        <f>Sheet1!J185/Sheet1!$J$3</f>
        <v>#VALUE!</v>
      </c>
      <c r="K185" t="e">
        <f>Sheet1!K185/Sheet1!$K$3</f>
        <v>#VALUE!</v>
      </c>
      <c r="L185" t="e">
        <f>Sheet1!L185/Sheet1!$L$3</f>
        <v>#VALUE!</v>
      </c>
      <c r="M185" t="e">
        <f>Sheet1!M185/Sheet1!$M$3</f>
        <v>#VALUE!</v>
      </c>
      <c r="N185" t="e">
        <f>Sheet1!N185/Sheet1!$N$3</f>
        <v>#VALUE!</v>
      </c>
      <c r="O185" t="e">
        <f>Sheet1!O185/Sheet1!$O$3</f>
        <v>#VALUE!</v>
      </c>
      <c r="P185" t="e">
        <f>Sheet1!P185/Sheet1!$P$3</f>
        <v>#VALUE!</v>
      </c>
      <c r="Q185" t="e">
        <f>Sheet1!Q185/Sheet1!$Q$3</f>
        <v>#VALUE!</v>
      </c>
      <c r="R185" t="e">
        <f>Sheet1!R185/Sheet1!$R$3</f>
        <v>#VALUE!</v>
      </c>
      <c r="S185" t="e">
        <f>Sheet1!S185/Sheet1!$S$3</f>
        <v>#VALUE!</v>
      </c>
      <c r="T185" t="e">
        <f>Sheet1!T185/Sheet1!$T$3</f>
        <v>#VALUE!</v>
      </c>
      <c r="U185" t="e">
        <f>Sheet1!U185/Sheet1!$U$3</f>
        <v>#VALUE!</v>
      </c>
      <c r="V185" t="e">
        <f>Sheet1!V185/Sheet1!$V$3</f>
        <v>#VALUE!</v>
      </c>
      <c r="W185" t="e">
        <f>Sheet1!W185/Sheet1!$W$3</f>
        <v>#VALUE!</v>
      </c>
      <c r="X185" t="e">
        <f>Sheet1!X185/Sheet1!$X$3</f>
        <v>#VALUE!</v>
      </c>
      <c r="Y185" t="e">
        <f>Sheet1!Y185/Sheet1!$Y$3</f>
        <v>#VALUE!</v>
      </c>
      <c r="Z185" t="e">
        <f>Sheet1!Z185/Sheet1!$Z$3</f>
        <v>#VALUE!</v>
      </c>
      <c r="AA185" t="e">
        <f>Sheet1!AA185/Sheet1!$AA$3</f>
        <v>#VALUE!</v>
      </c>
      <c r="AB185" t="e">
        <f>Sheet1!AB185/Sheet1!$AB$3</f>
        <v>#VALUE!</v>
      </c>
      <c r="AC185" t="e">
        <f>Sheet1!AC185/Sheet1!$AC$3</f>
        <v>#VALUE!</v>
      </c>
      <c r="AD185">
        <f>Sheet1!AD185/Sheet1!$AD$3</f>
        <v>1.1418393073411985</v>
      </c>
      <c r="AE185">
        <f>Sheet1!AE185/Sheet1!$AE$3</f>
        <v>1.0986713351109012</v>
      </c>
      <c r="AF185">
        <f>Sheet1!AF185/Sheet1!$AF$3</f>
        <v>1.1018123582550696</v>
      </c>
      <c r="AG185">
        <f>Sheet1!AG185/Sheet1!$AG$3</f>
        <v>1.0445783997074536</v>
      </c>
      <c r="AH185">
        <f>Sheet1!AH185/Sheet1!$AH$3</f>
        <v>1.079041753994854</v>
      </c>
      <c r="AI185">
        <f>Sheet1!AI185/Sheet1!$AI$3</f>
        <v>1.0568724796626319</v>
      </c>
      <c r="AJ185">
        <f>Sheet1!AJ185/Sheet1!$AJ$3</f>
        <v>1.073175383882214</v>
      </c>
      <c r="AK185">
        <f>Sheet1!AK185/Sheet1!$AK$3</f>
        <v>1.0728278720669684</v>
      </c>
      <c r="AL185">
        <f>Sheet1!AL185/Sheet1!$AL$3</f>
        <v>1.0698684621119077</v>
      </c>
      <c r="AM185">
        <f>Sheet1!AM185/Sheet1!$AM$3</f>
        <v>1.0916755493967512</v>
      </c>
      <c r="AN185">
        <f>Sheet1!AN185/Sheet1!$AN$3</f>
        <v>1.0995880264556968</v>
      </c>
      <c r="AO185">
        <f>Sheet1!AO185/Sheet1!$AO$3</f>
        <v>1.1124499537787789</v>
      </c>
      <c r="AP185">
        <f>Sheet1!AP185/Sheet1!$AP$3</f>
        <v>1.1119581069257871</v>
      </c>
      <c r="AQ185">
        <f>Sheet1!AQ185/Sheet1!$AQ$3</f>
        <v>1.1054440666131642</v>
      </c>
      <c r="AR185">
        <f>Sheet1!AR185/Sheet1!$AR$3</f>
        <v>1.0924349419375865</v>
      </c>
      <c r="AS185">
        <f>Sheet1!AS185/Sheet1!$AS$3</f>
        <v>1.105172485109249</v>
      </c>
      <c r="AT185">
        <f>Sheet1!AT185/Sheet1!$AT$3</f>
        <v>1.1177986107281666</v>
      </c>
      <c r="AU185">
        <f>Sheet1!AU185/Sheet1!$AU$3</f>
        <v>1.1229293851628455</v>
      </c>
      <c r="AV185">
        <f>Sheet1!AV185/Sheet1!$AV$3</f>
        <v>1.125954151314996</v>
      </c>
      <c r="AW185">
        <f>Sheet1!AW185/Sheet1!$AW$3</f>
        <v>1.1267010364749273</v>
      </c>
      <c r="AX185">
        <f>Sheet1!AX185/Sheet1!$AX$3</f>
        <v>1.2046497576510671</v>
      </c>
      <c r="AY185">
        <f>Sheet1!AY185/Sheet1!$AY$3</f>
        <v>1.2032006712403291</v>
      </c>
      <c r="AZ185">
        <f>Sheet1!AZ185/Sheet1!$AZ$3</f>
        <v>1.1960375527841622</v>
      </c>
      <c r="BA185">
        <f>Sheet1!BA185/Sheet1!$BA$3</f>
        <v>1.2263938459807635</v>
      </c>
      <c r="BB185">
        <f>Sheet1!BB185/Sheet1!$BB$3</f>
        <v>1.1470058444772291</v>
      </c>
      <c r="BC185">
        <f>Sheet1!BC185/Sheet1!$BC$3</f>
        <v>1.1579406873029836</v>
      </c>
      <c r="BE185">
        <v>184</v>
      </c>
      <c r="BF185">
        <f t="shared" si="2"/>
        <v>26</v>
      </c>
    </row>
    <row r="186" spans="1:58" x14ac:dyDescent="0.3">
      <c r="A186" s="4">
        <v>185</v>
      </c>
      <c r="B186" t="e">
        <f>Sheet1!B186/Sheet1!$B$3</f>
        <v>#VALUE!</v>
      </c>
      <c r="C186" t="e">
        <f>Sheet1!C186/Sheet1!$C$3</f>
        <v>#VALUE!</v>
      </c>
      <c r="D186" t="e">
        <f>Sheet1!D186/Sheet1!$D$3</f>
        <v>#VALUE!</v>
      </c>
      <c r="E186" t="e">
        <f>Sheet1!E186/Sheet1!$E$3</f>
        <v>#VALUE!</v>
      </c>
      <c r="F186" t="e">
        <f>Sheet1!F186/Sheet1!$F$3</f>
        <v>#VALUE!</v>
      </c>
      <c r="G186" t="e">
        <f>Sheet1!G186/Sheet1!$G$3</f>
        <v>#VALUE!</v>
      </c>
      <c r="H186" t="e">
        <f>Sheet1!H186/Sheet1!$H$3</f>
        <v>#VALUE!</v>
      </c>
      <c r="I186" t="e">
        <f>Sheet1!I186/Sheet1!$I$3</f>
        <v>#VALUE!</v>
      </c>
      <c r="J186" t="e">
        <f>Sheet1!J186/Sheet1!$J$3</f>
        <v>#VALUE!</v>
      </c>
      <c r="K186" t="e">
        <f>Sheet1!K186/Sheet1!$K$3</f>
        <v>#VALUE!</v>
      </c>
      <c r="L186" t="e">
        <f>Sheet1!L186/Sheet1!$L$3</f>
        <v>#VALUE!</v>
      </c>
      <c r="M186" t="e">
        <f>Sheet1!M186/Sheet1!$M$3</f>
        <v>#VALUE!</v>
      </c>
      <c r="N186" t="e">
        <f>Sheet1!N186/Sheet1!$N$3</f>
        <v>#VALUE!</v>
      </c>
      <c r="O186" t="e">
        <f>Sheet1!O186/Sheet1!$O$3</f>
        <v>#VALUE!</v>
      </c>
      <c r="P186" t="e">
        <f>Sheet1!P186/Sheet1!$P$3</f>
        <v>#VALUE!</v>
      </c>
      <c r="Q186" t="e">
        <f>Sheet1!Q186/Sheet1!$Q$3</f>
        <v>#VALUE!</v>
      </c>
      <c r="R186" t="e">
        <f>Sheet1!R186/Sheet1!$R$3</f>
        <v>#VALUE!</v>
      </c>
      <c r="S186" t="e">
        <f>Sheet1!S186/Sheet1!$S$3</f>
        <v>#VALUE!</v>
      </c>
      <c r="T186" t="e">
        <f>Sheet1!T186/Sheet1!$T$3</f>
        <v>#VALUE!</v>
      </c>
      <c r="U186" t="e">
        <f>Sheet1!U186/Sheet1!$U$3</f>
        <v>#VALUE!</v>
      </c>
      <c r="V186" t="e">
        <f>Sheet1!V186/Sheet1!$V$3</f>
        <v>#VALUE!</v>
      </c>
      <c r="W186" t="e">
        <f>Sheet1!W186/Sheet1!$W$3</f>
        <v>#VALUE!</v>
      </c>
      <c r="X186" t="e">
        <f>Sheet1!X186/Sheet1!$X$3</f>
        <v>#VALUE!</v>
      </c>
      <c r="Y186" t="e">
        <f>Sheet1!Y186/Sheet1!$Y$3</f>
        <v>#VALUE!</v>
      </c>
      <c r="Z186" t="e">
        <f>Sheet1!Z186/Sheet1!$Z$3</f>
        <v>#VALUE!</v>
      </c>
      <c r="AA186" t="e">
        <f>Sheet1!AA186/Sheet1!$AA$3</f>
        <v>#VALUE!</v>
      </c>
      <c r="AB186" t="e">
        <f>Sheet1!AB186/Sheet1!$AB$3</f>
        <v>#VALUE!</v>
      </c>
      <c r="AC186" t="e">
        <f>Sheet1!AC186/Sheet1!$AC$3</f>
        <v>#VALUE!</v>
      </c>
      <c r="AD186">
        <f>Sheet1!AD186/Sheet1!$AD$3</f>
        <v>1.0603906222781834</v>
      </c>
      <c r="AE186" t="e">
        <f>Sheet1!AE186/Sheet1!$AE$3</f>
        <v>#VALUE!</v>
      </c>
      <c r="AF186" t="e">
        <f>Sheet1!AF186/Sheet1!$AF$3</f>
        <v>#VALUE!</v>
      </c>
      <c r="AG186" t="e">
        <f>Sheet1!AG186/Sheet1!$AG$3</f>
        <v>#VALUE!</v>
      </c>
      <c r="AH186" t="e">
        <f>Sheet1!AH186/Sheet1!$AH$3</f>
        <v>#VALUE!</v>
      </c>
      <c r="AI186" t="e">
        <f>Sheet1!AI186/Sheet1!$AI$3</f>
        <v>#VALUE!</v>
      </c>
      <c r="AJ186" t="e">
        <f>Sheet1!AJ186/Sheet1!$AJ$3</f>
        <v>#VALUE!</v>
      </c>
      <c r="AK186" t="e">
        <f>Sheet1!AK186/Sheet1!$AK$3</f>
        <v>#VALUE!</v>
      </c>
      <c r="AL186" t="e">
        <f>Sheet1!AL186/Sheet1!$AL$3</f>
        <v>#VALUE!</v>
      </c>
      <c r="AM186" t="e">
        <f>Sheet1!AM186/Sheet1!$AM$3</f>
        <v>#VALUE!</v>
      </c>
      <c r="AN186" t="e">
        <f>Sheet1!AN186/Sheet1!$AN$3</f>
        <v>#VALUE!</v>
      </c>
      <c r="AO186" t="e">
        <f>Sheet1!AO186/Sheet1!$AO$3</f>
        <v>#VALUE!</v>
      </c>
      <c r="AP186" t="e">
        <f>Sheet1!AP186/Sheet1!$AP$3</f>
        <v>#VALUE!</v>
      </c>
      <c r="AQ186" t="e">
        <f>Sheet1!AQ186/Sheet1!$AQ$3</f>
        <v>#VALUE!</v>
      </c>
      <c r="AR186" t="e">
        <f>Sheet1!AR186/Sheet1!$AR$3</f>
        <v>#VALUE!</v>
      </c>
      <c r="AS186" t="e">
        <f>Sheet1!AS186/Sheet1!$AS$3</f>
        <v>#VALUE!</v>
      </c>
      <c r="AT186" t="e">
        <f>Sheet1!AT186/Sheet1!$AT$3</f>
        <v>#VALUE!</v>
      </c>
      <c r="AU186" t="e">
        <f>Sheet1!AU186/Sheet1!$AU$3</f>
        <v>#VALUE!</v>
      </c>
      <c r="AV186" t="e">
        <f>Sheet1!AV186/Sheet1!$AV$3</f>
        <v>#VALUE!</v>
      </c>
      <c r="AW186" t="e">
        <f>Sheet1!AW186/Sheet1!$AW$3</f>
        <v>#VALUE!</v>
      </c>
      <c r="AX186" t="e">
        <f>Sheet1!AX186/Sheet1!$AX$3</f>
        <v>#VALUE!</v>
      </c>
      <c r="AY186" t="e">
        <f>Sheet1!AY186/Sheet1!$AY$3</f>
        <v>#VALUE!</v>
      </c>
      <c r="AZ186" t="e">
        <f>Sheet1!AZ186/Sheet1!$AZ$3</f>
        <v>#VALUE!</v>
      </c>
      <c r="BA186" t="e">
        <f>Sheet1!BA186/Sheet1!$BA$3</f>
        <v>#VALUE!</v>
      </c>
      <c r="BB186" t="e">
        <f>Sheet1!BB186/Sheet1!$BB$3</f>
        <v>#VALUE!</v>
      </c>
      <c r="BC186" t="e">
        <f>Sheet1!BC186/Sheet1!$BC$3</f>
        <v>#VALUE!</v>
      </c>
      <c r="BE186" s="4">
        <v>185</v>
      </c>
      <c r="BF186">
        <f t="shared" si="2"/>
        <v>1</v>
      </c>
    </row>
    <row r="187" spans="1:58" x14ac:dyDescent="0.3">
      <c r="A187">
        <v>186</v>
      </c>
      <c r="B187" t="e">
        <f>Sheet1!B187/Sheet1!$B$3</f>
        <v>#VALUE!</v>
      </c>
      <c r="C187" t="e">
        <f>Sheet1!C187/Sheet1!$C$3</f>
        <v>#VALUE!</v>
      </c>
      <c r="D187" t="e">
        <f>Sheet1!D187/Sheet1!$D$3</f>
        <v>#VALUE!</v>
      </c>
      <c r="E187" t="e">
        <f>Sheet1!E187/Sheet1!$E$3</f>
        <v>#VALUE!</v>
      </c>
      <c r="F187" t="e">
        <f>Sheet1!F187/Sheet1!$F$3</f>
        <v>#VALUE!</v>
      </c>
      <c r="G187" t="e">
        <f>Sheet1!G187/Sheet1!$G$3</f>
        <v>#VALUE!</v>
      </c>
      <c r="H187" t="e">
        <f>Sheet1!H187/Sheet1!$H$3</f>
        <v>#VALUE!</v>
      </c>
      <c r="I187" t="e">
        <f>Sheet1!I187/Sheet1!$I$3</f>
        <v>#VALUE!</v>
      </c>
      <c r="J187" t="e">
        <f>Sheet1!J187/Sheet1!$J$3</f>
        <v>#VALUE!</v>
      </c>
      <c r="K187" t="e">
        <f>Sheet1!K187/Sheet1!$K$3</f>
        <v>#VALUE!</v>
      </c>
      <c r="L187" t="e">
        <f>Sheet1!L187/Sheet1!$L$3</f>
        <v>#VALUE!</v>
      </c>
      <c r="M187" t="e">
        <f>Sheet1!M187/Sheet1!$M$3</f>
        <v>#VALUE!</v>
      </c>
      <c r="N187" t="e">
        <f>Sheet1!N187/Sheet1!$N$3</f>
        <v>#VALUE!</v>
      </c>
      <c r="O187" t="e">
        <f>Sheet1!O187/Sheet1!$O$3</f>
        <v>#VALUE!</v>
      </c>
      <c r="P187" t="e">
        <f>Sheet1!P187/Sheet1!$P$3</f>
        <v>#VALUE!</v>
      </c>
      <c r="Q187" t="e">
        <f>Sheet1!Q187/Sheet1!$Q$3</f>
        <v>#VALUE!</v>
      </c>
      <c r="R187" t="e">
        <f>Sheet1!R187/Sheet1!$R$3</f>
        <v>#VALUE!</v>
      </c>
      <c r="S187" t="e">
        <f>Sheet1!S187/Sheet1!$S$3</f>
        <v>#VALUE!</v>
      </c>
      <c r="T187" t="e">
        <f>Sheet1!T187/Sheet1!$T$3</f>
        <v>#VALUE!</v>
      </c>
      <c r="U187" t="e">
        <f>Sheet1!U187/Sheet1!$U$3</f>
        <v>#VALUE!</v>
      </c>
      <c r="V187" t="e">
        <f>Sheet1!V187/Sheet1!$V$3</f>
        <v>#VALUE!</v>
      </c>
      <c r="W187" t="e">
        <f>Sheet1!W187/Sheet1!$W$3</f>
        <v>#VALUE!</v>
      </c>
      <c r="X187" t="e">
        <f>Sheet1!X187/Sheet1!$X$3</f>
        <v>#VALUE!</v>
      </c>
      <c r="Y187" t="e">
        <f>Sheet1!Y187/Sheet1!$Y$3</f>
        <v>#VALUE!</v>
      </c>
      <c r="Z187" t="e">
        <f>Sheet1!Z187/Sheet1!$Z$3</f>
        <v>#VALUE!</v>
      </c>
      <c r="AA187" t="e">
        <f>Sheet1!AA187/Sheet1!$AA$3</f>
        <v>#VALUE!</v>
      </c>
      <c r="AB187" t="e">
        <f>Sheet1!AB187/Sheet1!$AB$3</f>
        <v>#VALUE!</v>
      </c>
      <c r="AC187" t="e">
        <f>Sheet1!AC187/Sheet1!$AC$3</f>
        <v>#VALUE!</v>
      </c>
      <c r="AD187">
        <f>Sheet1!AD187/Sheet1!$AD$3</f>
        <v>1.0822925575969251</v>
      </c>
      <c r="AE187">
        <f>Sheet1!AE187/Sheet1!$AE$3</f>
        <v>1.0759523278800798</v>
      </c>
      <c r="AF187">
        <f>Sheet1!AF187/Sheet1!$AF$3</f>
        <v>1.0848094798535506</v>
      </c>
      <c r="AG187">
        <f>Sheet1!AG187/Sheet1!$AG$3</f>
        <v>1.1116073465931384</v>
      </c>
      <c r="AH187">
        <f>Sheet1!AH187/Sheet1!$AH$3</f>
        <v>1.1086220869525472</v>
      </c>
      <c r="AI187">
        <f>Sheet1!AI187/Sheet1!$AI$3</f>
        <v>1.1028004510873175</v>
      </c>
      <c r="AJ187">
        <f>Sheet1!AJ187/Sheet1!$AJ$3</f>
        <v>1.1239526602529917</v>
      </c>
      <c r="AK187">
        <f>Sheet1!AK187/Sheet1!$AK$3</f>
        <v>1.1383238762507197</v>
      </c>
      <c r="AL187">
        <f>Sheet1!AL187/Sheet1!$AL$3</f>
        <v>1.1253325016305633</v>
      </c>
      <c r="AM187">
        <f>Sheet1!AM187/Sheet1!$AM$3</f>
        <v>1.1372857268622776</v>
      </c>
      <c r="AN187">
        <f>Sheet1!AN187/Sheet1!$AN$3</f>
        <v>1.1445996961075828</v>
      </c>
      <c r="AO187" t="e">
        <f>Sheet1!AO187/Sheet1!$AO$3</f>
        <v>#VALUE!</v>
      </c>
      <c r="AP187" t="e">
        <f>Sheet1!AP187/Sheet1!$AP$3</f>
        <v>#VALUE!</v>
      </c>
      <c r="AQ187" t="e">
        <f>Sheet1!AQ187/Sheet1!$AQ$3</f>
        <v>#VALUE!</v>
      </c>
      <c r="AR187" t="e">
        <f>Sheet1!AR187/Sheet1!$AR$3</f>
        <v>#VALUE!</v>
      </c>
      <c r="AS187" t="e">
        <f>Sheet1!AS187/Sheet1!$AS$3</f>
        <v>#VALUE!</v>
      </c>
      <c r="AT187" t="e">
        <f>Sheet1!AT187/Sheet1!$AT$3</f>
        <v>#VALUE!</v>
      </c>
      <c r="AU187" t="e">
        <f>Sheet1!AU187/Sheet1!$AU$3</f>
        <v>#VALUE!</v>
      </c>
      <c r="AV187" t="e">
        <f>Sheet1!AV187/Sheet1!$AV$3</f>
        <v>#VALUE!</v>
      </c>
      <c r="AW187" t="e">
        <f>Sheet1!AW187/Sheet1!$AW$3</f>
        <v>#VALUE!</v>
      </c>
      <c r="AX187" t="e">
        <f>Sheet1!AX187/Sheet1!$AX$3</f>
        <v>#VALUE!</v>
      </c>
      <c r="AY187" t="e">
        <f>Sheet1!AY187/Sheet1!$AY$3</f>
        <v>#VALUE!</v>
      </c>
      <c r="AZ187" t="e">
        <f>Sheet1!AZ187/Sheet1!$AZ$3</f>
        <v>#VALUE!</v>
      </c>
      <c r="BA187" t="e">
        <f>Sheet1!BA187/Sheet1!$BA$3</f>
        <v>#VALUE!</v>
      </c>
      <c r="BB187" t="e">
        <f>Sheet1!BB187/Sheet1!$BB$3</f>
        <v>#VALUE!</v>
      </c>
      <c r="BC187" t="e">
        <f>Sheet1!BC187/Sheet1!$BC$3</f>
        <v>#VALUE!</v>
      </c>
      <c r="BE187">
        <v>186</v>
      </c>
      <c r="BF187">
        <f t="shared" si="2"/>
        <v>11</v>
      </c>
    </row>
    <row r="188" spans="1:58" x14ac:dyDescent="0.3">
      <c r="A188">
        <v>187</v>
      </c>
      <c r="B188" t="e">
        <f>Sheet1!B188/Sheet1!$B$3</f>
        <v>#VALUE!</v>
      </c>
      <c r="C188" t="e">
        <f>Sheet1!C188/Sheet1!$C$3</f>
        <v>#VALUE!</v>
      </c>
      <c r="D188" t="e">
        <f>Sheet1!D188/Sheet1!$D$3</f>
        <v>#VALUE!</v>
      </c>
      <c r="E188" t="e">
        <f>Sheet1!E188/Sheet1!$E$3</f>
        <v>#VALUE!</v>
      </c>
      <c r="F188" t="e">
        <f>Sheet1!F188/Sheet1!$F$3</f>
        <v>#VALUE!</v>
      </c>
      <c r="G188" t="e">
        <f>Sheet1!G188/Sheet1!$G$3</f>
        <v>#VALUE!</v>
      </c>
      <c r="H188" t="e">
        <f>Sheet1!H188/Sheet1!$H$3</f>
        <v>#VALUE!</v>
      </c>
      <c r="I188" t="e">
        <f>Sheet1!I188/Sheet1!$I$3</f>
        <v>#VALUE!</v>
      </c>
      <c r="J188" t="e">
        <f>Sheet1!J188/Sheet1!$J$3</f>
        <v>#VALUE!</v>
      </c>
      <c r="K188" t="e">
        <f>Sheet1!K188/Sheet1!$K$3</f>
        <v>#VALUE!</v>
      </c>
      <c r="L188" t="e">
        <f>Sheet1!L188/Sheet1!$L$3</f>
        <v>#VALUE!</v>
      </c>
      <c r="M188" t="e">
        <f>Sheet1!M188/Sheet1!$M$3</f>
        <v>#VALUE!</v>
      </c>
      <c r="N188" t="e">
        <f>Sheet1!N188/Sheet1!$N$3</f>
        <v>#VALUE!</v>
      </c>
      <c r="O188" t="e">
        <f>Sheet1!O188/Sheet1!$O$3</f>
        <v>#VALUE!</v>
      </c>
      <c r="P188" t="e">
        <f>Sheet1!P188/Sheet1!$P$3</f>
        <v>#VALUE!</v>
      </c>
      <c r="Q188" t="e">
        <f>Sheet1!Q188/Sheet1!$Q$3</f>
        <v>#VALUE!</v>
      </c>
      <c r="R188" t="e">
        <f>Sheet1!R188/Sheet1!$R$3</f>
        <v>#VALUE!</v>
      </c>
      <c r="S188" t="e">
        <f>Sheet1!S188/Sheet1!$S$3</f>
        <v>#VALUE!</v>
      </c>
      <c r="T188" t="e">
        <f>Sheet1!T188/Sheet1!$T$3</f>
        <v>#VALUE!</v>
      </c>
      <c r="U188" t="e">
        <f>Sheet1!U188/Sheet1!$U$3</f>
        <v>#VALUE!</v>
      </c>
      <c r="V188" t="e">
        <f>Sheet1!V188/Sheet1!$V$3</f>
        <v>#VALUE!</v>
      </c>
      <c r="W188" t="e">
        <f>Sheet1!W188/Sheet1!$W$3</f>
        <v>#VALUE!</v>
      </c>
      <c r="X188" t="e">
        <f>Sheet1!X188/Sheet1!$X$3</f>
        <v>#VALUE!</v>
      </c>
      <c r="Y188" t="e">
        <f>Sheet1!Y188/Sheet1!$Y$3</f>
        <v>#VALUE!</v>
      </c>
      <c r="Z188" t="e">
        <f>Sheet1!Z188/Sheet1!$Z$3</f>
        <v>#VALUE!</v>
      </c>
      <c r="AA188" t="e">
        <f>Sheet1!AA188/Sheet1!$AA$3</f>
        <v>#VALUE!</v>
      </c>
      <c r="AB188" t="e">
        <f>Sheet1!AB188/Sheet1!$AB$3</f>
        <v>#VALUE!</v>
      </c>
      <c r="AC188" t="e">
        <f>Sheet1!AC188/Sheet1!$AC$3</f>
        <v>#VALUE!</v>
      </c>
      <c r="AD188">
        <f>Sheet1!AD188/Sheet1!$AD$3</f>
        <v>1.1034531966433421</v>
      </c>
      <c r="AE188" t="e">
        <f>Sheet1!AE188/Sheet1!$AE$3</f>
        <v>#VALUE!</v>
      </c>
      <c r="AF188" t="e">
        <f>Sheet1!AF188/Sheet1!$AF$3</f>
        <v>#VALUE!</v>
      </c>
      <c r="AG188" t="e">
        <f>Sheet1!AG188/Sheet1!$AG$3</f>
        <v>#VALUE!</v>
      </c>
      <c r="AH188" t="e">
        <f>Sheet1!AH188/Sheet1!$AH$3</f>
        <v>#VALUE!</v>
      </c>
      <c r="AI188" t="e">
        <f>Sheet1!AI188/Sheet1!$AI$3</f>
        <v>#VALUE!</v>
      </c>
      <c r="AJ188" t="e">
        <f>Sheet1!AJ188/Sheet1!$AJ$3</f>
        <v>#VALUE!</v>
      </c>
      <c r="AK188" t="e">
        <f>Sheet1!AK188/Sheet1!$AK$3</f>
        <v>#VALUE!</v>
      </c>
      <c r="AL188" t="e">
        <f>Sheet1!AL188/Sheet1!$AL$3</f>
        <v>#VALUE!</v>
      </c>
      <c r="AM188" t="e">
        <f>Sheet1!AM188/Sheet1!$AM$3</f>
        <v>#VALUE!</v>
      </c>
      <c r="AN188" t="e">
        <f>Sheet1!AN188/Sheet1!$AN$3</f>
        <v>#VALUE!</v>
      </c>
      <c r="AO188" t="e">
        <f>Sheet1!AO188/Sheet1!$AO$3</f>
        <v>#VALUE!</v>
      </c>
      <c r="AP188" t="e">
        <f>Sheet1!AP188/Sheet1!$AP$3</f>
        <v>#VALUE!</v>
      </c>
      <c r="AQ188" t="e">
        <f>Sheet1!AQ188/Sheet1!$AQ$3</f>
        <v>#VALUE!</v>
      </c>
      <c r="AR188" t="e">
        <f>Sheet1!AR188/Sheet1!$AR$3</f>
        <v>#VALUE!</v>
      </c>
      <c r="AS188" t="e">
        <f>Sheet1!AS188/Sheet1!$AS$3</f>
        <v>#VALUE!</v>
      </c>
      <c r="AT188" t="e">
        <f>Sheet1!AT188/Sheet1!$AT$3</f>
        <v>#VALUE!</v>
      </c>
      <c r="AU188" t="e">
        <f>Sheet1!AU188/Sheet1!$AU$3</f>
        <v>#VALUE!</v>
      </c>
      <c r="AV188" t="e">
        <f>Sheet1!AV188/Sheet1!$AV$3</f>
        <v>#VALUE!</v>
      </c>
      <c r="AW188" t="e">
        <f>Sheet1!AW188/Sheet1!$AW$3</f>
        <v>#VALUE!</v>
      </c>
      <c r="AX188" t="e">
        <f>Sheet1!AX188/Sheet1!$AX$3</f>
        <v>#VALUE!</v>
      </c>
      <c r="AY188" t="e">
        <f>Sheet1!AY188/Sheet1!$AY$3</f>
        <v>#VALUE!</v>
      </c>
      <c r="AZ188" t="e">
        <f>Sheet1!AZ188/Sheet1!$AZ$3</f>
        <v>#VALUE!</v>
      </c>
      <c r="BA188" t="e">
        <f>Sheet1!BA188/Sheet1!$BA$3</f>
        <v>#VALUE!</v>
      </c>
      <c r="BB188" t="e">
        <f>Sheet1!BB188/Sheet1!$BB$3</f>
        <v>#VALUE!</v>
      </c>
      <c r="BC188" t="e">
        <f>Sheet1!BC188/Sheet1!$BC$3</f>
        <v>#VALUE!</v>
      </c>
      <c r="BE188">
        <v>187</v>
      </c>
      <c r="BF188">
        <f t="shared" si="2"/>
        <v>1</v>
      </c>
    </row>
    <row r="189" spans="1:58" x14ac:dyDescent="0.3">
      <c r="A189">
        <v>188</v>
      </c>
      <c r="B189" t="e">
        <f>Sheet1!B189/Sheet1!$B$3</f>
        <v>#VALUE!</v>
      </c>
      <c r="C189" t="e">
        <f>Sheet1!C189/Sheet1!$C$3</f>
        <v>#VALUE!</v>
      </c>
      <c r="D189" t="e">
        <f>Sheet1!D189/Sheet1!$D$3</f>
        <v>#VALUE!</v>
      </c>
      <c r="E189" t="e">
        <f>Sheet1!E189/Sheet1!$E$3</f>
        <v>#VALUE!</v>
      </c>
      <c r="F189" t="e">
        <f>Sheet1!F189/Sheet1!$F$3</f>
        <v>#VALUE!</v>
      </c>
      <c r="G189" t="e">
        <f>Sheet1!G189/Sheet1!$G$3</f>
        <v>#VALUE!</v>
      </c>
      <c r="H189" t="e">
        <f>Sheet1!H189/Sheet1!$H$3</f>
        <v>#VALUE!</v>
      </c>
      <c r="I189" t="e">
        <f>Sheet1!I189/Sheet1!$I$3</f>
        <v>#VALUE!</v>
      </c>
      <c r="J189" t="e">
        <f>Sheet1!J189/Sheet1!$J$3</f>
        <v>#VALUE!</v>
      </c>
      <c r="K189" t="e">
        <f>Sheet1!K189/Sheet1!$K$3</f>
        <v>#VALUE!</v>
      </c>
      <c r="L189" t="e">
        <f>Sheet1!L189/Sheet1!$L$3</f>
        <v>#VALUE!</v>
      </c>
      <c r="M189" t="e">
        <f>Sheet1!M189/Sheet1!$M$3</f>
        <v>#VALUE!</v>
      </c>
      <c r="N189" t="e">
        <f>Sheet1!N189/Sheet1!$N$3</f>
        <v>#VALUE!</v>
      </c>
      <c r="O189" t="e">
        <f>Sheet1!O189/Sheet1!$O$3</f>
        <v>#VALUE!</v>
      </c>
      <c r="P189" t="e">
        <f>Sheet1!P189/Sheet1!$P$3</f>
        <v>#VALUE!</v>
      </c>
      <c r="Q189" t="e">
        <f>Sheet1!Q189/Sheet1!$Q$3</f>
        <v>#VALUE!</v>
      </c>
      <c r="R189" t="e">
        <f>Sheet1!R189/Sheet1!$R$3</f>
        <v>#VALUE!</v>
      </c>
      <c r="S189" t="e">
        <f>Sheet1!S189/Sheet1!$S$3</f>
        <v>#VALUE!</v>
      </c>
      <c r="T189" t="e">
        <f>Sheet1!T189/Sheet1!$T$3</f>
        <v>#VALUE!</v>
      </c>
      <c r="U189" t="e">
        <f>Sheet1!U189/Sheet1!$U$3</f>
        <v>#VALUE!</v>
      </c>
      <c r="V189" t="e">
        <f>Sheet1!V189/Sheet1!$V$3</f>
        <v>#VALUE!</v>
      </c>
      <c r="W189" t="e">
        <f>Sheet1!W189/Sheet1!$W$3</f>
        <v>#VALUE!</v>
      </c>
      <c r="X189" t="e">
        <f>Sheet1!X189/Sheet1!$X$3</f>
        <v>#VALUE!</v>
      </c>
      <c r="Y189" t="e">
        <f>Sheet1!Y189/Sheet1!$Y$3</f>
        <v>#VALUE!</v>
      </c>
      <c r="Z189" t="e">
        <f>Sheet1!Z189/Sheet1!$Z$3</f>
        <v>#VALUE!</v>
      </c>
      <c r="AA189" t="e">
        <f>Sheet1!AA189/Sheet1!$AA$3</f>
        <v>#VALUE!</v>
      </c>
      <c r="AB189" t="e">
        <f>Sheet1!AB189/Sheet1!$AB$3</f>
        <v>#VALUE!</v>
      </c>
      <c r="AC189" t="e">
        <f>Sheet1!AC189/Sheet1!$AC$3</f>
        <v>#VALUE!</v>
      </c>
      <c r="AD189">
        <f>Sheet1!AD189/Sheet1!$AD$3</f>
        <v>1.1021025175552726</v>
      </c>
      <c r="AE189">
        <f>Sheet1!AE189/Sheet1!$AE$3</f>
        <v>1.0542777538446666</v>
      </c>
      <c r="AF189" t="e">
        <f>Sheet1!AF189/Sheet1!$AF$3</f>
        <v>#VALUE!</v>
      </c>
      <c r="AG189" t="e">
        <f>Sheet1!AG189/Sheet1!$AG$3</f>
        <v>#VALUE!</v>
      </c>
      <c r="AH189" t="e">
        <f>Sheet1!AH189/Sheet1!$AH$3</f>
        <v>#VALUE!</v>
      </c>
      <c r="AI189" t="e">
        <f>Sheet1!AI189/Sheet1!$AI$3</f>
        <v>#VALUE!</v>
      </c>
      <c r="AJ189" t="e">
        <f>Sheet1!AJ189/Sheet1!$AJ$3</f>
        <v>#VALUE!</v>
      </c>
      <c r="AK189" t="e">
        <f>Sheet1!AK189/Sheet1!$AK$3</f>
        <v>#VALUE!</v>
      </c>
      <c r="AL189" t="e">
        <f>Sheet1!AL189/Sheet1!$AL$3</f>
        <v>#VALUE!</v>
      </c>
      <c r="AM189" t="e">
        <f>Sheet1!AM189/Sheet1!$AM$3</f>
        <v>#VALUE!</v>
      </c>
      <c r="AN189" t="e">
        <f>Sheet1!AN189/Sheet1!$AN$3</f>
        <v>#VALUE!</v>
      </c>
      <c r="AO189" t="e">
        <f>Sheet1!AO189/Sheet1!$AO$3</f>
        <v>#VALUE!</v>
      </c>
      <c r="AP189" t="e">
        <f>Sheet1!AP189/Sheet1!$AP$3</f>
        <v>#VALUE!</v>
      </c>
      <c r="AQ189" t="e">
        <f>Sheet1!AQ189/Sheet1!$AQ$3</f>
        <v>#VALUE!</v>
      </c>
      <c r="AR189" t="e">
        <f>Sheet1!AR189/Sheet1!$AR$3</f>
        <v>#VALUE!</v>
      </c>
      <c r="AS189" t="e">
        <f>Sheet1!AS189/Sheet1!$AS$3</f>
        <v>#VALUE!</v>
      </c>
      <c r="AT189" t="e">
        <f>Sheet1!AT189/Sheet1!$AT$3</f>
        <v>#VALUE!</v>
      </c>
      <c r="AU189" t="e">
        <f>Sheet1!AU189/Sheet1!$AU$3</f>
        <v>#VALUE!</v>
      </c>
      <c r="AV189" t="e">
        <f>Sheet1!AV189/Sheet1!$AV$3</f>
        <v>#VALUE!</v>
      </c>
      <c r="AW189" t="e">
        <f>Sheet1!AW189/Sheet1!$AW$3</f>
        <v>#VALUE!</v>
      </c>
      <c r="AX189" t="e">
        <f>Sheet1!AX189/Sheet1!$AX$3</f>
        <v>#VALUE!</v>
      </c>
      <c r="AY189" t="e">
        <f>Sheet1!AY189/Sheet1!$AY$3</f>
        <v>#VALUE!</v>
      </c>
      <c r="AZ189" t="e">
        <f>Sheet1!AZ189/Sheet1!$AZ$3</f>
        <v>#VALUE!</v>
      </c>
      <c r="BA189" t="e">
        <f>Sheet1!BA189/Sheet1!$BA$3</f>
        <v>#VALUE!</v>
      </c>
      <c r="BB189" t="e">
        <f>Sheet1!BB189/Sheet1!$BB$3</f>
        <v>#VALUE!</v>
      </c>
      <c r="BC189" t="e">
        <f>Sheet1!BC189/Sheet1!$BC$3</f>
        <v>#VALUE!</v>
      </c>
      <c r="BE189">
        <v>188</v>
      </c>
      <c r="BF189">
        <f t="shared" si="2"/>
        <v>2</v>
      </c>
    </row>
    <row r="190" spans="1:58" x14ac:dyDescent="0.3">
      <c r="A190" s="4">
        <v>189</v>
      </c>
      <c r="B190" t="e">
        <f>Sheet1!B190/Sheet1!$B$3</f>
        <v>#VALUE!</v>
      </c>
      <c r="C190" t="e">
        <f>Sheet1!C190/Sheet1!$C$3</f>
        <v>#VALUE!</v>
      </c>
      <c r="D190" t="e">
        <f>Sheet1!D190/Sheet1!$D$3</f>
        <v>#VALUE!</v>
      </c>
      <c r="E190" t="e">
        <f>Sheet1!E190/Sheet1!$E$3</f>
        <v>#VALUE!</v>
      </c>
      <c r="F190" t="e">
        <f>Sheet1!F190/Sheet1!$F$3</f>
        <v>#VALUE!</v>
      </c>
      <c r="G190" t="e">
        <f>Sheet1!G190/Sheet1!$G$3</f>
        <v>#VALUE!</v>
      </c>
      <c r="H190" t="e">
        <f>Sheet1!H190/Sheet1!$H$3</f>
        <v>#VALUE!</v>
      </c>
      <c r="I190" t="e">
        <f>Sheet1!I190/Sheet1!$I$3</f>
        <v>#VALUE!</v>
      </c>
      <c r="J190" t="e">
        <f>Sheet1!J190/Sheet1!$J$3</f>
        <v>#VALUE!</v>
      </c>
      <c r="K190" t="e">
        <f>Sheet1!K190/Sheet1!$K$3</f>
        <v>#VALUE!</v>
      </c>
      <c r="L190" t="e">
        <f>Sheet1!L190/Sheet1!$L$3</f>
        <v>#VALUE!</v>
      </c>
      <c r="M190" t="e">
        <f>Sheet1!M190/Sheet1!$M$3</f>
        <v>#VALUE!</v>
      </c>
      <c r="N190" t="e">
        <f>Sheet1!N190/Sheet1!$N$3</f>
        <v>#VALUE!</v>
      </c>
      <c r="O190" t="e">
        <f>Sheet1!O190/Sheet1!$O$3</f>
        <v>#VALUE!</v>
      </c>
      <c r="P190" t="e">
        <f>Sheet1!P190/Sheet1!$P$3</f>
        <v>#VALUE!</v>
      </c>
      <c r="Q190" t="e">
        <f>Sheet1!Q190/Sheet1!$Q$3</f>
        <v>#VALUE!</v>
      </c>
      <c r="R190" t="e">
        <f>Sheet1!R190/Sheet1!$R$3</f>
        <v>#VALUE!</v>
      </c>
      <c r="S190" t="e">
        <f>Sheet1!S190/Sheet1!$S$3</f>
        <v>#VALUE!</v>
      </c>
      <c r="T190" t="e">
        <f>Sheet1!T190/Sheet1!$T$3</f>
        <v>#VALUE!</v>
      </c>
      <c r="U190" t="e">
        <f>Sheet1!U190/Sheet1!$U$3</f>
        <v>#VALUE!</v>
      </c>
      <c r="V190" t="e">
        <f>Sheet1!V190/Sheet1!$V$3</f>
        <v>#VALUE!</v>
      </c>
      <c r="W190" t="e">
        <f>Sheet1!W190/Sheet1!$W$3</f>
        <v>#VALUE!</v>
      </c>
      <c r="X190" t="e">
        <f>Sheet1!X190/Sheet1!$X$3</f>
        <v>#VALUE!</v>
      </c>
      <c r="Y190" t="e">
        <f>Sheet1!Y190/Sheet1!$Y$3</f>
        <v>#VALUE!</v>
      </c>
      <c r="Z190" t="e">
        <f>Sheet1!Z190/Sheet1!$Z$3</f>
        <v>#VALUE!</v>
      </c>
      <c r="AA190" t="e">
        <f>Sheet1!AA190/Sheet1!$AA$3</f>
        <v>#VALUE!</v>
      </c>
      <c r="AB190" t="e">
        <f>Sheet1!AB190/Sheet1!$AB$3</f>
        <v>#VALUE!</v>
      </c>
      <c r="AC190" t="e">
        <f>Sheet1!AC190/Sheet1!$AC$3</f>
        <v>#VALUE!</v>
      </c>
      <c r="AD190">
        <f>Sheet1!AD190/Sheet1!$AD$3</f>
        <v>1.1027311548196455</v>
      </c>
      <c r="AE190">
        <f>Sheet1!AE190/Sheet1!$AE$3</f>
        <v>1.1437773702946594</v>
      </c>
      <c r="AF190" t="e">
        <f>Sheet1!AF190/Sheet1!$AF$3</f>
        <v>#VALUE!</v>
      </c>
      <c r="AG190" t="e">
        <f>Sheet1!AG190/Sheet1!$AG$3</f>
        <v>#VALUE!</v>
      </c>
      <c r="AH190" t="e">
        <f>Sheet1!AH190/Sheet1!$AH$3</f>
        <v>#VALUE!</v>
      </c>
      <c r="AI190" t="e">
        <f>Sheet1!AI190/Sheet1!$AI$3</f>
        <v>#VALUE!</v>
      </c>
      <c r="AJ190" t="e">
        <f>Sheet1!AJ190/Sheet1!$AJ$3</f>
        <v>#VALUE!</v>
      </c>
      <c r="AK190" t="e">
        <f>Sheet1!AK190/Sheet1!$AK$3</f>
        <v>#VALUE!</v>
      </c>
      <c r="AL190" t="e">
        <f>Sheet1!AL190/Sheet1!$AL$3</f>
        <v>#VALUE!</v>
      </c>
      <c r="AM190" t="e">
        <f>Sheet1!AM190/Sheet1!$AM$3</f>
        <v>#VALUE!</v>
      </c>
      <c r="AN190" t="e">
        <f>Sheet1!AN190/Sheet1!$AN$3</f>
        <v>#VALUE!</v>
      </c>
      <c r="AO190" t="e">
        <f>Sheet1!AO190/Sheet1!$AO$3</f>
        <v>#VALUE!</v>
      </c>
      <c r="AP190" t="e">
        <f>Sheet1!AP190/Sheet1!$AP$3</f>
        <v>#VALUE!</v>
      </c>
      <c r="AQ190" t="e">
        <f>Sheet1!AQ190/Sheet1!$AQ$3</f>
        <v>#VALUE!</v>
      </c>
      <c r="AR190" t="e">
        <f>Sheet1!AR190/Sheet1!$AR$3</f>
        <v>#VALUE!</v>
      </c>
      <c r="AS190" t="e">
        <f>Sheet1!AS190/Sheet1!$AS$3</f>
        <v>#VALUE!</v>
      </c>
      <c r="AT190" t="e">
        <f>Sheet1!AT190/Sheet1!$AT$3</f>
        <v>#VALUE!</v>
      </c>
      <c r="AU190" t="e">
        <f>Sheet1!AU190/Sheet1!$AU$3</f>
        <v>#VALUE!</v>
      </c>
      <c r="AV190" t="e">
        <f>Sheet1!AV190/Sheet1!$AV$3</f>
        <v>#VALUE!</v>
      </c>
      <c r="AW190" t="e">
        <f>Sheet1!AW190/Sheet1!$AW$3</f>
        <v>#VALUE!</v>
      </c>
      <c r="AX190" t="e">
        <f>Sheet1!AX190/Sheet1!$AX$3</f>
        <v>#VALUE!</v>
      </c>
      <c r="AY190" t="e">
        <f>Sheet1!AY190/Sheet1!$AY$3</f>
        <v>#VALUE!</v>
      </c>
      <c r="AZ190" t="e">
        <f>Sheet1!AZ190/Sheet1!$AZ$3</f>
        <v>#VALUE!</v>
      </c>
      <c r="BA190" t="e">
        <f>Sheet1!BA190/Sheet1!$BA$3</f>
        <v>#VALUE!</v>
      </c>
      <c r="BB190" t="e">
        <f>Sheet1!BB190/Sheet1!$BB$3</f>
        <v>#VALUE!</v>
      </c>
      <c r="BC190" t="e">
        <f>Sheet1!BC190/Sheet1!$BC$3</f>
        <v>#VALUE!</v>
      </c>
      <c r="BE190" s="4">
        <v>189</v>
      </c>
      <c r="BF190">
        <f t="shared" si="2"/>
        <v>2</v>
      </c>
    </row>
    <row r="191" spans="1:58" x14ac:dyDescent="0.3">
      <c r="A191">
        <v>190</v>
      </c>
      <c r="B191" t="e">
        <f>Sheet1!B191/Sheet1!$B$3</f>
        <v>#VALUE!</v>
      </c>
      <c r="C191" t="e">
        <f>Sheet1!C191/Sheet1!$C$3</f>
        <v>#VALUE!</v>
      </c>
      <c r="D191" t="e">
        <f>Sheet1!D191/Sheet1!$D$3</f>
        <v>#VALUE!</v>
      </c>
      <c r="E191" t="e">
        <f>Sheet1!E191/Sheet1!$E$3</f>
        <v>#VALUE!</v>
      </c>
      <c r="F191" t="e">
        <f>Sheet1!F191/Sheet1!$F$3</f>
        <v>#VALUE!</v>
      </c>
      <c r="G191" t="e">
        <f>Sheet1!G191/Sheet1!$G$3</f>
        <v>#VALUE!</v>
      </c>
      <c r="H191" t="e">
        <f>Sheet1!H191/Sheet1!$H$3</f>
        <v>#VALUE!</v>
      </c>
      <c r="I191" t="e">
        <f>Sheet1!I191/Sheet1!$I$3</f>
        <v>#VALUE!</v>
      </c>
      <c r="J191" t="e">
        <f>Sheet1!J191/Sheet1!$J$3</f>
        <v>#VALUE!</v>
      </c>
      <c r="K191" t="e">
        <f>Sheet1!K191/Sheet1!$K$3</f>
        <v>#VALUE!</v>
      </c>
      <c r="L191" t="e">
        <f>Sheet1!L191/Sheet1!$L$3</f>
        <v>#VALUE!</v>
      </c>
      <c r="M191" t="e">
        <f>Sheet1!M191/Sheet1!$M$3</f>
        <v>#VALUE!</v>
      </c>
      <c r="N191" t="e">
        <f>Sheet1!N191/Sheet1!$N$3</f>
        <v>#VALUE!</v>
      </c>
      <c r="O191" t="e">
        <f>Sheet1!O191/Sheet1!$O$3</f>
        <v>#VALUE!</v>
      </c>
      <c r="P191" t="e">
        <f>Sheet1!P191/Sheet1!$P$3</f>
        <v>#VALUE!</v>
      </c>
      <c r="Q191" t="e">
        <f>Sheet1!Q191/Sheet1!$Q$3</f>
        <v>#VALUE!</v>
      </c>
      <c r="R191" t="e">
        <f>Sheet1!R191/Sheet1!$R$3</f>
        <v>#VALUE!</v>
      </c>
      <c r="S191" t="e">
        <f>Sheet1!S191/Sheet1!$S$3</f>
        <v>#VALUE!</v>
      </c>
      <c r="T191" t="e">
        <f>Sheet1!T191/Sheet1!$T$3</f>
        <v>#VALUE!</v>
      </c>
      <c r="U191" t="e">
        <f>Sheet1!U191/Sheet1!$U$3</f>
        <v>#VALUE!</v>
      </c>
      <c r="V191" t="e">
        <f>Sheet1!V191/Sheet1!$V$3</f>
        <v>#VALUE!</v>
      </c>
      <c r="W191" t="e">
        <f>Sheet1!W191/Sheet1!$W$3</f>
        <v>#VALUE!</v>
      </c>
      <c r="X191" t="e">
        <f>Sheet1!X191/Sheet1!$X$3</f>
        <v>#VALUE!</v>
      </c>
      <c r="Y191" t="e">
        <f>Sheet1!Y191/Sheet1!$Y$3</f>
        <v>#VALUE!</v>
      </c>
      <c r="Z191" t="e">
        <f>Sheet1!Z191/Sheet1!$Z$3</f>
        <v>#VALUE!</v>
      </c>
      <c r="AA191" t="e">
        <f>Sheet1!AA191/Sheet1!$AA$3</f>
        <v>#VALUE!</v>
      </c>
      <c r="AB191" t="e">
        <f>Sheet1!AB191/Sheet1!$AB$3</f>
        <v>#VALUE!</v>
      </c>
      <c r="AC191" t="e">
        <f>Sheet1!AC191/Sheet1!$AC$3</f>
        <v>#VALUE!</v>
      </c>
      <c r="AD191" t="e">
        <f>Sheet1!AD191/Sheet1!$AD$3</f>
        <v>#VALUE!</v>
      </c>
      <c r="AE191">
        <f>Sheet1!AE191/Sheet1!$AE$3</f>
        <v>1.0919758211499908</v>
      </c>
      <c r="AF191">
        <f>Sheet1!AF191/Sheet1!$AF$3</f>
        <v>1.0854972105201788</v>
      </c>
      <c r="AG191">
        <f>Sheet1!AG191/Sheet1!$AG$3</f>
        <v>1.090889414409667</v>
      </c>
      <c r="AH191">
        <f>Sheet1!AH191/Sheet1!$AH$3</f>
        <v>1.0816464018696004</v>
      </c>
      <c r="AI191">
        <f>Sheet1!AI191/Sheet1!$AI$3</f>
        <v>1.1110298189809626</v>
      </c>
      <c r="AJ191" t="e">
        <f>Sheet1!AJ191/Sheet1!$AJ$3</f>
        <v>#VALUE!</v>
      </c>
      <c r="AK191" t="e">
        <f>Sheet1!AK191/Sheet1!$AK$3</f>
        <v>#VALUE!</v>
      </c>
      <c r="AL191" t="e">
        <f>Sheet1!AL191/Sheet1!$AL$3</f>
        <v>#VALUE!</v>
      </c>
      <c r="AM191" t="e">
        <f>Sheet1!AM191/Sheet1!$AM$3</f>
        <v>#VALUE!</v>
      </c>
      <c r="AN191" t="e">
        <f>Sheet1!AN191/Sheet1!$AN$3</f>
        <v>#VALUE!</v>
      </c>
      <c r="AO191" t="e">
        <f>Sheet1!AO191/Sheet1!$AO$3</f>
        <v>#VALUE!</v>
      </c>
      <c r="AP191" t="e">
        <f>Sheet1!AP191/Sheet1!$AP$3</f>
        <v>#VALUE!</v>
      </c>
      <c r="AQ191" t="e">
        <f>Sheet1!AQ191/Sheet1!$AQ$3</f>
        <v>#VALUE!</v>
      </c>
      <c r="AR191" t="e">
        <f>Sheet1!AR191/Sheet1!$AR$3</f>
        <v>#VALUE!</v>
      </c>
      <c r="AS191" t="e">
        <f>Sheet1!AS191/Sheet1!$AS$3</f>
        <v>#VALUE!</v>
      </c>
      <c r="AT191" t="e">
        <f>Sheet1!AT191/Sheet1!$AT$3</f>
        <v>#VALUE!</v>
      </c>
      <c r="AU191" t="e">
        <f>Sheet1!AU191/Sheet1!$AU$3</f>
        <v>#VALUE!</v>
      </c>
      <c r="AV191" t="e">
        <f>Sheet1!AV191/Sheet1!$AV$3</f>
        <v>#VALUE!</v>
      </c>
      <c r="AW191" t="e">
        <f>Sheet1!AW191/Sheet1!$AW$3</f>
        <v>#VALUE!</v>
      </c>
      <c r="AX191" t="e">
        <f>Sheet1!AX191/Sheet1!$AX$3</f>
        <v>#VALUE!</v>
      </c>
      <c r="AY191" t="e">
        <f>Sheet1!AY191/Sheet1!$AY$3</f>
        <v>#VALUE!</v>
      </c>
      <c r="AZ191" t="e">
        <f>Sheet1!AZ191/Sheet1!$AZ$3</f>
        <v>#VALUE!</v>
      </c>
      <c r="BA191" t="e">
        <f>Sheet1!BA191/Sheet1!$BA$3</f>
        <v>#VALUE!</v>
      </c>
      <c r="BB191" t="e">
        <f>Sheet1!BB191/Sheet1!$BB$3</f>
        <v>#VALUE!</v>
      </c>
      <c r="BC191" t="e">
        <f>Sheet1!BC191/Sheet1!$BC$3</f>
        <v>#VALUE!</v>
      </c>
      <c r="BE191">
        <v>190</v>
      </c>
      <c r="BF191">
        <f t="shared" si="2"/>
        <v>5</v>
      </c>
    </row>
    <row r="192" spans="1:58" x14ac:dyDescent="0.3">
      <c r="A192">
        <v>191</v>
      </c>
      <c r="B192" t="e">
        <f>Sheet1!B192/Sheet1!$B$3</f>
        <v>#VALUE!</v>
      </c>
      <c r="C192" t="e">
        <f>Sheet1!C192/Sheet1!$C$3</f>
        <v>#VALUE!</v>
      </c>
      <c r="D192" t="e">
        <f>Sheet1!D192/Sheet1!$D$3</f>
        <v>#VALUE!</v>
      </c>
      <c r="E192" t="e">
        <f>Sheet1!E192/Sheet1!$E$3</f>
        <v>#VALUE!</v>
      </c>
      <c r="F192" t="e">
        <f>Sheet1!F192/Sheet1!$F$3</f>
        <v>#VALUE!</v>
      </c>
      <c r="G192" t="e">
        <f>Sheet1!G192/Sheet1!$G$3</f>
        <v>#VALUE!</v>
      </c>
      <c r="H192" t="e">
        <f>Sheet1!H192/Sheet1!$H$3</f>
        <v>#VALUE!</v>
      </c>
      <c r="I192" t="e">
        <f>Sheet1!I192/Sheet1!$I$3</f>
        <v>#VALUE!</v>
      </c>
      <c r="J192" t="e">
        <f>Sheet1!J192/Sheet1!$J$3</f>
        <v>#VALUE!</v>
      </c>
      <c r="K192" t="e">
        <f>Sheet1!K192/Sheet1!$K$3</f>
        <v>#VALUE!</v>
      </c>
      <c r="L192" t="e">
        <f>Sheet1!L192/Sheet1!$L$3</f>
        <v>#VALUE!</v>
      </c>
      <c r="M192" t="e">
        <f>Sheet1!M192/Sheet1!$M$3</f>
        <v>#VALUE!</v>
      </c>
      <c r="N192" t="e">
        <f>Sheet1!N192/Sheet1!$N$3</f>
        <v>#VALUE!</v>
      </c>
      <c r="O192" t="e">
        <f>Sheet1!O192/Sheet1!$O$3</f>
        <v>#VALUE!</v>
      </c>
      <c r="P192" t="e">
        <f>Sheet1!P192/Sheet1!$P$3</f>
        <v>#VALUE!</v>
      </c>
      <c r="Q192" t="e">
        <f>Sheet1!Q192/Sheet1!$Q$3</f>
        <v>#VALUE!</v>
      </c>
      <c r="R192" t="e">
        <f>Sheet1!R192/Sheet1!$R$3</f>
        <v>#VALUE!</v>
      </c>
      <c r="S192" t="e">
        <f>Sheet1!S192/Sheet1!$S$3</f>
        <v>#VALUE!</v>
      </c>
      <c r="T192" t="e">
        <f>Sheet1!T192/Sheet1!$T$3</f>
        <v>#VALUE!</v>
      </c>
      <c r="U192" t="e">
        <f>Sheet1!U192/Sheet1!$U$3</f>
        <v>#VALUE!</v>
      </c>
      <c r="V192" t="e">
        <f>Sheet1!V192/Sheet1!$V$3</f>
        <v>#VALUE!</v>
      </c>
      <c r="W192" t="e">
        <f>Sheet1!W192/Sheet1!$W$3</f>
        <v>#VALUE!</v>
      </c>
      <c r="X192" t="e">
        <f>Sheet1!X192/Sheet1!$X$3</f>
        <v>#VALUE!</v>
      </c>
      <c r="Y192" t="e">
        <f>Sheet1!Y192/Sheet1!$Y$3</f>
        <v>#VALUE!</v>
      </c>
      <c r="Z192" t="e">
        <f>Sheet1!Z192/Sheet1!$Z$3</f>
        <v>#VALUE!</v>
      </c>
      <c r="AA192" t="e">
        <f>Sheet1!AA192/Sheet1!$AA$3</f>
        <v>#VALUE!</v>
      </c>
      <c r="AB192" t="e">
        <f>Sheet1!AB192/Sheet1!$AB$3</f>
        <v>#VALUE!</v>
      </c>
      <c r="AC192" t="e">
        <f>Sheet1!AC192/Sheet1!$AC$3</f>
        <v>#VALUE!</v>
      </c>
      <c r="AD192" t="e">
        <f>Sheet1!AD192/Sheet1!$AD$3</f>
        <v>#VALUE!</v>
      </c>
      <c r="AE192">
        <f>Sheet1!AE192/Sheet1!$AE$3</f>
        <v>1.0697156962796093</v>
      </c>
      <c r="AF192">
        <f>Sheet1!AF192/Sheet1!$AF$3</f>
        <v>1.0833020969500355</v>
      </c>
      <c r="AG192">
        <f>Sheet1!AG192/Sheet1!$AG$3</f>
        <v>1.0915867291691959</v>
      </c>
      <c r="AH192">
        <f>Sheet1!AH192/Sheet1!$AH$3</f>
        <v>1.0756387398856033</v>
      </c>
      <c r="AI192">
        <f>Sheet1!AI192/Sheet1!$AI$3</f>
        <v>1.1176613473972126</v>
      </c>
      <c r="AJ192">
        <f>Sheet1!AJ192/Sheet1!$AJ$3</f>
        <v>1.1056412021874136</v>
      </c>
      <c r="AK192">
        <f>Sheet1!AK192/Sheet1!$AK$3</f>
        <v>1.1256762106108584</v>
      </c>
      <c r="AL192">
        <f>Sheet1!AL192/Sheet1!$AL$3</f>
        <v>1.1345010241053672</v>
      </c>
      <c r="AM192">
        <f>Sheet1!AM192/Sheet1!$AM$3</f>
        <v>1.1464499019359329</v>
      </c>
      <c r="AN192">
        <f>Sheet1!AN192/Sheet1!$AN$3</f>
        <v>1.1513432195218187</v>
      </c>
      <c r="AO192">
        <f>Sheet1!AO192/Sheet1!$AO$3</f>
        <v>1.1428328505007674</v>
      </c>
      <c r="AP192">
        <f>Sheet1!AP192/Sheet1!$AP$3</f>
        <v>1.1295883634049477</v>
      </c>
      <c r="AQ192">
        <f>Sheet1!AQ192/Sheet1!$AQ$3</f>
        <v>1.1253834368163107</v>
      </c>
      <c r="AR192">
        <f>Sheet1!AR192/Sheet1!$AR$3</f>
        <v>1.1043606246277204</v>
      </c>
      <c r="AS192">
        <f>Sheet1!AS192/Sheet1!$AS$3</f>
        <v>1.1121608691278719</v>
      </c>
      <c r="AT192">
        <f>Sheet1!AT192/Sheet1!$AT$3</f>
        <v>1.1127800675283226</v>
      </c>
      <c r="AU192">
        <f>Sheet1!AU192/Sheet1!$AU$3</f>
        <v>1.1084839447383752</v>
      </c>
      <c r="AV192">
        <f>Sheet1!AV192/Sheet1!$AV$3</f>
        <v>1.1212111210072573</v>
      </c>
      <c r="AW192">
        <f>Sheet1!AW192/Sheet1!$AW$3</f>
        <v>1.1272386199529187</v>
      </c>
      <c r="AX192">
        <f>Sheet1!AX192/Sheet1!$AX$3</f>
        <v>1.1442636942267219</v>
      </c>
      <c r="AY192">
        <f>Sheet1!AY192/Sheet1!$AY$3</f>
        <v>1.1401737811680512</v>
      </c>
      <c r="AZ192">
        <f>Sheet1!AZ192/Sheet1!$AZ$3</f>
        <v>1.1465745328228656</v>
      </c>
      <c r="BA192">
        <f>Sheet1!BA192/Sheet1!$BA$3</f>
        <v>1.160185742293355</v>
      </c>
      <c r="BB192">
        <f>Sheet1!BB192/Sheet1!$BB$3</f>
        <v>1.1467824921817884</v>
      </c>
      <c r="BC192">
        <f>Sheet1!BC192/Sheet1!$BC$3</f>
        <v>1.1707942914066389</v>
      </c>
      <c r="BE192">
        <v>191</v>
      </c>
      <c r="BF192">
        <f t="shared" si="2"/>
        <v>25</v>
      </c>
    </row>
    <row r="193" spans="1:58" x14ac:dyDescent="0.3">
      <c r="A193">
        <v>192</v>
      </c>
      <c r="B193" t="e">
        <f>Sheet1!B193/Sheet1!$B$3</f>
        <v>#VALUE!</v>
      </c>
      <c r="C193" t="e">
        <f>Sheet1!C193/Sheet1!$C$3</f>
        <v>#VALUE!</v>
      </c>
      <c r="D193" t="e">
        <f>Sheet1!D193/Sheet1!$D$3</f>
        <v>#VALUE!</v>
      </c>
      <c r="E193" t="e">
        <f>Sheet1!E193/Sheet1!$E$3</f>
        <v>#VALUE!</v>
      </c>
      <c r="F193" t="e">
        <f>Sheet1!F193/Sheet1!$F$3</f>
        <v>#VALUE!</v>
      </c>
      <c r="G193" t="e">
        <f>Sheet1!G193/Sheet1!$G$3</f>
        <v>#VALUE!</v>
      </c>
      <c r="H193" t="e">
        <f>Sheet1!H193/Sheet1!$H$3</f>
        <v>#VALUE!</v>
      </c>
      <c r="I193" t="e">
        <f>Sheet1!I193/Sheet1!$I$3</f>
        <v>#VALUE!</v>
      </c>
      <c r="J193" t="e">
        <f>Sheet1!J193/Sheet1!$J$3</f>
        <v>#VALUE!</v>
      </c>
      <c r="K193" t="e">
        <f>Sheet1!K193/Sheet1!$K$3</f>
        <v>#VALUE!</v>
      </c>
      <c r="L193" t="e">
        <f>Sheet1!L193/Sheet1!$L$3</f>
        <v>#VALUE!</v>
      </c>
      <c r="M193" t="e">
        <f>Sheet1!M193/Sheet1!$M$3</f>
        <v>#VALUE!</v>
      </c>
      <c r="N193" t="e">
        <f>Sheet1!N193/Sheet1!$N$3</f>
        <v>#VALUE!</v>
      </c>
      <c r="O193" t="e">
        <f>Sheet1!O193/Sheet1!$O$3</f>
        <v>#VALUE!</v>
      </c>
      <c r="P193" t="e">
        <f>Sheet1!P193/Sheet1!$P$3</f>
        <v>#VALUE!</v>
      </c>
      <c r="Q193" t="e">
        <f>Sheet1!Q193/Sheet1!$Q$3</f>
        <v>#VALUE!</v>
      </c>
      <c r="R193" t="e">
        <f>Sheet1!R193/Sheet1!$R$3</f>
        <v>#VALUE!</v>
      </c>
      <c r="S193" t="e">
        <f>Sheet1!S193/Sheet1!$S$3</f>
        <v>#VALUE!</v>
      </c>
      <c r="T193" t="e">
        <f>Sheet1!T193/Sheet1!$T$3</f>
        <v>#VALUE!</v>
      </c>
      <c r="U193" t="e">
        <f>Sheet1!U193/Sheet1!$U$3</f>
        <v>#VALUE!</v>
      </c>
      <c r="V193" t="e">
        <f>Sheet1!V193/Sheet1!$V$3</f>
        <v>#VALUE!</v>
      </c>
      <c r="W193" t="e">
        <f>Sheet1!W193/Sheet1!$W$3</f>
        <v>#VALUE!</v>
      </c>
      <c r="X193" t="e">
        <f>Sheet1!X193/Sheet1!$X$3</f>
        <v>#VALUE!</v>
      </c>
      <c r="Y193" t="e">
        <f>Sheet1!Y193/Sheet1!$Y$3</f>
        <v>#VALUE!</v>
      </c>
      <c r="Z193" t="e">
        <f>Sheet1!Z193/Sheet1!$Z$3</f>
        <v>#VALUE!</v>
      </c>
      <c r="AA193" t="e">
        <f>Sheet1!AA193/Sheet1!$AA$3</f>
        <v>#VALUE!</v>
      </c>
      <c r="AB193" t="e">
        <f>Sheet1!AB193/Sheet1!$AB$3</f>
        <v>#VALUE!</v>
      </c>
      <c r="AC193" t="e">
        <f>Sheet1!AC193/Sheet1!$AC$3</f>
        <v>#VALUE!</v>
      </c>
      <c r="AD193" t="e">
        <f>Sheet1!AD193/Sheet1!$AD$3</f>
        <v>#VALUE!</v>
      </c>
      <c r="AE193">
        <f>Sheet1!AE193/Sheet1!$AE$3</f>
        <v>1.0612524727191972</v>
      </c>
      <c r="AF193">
        <f>Sheet1!AF193/Sheet1!$AF$3</f>
        <v>1.081790294746964</v>
      </c>
      <c r="AG193">
        <f>Sheet1!AG193/Sheet1!$AG$3</f>
        <v>1.1173511117763346</v>
      </c>
      <c r="AH193">
        <f>Sheet1!AH193/Sheet1!$AH$3</f>
        <v>1.1223578985058342</v>
      </c>
      <c r="AI193">
        <f>Sheet1!AI193/Sheet1!$AI$3</f>
        <v>1.1398556510400784</v>
      </c>
      <c r="AJ193">
        <f>Sheet1!AJ193/Sheet1!$AJ$3</f>
        <v>1.1399934288397371</v>
      </c>
      <c r="AK193" t="e">
        <f>Sheet1!AK193/Sheet1!$AK$3</f>
        <v>#VALUE!</v>
      </c>
      <c r="AL193" t="e">
        <f>Sheet1!AL193/Sheet1!$AL$3</f>
        <v>#VALUE!</v>
      </c>
      <c r="AM193" t="e">
        <f>Sheet1!AM193/Sheet1!$AM$3</f>
        <v>#VALUE!</v>
      </c>
      <c r="AN193" t="e">
        <f>Sheet1!AN193/Sheet1!$AN$3</f>
        <v>#VALUE!</v>
      </c>
      <c r="AO193" t="e">
        <f>Sheet1!AO193/Sheet1!$AO$3</f>
        <v>#VALUE!</v>
      </c>
      <c r="AP193" t="e">
        <f>Sheet1!AP193/Sheet1!$AP$3</f>
        <v>#VALUE!</v>
      </c>
      <c r="AQ193" t="e">
        <f>Sheet1!AQ193/Sheet1!$AQ$3</f>
        <v>#VALUE!</v>
      </c>
      <c r="AR193" t="e">
        <f>Sheet1!AR193/Sheet1!$AR$3</f>
        <v>#VALUE!</v>
      </c>
      <c r="AS193" t="e">
        <f>Sheet1!AS193/Sheet1!$AS$3</f>
        <v>#VALUE!</v>
      </c>
      <c r="AT193" t="e">
        <f>Sheet1!AT193/Sheet1!$AT$3</f>
        <v>#VALUE!</v>
      </c>
      <c r="AU193" t="e">
        <f>Sheet1!AU193/Sheet1!$AU$3</f>
        <v>#VALUE!</v>
      </c>
      <c r="AV193" t="e">
        <f>Sheet1!AV193/Sheet1!$AV$3</f>
        <v>#VALUE!</v>
      </c>
      <c r="AW193" t="e">
        <f>Sheet1!AW193/Sheet1!$AW$3</f>
        <v>#VALUE!</v>
      </c>
      <c r="AX193" t="e">
        <f>Sheet1!AX193/Sheet1!$AX$3</f>
        <v>#VALUE!</v>
      </c>
      <c r="AY193" t="e">
        <f>Sheet1!AY193/Sheet1!$AY$3</f>
        <v>#VALUE!</v>
      </c>
      <c r="AZ193" t="e">
        <f>Sheet1!AZ193/Sheet1!$AZ$3</f>
        <v>#VALUE!</v>
      </c>
      <c r="BA193" t="e">
        <f>Sheet1!BA193/Sheet1!$BA$3</f>
        <v>#VALUE!</v>
      </c>
      <c r="BB193" t="e">
        <f>Sheet1!BB193/Sheet1!$BB$3</f>
        <v>#VALUE!</v>
      </c>
      <c r="BC193" t="e">
        <f>Sheet1!BC193/Sheet1!$BC$3</f>
        <v>#VALUE!</v>
      </c>
      <c r="BE193">
        <v>192</v>
      </c>
      <c r="BF193">
        <f t="shared" si="2"/>
        <v>6</v>
      </c>
    </row>
    <row r="194" spans="1:58" x14ac:dyDescent="0.3">
      <c r="A194" s="4">
        <v>193</v>
      </c>
      <c r="B194" t="e">
        <f>Sheet1!B194/Sheet1!$B$3</f>
        <v>#VALUE!</v>
      </c>
      <c r="C194" t="e">
        <f>Sheet1!C194/Sheet1!$C$3</f>
        <v>#VALUE!</v>
      </c>
      <c r="D194" t="e">
        <f>Sheet1!D194/Sheet1!$D$3</f>
        <v>#VALUE!</v>
      </c>
      <c r="E194" t="e">
        <f>Sheet1!E194/Sheet1!$E$3</f>
        <v>#VALUE!</v>
      </c>
      <c r="F194" t="e">
        <f>Sheet1!F194/Sheet1!$F$3</f>
        <v>#VALUE!</v>
      </c>
      <c r="G194" t="e">
        <f>Sheet1!G194/Sheet1!$G$3</f>
        <v>#VALUE!</v>
      </c>
      <c r="H194" t="e">
        <f>Sheet1!H194/Sheet1!$H$3</f>
        <v>#VALUE!</v>
      </c>
      <c r="I194" t="e">
        <f>Sheet1!I194/Sheet1!$I$3</f>
        <v>#VALUE!</v>
      </c>
      <c r="J194" t="e">
        <f>Sheet1!J194/Sheet1!$J$3</f>
        <v>#VALUE!</v>
      </c>
      <c r="K194" t="e">
        <f>Sheet1!K194/Sheet1!$K$3</f>
        <v>#VALUE!</v>
      </c>
      <c r="L194" t="e">
        <f>Sheet1!L194/Sheet1!$L$3</f>
        <v>#VALUE!</v>
      </c>
      <c r="M194" t="e">
        <f>Sheet1!M194/Sheet1!$M$3</f>
        <v>#VALUE!</v>
      </c>
      <c r="N194" t="e">
        <f>Sheet1!N194/Sheet1!$N$3</f>
        <v>#VALUE!</v>
      </c>
      <c r="O194" t="e">
        <f>Sheet1!O194/Sheet1!$O$3</f>
        <v>#VALUE!</v>
      </c>
      <c r="P194" t="e">
        <f>Sheet1!P194/Sheet1!$P$3</f>
        <v>#VALUE!</v>
      </c>
      <c r="Q194" t="e">
        <f>Sheet1!Q194/Sheet1!$Q$3</f>
        <v>#VALUE!</v>
      </c>
      <c r="R194" t="e">
        <f>Sheet1!R194/Sheet1!$R$3</f>
        <v>#VALUE!</v>
      </c>
      <c r="S194" t="e">
        <f>Sheet1!S194/Sheet1!$S$3</f>
        <v>#VALUE!</v>
      </c>
      <c r="T194" t="e">
        <f>Sheet1!T194/Sheet1!$T$3</f>
        <v>#VALUE!</v>
      </c>
      <c r="U194" t="e">
        <f>Sheet1!U194/Sheet1!$U$3</f>
        <v>#VALUE!</v>
      </c>
      <c r="V194" t="e">
        <f>Sheet1!V194/Sheet1!$V$3</f>
        <v>#VALUE!</v>
      </c>
      <c r="W194" t="e">
        <f>Sheet1!W194/Sheet1!$W$3</f>
        <v>#VALUE!</v>
      </c>
      <c r="X194" t="e">
        <f>Sheet1!X194/Sheet1!$X$3</f>
        <v>#VALUE!</v>
      </c>
      <c r="Y194" t="e">
        <f>Sheet1!Y194/Sheet1!$Y$3</f>
        <v>#VALUE!</v>
      </c>
      <c r="Z194" t="e">
        <f>Sheet1!Z194/Sheet1!$Z$3</f>
        <v>#VALUE!</v>
      </c>
      <c r="AA194" t="e">
        <f>Sheet1!AA194/Sheet1!$AA$3</f>
        <v>#VALUE!</v>
      </c>
      <c r="AB194" t="e">
        <f>Sheet1!AB194/Sheet1!$AB$3</f>
        <v>#VALUE!</v>
      </c>
      <c r="AC194" t="e">
        <f>Sheet1!AC194/Sheet1!$AC$3</f>
        <v>#VALUE!</v>
      </c>
      <c r="AD194" t="e">
        <f>Sheet1!AD194/Sheet1!$AD$3</f>
        <v>#VALUE!</v>
      </c>
      <c r="AE194">
        <f>Sheet1!AE194/Sheet1!$AE$3</f>
        <v>1.1067297665834304</v>
      </c>
      <c r="AF194" t="e">
        <f>Sheet1!AF194/Sheet1!$AF$3</f>
        <v>#VALUE!</v>
      </c>
      <c r="AG194" t="e">
        <f>Sheet1!AG194/Sheet1!$AG$3</f>
        <v>#VALUE!</v>
      </c>
      <c r="AH194" t="e">
        <f>Sheet1!AH194/Sheet1!$AH$3</f>
        <v>#VALUE!</v>
      </c>
      <c r="AI194" t="e">
        <f>Sheet1!AI194/Sheet1!$AI$3</f>
        <v>#VALUE!</v>
      </c>
      <c r="AJ194" t="e">
        <f>Sheet1!AJ194/Sheet1!$AJ$3</f>
        <v>#VALUE!</v>
      </c>
      <c r="AK194" t="e">
        <f>Sheet1!AK194/Sheet1!$AK$3</f>
        <v>#VALUE!</v>
      </c>
      <c r="AL194" t="e">
        <f>Sheet1!AL194/Sheet1!$AL$3</f>
        <v>#VALUE!</v>
      </c>
      <c r="AM194" t="e">
        <f>Sheet1!AM194/Sheet1!$AM$3</f>
        <v>#VALUE!</v>
      </c>
      <c r="AN194" t="e">
        <f>Sheet1!AN194/Sheet1!$AN$3</f>
        <v>#VALUE!</v>
      </c>
      <c r="AO194" t="e">
        <f>Sheet1!AO194/Sheet1!$AO$3</f>
        <v>#VALUE!</v>
      </c>
      <c r="AP194" t="e">
        <f>Sheet1!AP194/Sheet1!$AP$3</f>
        <v>#VALUE!</v>
      </c>
      <c r="AQ194" t="e">
        <f>Sheet1!AQ194/Sheet1!$AQ$3</f>
        <v>#VALUE!</v>
      </c>
      <c r="AR194" t="e">
        <f>Sheet1!AR194/Sheet1!$AR$3</f>
        <v>#VALUE!</v>
      </c>
      <c r="AS194" t="e">
        <f>Sheet1!AS194/Sheet1!$AS$3</f>
        <v>#VALUE!</v>
      </c>
      <c r="AT194" t="e">
        <f>Sheet1!AT194/Sheet1!$AT$3</f>
        <v>#VALUE!</v>
      </c>
      <c r="AU194" t="e">
        <f>Sheet1!AU194/Sheet1!$AU$3</f>
        <v>#VALUE!</v>
      </c>
      <c r="AV194" t="e">
        <f>Sheet1!AV194/Sheet1!$AV$3</f>
        <v>#VALUE!</v>
      </c>
      <c r="AW194" t="e">
        <f>Sheet1!AW194/Sheet1!$AW$3</f>
        <v>#VALUE!</v>
      </c>
      <c r="AX194" t="e">
        <f>Sheet1!AX194/Sheet1!$AX$3</f>
        <v>#VALUE!</v>
      </c>
      <c r="AY194" t="e">
        <f>Sheet1!AY194/Sheet1!$AY$3</f>
        <v>#VALUE!</v>
      </c>
      <c r="AZ194" t="e">
        <f>Sheet1!AZ194/Sheet1!$AZ$3</f>
        <v>#VALUE!</v>
      </c>
      <c r="BA194" t="e">
        <f>Sheet1!BA194/Sheet1!$BA$3</f>
        <v>#VALUE!</v>
      </c>
      <c r="BB194" t="e">
        <f>Sheet1!BB194/Sheet1!$BB$3</f>
        <v>#VALUE!</v>
      </c>
      <c r="BC194" t="e">
        <f>Sheet1!BC194/Sheet1!$BC$3</f>
        <v>#VALUE!</v>
      </c>
      <c r="BE194" s="4">
        <v>193</v>
      </c>
      <c r="BF194">
        <f t="shared" si="2"/>
        <v>1</v>
      </c>
    </row>
    <row r="195" spans="1:58" x14ac:dyDescent="0.3">
      <c r="A195">
        <v>194</v>
      </c>
      <c r="B195" t="e">
        <f>Sheet1!B195/Sheet1!$B$3</f>
        <v>#VALUE!</v>
      </c>
      <c r="C195" t="e">
        <f>Sheet1!C195/Sheet1!$C$3</f>
        <v>#VALUE!</v>
      </c>
      <c r="D195" t="e">
        <f>Sheet1!D195/Sheet1!$D$3</f>
        <v>#VALUE!</v>
      </c>
      <c r="E195" t="e">
        <f>Sheet1!E195/Sheet1!$E$3</f>
        <v>#VALUE!</v>
      </c>
      <c r="F195" t="e">
        <f>Sheet1!F195/Sheet1!$F$3</f>
        <v>#VALUE!</v>
      </c>
      <c r="G195" t="e">
        <f>Sheet1!G195/Sheet1!$G$3</f>
        <v>#VALUE!</v>
      </c>
      <c r="H195" t="e">
        <f>Sheet1!H195/Sheet1!$H$3</f>
        <v>#VALUE!</v>
      </c>
      <c r="I195" t="e">
        <f>Sheet1!I195/Sheet1!$I$3</f>
        <v>#VALUE!</v>
      </c>
      <c r="J195" t="e">
        <f>Sheet1!J195/Sheet1!$J$3</f>
        <v>#VALUE!</v>
      </c>
      <c r="K195" t="e">
        <f>Sheet1!K195/Sheet1!$K$3</f>
        <v>#VALUE!</v>
      </c>
      <c r="L195" t="e">
        <f>Sheet1!L195/Sheet1!$L$3</f>
        <v>#VALUE!</v>
      </c>
      <c r="M195" t="e">
        <f>Sheet1!M195/Sheet1!$M$3</f>
        <v>#VALUE!</v>
      </c>
      <c r="N195" t="e">
        <f>Sheet1!N195/Sheet1!$N$3</f>
        <v>#VALUE!</v>
      </c>
      <c r="O195" t="e">
        <f>Sheet1!O195/Sheet1!$O$3</f>
        <v>#VALUE!</v>
      </c>
      <c r="P195" t="e">
        <f>Sheet1!P195/Sheet1!$P$3</f>
        <v>#VALUE!</v>
      </c>
      <c r="Q195" t="e">
        <f>Sheet1!Q195/Sheet1!$Q$3</f>
        <v>#VALUE!</v>
      </c>
      <c r="R195" t="e">
        <f>Sheet1!R195/Sheet1!$R$3</f>
        <v>#VALUE!</v>
      </c>
      <c r="S195" t="e">
        <f>Sheet1!S195/Sheet1!$S$3</f>
        <v>#VALUE!</v>
      </c>
      <c r="T195" t="e">
        <f>Sheet1!T195/Sheet1!$T$3</f>
        <v>#VALUE!</v>
      </c>
      <c r="U195" t="e">
        <f>Sheet1!U195/Sheet1!$U$3</f>
        <v>#VALUE!</v>
      </c>
      <c r="V195" t="e">
        <f>Sheet1!V195/Sheet1!$V$3</f>
        <v>#VALUE!</v>
      </c>
      <c r="W195" t="e">
        <f>Sheet1!W195/Sheet1!$W$3</f>
        <v>#VALUE!</v>
      </c>
      <c r="X195" t="e">
        <f>Sheet1!X195/Sheet1!$X$3</f>
        <v>#VALUE!</v>
      </c>
      <c r="Y195" t="e">
        <f>Sheet1!Y195/Sheet1!$Y$3</f>
        <v>#VALUE!</v>
      </c>
      <c r="Z195" t="e">
        <f>Sheet1!Z195/Sheet1!$Z$3</f>
        <v>#VALUE!</v>
      </c>
      <c r="AA195" t="e">
        <f>Sheet1!AA195/Sheet1!$AA$3</f>
        <v>#VALUE!</v>
      </c>
      <c r="AB195" t="e">
        <f>Sheet1!AB195/Sheet1!$AB$3</f>
        <v>#VALUE!</v>
      </c>
      <c r="AC195" t="e">
        <f>Sheet1!AC195/Sheet1!$AC$3</f>
        <v>#VALUE!</v>
      </c>
      <c r="AD195" t="e">
        <f>Sheet1!AD195/Sheet1!$AD$3</f>
        <v>#VALUE!</v>
      </c>
      <c r="AE195">
        <f>Sheet1!AE195/Sheet1!$AE$3</f>
        <v>1.0472331991009183</v>
      </c>
      <c r="AF195">
        <f>Sheet1!AF195/Sheet1!$AF$3</f>
        <v>1.0719391561163485</v>
      </c>
      <c r="AG195">
        <f>Sheet1!AG195/Sheet1!$AG$3</f>
        <v>1.0813019138873112</v>
      </c>
      <c r="AH195">
        <f>Sheet1!AH195/Sheet1!$AH$3</f>
        <v>1.1078125783092818</v>
      </c>
      <c r="AI195">
        <f>Sheet1!AI195/Sheet1!$AI$3</f>
        <v>1.1044337566255082</v>
      </c>
      <c r="AJ195">
        <f>Sheet1!AJ195/Sheet1!$AJ$3</f>
        <v>1.1146165474354246</v>
      </c>
      <c r="AK195">
        <f>Sheet1!AK195/Sheet1!$AK$3</f>
        <v>1.1362851094298376</v>
      </c>
      <c r="AL195">
        <f>Sheet1!AL195/Sheet1!$AL$3</f>
        <v>1.1380759584170441</v>
      </c>
      <c r="AM195">
        <f>Sheet1!AM195/Sheet1!$AM$3</f>
        <v>1.1143636889565252</v>
      </c>
      <c r="AN195">
        <f>Sheet1!AN195/Sheet1!$AN$3</f>
        <v>1.1043588925415027</v>
      </c>
      <c r="AO195" t="e">
        <f>Sheet1!AO195/Sheet1!$AO$3</f>
        <v>#VALUE!</v>
      </c>
      <c r="AP195" t="e">
        <f>Sheet1!AP195/Sheet1!$AP$3</f>
        <v>#VALUE!</v>
      </c>
      <c r="AQ195" t="e">
        <f>Sheet1!AQ195/Sheet1!$AQ$3</f>
        <v>#VALUE!</v>
      </c>
      <c r="AR195" t="e">
        <f>Sheet1!AR195/Sheet1!$AR$3</f>
        <v>#VALUE!</v>
      </c>
      <c r="AS195" t="e">
        <f>Sheet1!AS195/Sheet1!$AS$3</f>
        <v>#VALUE!</v>
      </c>
      <c r="AT195" t="e">
        <f>Sheet1!AT195/Sheet1!$AT$3</f>
        <v>#VALUE!</v>
      </c>
      <c r="AU195" t="e">
        <f>Sheet1!AU195/Sheet1!$AU$3</f>
        <v>#VALUE!</v>
      </c>
      <c r="AV195" t="e">
        <f>Sheet1!AV195/Sheet1!$AV$3</f>
        <v>#VALUE!</v>
      </c>
      <c r="AW195" t="e">
        <f>Sheet1!AW195/Sheet1!$AW$3</f>
        <v>#VALUE!</v>
      </c>
      <c r="AX195" t="e">
        <f>Sheet1!AX195/Sheet1!$AX$3</f>
        <v>#VALUE!</v>
      </c>
      <c r="AY195" t="e">
        <f>Sheet1!AY195/Sheet1!$AY$3</f>
        <v>#VALUE!</v>
      </c>
      <c r="AZ195" t="e">
        <f>Sheet1!AZ195/Sheet1!$AZ$3</f>
        <v>#VALUE!</v>
      </c>
      <c r="BA195" t="e">
        <f>Sheet1!BA195/Sheet1!$BA$3</f>
        <v>#VALUE!</v>
      </c>
      <c r="BB195" t="e">
        <f>Sheet1!BB195/Sheet1!$BB$3</f>
        <v>#VALUE!</v>
      </c>
      <c r="BC195" t="e">
        <f>Sheet1!BC195/Sheet1!$BC$3</f>
        <v>#VALUE!</v>
      </c>
      <c r="BE195">
        <v>194</v>
      </c>
      <c r="BF195">
        <f t="shared" ref="BF195:BF258" si="3">COUNTIF(B195:BC195, "&gt;0")</f>
        <v>10</v>
      </c>
    </row>
    <row r="196" spans="1:58" x14ac:dyDescent="0.3">
      <c r="A196">
        <v>195</v>
      </c>
      <c r="B196" t="e">
        <f>Sheet1!B196/Sheet1!$B$3</f>
        <v>#VALUE!</v>
      </c>
      <c r="C196" t="e">
        <f>Sheet1!C196/Sheet1!$C$3</f>
        <v>#VALUE!</v>
      </c>
      <c r="D196" t="e">
        <f>Sheet1!D196/Sheet1!$D$3</f>
        <v>#VALUE!</v>
      </c>
      <c r="E196" t="e">
        <f>Sheet1!E196/Sheet1!$E$3</f>
        <v>#VALUE!</v>
      </c>
      <c r="F196" t="e">
        <f>Sheet1!F196/Sheet1!$F$3</f>
        <v>#VALUE!</v>
      </c>
      <c r="G196" t="e">
        <f>Sheet1!G196/Sheet1!$G$3</f>
        <v>#VALUE!</v>
      </c>
      <c r="H196" t="e">
        <f>Sheet1!H196/Sheet1!$H$3</f>
        <v>#VALUE!</v>
      </c>
      <c r="I196" t="e">
        <f>Sheet1!I196/Sheet1!$I$3</f>
        <v>#VALUE!</v>
      </c>
      <c r="J196" t="e">
        <f>Sheet1!J196/Sheet1!$J$3</f>
        <v>#VALUE!</v>
      </c>
      <c r="K196" t="e">
        <f>Sheet1!K196/Sheet1!$K$3</f>
        <v>#VALUE!</v>
      </c>
      <c r="L196" t="e">
        <f>Sheet1!L196/Sheet1!$L$3</f>
        <v>#VALUE!</v>
      </c>
      <c r="M196" t="e">
        <f>Sheet1!M196/Sheet1!$M$3</f>
        <v>#VALUE!</v>
      </c>
      <c r="N196" t="e">
        <f>Sheet1!N196/Sheet1!$N$3</f>
        <v>#VALUE!</v>
      </c>
      <c r="O196" t="e">
        <f>Sheet1!O196/Sheet1!$O$3</f>
        <v>#VALUE!</v>
      </c>
      <c r="P196" t="e">
        <f>Sheet1!P196/Sheet1!$P$3</f>
        <v>#VALUE!</v>
      </c>
      <c r="Q196" t="e">
        <f>Sheet1!Q196/Sheet1!$Q$3</f>
        <v>#VALUE!</v>
      </c>
      <c r="R196" t="e">
        <f>Sheet1!R196/Sheet1!$R$3</f>
        <v>#VALUE!</v>
      </c>
      <c r="S196" t="e">
        <f>Sheet1!S196/Sheet1!$S$3</f>
        <v>#VALUE!</v>
      </c>
      <c r="T196" t="e">
        <f>Sheet1!T196/Sheet1!$T$3</f>
        <v>#VALUE!</v>
      </c>
      <c r="U196" t="e">
        <f>Sheet1!U196/Sheet1!$U$3</f>
        <v>#VALUE!</v>
      </c>
      <c r="V196" t="e">
        <f>Sheet1!V196/Sheet1!$V$3</f>
        <v>#VALUE!</v>
      </c>
      <c r="W196" t="e">
        <f>Sheet1!W196/Sheet1!$W$3</f>
        <v>#VALUE!</v>
      </c>
      <c r="X196" t="e">
        <f>Sheet1!X196/Sheet1!$X$3</f>
        <v>#VALUE!</v>
      </c>
      <c r="Y196" t="e">
        <f>Sheet1!Y196/Sheet1!$Y$3</f>
        <v>#VALUE!</v>
      </c>
      <c r="Z196" t="e">
        <f>Sheet1!Z196/Sheet1!$Z$3</f>
        <v>#VALUE!</v>
      </c>
      <c r="AA196" t="e">
        <f>Sheet1!AA196/Sheet1!$AA$3</f>
        <v>#VALUE!</v>
      </c>
      <c r="AB196" t="e">
        <f>Sheet1!AB196/Sheet1!$AB$3</f>
        <v>#VALUE!</v>
      </c>
      <c r="AC196" t="e">
        <f>Sheet1!AC196/Sheet1!$AC$3</f>
        <v>#VALUE!</v>
      </c>
      <c r="AD196" t="e">
        <f>Sheet1!AD196/Sheet1!$AD$3</f>
        <v>#VALUE!</v>
      </c>
      <c r="AE196">
        <f>Sheet1!AE196/Sheet1!$AE$3</f>
        <v>1.0582697900564824</v>
      </c>
      <c r="AF196" t="e">
        <f>Sheet1!AF196/Sheet1!$AF$3</f>
        <v>#VALUE!</v>
      </c>
      <c r="AG196" t="e">
        <f>Sheet1!AG196/Sheet1!$AG$3</f>
        <v>#VALUE!</v>
      </c>
      <c r="AH196" t="e">
        <f>Sheet1!AH196/Sheet1!$AH$3</f>
        <v>#VALUE!</v>
      </c>
      <c r="AI196" t="e">
        <f>Sheet1!AI196/Sheet1!$AI$3</f>
        <v>#VALUE!</v>
      </c>
      <c r="AJ196" t="e">
        <f>Sheet1!AJ196/Sheet1!$AJ$3</f>
        <v>#VALUE!</v>
      </c>
      <c r="AK196" t="e">
        <f>Sheet1!AK196/Sheet1!$AK$3</f>
        <v>#VALUE!</v>
      </c>
      <c r="AL196" t="e">
        <f>Sheet1!AL196/Sheet1!$AL$3</f>
        <v>#VALUE!</v>
      </c>
      <c r="AM196" t="e">
        <f>Sheet1!AM196/Sheet1!$AM$3</f>
        <v>#VALUE!</v>
      </c>
      <c r="AN196" t="e">
        <f>Sheet1!AN196/Sheet1!$AN$3</f>
        <v>#VALUE!</v>
      </c>
      <c r="AO196" t="e">
        <f>Sheet1!AO196/Sheet1!$AO$3</f>
        <v>#VALUE!</v>
      </c>
      <c r="AP196" t="e">
        <f>Sheet1!AP196/Sheet1!$AP$3</f>
        <v>#VALUE!</v>
      </c>
      <c r="AQ196" t="e">
        <f>Sheet1!AQ196/Sheet1!$AQ$3</f>
        <v>#VALUE!</v>
      </c>
      <c r="AR196" t="e">
        <f>Sheet1!AR196/Sheet1!$AR$3</f>
        <v>#VALUE!</v>
      </c>
      <c r="AS196" t="e">
        <f>Sheet1!AS196/Sheet1!$AS$3</f>
        <v>#VALUE!</v>
      </c>
      <c r="AT196" t="e">
        <f>Sheet1!AT196/Sheet1!$AT$3</f>
        <v>#VALUE!</v>
      </c>
      <c r="AU196" t="e">
        <f>Sheet1!AU196/Sheet1!$AU$3</f>
        <v>#VALUE!</v>
      </c>
      <c r="AV196" t="e">
        <f>Sheet1!AV196/Sheet1!$AV$3</f>
        <v>#VALUE!</v>
      </c>
      <c r="AW196" t="e">
        <f>Sheet1!AW196/Sheet1!$AW$3</f>
        <v>#VALUE!</v>
      </c>
      <c r="AX196" t="e">
        <f>Sheet1!AX196/Sheet1!$AX$3</f>
        <v>#VALUE!</v>
      </c>
      <c r="AY196" t="e">
        <f>Sheet1!AY196/Sheet1!$AY$3</f>
        <v>#VALUE!</v>
      </c>
      <c r="AZ196" t="e">
        <f>Sheet1!AZ196/Sheet1!$AZ$3</f>
        <v>#VALUE!</v>
      </c>
      <c r="BA196" t="e">
        <f>Sheet1!BA196/Sheet1!$BA$3</f>
        <v>#VALUE!</v>
      </c>
      <c r="BB196" t="e">
        <f>Sheet1!BB196/Sheet1!$BB$3</f>
        <v>#VALUE!</v>
      </c>
      <c r="BC196" t="e">
        <f>Sheet1!BC196/Sheet1!$BC$3</f>
        <v>#VALUE!</v>
      </c>
      <c r="BE196">
        <v>195</v>
      </c>
      <c r="BF196">
        <f t="shared" si="3"/>
        <v>1</v>
      </c>
    </row>
    <row r="197" spans="1:58" x14ac:dyDescent="0.3">
      <c r="A197">
        <v>196</v>
      </c>
      <c r="B197" t="e">
        <f>Sheet1!B197/Sheet1!$B$3</f>
        <v>#VALUE!</v>
      </c>
      <c r="C197" t="e">
        <f>Sheet1!C197/Sheet1!$C$3</f>
        <v>#VALUE!</v>
      </c>
      <c r="D197" t="e">
        <f>Sheet1!D197/Sheet1!$D$3</f>
        <v>#VALUE!</v>
      </c>
      <c r="E197" t="e">
        <f>Sheet1!E197/Sheet1!$E$3</f>
        <v>#VALUE!</v>
      </c>
      <c r="F197" t="e">
        <f>Sheet1!F197/Sheet1!$F$3</f>
        <v>#VALUE!</v>
      </c>
      <c r="G197" t="e">
        <f>Sheet1!G197/Sheet1!$G$3</f>
        <v>#VALUE!</v>
      </c>
      <c r="H197" t="e">
        <f>Sheet1!H197/Sheet1!$H$3</f>
        <v>#VALUE!</v>
      </c>
      <c r="I197" t="e">
        <f>Sheet1!I197/Sheet1!$I$3</f>
        <v>#VALUE!</v>
      </c>
      <c r="J197" t="e">
        <f>Sheet1!J197/Sheet1!$J$3</f>
        <v>#VALUE!</v>
      </c>
      <c r="K197" t="e">
        <f>Sheet1!K197/Sheet1!$K$3</f>
        <v>#VALUE!</v>
      </c>
      <c r="L197" t="e">
        <f>Sheet1!L197/Sheet1!$L$3</f>
        <v>#VALUE!</v>
      </c>
      <c r="M197" t="e">
        <f>Sheet1!M197/Sheet1!$M$3</f>
        <v>#VALUE!</v>
      </c>
      <c r="N197" t="e">
        <f>Sheet1!N197/Sheet1!$N$3</f>
        <v>#VALUE!</v>
      </c>
      <c r="O197" t="e">
        <f>Sheet1!O197/Sheet1!$O$3</f>
        <v>#VALUE!</v>
      </c>
      <c r="P197" t="e">
        <f>Sheet1!P197/Sheet1!$P$3</f>
        <v>#VALUE!</v>
      </c>
      <c r="Q197" t="e">
        <f>Sheet1!Q197/Sheet1!$Q$3</f>
        <v>#VALUE!</v>
      </c>
      <c r="R197" t="e">
        <f>Sheet1!R197/Sheet1!$R$3</f>
        <v>#VALUE!</v>
      </c>
      <c r="S197" t="e">
        <f>Sheet1!S197/Sheet1!$S$3</f>
        <v>#VALUE!</v>
      </c>
      <c r="T197" t="e">
        <f>Sheet1!T197/Sheet1!$T$3</f>
        <v>#VALUE!</v>
      </c>
      <c r="U197" t="e">
        <f>Sheet1!U197/Sheet1!$U$3</f>
        <v>#VALUE!</v>
      </c>
      <c r="V197" t="e">
        <f>Sheet1!V197/Sheet1!$V$3</f>
        <v>#VALUE!</v>
      </c>
      <c r="W197" t="e">
        <f>Sheet1!W197/Sheet1!$W$3</f>
        <v>#VALUE!</v>
      </c>
      <c r="X197" t="e">
        <f>Sheet1!X197/Sheet1!$X$3</f>
        <v>#VALUE!</v>
      </c>
      <c r="Y197" t="e">
        <f>Sheet1!Y197/Sheet1!$Y$3</f>
        <v>#VALUE!</v>
      </c>
      <c r="Z197" t="e">
        <f>Sheet1!Z197/Sheet1!$Z$3</f>
        <v>#VALUE!</v>
      </c>
      <c r="AA197" t="e">
        <f>Sheet1!AA197/Sheet1!$AA$3</f>
        <v>#VALUE!</v>
      </c>
      <c r="AB197" t="e">
        <f>Sheet1!AB197/Sheet1!$AB$3</f>
        <v>#VALUE!</v>
      </c>
      <c r="AC197" t="e">
        <f>Sheet1!AC197/Sheet1!$AC$3</f>
        <v>#VALUE!</v>
      </c>
      <c r="AD197" t="e">
        <f>Sheet1!AD197/Sheet1!$AD$3</f>
        <v>#VALUE!</v>
      </c>
      <c r="AE197">
        <f>Sheet1!AE197/Sheet1!$AE$3</f>
        <v>1.1519994736131065</v>
      </c>
      <c r="AF197" t="e">
        <f>Sheet1!AF197/Sheet1!$AF$3</f>
        <v>#VALUE!</v>
      </c>
      <c r="AG197" t="e">
        <f>Sheet1!AG197/Sheet1!$AG$3</f>
        <v>#VALUE!</v>
      </c>
      <c r="AH197" t="e">
        <f>Sheet1!AH197/Sheet1!$AH$3</f>
        <v>#VALUE!</v>
      </c>
      <c r="AI197" t="e">
        <f>Sheet1!AI197/Sheet1!$AI$3</f>
        <v>#VALUE!</v>
      </c>
      <c r="AJ197" t="e">
        <f>Sheet1!AJ197/Sheet1!$AJ$3</f>
        <v>#VALUE!</v>
      </c>
      <c r="AK197" t="e">
        <f>Sheet1!AK197/Sheet1!$AK$3</f>
        <v>#VALUE!</v>
      </c>
      <c r="AL197" t="e">
        <f>Sheet1!AL197/Sheet1!$AL$3</f>
        <v>#VALUE!</v>
      </c>
      <c r="AM197" t="e">
        <f>Sheet1!AM197/Sheet1!$AM$3</f>
        <v>#VALUE!</v>
      </c>
      <c r="AN197" t="e">
        <f>Sheet1!AN197/Sheet1!$AN$3</f>
        <v>#VALUE!</v>
      </c>
      <c r="AO197" t="e">
        <f>Sheet1!AO197/Sheet1!$AO$3</f>
        <v>#VALUE!</v>
      </c>
      <c r="AP197" t="e">
        <f>Sheet1!AP197/Sheet1!$AP$3</f>
        <v>#VALUE!</v>
      </c>
      <c r="AQ197" t="e">
        <f>Sheet1!AQ197/Sheet1!$AQ$3</f>
        <v>#VALUE!</v>
      </c>
      <c r="AR197" t="e">
        <f>Sheet1!AR197/Sheet1!$AR$3</f>
        <v>#VALUE!</v>
      </c>
      <c r="AS197" t="e">
        <f>Sheet1!AS197/Sheet1!$AS$3</f>
        <v>#VALUE!</v>
      </c>
      <c r="AT197" t="e">
        <f>Sheet1!AT197/Sheet1!$AT$3</f>
        <v>#VALUE!</v>
      </c>
      <c r="AU197" t="e">
        <f>Sheet1!AU197/Sheet1!$AU$3</f>
        <v>#VALUE!</v>
      </c>
      <c r="AV197" t="e">
        <f>Sheet1!AV197/Sheet1!$AV$3</f>
        <v>#VALUE!</v>
      </c>
      <c r="AW197" t="e">
        <f>Sheet1!AW197/Sheet1!$AW$3</f>
        <v>#VALUE!</v>
      </c>
      <c r="AX197" t="e">
        <f>Sheet1!AX197/Sheet1!$AX$3</f>
        <v>#VALUE!</v>
      </c>
      <c r="AY197" t="e">
        <f>Sheet1!AY197/Sheet1!$AY$3</f>
        <v>#VALUE!</v>
      </c>
      <c r="AZ197" t="e">
        <f>Sheet1!AZ197/Sheet1!$AZ$3</f>
        <v>#VALUE!</v>
      </c>
      <c r="BA197" t="e">
        <f>Sheet1!BA197/Sheet1!$BA$3</f>
        <v>#VALUE!</v>
      </c>
      <c r="BB197" t="e">
        <f>Sheet1!BB197/Sheet1!$BB$3</f>
        <v>#VALUE!</v>
      </c>
      <c r="BC197" t="e">
        <f>Sheet1!BC197/Sheet1!$BC$3</f>
        <v>#VALUE!</v>
      </c>
      <c r="BE197">
        <v>196</v>
      </c>
      <c r="BF197">
        <f t="shared" si="3"/>
        <v>1</v>
      </c>
    </row>
    <row r="198" spans="1:58" x14ac:dyDescent="0.3">
      <c r="A198" s="4">
        <v>197</v>
      </c>
      <c r="B198" t="e">
        <f>Sheet1!B198/Sheet1!$B$3</f>
        <v>#VALUE!</v>
      </c>
      <c r="C198" t="e">
        <f>Sheet1!C198/Sheet1!$C$3</f>
        <v>#VALUE!</v>
      </c>
      <c r="D198" t="e">
        <f>Sheet1!D198/Sheet1!$D$3</f>
        <v>#VALUE!</v>
      </c>
      <c r="E198" t="e">
        <f>Sheet1!E198/Sheet1!$E$3</f>
        <v>#VALUE!</v>
      </c>
      <c r="F198" t="e">
        <f>Sheet1!F198/Sheet1!$F$3</f>
        <v>#VALUE!</v>
      </c>
      <c r="G198" t="e">
        <f>Sheet1!G198/Sheet1!$G$3</f>
        <v>#VALUE!</v>
      </c>
      <c r="H198" t="e">
        <f>Sheet1!H198/Sheet1!$H$3</f>
        <v>#VALUE!</v>
      </c>
      <c r="I198" t="e">
        <f>Sheet1!I198/Sheet1!$I$3</f>
        <v>#VALUE!</v>
      </c>
      <c r="J198" t="e">
        <f>Sheet1!J198/Sheet1!$J$3</f>
        <v>#VALUE!</v>
      </c>
      <c r="K198" t="e">
        <f>Sheet1!K198/Sheet1!$K$3</f>
        <v>#VALUE!</v>
      </c>
      <c r="L198" t="e">
        <f>Sheet1!L198/Sheet1!$L$3</f>
        <v>#VALUE!</v>
      </c>
      <c r="M198" t="e">
        <f>Sheet1!M198/Sheet1!$M$3</f>
        <v>#VALUE!</v>
      </c>
      <c r="N198" t="e">
        <f>Sheet1!N198/Sheet1!$N$3</f>
        <v>#VALUE!</v>
      </c>
      <c r="O198" t="e">
        <f>Sheet1!O198/Sheet1!$O$3</f>
        <v>#VALUE!</v>
      </c>
      <c r="P198" t="e">
        <f>Sheet1!P198/Sheet1!$P$3</f>
        <v>#VALUE!</v>
      </c>
      <c r="Q198" t="e">
        <f>Sheet1!Q198/Sheet1!$Q$3</f>
        <v>#VALUE!</v>
      </c>
      <c r="R198" t="e">
        <f>Sheet1!R198/Sheet1!$R$3</f>
        <v>#VALUE!</v>
      </c>
      <c r="S198" t="e">
        <f>Sheet1!S198/Sheet1!$S$3</f>
        <v>#VALUE!</v>
      </c>
      <c r="T198" t="e">
        <f>Sheet1!T198/Sheet1!$T$3</f>
        <v>#VALUE!</v>
      </c>
      <c r="U198" t="e">
        <f>Sheet1!U198/Sheet1!$U$3</f>
        <v>#VALUE!</v>
      </c>
      <c r="V198" t="e">
        <f>Sheet1!V198/Sheet1!$V$3</f>
        <v>#VALUE!</v>
      </c>
      <c r="W198" t="e">
        <f>Sheet1!W198/Sheet1!$W$3</f>
        <v>#VALUE!</v>
      </c>
      <c r="X198" t="e">
        <f>Sheet1!X198/Sheet1!$X$3</f>
        <v>#VALUE!</v>
      </c>
      <c r="Y198" t="e">
        <f>Sheet1!Y198/Sheet1!$Y$3</f>
        <v>#VALUE!</v>
      </c>
      <c r="Z198" t="e">
        <f>Sheet1!Z198/Sheet1!$Z$3</f>
        <v>#VALUE!</v>
      </c>
      <c r="AA198" t="e">
        <f>Sheet1!AA198/Sheet1!$AA$3</f>
        <v>#VALUE!</v>
      </c>
      <c r="AB198" t="e">
        <f>Sheet1!AB198/Sheet1!$AB$3</f>
        <v>#VALUE!</v>
      </c>
      <c r="AC198" t="e">
        <f>Sheet1!AC198/Sheet1!$AC$3</f>
        <v>#VALUE!</v>
      </c>
      <c r="AD198" t="e">
        <f>Sheet1!AD198/Sheet1!$AD$3</f>
        <v>#VALUE!</v>
      </c>
      <c r="AE198">
        <f>Sheet1!AE198/Sheet1!$AE$3</f>
        <v>1.1042784870001037</v>
      </c>
      <c r="AF198" t="e">
        <f>Sheet1!AF198/Sheet1!$AF$3</f>
        <v>#VALUE!</v>
      </c>
      <c r="AG198" t="e">
        <f>Sheet1!AG198/Sheet1!$AG$3</f>
        <v>#VALUE!</v>
      </c>
      <c r="AH198" t="e">
        <f>Sheet1!AH198/Sheet1!$AH$3</f>
        <v>#VALUE!</v>
      </c>
      <c r="AI198" t="e">
        <f>Sheet1!AI198/Sheet1!$AI$3</f>
        <v>#VALUE!</v>
      </c>
      <c r="AJ198" t="e">
        <f>Sheet1!AJ198/Sheet1!$AJ$3</f>
        <v>#VALUE!</v>
      </c>
      <c r="AK198" t="e">
        <f>Sheet1!AK198/Sheet1!$AK$3</f>
        <v>#VALUE!</v>
      </c>
      <c r="AL198" t="e">
        <f>Sheet1!AL198/Sheet1!$AL$3</f>
        <v>#VALUE!</v>
      </c>
      <c r="AM198" t="e">
        <f>Sheet1!AM198/Sheet1!$AM$3</f>
        <v>#VALUE!</v>
      </c>
      <c r="AN198" t="e">
        <f>Sheet1!AN198/Sheet1!$AN$3</f>
        <v>#VALUE!</v>
      </c>
      <c r="AO198" t="e">
        <f>Sheet1!AO198/Sheet1!$AO$3</f>
        <v>#VALUE!</v>
      </c>
      <c r="AP198" t="e">
        <f>Sheet1!AP198/Sheet1!$AP$3</f>
        <v>#VALUE!</v>
      </c>
      <c r="AQ198" t="e">
        <f>Sheet1!AQ198/Sheet1!$AQ$3</f>
        <v>#VALUE!</v>
      </c>
      <c r="AR198" t="e">
        <f>Sheet1!AR198/Sheet1!$AR$3</f>
        <v>#VALUE!</v>
      </c>
      <c r="AS198" t="e">
        <f>Sheet1!AS198/Sheet1!$AS$3</f>
        <v>#VALUE!</v>
      </c>
      <c r="AT198" t="e">
        <f>Sheet1!AT198/Sheet1!$AT$3</f>
        <v>#VALUE!</v>
      </c>
      <c r="AU198" t="e">
        <f>Sheet1!AU198/Sheet1!$AU$3</f>
        <v>#VALUE!</v>
      </c>
      <c r="AV198" t="e">
        <f>Sheet1!AV198/Sheet1!$AV$3</f>
        <v>#VALUE!</v>
      </c>
      <c r="AW198" t="e">
        <f>Sheet1!AW198/Sheet1!$AW$3</f>
        <v>#VALUE!</v>
      </c>
      <c r="AX198" t="e">
        <f>Sheet1!AX198/Sheet1!$AX$3</f>
        <v>#VALUE!</v>
      </c>
      <c r="AY198" t="e">
        <f>Sheet1!AY198/Sheet1!$AY$3</f>
        <v>#VALUE!</v>
      </c>
      <c r="AZ198" t="e">
        <f>Sheet1!AZ198/Sheet1!$AZ$3</f>
        <v>#VALUE!</v>
      </c>
      <c r="BA198" t="e">
        <f>Sheet1!BA198/Sheet1!$BA$3</f>
        <v>#VALUE!</v>
      </c>
      <c r="BB198" t="e">
        <f>Sheet1!BB198/Sheet1!$BB$3</f>
        <v>#VALUE!</v>
      </c>
      <c r="BC198" t="e">
        <f>Sheet1!BC198/Sheet1!$BC$3</f>
        <v>#VALUE!</v>
      </c>
      <c r="BE198" s="4">
        <v>197</v>
      </c>
      <c r="BF198">
        <f t="shared" si="3"/>
        <v>1</v>
      </c>
    </row>
    <row r="199" spans="1:58" x14ac:dyDescent="0.3">
      <c r="A199">
        <v>198</v>
      </c>
      <c r="B199" t="e">
        <f>Sheet1!B199/Sheet1!$B$3</f>
        <v>#VALUE!</v>
      </c>
      <c r="C199" t="e">
        <f>Sheet1!C199/Sheet1!$C$3</f>
        <v>#VALUE!</v>
      </c>
      <c r="D199" t="e">
        <f>Sheet1!D199/Sheet1!$D$3</f>
        <v>#VALUE!</v>
      </c>
      <c r="E199" t="e">
        <f>Sheet1!E199/Sheet1!$E$3</f>
        <v>#VALUE!</v>
      </c>
      <c r="F199" t="e">
        <f>Sheet1!F199/Sheet1!$F$3</f>
        <v>#VALUE!</v>
      </c>
      <c r="G199" t="e">
        <f>Sheet1!G199/Sheet1!$G$3</f>
        <v>#VALUE!</v>
      </c>
      <c r="H199" t="e">
        <f>Sheet1!H199/Sheet1!$H$3</f>
        <v>#VALUE!</v>
      </c>
      <c r="I199" t="e">
        <f>Sheet1!I199/Sheet1!$I$3</f>
        <v>#VALUE!</v>
      </c>
      <c r="J199" t="e">
        <f>Sheet1!J199/Sheet1!$J$3</f>
        <v>#VALUE!</v>
      </c>
      <c r="K199" t="e">
        <f>Sheet1!K199/Sheet1!$K$3</f>
        <v>#VALUE!</v>
      </c>
      <c r="L199" t="e">
        <f>Sheet1!L199/Sheet1!$L$3</f>
        <v>#VALUE!</v>
      </c>
      <c r="M199" t="e">
        <f>Sheet1!M199/Sheet1!$M$3</f>
        <v>#VALUE!</v>
      </c>
      <c r="N199" t="e">
        <f>Sheet1!N199/Sheet1!$N$3</f>
        <v>#VALUE!</v>
      </c>
      <c r="O199" t="e">
        <f>Sheet1!O199/Sheet1!$O$3</f>
        <v>#VALUE!</v>
      </c>
      <c r="P199" t="e">
        <f>Sheet1!P199/Sheet1!$P$3</f>
        <v>#VALUE!</v>
      </c>
      <c r="Q199" t="e">
        <f>Sheet1!Q199/Sheet1!$Q$3</f>
        <v>#VALUE!</v>
      </c>
      <c r="R199" t="e">
        <f>Sheet1!R199/Sheet1!$R$3</f>
        <v>#VALUE!</v>
      </c>
      <c r="S199" t="e">
        <f>Sheet1!S199/Sheet1!$S$3</f>
        <v>#VALUE!</v>
      </c>
      <c r="T199" t="e">
        <f>Sheet1!T199/Sheet1!$T$3</f>
        <v>#VALUE!</v>
      </c>
      <c r="U199" t="e">
        <f>Sheet1!U199/Sheet1!$U$3</f>
        <v>#VALUE!</v>
      </c>
      <c r="V199" t="e">
        <f>Sheet1!V199/Sheet1!$V$3</f>
        <v>#VALUE!</v>
      </c>
      <c r="W199" t="e">
        <f>Sheet1!W199/Sheet1!$W$3</f>
        <v>#VALUE!</v>
      </c>
      <c r="X199" t="e">
        <f>Sheet1!X199/Sheet1!$X$3</f>
        <v>#VALUE!</v>
      </c>
      <c r="Y199" t="e">
        <f>Sheet1!Y199/Sheet1!$Y$3</f>
        <v>#VALUE!</v>
      </c>
      <c r="Z199" t="e">
        <f>Sheet1!Z199/Sheet1!$Z$3</f>
        <v>#VALUE!</v>
      </c>
      <c r="AA199" t="e">
        <f>Sheet1!AA199/Sheet1!$AA$3</f>
        <v>#VALUE!</v>
      </c>
      <c r="AB199" t="e">
        <f>Sheet1!AB199/Sheet1!$AB$3</f>
        <v>#VALUE!</v>
      </c>
      <c r="AC199" t="e">
        <f>Sheet1!AC199/Sheet1!$AC$3</f>
        <v>#VALUE!</v>
      </c>
      <c r="AD199" t="e">
        <f>Sheet1!AD199/Sheet1!$AD$3</f>
        <v>#VALUE!</v>
      </c>
      <c r="AE199">
        <f>Sheet1!AE199/Sheet1!$AE$3</f>
        <v>1.076540912858891</v>
      </c>
      <c r="AF199">
        <f>Sheet1!AF199/Sheet1!$AF$3</f>
        <v>1.0617106543812964</v>
      </c>
      <c r="AG199">
        <f>Sheet1!AG199/Sheet1!$AG$3</f>
        <v>1.0757013513829403</v>
      </c>
      <c r="AH199">
        <f>Sheet1!AH199/Sheet1!$AH$3</f>
        <v>1.0660398566535758</v>
      </c>
      <c r="AI199">
        <f>Sheet1!AI199/Sheet1!$AI$3</f>
        <v>1.0669969743097718</v>
      </c>
      <c r="AJ199">
        <f>Sheet1!AJ199/Sheet1!$AJ$3</f>
        <v>1.0966904537382132</v>
      </c>
      <c r="AK199">
        <f>Sheet1!AK199/Sheet1!$AK$3</f>
        <v>1.0992227096677361</v>
      </c>
      <c r="AL199">
        <f>Sheet1!AL199/Sheet1!$AL$3</f>
        <v>1.1056778327097774</v>
      </c>
      <c r="AM199">
        <f>Sheet1!AM199/Sheet1!$AM$3</f>
        <v>1.097531337759353</v>
      </c>
      <c r="AN199">
        <f>Sheet1!AN199/Sheet1!$AN$3</f>
        <v>1.1172348564489369</v>
      </c>
      <c r="AO199">
        <f>Sheet1!AO199/Sheet1!$AO$3</f>
        <v>1.1338873590598841</v>
      </c>
      <c r="AP199">
        <f>Sheet1!AP199/Sheet1!$AP$3</f>
        <v>1.1291851854844208</v>
      </c>
      <c r="AQ199">
        <f>Sheet1!AQ199/Sheet1!$AQ$3</f>
        <v>1.1512757636347635</v>
      </c>
      <c r="AR199">
        <f>Sheet1!AR199/Sheet1!$AR$3</f>
        <v>1.1857619059210847</v>
      </c>
      <c r="AS199">
        <f>Sheet1!AS199/Sheet1!$AS$3</f>
        <v>1.1701767084986279</v>
      </c>
      <c r="AT199">
        <f>Sheet1!AT199/Sheet1!$AT$3</f>
        <v>1.1631771576787115</v>
      </c>
      <c r="AU199">
        <f>Sheet1!AU199/Sheet1!$AU$3</f>
        <v>1.1647966125490139</v>
      </c>
      <c r="AV199">
        <f>Sheet1!AV199/Sheet1!$AV$3</f>
        <v>1.1876014148032832</v>
      </c>
      <c r="AW199" t="e">
        <f>Sheet1!AW199/Sheet1!$AW$3</f>
        <v>#VALUE!</v>
      </c>
      <c r="AX199" t="e">
        <f>Sheet1!AX199/Sheet1!$AX$3</f>
        <v>#VALUE!</v>
      </c>
      <c r="AY199" t="e">
        <f>Sheet1!AY199/Sheet1!$AY$3</f>
        <v>#VALUE!</v>
      </c>
      <c r="AZ199" t="e">
        <f>Sheet1!AZ199/Sheet1!$AZ$3</f>
        <v>#VALUE!</v>
      </c>
      <c r="BA199" t="e">
        <f>Sheet1!BA199/Sheet1!$BA$3</f>
        <v>#VALUE!</v>
      </c>
      <c r="BB199" t="e">
        <f>Sheet1!BB199/Sheet1!$BB$3</f>
        <v>#VALUE!</v>
      </c>
      <c r="BC199" t="e">
        <f>Sheet1!BC199/Sheet1!$BC$3</f>
        <v>#VALUE!</v>
      </c>
      <c r="BE199">
        <v>198</v>
      </c>
      <c r="BF199">
        <f t="shared" si="3"/>
        <v>18</v>
      </c>
    </row>
    <row r="200" spans="1:58" x14ac:dyDescent="0.3">
      <c r="A200">
        <v>199</v>
      </c>
      <c r="B200" t="e">
        <f>Sheet1!B200/Sheet1!$B$3</f>
        <v>#VALUE!</v>
      </c>
      <c r="C200" t="e">
        <f>Sheet1!C200/Sheet1!$C$3</f>
        <v>#VALUE!</v>
      </c>
      <c r="D200" t="e">
        <f>Sheet1!D200/Sheet1!$D$3</f>
        <v>#VALUE!</v>
      </c>
      <c r="E200" t="e">
        <f>Sheet1!E200/Sheet1!$E$3</f>
        <v>#VALUE!</v>
      </c>
      <c r="F200" t="e">
        <f>Sheet1!F200/Sheet1!$F$3</f>
        <v>#VALUE!</v>
      </c>
      <c r="G200" t="e">
        <f>Sheet1!G200/Sheet1!$G$3</f>
        <v>#VALUE!</v>
      </c>
      <c r="H200" t="e">
        <f>Sheet1!H200/Sheet1!$H$3</f>
        <v>#VALUE!</v>
      </c>
      <c r="I200" t="e">
        <f>Sheet1!I200/Sheet1!$I$3</f>
        <v>#VALUE!</v>
      </c>
      <c r="J200" t="e">
        <f>Sheet1!J200/Sheet1!$J$3</f>
        <v>#VALUE!</v>
      </c>
      <c r="K200" t="e">
        <f>Sheet1!K200/Sheet1!$K$3</f>
        <v>#VALUE!</v>
      </c>
      <c r="L200" t="e">
        <f>Sheet1!L200/Sheet1!$L$3</f>
        <v>#VALUE!</v>
      </c>
      <c r="M200" t="e">
        <f>Sheet1!M200/Sheet1!$M$3</f>
        <v>#VALUE!</v>
      </c>
      <c r="N200" t="e">
        <f>Sheet1!N200/Sheet1!$N$3</f>
        <v>#VALUE!</v>
      </c>
      <c r="O200" t="e">
        <f>Sheet1!O200/Sheet1!$O$3</f>
        <v>#VALUE!</v>
      </c>
      <c r="P200" t="e">
        <f>Sheet1!P200/Sheet1!$P$3</f>
        <v>#VALUE!</v>
      </c>
      <c r="Q200" t="e">
        <f>Sheet1!Q200/Sheet1!$Q$3</f>
        <v>#VALUE!</v>
      </c>
      <c r="R200" t="e">
        <f>Sheet1!R200/Sheet1!$R$3</f>
        <v>#VALUE!</v>
      </c>
      <c r="S200" t="e">
        <f>Sheet1!S200/Sheet1!$S$3</f>
        <v>#VALUE!</v>
      </c>
      <c r="T200" t="e">
        <f>Sheet1!T200/Sheet1!$T$3</f>
        <v>#VALUE!</v>
      </c>
      <c r="U200" t="e">
        <f>Sheet1!U200/Sheet1!$U$3</f>
        <v>#VALUE!</v>
      </c>
      <c r="V200" t="e">
        <f>Sheet1!V200/Sheet1!$V$3</f>
        <v>#VALUE!</v>
      </c>
      <c r="W200" t="e">
        <f>Sheet1!W200/Sheet1!$W$3</f>
        <v>#VALUE!</v>
      </c>
      <c r="X200" t="e">
        <f>Sheet1!X200/Sheet1!$X$3</f>
        <v>#VALUE!</v>
      </c>
      <c r="Y200" t="e">
        <f>Sheet1!Y200/Sheet1!$Y$3</f>
        <v>#VALUE!</v>
      </c>
      <c r="Z200" t="e">
        <f>Sheet1!Z200/Sheet1!$Z$3</f>
        <v>#VALUE!</v>
      </c>
      <c r="AA200" t="e">
        <f>Sheet1!AA200/Sheet1!$AA$3</f>
        <v>#VALUE!</v>
      </c>
      <c r="AB200" t="e">
        <f>Sheet1!AB200/Sheet1!$AB$3</f>
        <v>#VALUE!</v>
      </c>
      <c r="AC200" t="e">
        <f>Sheet1!AC200/Sheet1!$AC$3</f>
        <v>#VALUE!</v>
      </c>
      <c r="AD200" t="e">
        <f>Sheet1!AD200/Sheet1!$AD$3</f>
        <v>#VALUE!</v>
      </c>
      <c r="AE200">
        <f>Sheet1!AE200/Sheet1!$AE$3</f>
        <v>1.0744748867513332</v>
      </c>
      <c r="AF200" t="e">
        <f>Sheet1!AF200/Sheet1!$AF$3</f>
        <v>#VALUE!</v>
      </c>
      <c r="AG200" t="e">
        <f>Sheet1!AG200/Sheet1!$AG$3</f>
        <v>#VALUE!</v>
      </c>
      <c r="AH200" t="e">
        <f>Sheet1!AH200/Sheet1!$AH$3</f>
        <v>#VALUE!</v>
      </c>
      <c r="AI200" t="e">
        <f>Sheet1!AI200/Sheet1!$AI$3</f>
        <v>#VALUE!</v>
      </c>
      <c r="AJ200" t="e">
        <f>Sheet1!AJ200/Sheet1!$AJ$3</f>
        <v>#VALUE!</v>
      </c>
      <c r="AK200" t="e">
        <f>Sheet1!AK200/Sheet1!$AK$3</f>
        <v>#VALUE!</v>
      </c>
      <c r="AL200" t="e">
        <f>Sheet1!AL200/Sheet1!$AL$3</f>
        <v>#VALUE!</v>
      </c>
      <c r="AM200" t="e">
        <f>Sheet1!AM200/Sheet1!$AM$3</f>
        <v>#VALUE!</v>
      </c>
      <c r="AN200" t="e">
        <f>Sheet1!AN200/Sheet1!$AN$3</f>
        <v>#VALUE!</v>
      </c>
      <c r="AO200" t="e">
        <f>Sheet1!AO200/Sheet1!$AO$3</f>
        <v>#VALUE!</v>
      </c>
      <c r="AP200" t="e">
        <f>Sheet1!AP200/Sheet1!$AP$3</f>
        <v>#VALUE!</v>
      </c>
      <c r="AQ200" t="e">
        <f>Sheet1!AQ200/Sheet1!$AQ$3</f>
        <v>#VALUE!</v>
      </c>
      <c r="AR200" t="e">
        <f>Sheet1!AR200/Sheet1!$AR$3</f>
        <v>#VALUE!</v>
      </c>
      <c r="AS200" t="e">
        <f>Sheet1!AS200/Sheet1!$AS$3</f>
        <v>#VALUE!</v>
      </c>
      <c r="AT200" t="e">
        <f>Sheet1!AT200/Sheet1!$AT$3</f>
        <v>#VALUE!</v>
      </c>
      <c r="AU200" t="e">
        <f>Sheet1!AU200/Sheet1!$AU$3</f>
        <v>#VALUE!</v>
      </c>
      <c r="AV200" t="e">
        <f>Sheet1!AV200/Sheet1!$AV$3</f>
        <v>#VALUE!</v>
      </c>
      <c r="AW200" t="e">
        <f>Sheet1!AW200/Sheet1!$AW$3</f>
        <v>#VALUE!</v>
      </c>
      <c r="AX200" t="e">
        <f>Sheet1!AX200/Sheet1!$AX$3</f>
        <v>#VALUE!</v>
      </c>
      <c r="AY200" t="e">
        <f>Sheet1!AY200/Sheet1!$AY$3</f>
        <v>#VALUE!</v>
      </c>
      <c r="AZ200" t="e">
        <f>Sheet1!AZ200/Sheet1!$AZ$3</f>
        <v>#VALUE!</v>
      </c>
      <c r="BA200" t="e">
        <f>Sheet1!BA200/Sheet1!$BA$3</f>
        <v>#VALUE!</v>
      </c>
      <c r="BB200" t="e">
        <f>Sheet1!BB200/Sheet1!$BB$3</f>
        <v>#VALUE!</v>
      </c>
      <c r="BC200" t="e">
        <f>Sheet1!BC200/Sheet1!$BC$3</f>
        <v>#VALUE!</v>
      </c>
      <c r="BE200">
        <v>199</v>
      </c>
      <c r="BF200">
        <f t="shared" si="3"/>
        <v>1</v>
      </c>
    </row>
    <row r="201" spans="1:58" x14ac:dyDescent="0.3">
      <c r="A201">
        <v>200</v>
      </c>
      <c r="B201" t="e">
        <f>Sheet1!B201/Sheet1!$B$3</f>
        <v>#VALUE!</v>
      </c>
      <c r="C201" t="e">
        <f>Sheet1!C201/Sheet1!$C$3</f>
        <v>#VALUE!</v>
      </c>
      <c r="D201" t="e">
        <f>Sheet1!D201/Sheet1!$D$3</f>
        <v>#VALUE!</v>
      </c>
      <c r="E201" t="e">
        <f>Sheet1!E201/Sheet1!$E$3</f>
        <v>#VALUE!</v>
      </c>
      <c r="F201" t="e">
        <f>Sheet1!F201/Sheet1!$F$3</f>
        <v>#VALUE!</v>
      </c>
      <c r="G201" t="e">
        <f>Sheet1!G201/Sheet1!$G$3</f>
        <v>#VALUE!</v>
      </c>
      <c r="H201" t="e">
        <f>Sheet1!H201/Sheet1!$H$3</f>
        <v>#VALUE!</v>
      </c>
      <c r="I201" t="e">
        <f>Sheet1!I201/Sheet1!$I$3</f>
        <v>#VALUE!</v>
      </c>
      <c r="J201" t="e">
        <f>Sheet1!J201/Sheet1!$J$3</f>
        <v>#VALUE!</v>
      </c>
      <c r="K201" t="e">
        <f>Sheet1!K201/Sheet1!$K$3</f>
        <v>#VALUE!</v>
      </c>
      <c r="L201" t="e">
        <f>Sheet1!L201/Sheet1!$L$3</f>
        <v>#VALUE!</v>
      </c>
      <c r="M201" t="e">
        <f>Sheet1!M201/Sheet1!$M$3</f>
        <v>#VALUE!</v>
      </c>
      <c r="N201" t="e">
        <f>Sheet1!N201/Sheet1!$N$3</f>
        <v>#VALUE!</v>
      </c>
      <c r="O201" t="e">
        <f>Sheet1!O201/Sheet1!$O$3</f>
        <v>#VALUE!</v>
      </c>
      <c r="P201" t="e">
        <f>Sheet1!P201/Sheet1!$P$3</f>
        <v>#VALUE!</v>
      </c>
      <c r="Q201" t="e">
        <f>Sheet1!Q201/Sheet1!$Q$3</f>
        <v>#VALUE!</v>
      </c>
      <c r="R201" t="e">
        <f>Sheet1!R201/Sheet1!$R$3</f>
        <v>#VALUE!</v>
      </c>
      <c r="S201" t="e">
        <f>Sheet1!S201/Sheet1!$S$3</f>
        <v>#VALUE!</v>
      </c>
      <c r="T201" t="e">
        <f>Sheet1!T201/Sheet1!$T$3</f>
        <v>#VALUE!</v>
      </c>
      <c r="U201" t="e">
        <f>Sheet1!U201/Sheet1!$U$3</f>
        <v>#VALUE!</v>
      </c>
      <c r="V201" t="e">
        <f>Sheet1!V201/Sheet1!$V$3</f>
        <v>#VALUE!</v>
      </c>
      <c r="W201" t="e">
        <f>Sheet1!W201/Sheet1!$W$3</f>
        <v>#VALUE!</v>
      </c>
      <c r="X201" t="e">
        <f>Sheet1!X201/Sheet1!$X$3</f>
        <v>#VALUE!</v>
      </c>
      <c r="Y201" t="e">
        <f>Sheet1!Y201/Sheet1!$Y$3</f>
        <v>#VALUE!</v>
      </c>
      <c r="Z201" t="e">
        <f>Sheet1!Z201/Sheet1!$Z$3</f>
        <v>#VALUE!</v>
      </c>
      <c r="AA201" t="e">
        <f>Sheet1!AA201/Sheet1!$AA$3</f>
        <v>#VALUE!</v>
      </c>
      <c r="AB201" t="e">
        <f>Sheet1!AB201/Sheet1!$AB$3</f>
        <v>#VALUE!</v>
      </c>
      <c r="AC201" t="e">
        <f>Sheet1!AC201/Sheet1!$AC$3</f>
        <v>#VALUE!</v>
      </c>
      <c r="AD201" t="e">
        <f>Sheet1!AD201/Sheet1!$AD$3</f>
        <v>#VALUE!</v>
      </c>
      <c r="AE201">
        <f>Sheet1!AE201/Sheet1!$AE$3</f>
        <v>1.1097022953423896</v>
      </c>
      <c r="AF201" t="e">
        <f>Sheet1!AF201/Sheet1!$AF$3</f>
        <v>#VALUE!</v>
      </c>
      <c r="AG201" t="e">
        <f>Sheet1!AG201/Sheet1!$AG$3</f>
        <v>#VALUE!</v>
      </c>
      <c r="AH201" t="e">
        <f>Sheet1!AH201/Sheet1!$AH$3</f>
        <v>#VALUE!</v>
      </c>
      <c r="AI201" t="e">
        <f>Sheet1!AI201/Sheet1!$AI$3</f>
        <v>#VALUE!</v>
      </c>
      <c r="AJ201" t="e">
        <f>Sheet1!AJ201/Sheet1!$AJ$3</f>
        <v>#VALUE!</v>
      </c>
      <c r="AK201" t="e">
        <f>Sheet1!AK201/Sheet1!$AK$3</f>
        <v>#VALUE!</v>
      </c>
      <c r="AL201" t="e">
        <f>Sheet1!AL201/Sheet1!$AL$3</f>
        <v>#VALUE!</v>
      </c>
      <c r="AM201" t="e">
        <f>Sheet1!AM201/Sheet1!$AM$3</f>
        <v>#VALUE!</v>
      </c>
      <c r="AN201" t="e">
        <f>Sheet1!AN201/Sheet1!$AN$3</f>
        <v>#VALUE!</v>
      </c>
      <c r="AO201" t="e">
        <f>Sheet1!AO201/Sheet1!$AO$3</f>
        <v>#VALUE!</v>
      </c>
      <c r="AP201" t="e">
        <f>Sheet1!AP201/Sheet1!$AP$3</f>
        <v>#VALUE!</v>
      </c>
      <c r="AQ201" t="e">
        <f>Sheet1!AQ201/Sheet1!$AQ$3</f>
        <v>#VALUE!</v>
      </c>
      <c r="AR201" t="e">
        <f>Sheet1!AR201/Sheet1!$AR$3</f>
        <v>#VALUE!</v>
      </c>
      <c r="AS201" t="e">
        <f>Sheet1!AS201/Sheet1!$AS$3</f>
        <v>#VALUE!</v>
      </c>
      <c r="AT201" t="e">
        <f>Sheet1!AT201/Sheet1!$AT$3</f>
        <v>#VALUE!</v>
      </c>
      <c r="AU201" t="e">
        <f>Sheet1!AU201/Sheet1!$AU$3</f>
        <v>#VALUE!</v>
      </c>
      <c r="AV201" t="e">
        <f>Sheet1!AV201/Sheet1!$AV$3</f>
        <v>#VALUE!</v>
      </c>
      <c r="AW201" t="e">
        <f>Sheet1!AW201/Sheet1!$AW$3</f>
        <v>#VALUE!</v>
      </c>
      <c r="AX201" t="e">
        <f>Sheet1!AX201/Sheet1!$AX$3</f>
        <v>#VALUE!</v>
      </c>
      <c r="AY201" t="e">
        <f>Sheet1!AY201/Sheet1!$AY$3</f>
        <v>#VALUE!</v>
      </c>
      <c r="AZ201" t="e">
        <f>Sheet1!AZ201/Sheet1!$AZ$3</f>
        <v>#VALUE!</v>
      </c>
      <c r="BA201" t="e">
        <f>Sheet1!BA201/Sheet1!$BA$3</f>
        <v>#VALUE!</v>
      </c>
      <c r="BB201" t="e">
        <f>Sheet1!BB201/Sheet1!$BB$3</f>
        <v>#VALUE!</v>
      </c>
      <c r="BC201" t="e">
        <f>Sheet1!BC201/Sheet1!$BC$3</f>
        <v>#VALUE!</v>
      </c>
      <c r="BE201">
        <v>200</v>
      </c>
      <c r="BF201">
        <f t="shared" si="3"/>
        <v>1</v>
      </c>
    </row>
    <row r="202" spans="1:58" x14ac:dyDescent="0.3">
      <c r="A202" s="4">
        <v>201</v>
      </c>
      <c r="B202" t="e">
        <f>Sheet1!B202/Sheet1!$B$3</f>
        <v>#VALUE!</v>
      </c>
      <c r="C202" t="e">
        <f>Sheet1!C202/Sheet1!$C$3</f>
        <v>#VALUE!</v>
      </c>
      <c r="D202" t="e">
        <f>Sheet1!D202/Sheet1!$D$3</f>
        <v>#VALUE!</v>
      </c>
      <c r="E202" t="e">
        <f>Sheet1!E202/Sheet1!$E$3</f>
        <v>#VALUE!</v>
      </c>
      <c r="F202" t="e">
        <f>Sheet1!F202/Sheet1!$F$3</f>
        <v>#VALUE!</v>
      </c>
      <c r="G202" t="e">
        <f>Sheet1!G202/Sheet1!$G$3</f>
        <v>#VALUE!</v>
      </c>
      <c r="H202" t="e">
        <f>Sheet1!H202/Sheet1!$H$3</f>
        <v>#VALUE!</v>
      </c>
      <c r="I202" t="e">
        <f>Sheet1!I202/Sheet1!$I$3</f>
        <v>#VALUE!</v>
      </c>
      <c r="J202" t="e">
        <f>Sheet1!J202/Sheet1!$J$3</f>
        <v>#VALUE!</v>
      </c>
      <c r="K202" t="e">
        <f>Sheet1!K202/Sheet1!$K$3</f>
        <v>#VALUE!</v>
      </c>
      <c r="L202" t="e">
        <f>Sheet1!L202/Sheet1!$L$3</f>
        <v>#VALUE!</v>
      </c>
      <c r="M202" t="e">
        <f>Sheet1!M202/Sheet1!$M$3</f>
        <v>#VALUE!</v>
      </c>
      <c r="N202" t="e">
        <f>Sheet1!N202/Sheet1!$N$3</f>
        <v>#VALUE!</v>
      </c>
      <c r="O202" t="e">
        <f>Sheet1!O202/Sheet1!$O$3</f>
        <v>#VALUE!</v>
      </c>
      <c r="P202" t="e">
        <f>Sheet1!P202/Sheet1!$P$3</f>
        <v>#VALUE!</v>
      </c>
      <c r="Q202" t="e">
        <f>Sheet1!Q202/Sheet1!$Q$3</f>
        <v>#VALUE!</v>
      </c>
      <c r="R202" t="e">
        <f>Sheet1!R202/Sheet1!$R$3</f>
        <v>#VALUE!</v>
      </c>
      <c r="S202" t="e">
        <f>Sheet1!S202/Sheet1!$S$3</f>
        <v>#VALUE!</v>
      </c>
      <c r="T202" t="e">
        <f>Sheet1!T202/Sheet1!$T$3</f>
        <v>#VALUE!</v>
      </c>
      <c r="U202" t="e">
        <f>Sheet1!U202/Sheet1!$U$3</f>
        <v>#VALUE!</v>
      </c>
      <c r="V202" t="e">
        <f>Sheet1!V202/Sheet1!$V$3</f>
        <v>#VALUE!</v>
      </c>
      <c r="W202" t="e">
        <f>Sheet1!W202/Sheet1!$W$3</f>
        <v>#VALUE!</v>
      </c>
      <c r="X202" t="e">
        <f>Sheet1!X202/Sheet1!$X$3</f>
        <v>#VALUE!</v>
      </c>
      <c r="Y202" t="e">
        <f>Sheet1!Y202/Sheet1!$Y$3</f>
        <v>#VALUE!</v>
      </c>
      <c r="Z202" t="e">
        <f>Sheet1!Z202/Sheet1!$Z$3</f>
        <v>#VALUE!</v>
      </c>
      <c r="AA202" t="e">
        <f>Sheet1!AA202/Sheet1!$AA$3</f>
        <v>#VALUE!</v>
      </c>
      <c r="AB202" t="e">
        <f>Sheet1!AB202/Sheet1!$AB$3</f>
        <v>#VALUE!</v>
      </c>
      <c r="AC202" t="e">
        <f>Sheet1!AC202/Sheet1!$AC$3</f>
        <v>#VALUE!</v>
      </c>
      <c r="AD202" t="e">
        <f>Sheet1!AD202/Sheet1!$AD$3</f>
        <v>#VALUE!</v>
      </c>
      <c r="AE202">
        <f>Sheet1!AE202/Sheet1!$AE$3</f>
        <v>1.0478331551826541</v>
      </c>
      <c r="AF202">
        <f>Sheet1!AF202/Sheet1!$AF$3</f>
        <v>1.0707355124675664</v>
      </c>
      <c r="AG202">
        <f>Sheet1!AG202/Sheet1!$AG$3</f>
        <v>1.0673267253026659</v>
      </c>
      <c r="AH202">
        <f>Sheet1!AH202/Sheet1!$AH$3</f>
        <v>1.0701120082479063</v>
      </c>
      <c r="AI202">
        <f>Sheet1!AI202/Sheet1!$AI$3</f>
        <v>1.1006102965382774</v>
      </c>
      <c r="AJ202">
        <f>Sheet1!AJ202/Sheet1!$AJ$3</f>
        <v>1.0985237588223611</v>
      </c>
      <c r="AK202">
        <f>Sheet1!AK202/Sheet1!$AK$3</f>
        <v>1.1032048914143913</v>
      </c>
      <c r="AL202">
        <f>Sheet1!AL202/Sheet1!$AL$3</f>
        <v>1.1091547941403934</v>
      </c>
      <c r="AM202">
        <f>Sheet1!AM202/Sheet1!$AM$3</f>
        <v>1.098897213955309</v>
      </c>
      <c r="AN202">
        <f>Sheet1!AN202/Sheet1!$AN$3</f>
        <v>1.0822581995286455</v>
      </c>
      <c r="AO202">
        <f>Sheet1!AO202/Sheet1!$AO$3</f>
        <v>1.081016579685369</v>
      </c>
      <c r="AP202">
        <f>Sheet1!AP202/Sheet1!$AP$3</f>
        <v>1.0797651393616261</v>
      </c>
      <c r="AQ202">
        <f>Sheet1!AQ202/Sheet1!$AQ$3</f>
        <v>1.0939875924821409</v>
      </c>
      <c r="AR202">
        <f>Sheet1!AR202/Sheet1!$AR$3</f>
        <v>1.0944429815714352</v>
      </c>
      <c r="AS202">
        <f>Sheet1!AS202/Sheet1!$AS$3</f>
        <v>1.1081727551904099</v>
      </c>
      <c r="AT202">
        <f>Sheet1!AT202/Sheet1!$AT$3</f>
        <v>1.1734474576389002</v>
      </c>
      <c r="AU202">
        <f>Sheet1!AU202/Sheet1!$AU$3</f>
        <v>1.1508922170881621</v>
      </c>
      <c r="AV202">
        <f>Sheet1!AV202/Sheet1!$AV$3</f>
        <v>1.2223235475180998</v>
      </c>
      <c r="AW202" t="e">
        <f>Sheet1!AW202/Sheet1!$AW$3</f>
        <v>#VALUE!</v>
      </c>
      <c r="AX202" t="e">
        <f>Sheet1!AX202/Sheet1!$AX$3</f>
        <v>#VALUE!</v>
      </c>
      <c r="AY202" t="e">
        <f>Sheet1!AY202/Sheet1!$AY$3</f>
        <v>#VALUE!</v>
      </c>
      <c r="AZ202" t="e">
        <f>Sheet1!AZ202/Sheet1!$AZ$3</f>
        <v>#VALUE!</v>
      </c>
      <c r="BA202" t="e">
        <f>Sheet1!BA202/Sheet1!$BA$3</f>
        <v>#VALUE!</v>
      </c>
      <c r="BB202" t="e">
        <f>Sheet1!BB202/Sheet1!$BB$3</f>
        <v>#VALUE!</v>
      </c>
      <c r="BC202" t="e">
        <f>Sheet1!BC202/Sheet1!$BC$3</f>
        <v>#VALUE!</v>
      </c>
      <c r="BE202" s="4">
        <v>201</v>
      </c>
      <c r="BF202">
        <f t="shared" si="3"/>
        <v>18</v>
      </c>
    </row>
    <row r="203" spans="1:58" x14ac:dyDescent="0.3">
      <c r="A203">
        <v>202</v>
      </c>
      <c r="B203" t="e">
        <f>Sheet1!B203/Sheet1!$B$3</f>
        <v>#VALUE!</v>
      </c>
      <c r="C203" t="e">
        <f>Sheet1!C203/Sheet1!$C$3</f>
        <v>#VALUE!</v>
      </c>
      <c r="D203" t="e">
        <f>Sheet1!D203/Sheet1!$D$3</f>
        <v>#VALUE!</v>
      </c>
      <c r="E203" t="e">
        <f>Sheet1!E203/Sheet1!$E$3</f>
        <v>#VALUE!</v>
      </c>
      <c r="F203" t="e">
        <f>Sheet1!F203/Sheet1!$F$3</f>
        <v>#VALUE!</v>
      </c>
      <c r="G203" t="e">
        <f>Sheet1!G203/Sheet1!$G$3</f>
        <v>#VALUE!</v>
      </c>
      <c r="H203" t="e">
        <f>Sheet1!H203/Sheet1!$H$3</f>
        <v>#VALUE!</v>
      </c>
      <c r="I203" t="e">
        <f>Sheet1!I203/Sheet1!$I$3</f>
        <v>#VALUE!</v>
      </c>
      <c r="J203" t="e">
        <f>Sheet1!J203/Sheet1!$J$3</f>
        <v>#VALUE!</v>
      </c>
      <c r="K203" t="e">
        <f>Sheet1!K203/Sheet1!$K$3</f>
        <v>#VALUE!</v>
      </c>
      <c r="L203" t="e">
        <f>Sheet1!L203/Sheet1!$L$3</f>
        <v>#VALUE!</v>
      </c>
      <c r="M203" t="e">
        <f>Sheet1!M203/Sheet1!$M$3</f>
        <v>#VALUE!</v>
      </c>
      <c r="N203" t="e">
        <f>Sheet1!N203/Sheet1!$N$3</f>
        <v>#VALUE!</v>
      </c>
      <c r="O203" t="e">
        <f>Sheet1!O203/Sheet1!$O$3</f>
        <v>#VALUE!</v>
      </c>
      <c r="P203" t="e">
        <f>Sheet1!P203/Sheet1!$P$3</f>
        <v>#VALUE!</v>
      </c>
      <c r="Q203" t="e">
        <f>Sheet1!Q203/Sheet1!$Q$3</f>
        <v>#VALUE!</v>
      </c>
      <c r="R203" t="e">
        <f>Sheet1!R203/Sheet1!$R$3</f>
        <v>#VALUE!</v>
      </c>
      <c r="S203" t="e">
        <f>Sheet1!S203/Sheet1!$S$3</f>
        <v>#VALUE!</v>
      </c>
      <c r="T203" t="e">
        <f>Sheet1!T203/Sheet1!$T$3</f>
        <v>#VALUE!</v>
      </c>
      <c r="U203" t="e">
        <f>Sheet1!U203/Sheet1!$U$3</f>
        <v>#VALUE!</v>
      </c>
      <c r="V203" t="e">
        <f>Sheet1!V203/Sheet1!$V$3</f>
        <v>#VALUE!</v>
      </c>
      <c r="W203" t="e">
        <f>Sheet1!W203/Sheet1!$W$3</f>
        <v>#VALUE!</v>
      </c>
      <c r="X203" t="e">
        <f>Sheet1!X203/Sheet1!$X$3</f>
        <v>#VALUE!</v>
      </c>
      <c r="Y203" t="e">
        <f>Sheet1!Y203/Sheet1!$Y$3</f>
        <v>#VALUE!</v>
      </c>
      <c r="Z203" t="e">
        <f>Sheet1!Z203/Sheet1!$Z$3</f>
        <v>#VALUE!</v>
      </c>
      <c r="AA203" t="e">
        <f>Sheet1!AA203/Sheet1!$AA$3</f>
        <v>#VALUE!</v>
      </c>
      <c r="AB203" t="e">
        <f>Sheet1!AB203/Sheet1!$AB$3</f>
        <v>#VALUE!</v>
      </c>
      <c r="AC203" t="e">
        <f>Sheet1!AC203/Sheet1!$AC$3</f>
        <v>#VALUE!</v>
      </c>
      <c r="AD203" t="e">
        <f>Sheet1!AD203/Sheet1!$AD$3</f>
        <v>#VALUE!</v>
      </c>
      <c r="AE203">
        <f>Sheet1!AE203/Sheet1!$AE$3</f>
        <v>1.0923502364808333</v>
      </c>
      <c r="AF203">
        <f>Sheet1!AF203/Sheet1!$AF$3</f>
        <v>1.0842104072631755</v>
      </c>
      <c r="AG203">
        <f>Sheet1!AG203/Sheet1!$AG$3</f>
        <v>1.0810900600640576</v>
      </c>
      <c r="AH203">
        <f>Sheet1!AH203/Sheet1!$AH$3</f>
        <v>1.0852041583437866</v>
      </c>
      <c r="AI203">
        <f>Sheet1!AI203/Sheet1!$AI$3</f>
        <v>1.1043685560513044</v>
      </c>
      <c r="AJ203">
        <f>Sheet1!AJ203/Sheet1!$AJ$3</f>
        <v>1.1036872862835065</v>
      </c>
      <c r="AK203">
        <f>Sheet1!AK203/Sheet1!$AK$3</f>
        <v>1.1039812495364267</v>
      </c>
      <c r="AL203">
        <f>Sheet1!AL203/Sheet1!$AL$3</f>
        <v>1.10381008002319</v>
      </c>
      <c r="AM203">
        <f>Sheet1!AM203/Sheet1!$AM$3</f>
        <v>1.1027399681829244</v>
      </c>
      <c r="AN203">
        <f>Sheet1!AN203/Sheet1!$AN$3</f>
        <v>1.1306590587831928</v>
      </c>
      <c r="AO203">
        <f>Sheet1!AO203/Sheet1!$AO$3</f>
        <v>1.0995286200647927</v>
      </c>
      <c r="AP203">
        <f>Sheet1!AP203/Sheet1!$AP$3</f>
        <v>1.0950264486821515</v>
      </c>
      <c r="AQ203">
        <f>Sheet1!AQ203/Sheet1!$AQ$3</f>
        <v>1.0713505447198444</v>
      </c>
      <c r="AR203">
        <f>Sheet1!AR203/Sheet1!$AR$3</f>
        <v>1.0835309475563362</v>
      </c>
      <c r="AS203">
        <f>Sheet1!AS203/Sheet1!$AS$3</f>
        <v>1.0633587397365325</v>
      </c>
      <c r="AT203">
        <f>Sheet1!AT203/Sheet1!$AT$3</f>
        <v>1.1224636617175967</v>
      </c>
      <c r="AU203">
        <f>Sheet1!AU203/Sheet1!$AU$3</f>
        <v>1.1318250460569041</v>
      </c>
      <c r="AV203">
        <f>Sheet1!AV203/Sheet1!$AV$3</f>
        <v>1.1657067732253283</v>
      </c>
      <c r="AW203" t="e">
        <f>Sheet1!AW203/Sheet1!$AW$3</f>
        <v>#VALUE!</v>
      </c>
      <c r="AX203" t="e">
        <f>Sheet1!AX203/Sheet1!$AX$3</f>
        <v>#VALUE!</v>
      </c>
      <c r="AY203" t="e">
        <f>Sheet1!AY203/Sheet1!$AY$3</f>
        <v>#VALUE!</v>
      </c>
      <c r="AZ203" t="e">
        <f>Sheet1!AZ203/Sheet1!$AZ$3</f>
        <v>#VALUE!</v>
      </c>
      <c r="BA203" t="e">
        <f>Sheet1!BA203/Sheet1!$BA$3</f>
        <v>#VALUE!</v>
      </c>
      <c r="BB203" t="e">
        <f>Sheet1!BB203/Sheet1!$BB$3</f>
        <v>#VALUE!</v>
      </c>
      <c r="BC203" t="e">
        <f>Sheet1!BC203/Sheet1!$BC$3</f>
        <v>#VALUE!</v>
      </c>
      <c r="BE203">
        <v>202</v>
      </c>
      <c r="BF203">
        <f t="shared" si="3"/>
        <v>18</v>
      </c>
    </row>
    <row r="204" spans="1:58" x14ac:dyDescent="0.3">
      <c r="A204">
        <v>203</v>
      </c>
      <c r="B204" t="e">
        <f>Sheet1!B204/Sheet1!$B$3</f>
        <v>#VALUE!</v>
      </c>
      <c r="C204" t="e">
        <f>Sheet1!C204/Sheet1!$C$3</f>
        <v>#VALUE!</v>
      </c>
      <c r="D204" t="e">
        <f>Sheet1!D204/Sheet1!$D$3</f>
        <v>#VALUE!</v>
      </c>
      <c r="E204" t="e">
        <f>Sheet1!E204/Sheet1!$E$3</f>
        <v>#VALUE!</v>
      </c>
      <c r="F204" t="e">
        <f>Sheet1!F204/Sheet1!$F$3</f>
        <v>#VALUE!</v>
      </c>
      <c r="G204" t="e">
        <f>Sheet1!G204/Sheet1!$G$3</f>
        <v>#VALUE!</v>
      </c>
      <c r="H204" t="e">
        <f>Sheet1!H204/Sheet1!$H$3</f>
        <v>#VALUE!</v>
      </c>
      <c r="I204" t="e">
        <f>Sheet1!I204/Sheet1!$I$3</f>
        <v>#VALUE!</v>
      </c>
      <c r="J204" t="e">
        <f>Sheet1!J204/Sheet1!$J$3</f>
        <v>#VALUE!</v>
      </c>
      <c r="K204" t="e">
        <f>Sheet1!K204/Sheet1!$K$3</f>
        <v>#VALUE!</v>
      </c>
      <c r="L204" t="e">
        <f>Sheet1!L204/Sheet1!$L$3</f>
        <v>#VALUE!</v>
      </c>
      <c r="M204" t="e">
        <f>Sheet1!M204/Sheet1!$M$3</f>
        <v>#VALUE!</v>
      </c>
      <c r="N204" t="e">
        <f>Sheet1!N204/Sheet1!$N$3</f>
        <v>#VALUE!</v>
      </c>
      <c r="O204" t="e">
        <f>Sheet1!O204/Sheet1!$O$3</f>
        <v>#VALUE!</v>
      </c>
      <c r="P204" t="e">
        <f>Sheet1!P204/Sheet1!$P$3</f>
        <v>#VALUE!</v>
      </c>
      <c r="Q204" t="e">
        <f>Sheet1!Q204/Sheet1!$Q$3</f>
        <v>#VALUE!</v>
      </c>
      <c r="R204" t="e">
        <f>Sheet1!R204/Sheet1!$R$3</f>
        <v>#VALUE!</v>
      </c>
      <c r="S204" t="e">
        <f>Sheet1!S204/Sheet1!$S$3</f>
        <v>#VALUE!</v>
      </c>
      <c r="T204" t="e">
        <f>Sheet1!T204/Sheet1!$T$3</f>
        <v>#VALUE!</v>
      </c>
      <c r="U204" t="e">
        <f>Sheet1!U204/Sheet1!$U$3</f>
        <v>#VALUE!</v>
      </c>
      <c r="V204" t="e">
        <f>Sheet1!V204/Sheet1!$V$3</f>
        <v>#VALUE!</v>
      </c>
      <c r="W204" t="e">
        <f>Sheet1!W204/Sheet1!$W$3</f>
        <v>#VALUE!</v>
      </c>
      <c r="X204" t="e">
        <f>Sheet1!X204/Sheet1!$X$3</f>
        <v>#VALUE!</v>
      </c>
      <c r="Y204" t="e">
        <f>Sheet1!Y204/Sheet1!$Y$3</f>
        <v>#VALUE!</v>
      </c>
      <c r="Z204" t="e">
        <f>Sheet1!Z204/Sheet1!$Z$3</f>
        <v>#VALUE!</v>
      </c>
      <c r="AA204" t="e">
        <f>Sheet1!AA204/Sheet1!$AA$3</f>
        <v>#VALUE!</v>
      </c>
      <c r="AB204" t="e">
        <f>Sheet1!AB204/Sheet1!$AB$3</f>
        <v>#VALUE!</v>
      </c>
      <c r="AC204" t="e">
        <f>Sheet1!AC204/Sheet1!$AC$3</f>
        <v>#VALUE!</v>
      </c>
      <c r="AD204" t="e">
        <f>Sheet1!AD204/Sheet1!$AD$3</f>
        <v>#VALUE!</v>
      </c>
      <c r="AE204">
        <f>Sheet1!AE204/Sheet1!$AE$3</f>
        <v>1.0423346212129063</v>
      </c>
      <c r="AF204">
        <f>Sheet1!AF204/Sheet1!$AF$3</f>
        <v>1.1009987596214474</v>
      </c>
      <c r="AG204">
        <f>Sheet1!AG204/Sheet1!$AG$3</f>
        <v>1.0626786387369096</v>
      </c>
      <c r="AH204">
        <f>Sheet1!AH204/Sheet1!$AH$3</f>
        <v>1.1159284213738181</v>
      </c>
      <c r="AI204">
        <f>Sheet1!AI204/Sheet1!$AI$3</f>
        <v>1.1048552871630752</v>
      </c>
      <c r="AJ204">
        <f>Sheet1!AJ204/Sheet1!$AJ$3</f>
        <v>1.1072592511100199</v>
      </c>
      <c r="AK204">
        <f>Sheet1!AK204/Sheet1!$AK$3</f>
        <v>1.1170290083195196</v>
      </c>
      <c r="AL204">
        <f>Sheet1!AL204/Sheet1!$AL$3</f>
        <v>1.1128289308249333</v>
      </c>
      <c r="AM204">
        <f>Sheet1!AM204/Sheet1!$AM$3</f>
        <v>1.1249011093124666</v>
      </c>
      <c r="AN204" t="e">
        <f>Sheet1!AN204/Sheet1!$AN$3</f>
        <v>#VALUE!</v>
      </c>
      <c r="AO204" t="e">
        <f>Sheet1!AO204/Sheet1!$AO$3</f>
        <v>#VALUE!</v>
      </c>
      <c r="AP204" t="e">
        <f>Sheet1!AP204/Sheet1!$AP$3</f>
        <v>#VALUE!</v>
      </c>
      <c r="AQ204" t="e">
        <f>Sheet1!AQ204/Sheet1!$AQ$3</f>
        <v>#VALUE!</v>
      </c>
      <c r="AR204" t="e">
        <f>Sheet1!AR204/Sheet1!$AR$3</f>
        <v>#VALUE!</v>
      </c>
      <c r="AS204" t="e">
        <f>Sheet1!AS204/Sheet1!$AS$3</f>
        <v>#VALUE!</v>
      </c>
      <c r="AT204" t="e">
        <f>Sheet1!AT204/Sheet1!$AT$3</f>
        <v>#VALUE!</v>
      </c>
      <c r="AU204" t="e">
        <f>Sheet1!AU204/Sheet1!$AU$3</f>
        <v>#VALUE!</v>
      </c>
      <c r="AV204" t="e">
        <f>Sheet1!AV204/Sheet1!$AV$3</f>
        <v>#VALUE!</v>
      </c>
      <c r="AW204" t="e">
        <f>Sheet1!AW204/Sheet1!$AW$3</f>
        <v>#VALUE!</v>
      </c>
      <c r="AX204" t="e">
        <f>Sheet1!AX204/Sheet1!$AX$3</f>
        <v>#VALUE!</v>
      </c>
      <c r="AY204" t="e">
        <f>Sheet1!AY204/Sheet1!$AY$3</f>
        <v>#VALUE!</v>
      </c>
      <c r="AZ204" t="e">
        <f>Sheet1!AZ204/Sheet1!$AZ$3</f>
        <v>#VALUE!</v>
      </c>
      <c r="BA204" t="e">
        <f>Sheet1!BA204/Sheet1!$BA$3</f>
        <v>#VALUE!</v>
      </c>
      <c r="BB204" t="e">
        <f>Sheet1!BB204/Sheet1!$BB$3</f>
        <v>#VALUE!</v>
      </c>
      <c r="BC204" t="e">
        <f>Sheet1!BC204/Sheet1!$BC$3</f>
        <v>#VALUE!</v>
      </c>
      <c r="BE204">
        <v>203</v>
      </c>
      <c r="BF204">
        <f t="shared" si="3"/>
        <v>9</v>
      </c>
    </row>
    <row r="205" spans="1:58" x14ac:dyDescent="0.3">
      <c r="A205">
        <v>204</v>
      </c>
      <c r="B205" t="e">
        <f>Sheet1!B205/Sheet1!$B$3</f>
        <v>#VALUE!</v>
      </c>
      <c r="C205" t="e">
        <f>Sheet1!C205/Sheet1!$C$3</f>
        <v>#VALUE!</v>
      </c>
      <c r="D205" t="e">
        <f>Sheet1!D205/Sheet1!$D$3</f>
        <v>#VALUE!</v>
      </c>
      <c r="E205" t="e">
        <f>Sheet1!E205/Sheet1!$E$3</f>
        <v>#VALUE!</v>
      </c>
      <c r="F205" t="e">
        <f>Sheet1!F205/Sheet1!$F$3</f>
        <v>#VALUE!</v>
      </c>
      <c r="G205" t="e">
        <f>Sheet1!G205/Sheet1!$G$3</f>
        <v>#VALUE!</v>
      </c>
      <c r="H205" t="e">
        <f>Sheet1!H205/Sheet1!$H$3</f>
        <v>#VALUE!</v>
      </c>
      <c r="I205" t="e">
        <f>Sheet1!I205/Sheet1!$I$3</f>
        <v>#VALUE!</v>
      </c>
      <c r="J205" t="e">
        <f>Sheet1!J205/Sheet1!$J$3</f>
        <v>#VALUE!</v>
      </c>
      <c r="K205" t="e">
        <f>Sheet1!K205/Sheet1!$K$3</f>
        <v>#VALUE!</v>
      </c>
      <c r="L205" t="e">
        <f>Sheet1!L205/Sheet1!$L$3</f>
        <v>#VALUE!</v>
      </c>
      <c r="M205" t="e">
        <f>Sheet1!M205/Sheet1!$M$3</f>
        <v>#VALUE!</v>
      </c>
      <c r="N205" t="e">
        <f>Sheet1!N205/Sheet1!$N$3</f>
        <v>#VALUE!</v>
      </c>
      <c r="O205" t="e">
        <f>Sheet1!O205/Sheet1!$O$3</f>
        <v>#VALUE!</v>
      </c>
      <c r="P205" t="e">
        <f>Sheet1!P205/Sheet1!$P$3</f>
        <v>#VALUE!</v>
      </c>
      <c r="Q205" t="e">
        <f>Sheet1!Q205/Sheet1!$Q$3</f>
        <v>#VALUE!</v>
      </c>
      <c r="R205" t="e">
        <f>Sheet1!R205/Sheet1!$R$3</f>
        <v>#VALUE!</v>
      </c>
      <c r="S205" t="e">
        <f>Sheet1!S205/Sheet1!$S$3</f>
        <v>#VALUE!</v>
      </c>
      <c r="T205" t="e">
        <f>Sheet1!T205/Sheet1!$T$3</f>
        <v>#VALUE!</v>
      </c>
      <c r="U205" t="e">
        <f>Sheet1!U205/Sheet1!$U$3</f>
        <v>#VALUE!</v>
      </c>
      <c r="V205" t="e">
        <f>Sheet1!V205/Sheet1!$V$3</f>
        <v>#VALUE!</v>
      </c>
      <c r="W205" t="e">
        <f>Sheet1!W205/Sheet1!$W$3</f>
        <v>#VALUE!</v>
      </c>
      <c r="X205" t="e">
        <f>Sheet1!X205/Sheet1!$X$3</f>
        <v>#VALUE!</v>
      </c>
      <c r="Y205" t="e">
        <f>Sheet1!Y205/Sheet1!$Y$3</f>
        <v>#VALUE!</v>
      </c>
      <c r="Z205" t="e">
        <f>Sheet1!Z205/Sheet1!$Z$3</f>
        <v>#VALUE!</v>
      </c>
      <c r="AA205" t="e">
        <f>Sheet1!AA205/Sheet1!$AA$3</f>
        <v>#VALUE!</v>
      </c>
      <c r="AB205" t="e">
        <f>Sheet1!AB205/Sheet1!$AB$3</f>
        <v>#VALUE!</v>
      </c>
      <c r="AC205" t="e">
        <f>Sheet1!AC205/Sheet1!$AC$3</f>
        <v>#VALUE!</v>
      </c>
      <c r="AD205" t="e">
        <f>Sheet1!AD205/Sheet1!$AD$3</f>
        <v>#VALUE!</v>
      </c>
      <c r="AE205" t="e">
        <f>Sheet1!AE205/Sheet1!$AE$3</f>
        <v>#VALUE!</v>
      </c>
      <c r="AF205">
        <f>Sheet1!AF205/Sheet1!$AF$3</f>
        <v>1.1280524441839468</v>
      </c>
      <c r="AG205">
        <f>Sheet1!AG205/Sheet1!$AG$3</f>
        <v>1.1171614161335752</v>
      </c>
      <c r="AH205" t="e">
        <f>Sheet1!AH205/Sheet1!$AH$3</f>
        <v>#VALUE!</v>
      </c>
      <c r="AI205" t="e">
        <f>Sheet1!AI205/Sheet1!$AI$3</f>
        <v>#VALUE!</v>
      </c>
      <c r="AJ205" t="e">
        <f>Sheet1!AJ205/Sheet1!$AJ$3</f>
        <v>#VALUE!</v>
      </c>
      <c r="AK205" t="e">
        <f>Sheet1!AK205/Sheet1!$AK$3</f>
        <v>#VALUE!</v>
      </c>
      <c r="AL205" t="e">
        <f>Sheet1!AL205/Sheet1!$AL$3</f>
        <v>#VALUE!</v>
      </c>
      <c r="AM205" t="e">
        <f>Sheet1!AM205/Sheet1!$AM$3</f>
        <v>#VALUE!</v>
      </c>
      <c r="AN205" t="e">
        <f>Sheet1!AN205/Sheet1!$AN$3</f>
        <v>#VALUE!</v>
      </c>
      <c r="AO205" t="e">
        <f>Sheet1!AO205/Sheet1!$AO$3</f>
        <v>#VALUE!</v>
      </c>
      <c r="AP205" t="e">
        <f>Sheet1!AP205/Sheet1!$AP$3</f>
        <v>#VALUE!</v>
      </c>
      <c r="AQ205" t="e">
        <f>Sheet1!AQ205/Sheet1!$AQ$3</f>
        <v>#VALUE!</v>
      </c>
      <c r="AR205" t="e">
        <f>Sheet1!AR205/Sheet1!$AR$3</f>
        <v>#VALUE!</v>
      </c>
      <c r="AS205" t="e">
        <f>Sheet1!AS205/Sheet1!$AS$3</f>
        <v>#VALUE!</v>
      </c>
      <c r="AT205" t="e">
        <f>Sheet1!AT205/Sheet1!$AT$3</f>
        <v>#VALUE!</v>
      </c>
      <c r="AU205" t="e">
        <f>Sheet1!AU205/Sheet1!$AU$3</f>
        <v>#VALUE!</v>
      </c>
      <c r="AV205" t="e">
        <f>Sheet1!AV205/Sheet1!$AV$3</f>
        <v>#VALUE!</v>
      </c>
      <c r="AW205" t="e">
        <f>Sheet1!AW205/Sheet1!$AW$3</f>
        <v>#VALUE!</v>
      </c>
      <c r="AX205" t="e">
        <f>Sheet1!AX205/Sheet1!$AX$3</f>
        <v>#VALUE!</v>
      </c>
      <c r="AY205" t="e">
        <f>Sheet1!AY205/Sheet1!$AY$3</f>
        <v>#VALUE!</v>
      </c>
      <c r="AZ205" t="e">
        <f>Sheet1!AZ205/Sheet1!$AZ$3</f>
        <v>#VALUE!</v>
      </c>
      <c r="BA205" t="e">
        <f>Sheet1!BA205/Sheet1!$BA$3</f>
        <v>#VALUE!</v>
      </c>
      <c r="BB205" t="e">
        <f>Sheet1!BB205/Sheet1!$BB$3</f>
        <v>#VALUE!</v>
      </c>
      <c r="BC205" t="e">
        <f>Sheet1!BC205/Sheet1!$BC$3</f>
        <v>#VALUE!</v>
      </c>
      <c r="BE205">
        <v>204</v>
      </c>
      <c r="BF205">
        <f t="shared" si="3"/>
        <v>2</v>
      </c>
    </row>
    <row r="206" spans="1:58" x14ac:dyDescent="0.3">
      <c r="A206" s="4">
        <v>205</v>
      </c>
      <c r="B206" t="e">
        <f>Sheet1!B206/Sheet1!$B$3</f>
        <v>#VALUE!</v>
      </c>
      <c r="C206" t="e">
        <f>Sheet1!C206/Sheet1!$C$3</f>
        <v>#VALUE!</v>
      </c>
      <c r="D206" t="e">
        <f>Sheet1!D206/Sheet1!$D$3</f>
        <v>#VALUE!</v>
      </c>
      <c r="E206" t="e">
        <f>Sheet1!E206/Sheet1!$E$3</f>
        <v>#VALUE!</v>
      </c>
      <c r="F206" t="e">
        <f>Sheet1!F206/Sheet1!$F$3</f>
        <v>#VALUE!</v>
      </c>
      <c r="G206" t="e">
        <f>Sheet1!G206/Sheet1!$G$3</f>
        <v>#VALUE!</v>
      </c>
      <c r="H206" t="e">
        <f>Sheet1!H206/Sheet1!$H$3</f>
        <v>#VALUE!</v>
      </c>
      <c r="I206" t="e">
        <f>Sheet1!I206/Sheet1!$I$3</f>
        <v>#VALUE!</v>
      </c>
      <c r="J206" t="e">
        <f>Sheet1!J206/Sheet1!$J$3</f>
        <v>#VALUE!</v>
      </c>
      <c r="K206" t="e">
        <f>Sheet1!K206/Sheet1!$K$3</f>
        <v>#VALUE!</v>
      </c>
      <c r="L206" t="e">
        <f>Sheet1!L206/Sheet1!$L$3</f>
        <v>#VALUE!</v>
      </c>
      <c r="M206" t="e">
        <f>Sheet1!M206/Sheet1!$M$3</f>
        <v>#VALUE!</v>
      </c>
      <c r="N206" t="e">
        <f>Sheet1!N206/Sheet1!$N$3</f>
        <v>#VALUE!</v>
      </c>
      <c r="O206" t="e">
        <f>Sheet1!O206/Sheet1!$O$3</f>
        <v>#VALUE!</v>
      </c>
      <c r="P206" t="e">
        <f>Sheet1!P206/Sheet1!$P$3</f>
        <v>#VALUE!</v>
      </c>
      <c r="Q206" t="e">
        <f>Sheet1!Q206/Sheet1!$Q$3</f>
        <v>#VALUE!</v>
      </c>
      <c r="R206" t="e">
        <f>Sheet1!R206/Sheet1!$R$3</f>
        <v>#VALUE!</v>
      </c>
      <c r="S206" t="e">
        <f>Sheet1!S206/Sheet1!$S$3</f>
        <v>#VALUE!</v>
      </c>
      <c r="T206" t="e">
        <f>Sheet1!T206/Sheet1!$T$3</f>
        <v>#VALUE!</v>
      </c>
      <c r="U206" t="e">
        <f>Sheet1!U206/Sheet1!$U$3</f>
        <v>#VALUE!</v>
      </c>
      <c r="V206" t="e">
        <f>Sheet1!V206/Sheet1!$V$3</f>
        <v>#VALUE!</v>
      </c>
      <c r="W206" t="e">
        <f>Sheet1!W206/Sheet1!$W$3</f>
        <v>#VALUE!</v>
      </c>
      <c r="X206" t="e">
        <f>Sheet1!X206/Sheet1!$X$3</f>
        <v>#VALUE!</v>
      </c>
      <c r="Y206" t="e">
        <f>Sheet1!Y206/Sheet1!$Y$3</f>
        <v>#VALUE!</v>
      </c>
      <c r="Z206" t="e">
        <f>Sheet1!Z206/Sheet1!$Z$3</f>
        <v>#VALUE!</v>
      </c>
      <c r="AA206" t="e">
        <f>Sheet1!AA206/Sheet1!$AA$3</f>
        <v>#VALUE!</v>
      </c>
      <c r="AB206" t="e">
        <f>Sheet1!AB206/Sheet1!$AB$3</f>
        <v>#VALUE!</v>
      </c>
      <c r="AC206" t="e">
        <f>Sheet1!AC206/Sheet1!$AC$3</f>
        <v>#VALUE!</v>
      </c>
      <c r="AD206" t="e">
        <f>Sheet1!AD206/Sheet1!$AD$3</f>
        <v>#VALUE!</v>
      </c>
      <c r="AE206" t="e">
        <f>Sheet1!AE206/Sheet1!$AE$3</f>
        <v>#VALUE!</v>
      </c>
      <c r="AF206">
        <f>Sheet1!AF206/Sheet1!$AF$3</f>
        <v>1.0848983842376032</v>
      </c>
      <c r="AG206">
        <f>Sheet1!AG206/Sheet1!$AG$3</f>
        <v>1.070874531616804</v>
      </c>
      <c r="AH206">
        <f>Sheet1!AH206/Sheet1!$AH$3</f>
        <v>1.1001065275838229</v>
      </c>
      <c r="AI206">
        <f>Sheet1!AI206/Sheet1!$AI$3</f>
        <v>1.0886076732530832</v>
      </c>
      <c r="AJ206" t="e">
        <f>Sheet1!AJ206/Sheet1!$AJ$3</f>
        <v>#VALUE!</v>
      </c>
      <c r="AK206" t="e">
        <f>Sheet1!AK206/Sheet1!$AK$3</f>
        <v>#VALUE!</v>
      </c>
      <c r="AL206" t="e">
        <f>Sheet1!AL206/Sheet1!$AL$3</f>
        <v>#VALUE!</v>
      </c>
      <c r="AM206" t="e">
        <f>Sheet1!AM206/Sheet1!$AM$3</f>
        <v>#VALUE!</v>
      </c>
      <c r="AN206" t="e">
        <f>Sheet1!AN206/Sheet1!$AN$3</f>
        <v>#VALUE!</v>
      </c>
      <c r="AO206" t="e">
        <f>Sheet1!AO206/Sheet1!$AO$3</f>
        <v>#VALUE!</v>
      </c>
      <c r="AP206" t="e">
        <f>Sheet1!AP206/Sheet1!$AP$3</f>
        <v>#VALUE!</v>
      </c>
      <c r="AQ206" t="e">
        <f>Sheet1!AQ206/Sheet1!$AQ$3</f>
        <v>#VALUE!</v>
      </c>
      <c r="AR206" t="e">
        <f>Sheet1!AR206/Sheet1!$AR$3</f>
        <v>#VALUE!</v>
      </c>
      <c r="AS206" t="e">
        <f>Sheet1!AS206/Sheet1!$AS$3</f>
        <v>#VALUE!</v>
      </c>
      <c r="AT206" t="e">
        <f>Sheet1!AT206/Sheet1!$AT$3</f>
        <v>#VALUE!</v>
      </c>
      <c r="AU206" t="e">
        <f>Sheet1!AU206/Sheet1!$AU$3</f>
        <v>#VALUE!</v>
      </c>
      <c r="AV206" t="e">
        <f>Sheet1!AV206/Sheet1!$AV$3</f>
        <v>#VALUE!</v>
      </c>
      <c r="AW206" t="e">
        <f>Sheet1!AW206/Sheet1!$AW$3</f>
        <v>#VALUE!</v>
      </c>
      <c r="AX206" t="e">
        <f>Sheet1!AX206/Sheet1!$AX$3</f>
        <v>#VALUE!</v>
      </c>
      <c r="AY206" t="e">
        <f>Sheet1!AY206/Sheet1!$AY$3</f>
        <v>#VALUE!</v>
      </c>
      <c r="AZ206" t="e">
        <f>Sheet1!AZ206/Sheet1!$AZ$3</f>
        <v>#VALUE!</v>
      </c>
      <c r="BA206" t="e">
        <f>Sheet1!BA206/Sheet1!$BA$3</f>
        <v>#VALUE!</v>
      </c>
      <c r="BB206" t="e">
        <f>Sheet1!BB206/Sheet1!$BB$3</f>
        <v>#VALUE!</v>
      </c>
      <c r="BC206" t="e">
        <f>Sheet1!BC206/Sheet1!$BC$3</f>
        <v>#VALUE!</v>
      </c>
      <c r="BE206" s="4">
        <v>205</v>
      </c>
      <c r="BF206">
        <f t="shared" si="3"/>
        <v>4</v>
      </c>
    </row>
    <row r="207" spans="1:58" x14ac:dyDescent="0.3">
      <c r="A207">
        <v>206</v>
      </c>
      <c r="B207" t="e">
        <f>Sheet1!B207/Sheet1!$B$3</f>
        <v>#VALUE!</v>
      </c>
      <c r="C207" t="e">
        <f>Sheet1!C207/Sheet1!$C$3</f>
        <v>#VALUE!</v>
      </c>
      <c r="D207" t="e">
        <f>Sheet1!D207/Sheet1!$D$3</f>
        <v>#VALUE!</v>
      </c>
      <c r="E207" t="e">
        <f>Sheet1!E207/Sheet1!$E$3</f>
        <v>#VALUE!</v>
      </c>
      <c r="F207" t="e">
        <f>Sheet1!F207/Sheet1!$F$3</f>
        <v>#VALUE!</v>
      </c>
      <c r="G207" t="e">
        <f>Sheet1!G207/Sheet1!$G$3</f>
        <v>#VALUE!</v>
      </c>
      <c r="H207" t="e">
        <f>Sheet1!H207/Sheet1!$H$3</f>
        <v>#VALUE!</v>
      </c>
      <c r="I207" t="e">
        <f>Sheet1!I207/Sheet1!$I$3</f>
        <v>#VALUE!</v>
      </c>
      <c r="J207" t="e">
        <f>Sheet1!J207/Sheet1!$J$3</f>
        <v>#VALUE!</v>
      </c>
      <c r="K207" t="e">
        <f>Sheet1!K207/Sheet1!$K$3</f>
        <v>#VALUE!</v>
      </c>
      <c r="L207" t="e">
        <f>Sheet1!L207/Sheet1!$L$3</f>
        <v>#VALUE!</v>
      </c>
      <c r="M207" t="e">
        <f>Sheet1!M207/Sheet1!$M$3</f>
        <v>#VALUE!</v>
      </c>
      <c r="N207" t="e">
        <f>Sheet1!N207/Sheet1!$N$3</f>
        <v>#VALUE!</v>
      </c>
      <c r="O207" t="e">
        <f>Sheet1!O207/Sheet1!$O$3</f>
        <v>#VALUE!</v>
      </c>
      <c r="P207" t="e">
        <f>Sheet1!P207/Sheet1!$P$3</f>
        <v>#VALUE!</v>
      </c>
      <c r="Q207" t="e">
        <f>Sheet1!Q207/Sheet1!$Q$3</f>
        <v>#VALUE!</v>
      </c>
      <c r="R207" t="e">
        <f>Sheet1!R207/Sheet1!$R$3</f>
        <v>#VALUE!</v>
      </c>
      <c r="S207" t="e">
        <f>Sheet1!S207/Sheet1!$S$3</f>
        <v>#VALUE!</v>
      </c>
      <c r="T207" t="e">
        <f>Sheet1!T207/Sheet1!$T$3</f>
        <v>#VALUE!</v>
      </c>
      <c r="U207" t="e">
        <f>Sheet1!U207/Sheet1!$U$3</f>
        <v>#VALUE!</v>
      </c>
      <c r="V207" t="e">
        <f>Sheet1!V207/Sheet1!$V$3</f>
        <v>#VALUE!</v>
      </c>
      <c r="W207" t="e">
        <f>Sheet1!W207/Sheet1!$W$3</f>
        <v>#VALUE!</v>
      </c>
      <c r="X207" t="e">
        <f>Sheet1!X207/Sheet1!$X$3</f>
        <v>#VALUE!</v>
      </c>
      <c r="Y207" t="e">
        <f>Sheet1!Y207/Sheet1!$Y$3</f>
        <v>#VALUE!</v>
      </c>
      <c r="Z207" t="e">
        <f>Sheet1!Z207/Sheet1!$Z$3</f>
        <v>#VALUE!</v>
      </c>
      <c r="AA207" t="e">
        <f>Sheet1!AA207/Sheet1!$AA$3</f>
        <v>#VALUE!</v>
      </c>
      <c r="AB207" t="e">
        <f>Sheet1!AB207/Sheet1!$AB$3</f>
        <v>#VALUE!</v>
      </c>
      <c r="AC207" t="e">
        <f>Sheet1!AC207/Sheet1!$AC$3</f>
        <v>#VALUE!</v>
      </c>
      <c r="AD207" t="e">
        <f>Sheet1!AD207/Sheet1!$AD$3</f>
        <v>#VALUE!</v>
      </c>
      <c r="AE207" t="e">
        <f>Sheet1!AE207/Sheet1!$AE$3</f>
        <v>#VALUE!</v>
      </c>
      <c r="AF207" t="e">
        <f>Sheet1!AF207/Sheet1!$AF$3</f>
        <v>#VALUE!</v>
      </c>
      <c r="AG207">
        <f>Sheet1!AG207/Sheet1!$AG$3</f>
        <v>1.0701581190513625</v>
      </c>
      <c r="AH207">
        <f>Sheet1!AH207/Sheet1!$AH$3</f>
        <v>1.0945743205827694</v>
      </c>
      <c r="AI207">
        <f>Sheet1!AI207/Sheet1!$AI$3</f>
        <v>1.1193245213628211</v>
      </c>
      <c r="AJ207" t="e">
        <f>Sheet1!AJ207/Sheet1!$AJ$3</f>
        <v>#VALUE!</v>
      </c>
      <c r="AK207" t="e">
        <f>Sheet1!AK207/Sheet1!$AK$3</f>
        <v>#VALUE!</v>
      </c>
      <c r="AL207" t="e">
        <f>Sheet1!AL207/Sheet1!$AL$3</f>
        <v>#VALUE!</v>
      </c>
      <c r="AM207" t="e">
        <f>Sheet1!AM207/Sheet1!$AM$3</f>
        <v>#VALUE!</v>
      </c>
      <c r="AN207" t="e">
        <f>Sheet1!AN207/Sheet1!$AN$3</f>
        <v>#VALUE!</v>
      </c>
      <c r="AO207" t="e">
        <f>Sheet1!AO207/Sheet1!$AO$3</f>
        <v>#VALUE!</v>
      </c>
      <c r="AP207" t="e">
        <f>Sheet1!AP207/Sheet1!$AP$3</f>
        <v>#VALUE!</v>
      </c>
      <c r="AQ207" t="e">
        <f>Sheet1!AQ207/Sheet1!$AQ$3</f>
        <v>#VALUE!</v>
      </c>
      <c r="AR207" t="e">
        <f>Sheet1!AR207/Sheet1!$AR$3</f>
        <v>#VALUE!</v>
      </c>
      <c r="AS207" t="e">
        <f>Sheet1!AS207/Sheet1!$AS$3</f>
        <v>#VALUE!</v>
      </c>
      <c r="AT207" t="e">
        <f>Sheet1!AT207/Sheet1!$AT$3</f>
        <v>#VALUE!</v>
      </c>
      <c r="AU207" t="e">
        <f>Sheet1!AU207/Sheet1!$AU$3</f>
        <v>#VALUE!</v>
      </c>
      <c r="AV207" t="e">
        <f>Sheet1!AV207/Sheet1!$AV$3</f>
        <v>#VALUE!</v>
      </c>
      <c r="AW207" t="e">
        <f>Sheet1!AW207/Sheet1!$AW$3</f>
        <v>#VALUE!</v>
      </c>
      <c r="AX207" t="e">
        <f>Sheet1!AX207/Sheet1!$AX$3</f>
        <v>#VALUE!</v>
      </c>
      <c r="AY207" t="e">
        <f>Sheet1!AY207/Sheet1!$AY$3</f>
        <v>#VALUE!</v>
      </c>
      <c r="AZ207" t="e">
        <f>Sheet1!AZ207/Sheet1!$AZ$3</f>
        <v>#VALUE!</v>
      </c>
      <c r="BA207" t="e">
        <f>Sheet1!BA207/Sheet1!$BA$3</f>
        <v>#VALUE!</v>
      </c>
      <c r="BB207" t="e">
        <f>Sheet1!BB207/Sheet1!$BB$3</f>
        <v>#VALUE!</v>
      </c>
      <c r="BC207" t="e">
        <f>Sheet1!BC207/Sheet1!$BC$3</f>
        <v>#VALUE!</v>
      </c>
      <c r="BE207">
        <v>206</v>
      </c>
      <c r="BF207">
        <f t="shared" si="3"/>
        <v>3</v>
      </c>
    </row>
    <row r="208" spans="1:58" x14ac:dyDescent="0.3">
      <c r="A208">
        <v>207</v>
      </c>
      <c r="B208" t="e">
        <f>Sheet1!B208/Sheet1!$B$3</f>
        <v>#VALUE!</v>
      </c>
      <c r="C208" t="e">
        <f>Sheet1!C208/Sheet1!$C$3</f>
        <v>#VALUE!</v>
      </c>
      <c r="D208" t="e">
        <f>Sheet1!D208/Sheet1!$D$3</f>
        <v>#VALUE!</v>
      </c>
      <c r="E208" t="e">
        <f>Sheet1!E208/Sheet1!$E$3</f>
        <v>#VALUE!</v>
      </c>
      <c r="F208" t="e">
        <f>Sheet1!F208/Sheet1!$F$3</f>
        <v>#VALUE!</v>
      </c>
      <c r="G208" t="e">
        <f>Sheet1!G208/Sheet1!$G$3</f>
        <v>#VALUE!</v>
      </c>
      <c r="H208" t="e">
        <f>Sheet1!H208/Sheet1!$H$3</f>
        <v>#VALUE!</v>
      </c>
      <c r="I208" t="e">
        <f>Sheet1!I208/Sheet1!$I$3</f>
        <v>#VALUE!</v>
      </c>
      <c r="J208" t="e">
        <f>Sheet1!J208/Sheet1!$J$3</f>
        <v>#VALUE!</v>
      </c>
      <c r="K208" t="e">
        <f>Sheet1!K208/Sheet1!$K$3</f>
        <v>#VALUE!</v>
      </c>
      <c r="L208" t="e">
        <f>Sheet1!L208/Sheet1!$L$3</f>
        <v>#VALUE!</v>
      </c>
      <c r="M208" t="e">
        <f>Sheet1!M208/Sheet1!$M$3</f>
        <v>#VALUE!</v>
      </c>
      <c r="N208" t="e">
        <f>Sheet1!N208/Sheet1!$N$3</f>
        <v>#VALUE!</v>
      </c>
      <c r="O208" t="e">
        <f>Sheet1!O208/Sheet1!$O$3</f>
        <v>#VALUE!</v>
      </c>
      <c r="P208" t="e">
        <f>Sheet1!P208/Sheet1!$P$3</f>
        <v>#VALUE!</v>
      </c>
      <c r="Q208" t="e">
        <f>Sheet1!Q208/Sheet1!$Q$3</f>
        <v>#VALUE!</v>
      </c>
      <c r="R208" t="e">
        <f>Sheet1!R208/Sheet1!$R$3</f>
        <v>#VALUE!</v>
      </c>
      <c r="S208" t="e">
        <f>Sheet1!S208/Sheet1!$S$3</f>
        <v>#VALUE!</v>
      </c>
      <c r="T208" t="e">
        <f>Sheet1!T208/Sheet1!$T$3</f>
        <v>#VALUE!</v>
      </c>
      <c r="U208" t="e">
        <f>Sheet1!U208/Sheet1!$U$3</f>
        <v>#VALUE!</v>
      </c>
      <c r="V208" t="e">
        <f>Sheet1!V208/Sheet1!$V$3</f>
        <v>#VALUE!</v>
      </c>
      <c r="W208" t="e">
        <f>Sheet1!W208/Sheet1!$W$3</f>
        <v>#VALUE!</v>
      </c>
      <c r="X208" t="e">
        <f>Sheet1!X208/Sheet1!$X$3</f>
        <v>#VALUE!</v>
      </c>
      <c r="Y208" t="e">
        <f>Sheet1!Y208/Sheet1!$Y$3</f>
        <v>#VALUE!</v>
      </c>
      <c r="Z208" t="e">
        <f>Sheet1!Z208/Sheet1!$Z$3</f>
        <v>#VALUE!</v>
      </c>
      <c r="AA208" t="e">
        <f>Sheet1!AA208/Sheet1!$AA$3</f>
        <v>#VALUE!</v>
      </c>
      <c r="AB208" t="e">
        <f>Sheet1!AB208/Sheet1!$AB$3</f>
        <v>#VALUE!</v>
      </c>
      <c r="AC208" t="e">
        <f>Sheet1!AC208/Sheet1!$AC$3</f>
        <v>#VALUE!</v>
      </c>
      <c r="AD208" t="e">
        <f>Sheet1!AD208/Sheet1!$AD$3</f>
        <v>#VALUE!</v>
      </c>
      <c r="AE208" t="e">
        <f>Sheet1!AE208/Sheet1!$AE$3</f>
        <v>#VALUE!</v>
      </c>
      <c r="AF208" t="e">
        <f>Sheet1!AF208/Sheet1!$AF$3</f>
        <v>#VALUE!</v>
      </c>
      <c r="AG208">
        <f>Sheet1!AG208/Sheet1!$AG$3</f>
        <v>1.094854459285453</v>
      </c>
      <c r="AH208">
        <f>Sheet1!AH208/Sheet1!$AH$3</f>
        <v>1.0626680159357251</v>
      </c>
      <c r="AI208">
        <f>Sheet1!AI208/Sheet1!$AI$3</f>
        <v>1.1498755547067938</v>
      </c>
      <c r="AJ208">
        <f>Sheet1!AJ208/Sheet1!$AJ$3</f>
        <v>1.1722408026755884</v>
      </c>
      <c r="AK208">
        <f>Sheet1!AK208/Sheet1!$AK$3</f>
        <v>1.1838464142439988</v>
      </c>
      <c r="AL208">
        <f>Sheet1!AL208/Sheet1!$AL$3</f>
        <v>1.2102550091887387</v>
      </c>
      <c r="AM208">
        <f>Sheet1!AM208/Sheet1!$AM$3</f>
        <v>1.1997589203587211</v>
      </c>
      <c r="AN208">
        <f>Sheet1!AN208/Sheet1!$AN$3</f>
        <v>1.1867360889042791</v>
      </c>
      <c r="AO208">
        <f>Sheet1!AO208/Sheet1!$AO$3</f>
        <v>1.2170988620181293</v>
      </c>
      <c r="AP208" t="e">
        <f>Sheet1!AP208/Sheet1!$AP$3</f>
        <v>#VALUE!</v>
      </c>
      <c r="AQ208" t="e">
        <f>Sheet1!AQ208/Sheet1!$AQ$3</f>
        <v>#VALUE!</v>
      </c>
      <c r="AR208" t="e">
        <f>Sheet1!AR208/Sheet1!$AR$3</f>
        <v>#VALUE!</v>
      </c>
      <c r="AS208" t="e">
        <f>Sheet1!AS208/Sheet1!$AS$3</f>
        <v>#VALUE!</v>
      </c>
      <c r="AT208" t="e">
        <f>Sheet1!AT208/Sheet1!$AT$3</f>
        <v>#VALUE!</v>
      </c>
      <c r="AU208" t="e">
        <f>Sheet1!AU208/Sheet1!$AU$3</f>
        <v>#VALUE!</v>
      </c>
      <c r="AV208" t="e">
        <f>Sheet1!AV208/Sheet1!$AV$3</f>
        <v>#VALUE!</v>
      </c>
      <c r="AW208" t="e">
        <f>Sheet1!AW208/Sheet1!$AW$3</f>
        <v>#VALUE!</v>
      </c>
      <c r="AX208" t="e">
        <f>Sheet1!AX208/Sheet1!$AX$3</f>
        <v>#VALUE!</v>
      </c>
      <c r="AY208" t="e">
        <f>Sheet1!AY208/Sheet1!$AY$3</f>
        <v>#VALUE!</v>
      </c>
      <c r="AZ208" t="e">
        <f>Sheet1!AZ208/Sheet1!$AZ$3</f>
        <v>#VALUE!</v>
      </c>
      <c r="BA208" t="e">
        <f>Sheet1!BA208/Sheet1!$BA$3</f>
        <v>#VALUE!</v>
      </c>
      <c r="BB208" t="e">
        <f>Sheet1!BB208/Sheet1!$BB$3</f>
        <v>#VALUE!</v>
      </c>
      <c r="BC208" t="e">
        <f>Sheet1!BC208/Sheet1!$BC$3</f>
        <v>#VALUE!</v>
      </c>
      <c r="BE208">
        <v>207</v>
      </c>
      <c r="BF208">
        <f t="shared" si="3"/>
        <v>9</v>
      </c>
    </row>
    <row r="209" spans="1:58" x14ac:dyDescent="0.3">
      <c r="A209">
        <v>208</v>
      </c>
      <c r="B209" t="e">
        <f>Sheet1!B209/Sheet1!$B$3</f>
        <v>#VALUE!</v>
      </c>
      <c r="C209" t="e">
        <f>Sheet1!C209/Sheet1!$C$3</f>
        <v>#VALUE!</v>
      </c>
      <c r="D209" t="e">
        <f>Sheet1!D209/Sheet1!$D$3</f>
        <v>#VALUE!</v>
      </c>
      <c r="E209" t="e">
        <f>Sheet1!E209/Sheet1!$E$3</f>
        <v>#VALUE!</v>
      </c>
      <c r="F209" t="e">
        <f>Sheet1!F209/Sheet1!$F$3</f>
        <v>#VALUE!</v>
      </c>
      <c r="G209" t="e">
        <f>Sheet1!G209/Sheet1!$G$3</f>
        <v>#VALUE!</v>
      </c>
      <c r="H209" t="e">
        <f>Sheet1!H209/Sheet1!$H$3</f>
        <v>#VALUE!</v>
      </c>
      <c r="I209" t="e">
        <f>Sheet1!I209/Sheet1!$I$3</f>
        <v>#VALUE!</v>
      </c>
      <c r="J209" t="e">
        <f>Sheet1!J209/Sheet1!$J$3</f>
        <v>#VALUE!</v>
      </c>
      <c r="K209" t="e">
        <f>Sheet1!K209/Sheet1!$K$3</f>
        <v>#VALUE!</v>
      </c>
      <c r="L209" t="e">
        <f>Sheet1!L209/Sheet1!$L$3</f>
        <v>#VALUE!</v>
      </c>
      <c r="M209" t="e">
        <f>Sheet1!M209/Sheet1!$M$3</f>
        <v>#VALUE!</v>
      </c>
      <c r="N209" t="e">
        <f>Sheet1!N209/Sheet1!$N$3</f>
        <v>#VALUE!</v>
      </c>
      <c r="O209" t="e">
        <f>Sheet1!O209/Sheet1!$O$3</f>
        <v>#VALUE!</v>
      </c>
      <c r="P209" t="e">
        <f>Sheet1!P209/Sheet1!$P$3</f>
        <v>#VALUE!</v>
      </c>
      <c r="Q209" t="e">
        <f>Sheet1!Q209/Sheet1!$Q$3</f>
        <v>#VALUE!</v>
      </c>
      <c r="R209" t="e">
        <f>Sheet1!R209/Sheet1!$R$3</f>
        <v>#VALUE!</v>
      </c>
      <c r="S209" t="e">
        <f>Sheet1!S209/Sheet1!$S$3</f>
        <v>#VALUE!</v>
      </c>
      <c r="T209" t="e">
        <f>Sheet1!T209/Sheet1!$T$3</f>
        <v>#VALUE!</v>
      </c>
      <c r="U209" t="e">
        <f>Sheet1!U209/Sheet1!$U$3</f>
        <v>#VALUE!</v>
      </c>
      <c r="V209" t="e">
        <f>Sheet1!V209/Sheet1!$V$3</f>
        <v>#VALUE!</v>
      </c>
      <c r="W209" t="e">
        <f>Sheet1!W209/Sheet1!$W$3</f>
        <v>#VALUE!</v>
      </c>
      <c r="X209" t="e">
        <f>Sheet1!X209/Sheet1!$X$3</f>
        <v>#VALUE!</v>
      </c>
      <c r="Y209" t="e">
        <f>Sheet1!Y209/Sheet1!$Y$3</f>
        <v>#VALUE!</v>
      </c>
      <c r="Z209" t="e">
        <f>Sheet1!Z209/Sheet1!$Z$3</f>
        <v>#VALUE!</v>
      </c>
      <c r="AA209" t="e">
        <f>Sheet1!AA209/Sheet1!$AA$3</f>
        <v>#VALUE!</v>
      </c>
      <c r="AB209" t="e">
        <f>Sheet1!AB209/Sheet1!$AB$3</f>
        <v>#VALUE!</v>
      </c>
      <c r="AC209" t="e">
        <f>Sheet1!AC209/Sheet1!$AC$3</f>
        <v>#VALUE!</v>
      </c>
      <c r="AD209" t="e">
        <f>Sheet1!AD209/Sheet1!$AD$3</f>
        <v>#VALUE!</v>
      </c>
      <c r="AE209" t="e">
        <f>Sheet1!AE209/Sheet1!$AE$3</f>
        <v>#VALUE!</v>
      </c>
      <c r="AF209" t="e">
        <f>Sheet1!AF209/Sheet1!$AF$3</f>
        <v>#VALUE!</v>
      </c>
      <c r="AG209">
        <f>Sheet1!AG209/Sheet1!$AG$3</f>
        <v>1.1427822667928365</v>
      </c>
      <c r="AH209">
        <f>Sheet1!AH209/Sheet1!$AH$3</f>
        <v>1.11948134924026</v>
      </c>
      <c r="AI209">
        <f>Sheet1!AI209/Sheet1!$AI$3</f>
        <v>1.1162273679162722</v>
      </c>
      <c r="AJ209">
        <f>Sheet1!AJ209/Sheet1!$AJ$3</f>
        <v>1.1282020819879224</v>
      </c>
      <c r="AK209">
        <f>Sheet1!AK209/Sheet1!$AK$3</f>
        <v>1.1361521847589706</v>
      </c>
      <c r="AL209">
        <f>Sheet1!AL209/Sheet1!$AL$3</f>
        <v>1.1414642804202517</v>
      </c>
      <c r="AM209">
        <f>Sheet1!AM209/Sheet1!$AM$3</f>
        <v>1.1199472622925439</v>
      </c>
      <c r="AN209">
        <f>Sheet1!AN209/Sheet1!$AN$3</f>
        <v>1.1283630466718533</v>
      </c>
      <c r="AO209">
        <f>Sheet1!AO209/Sheet1!$AO$3</f>
        <v>1.1305012164560606</v>
      </c>
      <c r="AP209">
        <f>Sheet1!AP209/Sheet1!$AP$3</f>
        <v>1.1268688278989036</v>
      </c>
      <c r="AQ209">
        <f>Sheet1!AQ209/Sheet1!$AQ$3</f>
        <v>1.2035179055648362</v>
      </c>
      <c r="AR209">
        <f>Sheet1!AR209/Sheet1!$AR$3</f>
        <v>1.1871140495223425</v>
      </c>
      <c r="AS209">
        <f>Sheet1!AS209/Sheet1!$AS$3</f>
        <v>1.2053520880465347</v>
      </c>
      <c r="AT209">
        <f>Sheet1!AT209/Sheet1!$AT$3</f>
        <v>1.2118655501099047</v>
      </c>
      <c r="AU209" t="e">
        <f>Sheet1!AU209/Sheet1!$AU$3</f>
        <v>#VALUE!</v>
      </c>
      <c r="AV209" t="e">
        <f>Sheet1!AV209/Sheet1!$AV$3</f>
        <v>#VALUE!</v>
      </c>
      <c r="AW209" t="e">
        <f>Sheet1!AW209/Sheet1!$AW$3</f>
        <v>#VALUE!</v>
      </c>
      <c r="AX209" t="e">
        <f>Sheet1!AX209/Sheet1!$AX$3</f>
        <v>#VALUE!</v>
      </c>
      <c r="AY209" t="e">
        <f>Sheet1!AY209/Sheet1!$AY$3</f>
        <v>#VALUE!</v>
      </c>
      <c r="AZ209" t="e">
        <f>Sheet1!AZ209/Sheet1!$AZ$3</f>
        <v>#VALUE!</v>
      </c>
      <c r="BA209" t="e">
        <f>Sheet1!BA209/Sheet1!$BA$3</f>
        <v>#VALUE!</v>
      </c>
      <c r="BB209" t="e">
        <f>Sheet1!BB209/Sheet1!$BB$3</f>
        <v>#VALUE!</v>
      </c>
      <c r="BC209" t="e">
        <f>Sheet1!BC209/Sheet1!$BC$3</f>
        <v>#VALUE!</v>
      </c>
      <c r="BE209">
        <v>208</v>
      </c>
      <c r="BF209">
        <f t="shared" si="3"/>
        <v>14</v>
      </c>
    </row>
    <row r="210" spans="1:58" x14ac:dyDescent="0.3">
      <c r="A210" s="4">
        <v>209</v>
      </c>
      <c r="B210" t="e">
        <f>Sheet1!B210/Sheet1!$B$3</f>
        <v>#VALUE!</v>
      </c>
      <c r="C210" t="e">
        <f>Sheet1!C210/Sheet1!$C$3</f>
        <v>#VALUE!</v>
      </c>
      <c r="D210" t="e">
        <f>Sheet1!D210/Sheet1!$D$3</f>
        <v>#VALUE!</v>
      </c>
      <c r="E210" t="e">
        <f>Sheet1!E210/Sheet1!$E$3</f>
        <v>#VALUE!</v>
      </c>
      <c r="F210" t="e">
        <f>Sheet1!F210/Sheet1!$F$3</f>
        <v>#VALUE!</v>
      </c>
      <c r="G210" t="e">
        <f>Sheet1!G210/Sheet1!$G$3</f>
        <v>#VALUE!</v>
      </c>
      <c r="H210" t="e">
        <f>Sheet1!H210/Sheet1!$H$3</f>
        <v>#VALUE!</v>
      </c>
      <c r="I210" t="e">
        <f>Sheet1!I210/Sheet1!$I$3</f>
        <v>#VALUE!</v>
      </c>
      <c r="J210" t="e">
        <f>Sheet1!J210/Sheet1!$J$3</f>
        <v>#VALUE!</v>
      </c>
      <c r="K210" t="e">
        <f>Sheet1!K210/Sheet1!$K$3</f>
        <v>#VALUE!</v>
      </c>
      <c r="L210" t="e">
        <f>Sheet1!L210/Sheet1!$L$3</f>
        <v>#VALUE!</v>
      </c>
      <c r="M210" t="e">
        <f>Sheet1!M210/Sheet1!$M$3</f>
        <v>#VALUE!</v>
      </c>
      <c r="N210" t="e">
        <f>Sheet1!N210/Sheet1!$N$3</f>
        <v>#VALUE!</v>
      </c>
      <c r="O210" t="e">
        <f>Sheet1!O210/Sheet1!$O$3</f>
        <v>#VALUE!</v>
      </c>
      <c r="P210" t="e">
        <f>Sheet1!P210/Sheet1!$P$3</f>
        <v>#VALUE!</v>
      </c>
      <c r="Q210" t="e">
        <f>Sheet1!Q210/Sheet1!$Q$3</f>
        <v>#VALUE!</v>
      </c>
      <c r="R210" t="e">
        <f>Sheet1!R210/Sheet1!$R$3</f>
        <v>#VALUE!</v>
      </c>
      <c r="S210" t="e">
        <f>Sheet1!S210/Sheet1!$S$3</f>
        <v>#VALUE!</v>
      </c>
      <c r="T210" t="e">
        <f>Sheet1!T210/Sheet1!$T$3</f>
        <v>#VALUE!</v>
      </c>
      <c r="U210" t="e">
        <f>Sheet1!U210/Sheet1!$U$3</f>
        <v>#VALUE!</v>
      </c>
      <c r="V210" t="e">
        <f>Sheet1!V210/Sheet1!$V$3</f>
        <v>#VALUE!</v>
      </c>
      <c r="W210" t="e">
        <f>Sheet1!W210/Sheet1!$W$3</f>
        <v>#VALUE!</v>
      </c>
      <c r="X210" t="e">
        <f>Sheet1!X210/Sheet1!$X$3</f>
        <v>#VALUE!</v>
      </c>
      <c r="Y210" t="e">
        <f>Sheet1!Y210/Sheet1!$Y$3</f>
        <v>#VALUE!</v>
      </c>
      <c r="Z210" t="e">
        <f>Sheet1!Z210/Sheet1!$Z$3</f>
        <v>#VALUE!</v>
      </c>
      <c r="AA210" t="e">
        <f>Sheet1!AA210/Sheet1!$AA$3</f>
        <v>#VALUE!</v>
      </c>
      <c r="AB210" t="e">
        <f>Sheet1!AB210/Sheet1!$AB$3</f>
        <v>#VALUE!</v>
      </c>
      <c r="AC210" t="e">
        <f>Sheet1!AC210/Sheet1!$AC$3</f>
        <v>#VALUE!</v>
      </c>
      <c r="AD210" t="e">
        <f>Sheet1!AD210/Sheet1!$AD$3</f>
        <v>#VALUE!</v>
      </c>
      <c r="AE210" t="e">
        <f>Sheet1!AE210/Sheet1!$AE$3</f>
        <v>#VALUE!</v>
      </c>
      <c r="AF210" t="e">
        <f>Sheet1!AF210/Sheet1!$AF$3</f>
        <v>#VALUE!</v>
      </c>
      <c r="AG210">
        <f>Sheet1!AG210/Sheet1!$AG$3</f>
        <v>1.0991436704023936</v>
      </c>
      <c r="AH210">
        <f>Sheet1!AH210/Sheet1!$AH$3</f>
        <v>1.0728256147473323</v>
      </c>
      <c r="AI210" t="e">
        <f>Sheet1!AI210/Sheet1!$AI$3</f>
        <v>#VALUE!</v>
      </c>
      <c r="AJ210" t="e">
        <f>Sheet1!AJ210/Sheet1!$AJ$3</f>
        <v>#VALUE!</v>
      </c>
      <c r="AK210" t="e">
        <f>Sheet1!AK210/Sheet1!$AK$3</f>
        <v>#VALUE!</v>
      </c>
      <c r="AL210" t="e">
        <f>Sheet1!AL210/Sheet1!$AL$3</f>
        <v>#VALUE!</v>
      </c>
      <c r="AM210" t="e">
        <f>Sheet1!AM210/Sheet1!$AM$3</f>
        <v>#VALUE!</v>
      </c>
      <c r="AN210" t="e">
        <f>Sheet1!AN210/Sheet1!$AN$3</f>
        <v>#VALUE!</v>
      </c>
      <c r="AO210" t="e">
        <f>Sheet1!AO210/Sheet1!$AO$3</f>
        <v>#VALUE!</v>
      </c>
      <c r="AP210" t="e">
        <f>Sheet1!AP210/Sheet1!$AP$3</f>
        <v>#VALUE!</v>
      </c>
      <c r="AQ210" t="e">
        <f>Sheet1!AQ210/Sheet1!$AQ$3</f>
        <v>#VALUE!</v>
      </c>
      <c r="AR210" t="e">
        <f>Sheet1!AR210/Sheet1!$AR$3</f>
        <v>#VALUE!</v>
      </c>
      <c r="AS210" t="e">
        <f>Sheet1!AS210/Sheet1!$AS$3</f>
        <v>#VALUE!</v>
      </c>
      <c r="AT210" t="e">
        <f>Sheet1!AT210/Sheet1!$AT$3</f>
        <v>#VALUE!</v>
      </c>
      <c r="AU210" t="e">
        <f>Sheet1!AU210/Sheet1!$AU$3</f>
        <v>#VALUE!</v>
      </c>
      <c r="AV210" t="e">
        <f>Sheet1!AV210/Sheet1!$AV$3</f>
        <v>#VALUE!</v>
      </c>
      <c r="AW210" t="e">
        <f>Sheet1!AW210/Sheet1!$AW$3</f>
        <v>#VALUE!</v>
      </c>
      <c r="AX210" t="e">
        <f>Sheet1!AX210/Sheet1!$AX$3</f>
        <v>#VALUE!</v>
      </c>
      <c r="AY210" t="e">
        <f>Sheet1!AY210/Sheet1!$AY$3</f>
        <v>#VALUE!</v>
      </c>
      <c r="AZ210" t="e">
        <f>Sheet1!AZ210/Sheet1!$AZ$3</f>
        <v>#VALUE!</v>
      </c>
      <c r="BA210" t="e">
        <f>Sheet1!BA210/Sheet1!$BA$3</f>
        <v>#VALUE!</v>
      </c>
      <c r="BB210" t="e">
        <f>Sheet1!BB210/Sheet1!$BB$3</f>
        <v>#VALUE!</v>
      </c>
      <c r="BC210" t="e">
        <f>Sheet1!BC210/Sheet1!$BC$3</f>
        <v>#VALUE!</v>
      </c>
      <c r="BE210" s="4">
        <v>209</v>
      </c>
      <c r="BF210">
        <f t="shared" si="3"/>
        <v>2</v>
      </c>
    </row>
    <row r="211" spans="1:58" x14ac:dyDescent="0.3">
      <c r="A211">
        <v>210</v>
      </c>
      <c r="B211" t="e">
        <f>Sheet1!B211/Sheet1!$B$3</f>
        <v>#VALUE!</v>
      </c>
      <c r="C211" t="e">
        <f>Sheet1!C211/Sheet1!$C$3</f>
        <v>#VALUE!</v>
      </c>
      <c r="D211" t="e">
        <f>Sheet1!D211/Sheet1!$D$3</f>
        <v>#VALUE!</v>
      </c>
      <c r="E211" t="e">
        <f>Sheet1!E211/Sheet1!$E$3</f>
        <v>#VALUE!</v>
      </c>
      <c r="F211" t="e">
        <f>Sheet1!F211/Sheet1!$F$3</f>
        <v>#VALUE!</v>
      </c>
      <c r="G211" t="e">
        <f>Sheet1!G211/Sheet1!$G$3</f>
        <v>#VALUE!</v>
      </c>
      <c r="H211" t="e">
        <f>Sheet1!H211/Sheet1!$H$3</f>
        <v>#VALUE!</v>
      </c>
      <c r="I211" t="e">
        <f>Sheet1!I211/Sheet1!$I$3</f>
        <v>#VALUE!</v>
      </c>
      <c r="J211" t="e">
        <f>Sheet1!J211/Sheet1!$J$3</f>
        <v>#VALUE!</v>
      </c>
      <c r="K211" t="e">
        <f>Sheet1!K211/Sheet1!$K$3</f>
        <v>#VALUE!</v>
      </c>
      <c r="L211" t="e">
        <f>Sheet1!L211/Sheet1!$L$3</f>
        <v>#VALUE!</v>
      </c>
      <c r="M211" t="e">
        <f>Sheet1!M211/Sheet1!$M$3</f>
        <v>#VALUE!</v>
      </c>
      <c r="N211" t="e">
        <f>Sheet1!N211/Sheet1!$N$3</f>
        <v>#VALUE!</v>
      </c>
      <c r="O211" t="e">
        <f>Sheet1!O211/Sheet1!$O$3</f>
        <v>#VALUE!</v>
      </c>
      <c r="P211" t="e">
        <f>Sheet1!P211/Sheet1!$P$3</f>
        <v>#VALUE!</v>
      </c>
      <c r="Q211" t="e">
        <f>Sheet1!Q211/Sheet1!$Q$3</f>
        <v>#VALUE!</v>
      </c>
      <c r="R211" t="e">
        <f>Sheet1!R211/Sheet1!$R$3</f>
        <v>#VALUE!</v>
      </c>
      <c r="S211" t="e">
        <f>Sheet1!S211/Sheet1!$S$3</f>
        <v>#VALUE!</v>
      </c>
      <c r="T211" t="e">
        <f>Sheet1!T211/Sheet1!$T$3</f>
        <v>#VALUE!</v>
      </c>
      <c r="U211" t="e">
        <f>Sheet1!U211/Sheet1!$U$3</f>
        <v>#VALUE!</v>
      </c>
      <c r="V211" t="e">
        <f>Sheet1!V211/Sheet1!$V$3</f>
        <v>#VALUE!</v>
      </c>
      <c r="W211" t="e">
        <f>Sheet1!W211/Sheet1!$W$3</f>
        <v>#VALUE!</v>
      </c>
      <c r="X211" t="e">
        <f>Sheet1!X211/Sheet1!$X$3</f>
        <v>#VALUE!</v>
      </c>
      <c r="Y211" t="e">
        <f>Sheet1!Y211/Sheet1!$Y$3</f>
        <v>#VALUE!</v>
      </c>
      <c r="Z211" t="e">
        <f>Sheet1!Z211/Sheet1!$Z$3</f>
        <v>#VALUE!</v>
      </c>
      <c r="AA211" t="e">
        <f>Sheet1!AA211/Sheet1!$AA$3</f>
        <v>#VALUE!</v>
      </c>
      <c r="AB211" t="e">
        <f>Sheet1!AB211/Sheet1!$AB$3</f>
        <v>#VALUE!</v>
      </c>
      <c r="AC211" t="e">
        <f>Sheet1!AC211/Sheet1!$AC$3</f>
        <v>#VALUE!</v>
      </c>
      <c r="AD211" t="e">
        <f>Sheet1!AD211/Sheet1!$AD$3</f>
        <v>#VALUE!</v>
      </c>
      <c r="AE211" t="e">
        <f>Sheet1!AE211/Sheet1!$AE$3</f>
        <v>#VALUE!</v>
      </c>
      <c r="AF211" t="e">
        <f>Sheet1!AF211/Sheet1!$AF$3</f>
        <v>#VALUE!</v>
      </c>
      <c r="AG211">
        <f>Sheet1!AG211/Sheet1!$AG$3</f>
        <v>1.0847725663812426</v>
      </c>
      <c r="AH211" t="e">
        <f>Sheet1!AH211/Sheet1!$AH$3</f>
        <v>#VALUE!</v>
      </c>
      <c r="AI211" t="e">
        <f>Sheet1!AI211/Sheet1!$AI$3</f>
        <v>#VALUE!</v>
      </c>
      <c r="AJ211" t="e">
        <f>Sheet1!AJ211/Sheet1!$AJ$3</f>
        <v>#VALUE!</v>
      </c>
      <c r="AK211" t="e">
        <f>Sheet1!AK211/Sheet1!$AK$3</f>
        <v>#VALUE!</v>
      </c>
      <c r="AL211" t="e">
        <f>Sheet1!AL211/Sheet1!$AL$3</f>
        <v>#VALUE!</v>
      </c>
      <c r="AM211" t="e">
        <f>Sheet1!AM211/Sheet1!$AM$3</f>
        <v>#VALUE!</v>
      </c>
      <c r="AN211" t="e">
        <f>Sheet1!AN211/Sheet1!$AN$3</f>
        <v>#VALUE!</v>
      </c>
      <c r="AO211" t="e">
        <f>Sheet1!AO211/Sheet1!$AO$3</f>
        <v>#VALUE!</v>
      </c>
      <c r="AP211" t="e">
        <f>Sheet1!AP211/Sheet1!$AP$3</f>
        <v>#VALUE!</v>
      </c>
      <c r="AQ211" t="e">
        <f>Sheet1!AQ211/Sheet1!$AQ$3</f>
        <v>#VALUE!</v>
      </c>
      <c r="AR211" t="e">
        <f>Sheet1!AR211/Sheet1!$AR$3</f>
        <v>#VALUE!</v>
      </c>
      <c r="AS211" t="e">
        <f>Sheet1!AS211/Sheet1!$AS$3</f>
        <v>#VALUE!</v>
      </c>
      <c r="AT211" t="e">
        <f>Sheet1!AT211/Sheet1!$AT$3</f>
        <v>#VALUE!</v>
      </c>
      <c r="AU211" t="e">
        <f>Sheet1!AU211/Sheet1!$AU$3</f>
        <v>#VALUE!</v>
      </c>
      <c r="AV211" t="e">
        <f>Sheet1!AV211/Sheet1!$AV$3</f>
        <v>#VALUE!</v>
      </c>
      <c r="AW211" t="e">
        <f>Sheet1!AW211/Sheet1!$AW$3</f>
        <v>#VALUE!</v>
      </c>
      <c r="AX211" t="e">
        <f>Sheet1!AX211/Sheet1!$AX$3</f>
        <v>#VALUE!</v>
      </c>
      <c r="AY211" t="e">
        <f>Sheet1!AY211/Sheet1!$AY$3</f>
        <v>#VALUE!</v>
      </c>
      <c r="AZ211" t="e">
        <f>Sheet1!AZ211/Sheet1!$AZ$3</f>
        <v>#VALUE!</v>
      </c>
      <c r="BA211" t="e">
        <f>Sheet1!BA211/Sheet1!$BA$3</f>
        <v>#VALUE!</v>
      </c>
      <c r="BB211" t="e">
        <f>Sheet1!BB211/Sheet1!$BB$3</f>
        <v>#VALUE!</v>
      </c>
      <c r="BC211" t="e">
        <f>Sheet1!BC211/Sheet1!$BC$3</f>
        <v>#VALUE!</v>
      </c>
      <c r="BE211">
        <v>210</v>
      </c>
      <c r="BF211">
        <f t="shared" si="3"/>
        <v>1</v>
      </c>
    </row>
    <row r="212" spans="1:58" x14ac:dyDescent="0.3">
      <c r="A212">
        <v>211</v>
      </c>
      <c r="B212" t="e">
        <f>Sheet1!B212/Sheet1!$B$3</f>
        <v>#VALUE!</v>
      </c>
      <c r="C212" t="e">
        <f>Sheet1!C212/Sheet1!$C$3</f>
        <v>#VALUE!</v>
      </c>
      <c r="D212" t="e">
        <f>Sheet1!D212/Sheet1!$D$3</f>
        <v>#VALUE!</v>
      </c>
      <c r="E212" t="e">
        <f>Sheet1!E212/Sheet1!$E$3</f>
        <v>#VALUE!</v>
      </c>
      <c r="F212" t="e">
        <f>Sheet1!F212/Sheet1!$F$3</f>
        <v>#VALUE!</v>
      </c>
      <c r="G212" t="e">
        <f>Sheet1!G212/Sheet1!$G$3</f>
        <v>#VALUE!</v>
      </c>
      <c r="H212" t="e">
        <f>Sheet1!H212/Sheet1!$H$3</f>
        <v>#VALUE!</v>
      </c>
      <c r="I212" t="e">
        <f>Sheet1!I212/Sheet1!$I$3</f>
        <v>#VALUE!</v>
      </c>
      <c r="J212" t="e">
        <f>Sheet1!J212/Sheet1!$J$3</f>
        <v>#VALUE!</v>
      </c>
      <c r="K212" t="e">
        <f>Sheet1!K212/Sheet1!$K$3</f>
        <v>#VALUE!</v>
      </c>
      <c r="L212" t="e">
        <f>Sheet1!L212/Sheet1!$L$3</f>
        <v>#VALUE!</v>
      </c>
      <c r="M212" t="e">
        <f>Sheet1!M212/Sheet1!$M$3</f>
        <v>#VALUE!</v>
      </c>
      <c r="N212" t="e">
        <f>Sheet1!N212/Sheet1!$N$3</f>
        <v>#VALUE!</v>
      </c>
      <c r="O212" t="e">
        <f>Sheet1!O212/Sheet1!$O$3</f>
        <v>#VALUE!</v>
      </c>
      <c r="P212" t="e">
        <f>Sheet1!P212/Sheet1!$P$3</f>
        <v>#VALUE!</v>
      </c>
      <c r="Q212" t="e">
        <f>Sheet1!Q212/Sheet1!$Q$3</f>
        <v>#VALUE!</v>
      </c>
      <c r="R212" t="e">
        <f>Sheet1!R212/Sheet1!$R$3</f>
        <v>#VALUE!</v>
      </c>
      <c r="S212" t="e">
        <f>Sheet1!S212/Sheet1!$S$3</f>
        <v>#VALUE!</v>
      </c>
      <c r="T212" t="e">
        <f>Sheet1!T212/Sheet1!$T$3</f>
        <v>#VALUE!</v>
      </c>
      <c r="U212" t="e">
        <f>Sheet1!U212/Sheet1!$U$3</f>
        <v>#VALUE!</v>
      </c>
      <c r="V212" t="e">
        <f>Sheet1!V212/Sheet1!$V$3</f>
        <v>#VALUE!</v>
      </c>
      <c r="W212" t="e">
        <f>Sheet1!W212/Sheet1!$W$3</f>
        <v>#VALUE!</v>
      </c>
      <c r="X212" t="e">
        <f>Sheet1!X212/Sheet1!$X$3</f>
        <v>#VALUE!</v>
      </c>
      <c r="Y212" t="e">
        <f>Sheet1!Y212/Sheet1!$Y$3</f>
        <v>#VALUE!</v>
      </c>
      <c r="Z212" t="e">
        <f>Sheet1!Z212/Sheet1!$Z$3</f>
        <v>#VALUE!</v>
      </c>
      <c r="AA212" t="e">
        <f>Sheet1!AA212/Sheet1!$AA$3</f>
        <v>#VALUE!</v>
      </c>
      <c r="AB212" t="e">
        <f>Sheet1!AB212/Sheet1!$AB$3</f>
        <v>#VALUE!</v>
      </c>
      <c r="AC212" t="e">
        <f>Sheet1!AC212/Sheet1!$AC$3</f>
        <v>#VALUE!</v>
      </c>
      <c r="AD212" t="e">
        <f>Sheet1!AD212/Sheet1!$AD$3</f>
        <v>#VALUE!</v>
      </c>
      <c r="AE212" t="e">
        <f>Sheet1!AE212/Sheet1!$AE$3</f>
        <v>#VALUE!</v>
      </c>
      <c r="AF212" t="e">
        <f>Sheet1!AF212/Sheet1!$AF$3</f>
        <v>#VALUE!</v>
      </c>
      <c r="AG212">
        <f>Sheet1!AG212/Sheet1!$AG$3</f>
        <v>1.0664858989552155</v>
      </c>
      <c r="AH212">
        <f>Sheet1!AH212/Sheet1!$AH$3</f>
        <v>1.063463069067504</v>
      </c>
      <c r="AI212">
        <f>Sheet1!AI212/Sheet1!$AI$3</f>
        <v>1.0540118767251654</v>
      </c>
      <c r="AJ212">
        <f>Sheet1!AJ212/Sheet1!$AJ$3</f>
        <v>1.0816551666340943</v>
      </c>
      <c r="AK212">
        <f>Sheet1!AK212/Sheet1!$AK$3</f>
        <v>1.0903361879292983</v>
      </c>
      <c r="AL212">
        <f>Sheet1!AL212/Sheet1!$AL$3</f>
        <v>1.0729642262389669</v>
      </c>
      <c r="AM212">
        <f>Sheet1!AM212/Sheet1!$AM$3</f>
        <v>1.092403414878987</v>
      </c>
      <c r="AN212">
        <f>Sheet1!AN212/Sheet1!$AN$3</f>
        <v>1.0934563978780625</v>
      </c>
      <c r="AO212">
        <f>Sheet1!AO212/Sheet1!$AO$3</f>
        <v>1.1207283297460087</v>
      </c>
      <c r="AP212">
        <f>Sheet1!AP212/Sheet1!$AP$3</f>
        <v>1.0993972328045634</v>
      </c>
      <c r="AQ212">
        <f>Sheet1!AQ212/Sheet1!$AQ$3</f>
        <v>1.1086227410473428</v>
      </c>
      <c r="AR212">
        <f>Sheet1!AR212/Sheet1!$AR$3</f>
        <v>1.1071247155249397</v>
      </c>
      <c r="AS212">
        <f>Sheet1!AS212/Sheet1!$AS$3</f>
        <v>1.1184104672896811</v>
      </c>
      <c r="AT212">
        <f>Sheet1!AT212/Sheet1!$AT$3</f>
        <v>1.1216509747755625</v>
      </c>
      <c r="AU212">
        <f>Sheet1!AU212/Sheet1!$AU$3</f>
        <v>1.1304706008699139</v>
      </c>
      <c r="AV212">
        <f>Sheet1!AV212/Sheet1!$AV$3</f>
        <v>1.136958952069927</v>
      </c>
      <c r="AW212">
        <f>Sheet1!AW212/Sheet1!$AW$3</f>
        <v>1.1398653680029183</v>
      </c>
      <c r="AX212">
        <f>Sheet1!AX212/Sheet1!$AX$3</f>
        <v>1.1267509078179461</v>
      </c>
      <c r="AY212">
        <f>Sheet1!AY212/Sheet1!$AY$3</f>
        <v>1.1514999489966911</v>
      </c>
      <c r="AZ212">
        <f>Sheet1!AZ212/Sheet1!$AZ$3</f>
        <v>1.142563838479719</v>
      </c>
      <c r="BA212">
        <f>Sheet1!BA212/Sheet1!$BA$3</f>
        <v>1.1499988607191074</v>
      </c>
      <c r="BB212">
        <f>Sheet1!BB212/Sheet1!$BB$3</f>
        <v>1.1114142919980841</v>
      </c>
      <c r="BC212">
        <f>Sheet1!BC212/Sheet1!$BC$3</f>
        <v>1.1032172548011883</v>
      </c>
      <c r="BE212">
        <v>211</v>
      </c>
      <c r="BF212">
        <f t="shared" si="3"/>
        <v>23</v>
      </c>
    </row>
    <row r="213" spans="1:58" x14ac:dyDescent="0.3">
      <c r="A213">
        <v>212</v>
      </c>
      <c r="B213" t="e">
        <f>Sheet1!B213/Sheet1!$B$3</f>
        <v>#VALUE!</v>
      </c>
      <c r="C213" t="e">
        <f>Sheet1!C213/Sheet1!$C$3</f>
        <v>#VALUE!</v>
      </c>
      <c r="D213" t="e">
        <f>Sheet1!D213/Sheet1!$D$3</f>
        <v>#VALUE!</v>
      </c>
      <c r="E213" t="e">
        <f>Sheet1!E213/Sheet1!$E$3</f>
        <v>#VALUE!</v>
      </c>
      <c r="F213" t="e">
        <f>Sheet1!F213/Sheet1!$F$3</f>
        <v>#VALUE!</v>
      </c>
      <c r="G213" t="e">
        <f>Sheet1!G213/Sheet1!$G$3</f>
        <v>#VALUE!</v>
      </c>
      <c r="H213" t="e">
        <f>Sheet1!H213/Sheet1!$H$3</f>
        <v>#VALUE!</v>
      </c>
      <c r="I213" t="e">
        <f>Sheet1!I213/Sheet1!$I$3</f>
        <v>#VALUE!</v>
      </c>
      <c r="J213" t="e">
        <f>Sheet1!J213/Sheet1!$J$3</f>
        <v>#VALUE!</v>
      </c>
      <c r="K213" t="e">
        <f>Sheet1!K213/Sheet1!$K$3</f>
        <v>#VALUE!</v>
      </c>
      <c r="L213" t="e">
        <f>Sheet1!L213/Sheet1!$L$3</f>
        <v>#VALUE!</v>
      </c>
      <c r="M213" t="e">
        <f>Sheet1!M213/Sheet1!$M$3</f>
        <v>#VALUE!</v>
      </c>
      <c r="N213" t="e">
        <f>Sheet1!N213/Sheet1!$N$3</f>
        <v>#VALUE!</v>
      </c>
      <c r="O213" t="e">
        <f>Sheet1!O213/Sheet1!$O$3</f>
        <v>#VALUE!</v>
      </c>
      <c r="P213" t="e">
        <f>Sheet1!P213/Sheet1!$P$3</f>
        <v>#VALUE!</v>
      </c>
      <c r="Q213" t="e">
        <f>Sheet1!Q213/Sheet1!$Q$3</f>
        <v>#VALUE!</v>
      </c>
      <c r="R213" t="e">
        <f>Sheet1!R213/Sheet1!$R$3</f>
        <v>#VALUE!</v>
      </c>
      <c r="S213" t="e">
        <f>Sheet1!S213/Sheet1!$S$3</f>
        <v>#VALUE!</v>
      </c>
      <c r="T213" t="e">
        <f>Sheet1!T213/Sheet1!$T$3</f>
        <v>#VALUE!</v>
      </c>
      <c r="U213" t="e">
        <f>Sheet1!U213/Sheet1!$U$3</f>
        <v>#VALUE!</v>
      </c>
      <c r="V213" t="e">
        <f>Sheet1!V213/Sheet1!$V$3</f>
        <v>#VALUE!</v>
      </c>
      <c r="W213" t="e">
        <f>Sheet1!W213/Sheet1!$W$3</f>
        <v>#VALUE!</v>
      </c>
      <c r="X213" t="e">
        <f>Sheet1!X213/Sheet1!$X$3</f>
        <v>#VALUE!</v>
      </c>
      <c r="Y213" t="e">
        <f>Sheet1!Y213/Sheet1!$Y$3</f>
        <v>#VALUE!</v>
      </c>
      <c r="Z213" t="e">
        <f>Sheet1!Z213/Sheet1!$Z$3</f>
        <v>#VALUE!</v>
      </c>
      <c r="AA213" t="e">
        <f>Sheet1!AA213/Sheet1!$AA$3</f>
        <v>#VALUE!</v>
      </c>
      <c r="AB213" t="e">
        <f>Sheet1!AB213/Sheet1!$AB$3</f>
        <v>#VALUE!</v>
      </c>
      <c r="AC213" t="e">
        <f>Sheet1!AC213/Sheet1!$AC$3</f>
        <v>#VALUE!</v>
      </c>
      <c r="AD213" t="e">
        <f>Sheet1!AD213/Sheet1!$AD$3</f>
        <v>#VALUE!</v>
      </c>
      <c r="AE213" t="e">
        <f>Sheet1!AE213/Sheet1!$AE$3</f>
        <v>#VALUE!</v>
      </c>
      <c r="AF213" t="e">
        <f>Sheet1!AF213/Sheet1!$AF$3</f>
        <v>#VALUE!</v>
      </c>
      <c r="AG213">
        <f>Sheet1!AG213/Sheet1!$AG$3</f>
        <v>1.0858544025352066</v>
      </c>
      <c r="AH213">
        <f>Sheet1!AH213/Sheet1!$AH$3</f>
        <v>1.0687740239877863</v>
      </c>
      <c r="AI213">
        <f>Sheet1!AI213/Sheet1!$AI$3</f>
        <v>1.0895475936978991</v>
      </c>
      <c r="AJ213">
        <f>Sheet1!AJ213/Sheet1!$AJ$3</f>
        <v>1.0769482861729014</v>
      </c>
      <c r="AK213">
        <f>Sheet1!AK213/Sheet1!$AK$3</f>
        <v>1.0912654280297913</v>
      </c>
      <c r="AL213">
        <f>Sheet1!AL213/Sheet1!$AL$3</f>
        <v>1.0872159938976824</v>
      </c>
      <c r="AM213">
        <f>Sheet1!AM213/Sheet1!$AM$3</f>
        <v>1.0928759232274248</v>
      </c>
      <c r="AN213">
        <f>Sheet1!AN213/Sheet1!$AN$3</f>
        <v>1.0937739456813109</v>
      </c>
      <c r="AO213">
        <f>Sheet1!AO213/Sheet1!$AO$3</f>
        <v>1.0953097490713575</v>
      </c>
      <c r="AP213">
        <f>Sheet1!AP213/Sheet1!$AP$3</f>
        <v>1.1023658813246795</v>
      </c>
      <c r="AQ213">
        <f>Sheet1!AQ213/Sheet1!$AQ$3</f>
        <v>1.1085729000062305</v>
      </c>
      <c r="AR213">
        <f>Sheet1!AR213/Sheet1!$AR$3</f>
        <v>1.0987911034918327</v>
      </c>
      <c r="AS213">
        <f>Sheet1!AS213/Sheet1!$AS$3</f>
        <v>1.0989195683474817</v>
      </c>
      <c r="AT213">
        <f>Sheet1!AT213/Sheet1!$AT$3</f>
        <v>1.1172569749955694</v>
      </c>
      <c r="AU213">
        <f>Sheet1!AU213/Sheet1!$AU$3</f>
        <v>1.1189289613112667</v>
      </c>
      <c r="AV213">
        <f>Sheet1!AV213/Sheet1!$AV$3</f>
        <v>1.1189710702803961</v>
      </c>
      <c r="AW213">
        <f>Sheet1!AW213/Sheet1!$AW$3</f>
        <v>1.1326801753511171</v>
      </c>
      <c r="AX213">
        <f>Sheet1!AX213/Sheet1!$AX$3</f>
        <v>1.1297766878657878</v>
      </c>
      <c r="AY213">
        <f>Sheet1!AY213/Sheet1!$AY$3</f>
        <v>1.1300645599731316</v>
      </c>
      <c r="AZ213">
        <f>Sheet1!AZ213/Sheet1!$AZ$3</f>
        <v>1.1546295086046456</v>
      </c>
      <c r="BA213">
        <f>Sheet1!BA213/Sheet1!$BA$3</f>
        <v>1.1028211765644313</v>
      </c>
      <c r="BB213">
        <f>Sheet1!BB213/Sheet1!$BB$3</f>
        <v>1.0963513376653333</v>
      </c>
      <c r="BC213">
        <f>Sheet1!BC213/Sheet1!$BC$3</f>
        <v>1.0808748785797828</v>
      </c>
      <c r="BE213">
        <v>212</v>
      </c>
      <c r="BF213">
        <f t="shared" si="3"/>
        <v>23</v>
      </c>
    </row>
    <row r="214" spans="1:58" x14ac:dyDescent="0.3">
      <c r="A214" s="4">
        <v>213</v>
      </c>
      <c r="B214" t="e">
        <f>Sheet1!B214/Sheet1!$B$3</f>
        <v>#VALUE!</v>
      </c>
      <c r="C214" t="e">
        <f>Sheet1!C214/Sheet1!$C$3</f>
        <v>#VALUE!</v>
      </c>
      <c r="D214" t="e">
        <f>Sheet1!D214/Sheet1!$D$3</f>
        <v>#VALUE!</v>
      </c>
      <c r="E214" t="e">
        <f>Sheet1!E214/Sheet1!$E$3</f>
        <v>#VALUE!</v>
      </c>
      <c r="F214" t="e">
        <f>Sheet1!F214/Sheet1!$F$3</f>
        <v>#VALUE!</v>
      </c>
      <c r="G214" t="e">
        <f>Sheet1!G214/Sheet1!$G$3</f>
        <v>#VALUE!</v>
      </c>
      <c r="H214" t="e">
        <f>Sheet1!H214/Sheet1!$H$3</f>
        <v>#VALUE!</v>
      </c>
      <c r="I214" t="e">
        <f>Sheet1!I214/Sheet1!$I$3</f>
        <v>#VALUE!</v>
      </c>
      <c r="J214" t="e">
        <f>Sheet1!J214/Sheet1!$J$3</f>
        <v>#VALUE!</v>
      </c>
      <c r="K214" t="e">
        <f>Sheet1!K214/Sheet1!$K$3</f>
        <v>#VALUE!</v>
      </c>
      <c r="L214" t="e">
        <f>Sheet1!L214/Sheet1!$L$3</f>
        <v>#VALUE!</v>
      </c>
      <c r="M214" t="e">
        <f>Sheet1!M214/Sheet1!$M$3</f>
        <v>#VALUE!</v>
      </c>
      <c r="N214" t="e">
        <f>Sheet1!N214/Sheet1!$N$3</f>
        <v>#VALUE!</v>
      </c>
      <c r="O214" t="e">
        <f>Sheet1!O214/Sheet1!$O$3</f>
        <v>#VALUE!</v>
      </c>
      <c r="P214" t="e">
        <f>Sheet1!P214/Sheet1!$P$3</f>
        <v>#VALUE!</v>
      </c>
      <c r="Q214" t="e">
        <f>Sheet1!Q214/Sheet1!$Q$3</f>
        <v>#VALUE!</v>
      </c>
      <c r="R214" t="e">
        <f>Sheet1!R214/Sheet1!$R$3</f>
        <v>#VALUE!</v>
      </c>
      <c r="S214" t="e">
        <f>Sheet1!S214/Sheet1!$S$3</f>
        <v>#VALUE!</v>
      </c>
      <c r="T214" t="e">
        <f>Sheet1!T214/Sheet1!$T$3</f>
        <v>#VALUE!</v>
      </c>
      <c r="U214" t="e">
        <f>Sheet1!U214/Sheet1!$U$3</f>
        <v>#VALUE!</v>
      </c>
      <c r="V214" t="e">
        <f>Sheet1!V214/Sheet1!$V$3</f>
        <v>#VALUE!</v>
      </c>
      <c r="W214" t="e">
        <f>Sheet1!W214/Sheet1!$W$3</f>
        <v>#VALUE!</v>
      </c>
      <c r="X214" t="e">
        <f>Sheet1!X214/Sheet1!$X$3</f>
        <v>#VALUE!</v>
      </c>
      <c r="Y214" t="e">
        <f>Sheet1!Y214/Sheet1!$Y$3</f>
        <v>#VALUE!</v>
      </c>
      <c r="Z214" t="e">
        <f>Sheet1!Z214/Sheet1!$Z$3</f>
        <v>#VALUE!</v>
      </c>
      <c r="AA214" t="e">
        <f>Sheet1!AA214/Sheet1!$AA$3</f>
        <v>#VALUE!</v>
      </c>
      <c r="AB214" t="e">
        <f>Sheet1!AB214/Sheet1!$AB$3</f>
        <v>#VALUE!</v>
      </c>
      <c r="AC214" t="e">
        <f>Sheet1!AC214/Sheet1!$AC$3</f>
        <v>#VALUE!</v>
      </c>
      <c r="AD214" t="e">
        <f>Sheet1!AD214/Sheet1!$AD$3</f>
        <v>#VALUE!</v>
      </c>
      <c r="AE214" t="e">
        <f>Sheet1!AE214/Sheet1!$AE$3</f>
        <v>#VALUE!</v>
      </c>
      <c r="AF214" t="e">
        <f>Sheet1!AF214/Sheet1!$AF$3</f>
        <v>#VALUE!</v>
      </c>
      <c r="AG214">
        <f>Sheet1!AG214/Sheet1!$AG$3</f>
        <v>1.0688134495836776</v>
      </c>
      <c r="AH214">
        <f>Sheet1!AH214/Sheet1!$AH$3</f>
        <v>1.0688853314262361</v>
      </c>
      <c r="AI214">
        <f>Sheet1!AI214/Sheet1!$AI$3</f>
        <v>1.0898095153538276</v>
      </c>
      <c r="AJ214">
        <f>Sheet1!AJ214/Sheet1!$AJ$3</f>
        <v>1.0918734253767839</v>
      </c>
      <c r="AK214">
        <f>Sheet1!AK214/Sheet1!$AK$3</f>
        <v>1.0925088593564067</v>
      </c>
      <c r="AL214">
        <f>Sheet1!AL214/Sheet1!$AL$3</f>
        <v>1.1069063350485695</v>
      </c>
      <c r="AM214">
        <f>Sheet1!AM214/Sheet1!$AM$3</f>
        <v>1.1013428863591741</v>
      </c>
      <c r="AN214">
        <f>Sheet1!AN214/Sheet1!$AN$3</f>
        <v>1.1079020591196576</v>
      </c>
      <c r="AO214">
        <f>Sheet1!AO214/Sheet1!$AO$3</f>
        <v>1.1160722803686978</v>
      </c>
      <c r="AP214">
        <f>Sheet1!AP214/Sheet1!$AP$3</f>
        <v>1.1303361166001309</v>
      </c>
      <c r="AQ214" t="e">
        <f>Sheet1!AQ214/Sheet1!$AQ$3</f>
        <v>#VALUE!</v>
      </c>
      <c r="AR214" t="e">
        <f>Sheet1!AR214/Sheet1!$AR$3</f>
        <v>#VALUE!</v>
      </c>
      <c r="AS214" t="e">
        <f>Sheet1!AS214/Sheet1!$AS$3</f>
        <v>#VALUE!</v>
      </c>
      <c r="AT214" t="e">
        <f>Sheet1!AT214/Sheet1!$AT$3</f>
        <v>#VALUE!</v>
      </c>
      <c r="AU214" t="e">
        <f>Sheet1!AU214/Sheet1!$AU$3</f>
        <v>#VALUE!</v>
      </c>
      <c r="AV214" t="e">
        <f>Sheet1!AV214/Sheet1!$AV$3</f>
        <v>#VALUE!</v>
      </c>
      <c r="AW214" t="e">
        <f>Sheet1!AW214/Sheet1!$AW$3</f>
        <v>#VALUE!</v>
      </c>
      <c r="AX214" t="e">
        <f>Sheet1!AX214/Sheet1!$AX$3</f>
        <v>#VALUE!</v>
      </c>
      <c r="AY214" t="e">
        <f>Sheet1!AY214/Sheet1!$AY$3</f>
        <v>#VALUE!</v>
      </c>
      <c r="AZ214" t="e">
        <f>Sheet1!AZ214/Sheet1!$AZ$3</f>
        <v>#VALUE!</v>
      </c>
      <c r="BA214" t="e">
        <f>Sheet1!BA214/Sheet1!$BA$3</f>
        <v>#VALUE!</v>
      </c>
      <c r="BB214" t="e">
        <f>Sheet1!BB214/Sheet1!$BB$3</f>
        <v>#VALUE!</v>
      </c>
      <c r="BC214" t="e">
        <f>Sheet1!BC214/Sheet1!$BC$3</f>
        <v>#VALUE!</v>
      </c>
      <c r="BE214" s="4">
        <v>213</v>
      </c>
      <c r="BF214">
        <f t="shared" si="3"/>
        <v>10</v>
      </c>
    </row>
    <row r="215" spans="1:58" x14ac:dyDescent="0.3">
      <c r="A215">
        <v>214</v>
      </c>
      <c r="B215" t="e">
        <f>Sheet1!B215/Sheet1!$B$3</f>
        <v>#VALUE!</v>
      </c>
      <c r="C215" t="e">
        <f>Sheet1!C215/Sheet1!$C$3</f>
        <v>#VALUE!</v>
      </c>
      <c r="D215" t="e">
        <f>Sheet1!D215/Sheet1!$D$3</f>
        <v>#VALUE!</v>
      </c>
      <c r="E215" t="e">
        <f>Sheet1!E215/Sheet1!$E$3</f>
        <v>#VALUE!</v>
      </c>
      <c r="F215" t="e">
        <f>Sheet1!F215/Sheet1!$F$3</f>
        <v>#VALUE!</v>
      </c>
      <c r="G215" t="e">
        <f>Sheet1!G215/Sheet1!$G$3</f>
        <v>#VALUE!</v>
      </c>
      <c r="H215" t="e">
        <f>Sheet1!H215/Sheet1!$H$3</f>
        <v>#VALUE!</v>
      </c>
      <c r="I215" t="e">
        <f>Sheet1!I215/Sheet1!$I$3</f>
        <v>#VALUE!</v>
      </c>
      <c r="J215" t="e">
        <f>Sheet1!J215/Sheet1!$J$3</f>
        <v>#VALUE!</v>
      </c>
      <c r="K215" t="e">
        <f>Sheet1!K215/Sheet1!$K$3</f>
        <v>#VALUE!</v>
      </c>
      <c r="L215" t="e">
        <f>Sheet1!L215/Sheet1!$L$3</f>
        <v>#VALUE!</v>
      </c>
      <c r="M215" t="e">
        <f>Sheet1!M215/Sheet1!$M$3</f>
        <v>#VALUE!</v>
      </c>
      <c r="N215" t="e">
        <f>Sheet1!N215/Sheet1!$N$3</f>
        <v>#VALUE!</v>
      </c>
      <c r="O215" t="e">
        <f>Sheet1!O215/Sheet1!$O$3</f>
        <v>#VALUE!</v>
      </c>
      <c r="P215" t="e">
        <f>Sheet1!P215/Sheet1!$P$3</f>
        <v>#VALUE!</v>
      </c>
      <c r="Q215" t="e">
        <f>Sheet1!Q215/Sheet1!$Q$3</f>
        <v>#VALUE!</v>
      </c>
      <c r="R215" t="e">
        <f>Sheet1!R215/Sheet1!$R$3</f>
        <v>#VALUE!</v>
      </c>
      <c r="S215" t="e">
        <f>Sheet1!S215/Sheet1!$S$3</f>
        <v>#VALUE!</v>
      </c>
      <c r="T215" t="e">
        <f>Sheet1!T215/Sheet1!$T$3</f>
        <v>#VALUE!</v>
      </c>
      <c r="U215" t="e">
        <f>Sheet1!U215/Sheet1!$U$3</f>
        <v>#VALUE!</v>
      </c>
      <c r="V215" t="e">
        <f>Sheet1!V215/Sheet1!$V$3</f>
        <v>#VALUE!</v>
      </c>
      <c r="W215" t="e">
        <f>Sheet1!W215/Sheet1!$W$3</f>
        <v>#VALUE!</v>
      </c>
      <c r="X215" t="e">
        <f>Sheet1!X215/Sheet1!$X$3</f>
        <v>#VALUE!</v>
      </c>
      <c r="Y215" t="e">
        <f>Sheet1!Y215/Sheet1!$Y$3</f>
        <v>#VALUE!</v>
      </c>
      <c r="Z215" t="e">
        <f>Sheet1!Z215/Sheet1!$Z$3</f>
        <v>#VALUE!</v>
      </c>
      <c r="AA215" t="e">
        <f>Sheet1!AA215/Sheet1!$AA$3</f>
        <v>#VALUE!</v>
      </c>
      <c r="AB215" t="e">
        <f>Sheet1!AB215/Sheet1!$AB$3</f>
        <v>#VALUE!</v>
      </c>
      <c r="AC215" t="e">
        <f>Sheet1!AC215/Sheet1!$AC$3</f>
        <v>#VALUE!</v>
      </c>
      <c r="AD215" t="e">
        <f>Sheet1!AD215/Sheet1!$AD$3</f>
        <v>#VALUE!</v>
      </c>
      <c r="AE215" t="e">
        <f>Sheet1!AE215/Sheet1!$AE$3</f>
        <v>#VALUE!</v>
      </c>
      <c r="AF215" t="e">
        <f>Sheet1!AF215/Sheet1!$AF$3</f>
        <v>#VALUE!</v>
      </c>
      <c r="AG215">
        <f>Sheet1!AG215/Sheet1!$AG$3</f>
        <v>1.0727685317353695</v>
      </c>
      <c r="AH215">
        <f>Sheet1!AH215/Sheet1!$AH$3</f>
        <v>1.0735947195963678</v>
      </c>
      <c r="AI215">
        <f>Sheet1!AI215/Sheet1!$AI$3</f>
        <v>1.1216905340727827</v>
      </c>
      <c r="AJ215">
        <f>Sheet1!AJ215/Sheet1!$AJ$3</f>
        <v>1.1141830482807016</v>
      </c>
      <c r="AK215">
        <f>Sheet1!AK215/Sheet1!$AK$3</f>
        <v>1.1043974164294328</v>
      </c>
      <c r="AL215">
        <f>Sheet1!AL215/Sheet1!$AL$3</f>
        <v>1.1186109619197657</v>
      </c>
      <c r="AM215">
        <f>Sheet1!AM215/Sheet1!$AM$3</f>
        <v>1.135107614663087</v>
      </c>
      <c r="AN215">
        <f>Sheet1!AN215/Sheet1!$AN$3</f>
        <v>1.1418774441781294</v>
      </c>
      <c r="AO215">
        <f>Sheet1!AO215/Sheet1!$AO$3</f>
        <v>1.15554722658853</v>
      </c>
      <c r="AP215">
        <f>Sheet1!AP215/Sheet1!$AP$3</f>
        <v>1.1838618240267709</v>
      </c>
      <c r="AQ215" t="e">
        <f>Sheet1!AQ215/Sheet1!$AQ$3</f>
        <v>#VALUE!</v>
      </c>
      <c r="AR215" t="e">
        <f>Sheet1!AR215/Sheet1!$AR$3</f>
        <v>#VALUE!</v>
      </c>
      <c r="AS215" t="e">
        <f>Sheet1!AS215/Sheet1!$AS$3</f>
        <v>#VALUE!</v>
      </c>
      <c r="AT215" t="e">
        <f>Sheet1!AT215/Sheet1!$AT$3</f>
        <v>#VALUE!</v>
      </c>
      <c r="AU215" t="e">
        <f>Sheet1!AU215/Sheet1!$AU$3</f>
        <v>#VALUE!</v>
      </c>
      <c r="AV215" t="e">
        <f>Sheet1!AV215/Sheet1!$AV$3</f>
        <v>#VALUE!</v>
      </c>
      <c r="AW215" t="e">
        <f>Sheet1!AW215/Sheet1!$AW$3</f>
        <v>#VALUE!</v>
      </c>
      <c r="AX215" t="e">
        <f>Sheet1!AX215/Sheet1!$AX$3</f>
        <v>#VALUE!</v>
      </c>
      <c r="AY215" t="e">
        <f>Sheet1!AY215/Sheet1!$AY$3</f>
        <v>#VALUE!</v>
      </c>
      <c r="AZ215" t="e">
        <f>Sheet1!AZ215/Sheet1!$AZ$3</f>
        <v>#VALUE!</v>
      </c>
      <c r="BA215" t="e">
        <f>Sheet1!BA215/Sheet1!$BA$3</f>
        <v>#VALUE!</v>
      </c>
      <c r="BB215" t="e">
        <f>Sheet1!BB215/Sheet1!$BB$3</f>
        <v>#VALUE!</v>
      </c>
      <c r="BC215" t="e">
        <f>Sheet1!BC215/Sheet1!$BC$3</f>
        <v>#VALUE!</v>
      </c>
      <c r="BE215">
        <v>214</v>
      </c>
      <c r="BF215">
        <f t="shared" si="3"/>
        <v>10</v>
      </c>
    </row>
    <row r="216" spans="1:58" x14ac:dyDescent="0.3">
      <c r="A216">
        <v>215</v>
      </c>
      <c r="B216" t="e">
        <f>Sheet1!B216/Sheet1!$B$3</f>
        <v>#VALUE!</v>
      </c>
      <c r="C216" t="e">
        <f>Sheet1!C216/Sheet1!$C$3</f>
        <v>#VALUE!</v>
      </c>
      <c r="D216" t="e">
        <f>Sheet1!D216/Sheet1!$D$3</f>
        <v>#VALUE!</v>
      </c>
      <c r="E216" t="e">
        <f>Sheet1!E216/Sheet1!$E$3</f>
        <v>#VALUE!</v>
      </c>
      <c r="F216" t="e">
        <f>Sheet1!F216/Sheet1!$F$3</f>
        <v>#VALUE!</v>
      </c>
      <c r="G216" t="e">
        <f>Sheet1!G216/Sheet1!$G$3</f>
        <v>#VALUE!</v>
      </c>
      <c r="H216" t="e">
        <f>Sheet1!H216/Sheet1!$H$3</f>
        <v>#VALUE!</v>
      </c>
      <c r="I216" t="e">
        <f>Sheet1!I216/Sheet1!$I$3</f>
        <v>#VALUE!</v>
      </c>
      <c r="J216" t="e">
        <f>Sheet1!J216/Sheet1!$J$3</f>
        <v>#VALUE!</v>
      </c>
      <c r="K216" t="e">
        <f>Sheet1!K216/Sheet1!$K$3</f>
        <v>#VALUE!</v>
      </c>
      <c r="L216" t="e">
        <f>Sheet1!L216/Sheet1!$L$3</f>
        <v>#VALUE!</v>
      </c>
      <c r="M216" t="e">
        <f>Sheet1!M216/Sheet1!$M$3</f>
        <v>#VALUE!</v>
      </c>
      <c r="N216" t="e">
        <f>Sheet1!N216/Sheet1!$N$3</f>
        <v>#VALUE!</v>
      </c>
      <c r="O216" t="e">
        <f>Sheet1!O216/Sheet1!$O$3</f>
        <v>#VALUE!</v>
      </c>
      <c r="P216" t="e">
        <f>Sheet1!P216/Sheet1!$P$3</f>
        <v>#VALUE!</v>
      </c>
      <c r="Q216" t="e">
        <f>Sheet1!Q216/Sheet1!$Q$3</f>
        <v>#VALUE!</v>
      </c>
      <c r="R216" t="e">
        <f>Sheet1!R216/Sheet1!$R$3</f>
        <v>#VALUE!</v>
      </c>
      <c r="S216" t="e">
        <f>Sheet1!S216/Sheet1!$S$3</f>
        <v>#VALUE!</v>
      </c>
      <c r="T216" t="e">
        <f>Sheet1!T216/Sheet1!$T$3</f>
        <v>#VALUE!</v>
      </c>
      <c r="U216" t="e">
        <f>Sheet1!U216/Sheet1!$U$3</f>
        <v>#VALUE!</v>
      </c>
      <c r="V216" t="e">
        <f>Sheet1!V216/Sheet1!$V$3</f>
        <v>#VALUE!</v>
      </c>
      <c r="W216" t="e">
        <f>Sheet1!W216/Sheet1!$W$3</f>
        <v>#VALUE!</v>
      </c>
      <c r="X216" t="e">
        <f>Sheet1!X216/Sheet1!$X$3</f>
        <v>#VALUE!</v>
      </c>
      <c r="Y216" t="e">
        <f>Sheet1!Y216/Sheet1!$Y$3</f>
        <v>#VALUE!</v>
      </c>
      <c r="Z216" t="e">
        <f>Sheet1!Z216/Sheet1!$Z$3</f>
        <v>#VALUE!</v>
      </c>
      <c r="AA216" t="e">
        <f>Sheet1!AA216/Sheet1!$AA$3</f>
        <v>#VALUE!</v>
      </c>
      <c r="AB216" t="e">
        <f>Sheet1!AB216/Sheet1!$AB$3</f>
        <v>#VALUE!</v>
      </c>
      <c r="AC216" t="e">
        <f>Sheet1!AC216/Sheet1!$AC$3</f>
        <v>#VALUE!</v>
      </c>
      <c r="AD216" t="e">
        <f>Sheet1!AD216/Sheet1!$AD$3</f>
        <v>#VALUE!</v>
      </c>
      <c r="AE216" t="e">
        <f>Sheet1!AE216/Sheet1!$AE$3</f>
        <v>#VALUE!</v>
      </c>
      <c r="AF216" t="e">
        <f>Sheet1!AF216/Sheet1!$AF$3</f>
        <v>#VALUE!</v>
      </c>
      <c r="AG216">
        <f>Sheet1!AG216/Sheet1!$AG$3</f>
        <v>1.096214639581069</v>
      </c>
      <c r="AH216">
        <f>Sheet1!AH216/Sheet1!$AH$3</f>
        <v>1.0917617470956746</v>
      </c>
      <c r="AI216">
        <f>Sheet1!AI216/Sheet1!$AI$3</f>
        <v>1.0886550168194611</v>
      </c>
      <c r="AJ216">
        <f>Sheet1!AJ216/Sheet1!$AJ$3</f>
        <v>1.1145520819859509</v>
      </c>
      <c r="AK216">
        <f>Sheet1!AK216/Sheet1!$AK$3</f>
        <v>1.0912498281386074</v>
      </c>
      <c r="AL216">
        <f>Sheet1!AL216/Sheet1!$AL$3</f>
        <v>1.1486364033960035</v>
      </c>
      <c r="AM216">
        <f>Sheet1!AM216/Sheet1!$AM$3</f>
        <v>1.1552055474658529</v>
      </c>
      <c r="AN216">
        <f>Sheet1!AN216/Sheet1!$AN$3</f>
        <v>1.1466199636196464</v>
      </c>
      <c r="AO216">
        <f>Sheet1!AO216/Sheet1!$AO$3</f>
        <v>1.1291360975748002</v>
      </c>
      <c r="AP216">
        <f>Sheet1!AP216/Sheet1!$AP$3</f>
        <v>1.1044908295270059</v>
      </c>
      <c r="AQ216">
        <f>Sheet1!AQ216/Sheet1!$AQ$3</f>
        <v>1.1750655752617525</v>
      </c>
      <c r="AR216">
        <f>Sheet1!AR216/Sheet1!$AR$3</f>
        <v>1.1455308378962232</v>
      </c>
      <c r="AS216" t="e">
        <f>Sheet1!AS216/Sheet1!$AS$3</f>
        <v>#VALUE!</v>
      </c>
      <c r="AT216" t="e">
        <f>Sheet1!AT216/Sheet1!$AT$3</f>
        <v>#VALUE!</v>
      </c>
      <c r="AU216" t="e">
        <f>Sheet1!AU216/Sheet1!$AU$3</f>
        <v>#VALUE!</v>
      </c>
      <c r="AV216" t="e">
        <f>Sheet1!AV216/Sheet1!$AV$3</f>
        <v>#VALUE!</v>
      </c>
      <c r="AW216" t="e">
        <f>Sheet1!AW216/Sheet1!$AW$3</f>
        <v>#VALUE!</v>
      </c>
      <c r="AX216" t="e">
        <f>Sheet1!AX216/Sheet1!$AX$3</f>
        <v>#VALUE!</v>
      </c>
      <c r="AY216" t="e">
        <f>Sheet1!AY216/Sheet1!$AY$3</f>
        <v>#VALUE!</v>
      </c>
      <c r="AZ216" t="e">
        <f>Sheet1!AZ216/Sheet1!$AZ$3</f>
        <v>#VALUE!</v>
      </c>
      <c r="BA216" t="e">
        <f>Sheet1!BA216/Sheet1!$BA$3</f>
        <v>#VALUE!</v>
      </c>
      <c r="BB216" t="e">
        <f>Sheet1!BB216/Sheet1!$BB$3</f>
        <v>#VALUE!</v>
      </c>
      <c r="BC216" t="e">
        <f>Sheet1!BC216/Sheet1!$BC$3</f>
        <v>#VALUE!</v>
      </c>
      <c r="BE216">
        <v>215</v>
      </c>
      <c r="BF216">
        <f t="shared" si="3"/>
        <v>12</v>
      </c>
    </row>
    <row r="217" spans="1:58" x14ac:dyDescent="0.3">
      <c r="A217">
        <v>216</v>
      </c>
      <c r="B217" t="e">
        <f>Sheet1!B217/Sheet1!$B$3</f>
        <v>#VALUE!</v>
      </c>
      <c r="C217" t="e">
        <f>Sheet1!C217/Sheet1!$C$3</f>
        <v>#VALUE!</v>
      </c>
      <c r="D217" t="e">
        <f>Sheet1!D217/Sheet1!$D$3</f>
        <v>#VALUE!</v>
      </c>
      <c r="E217" t="e">
        <f>Sheet1!E217/Sheet1!$E$3</f>
        <v>#VALUE!</v>
      </c>
      <c r="F217" t="e">
        <f>Sheet1!F217/Sheet1!$F$3</f>
        <v>#VALUE!</v>
      </c>
      <c r="G217" t="e">
        <f>Sheet1!G217/Sheet1!$G$3</f>
        <v>#VALUE!</v>
      </c>
      <c r="H217" t="e">
        <f>Sheet1!H217/Sheet1!$H$3</f>
        <v>#VALUE!</v>
      </c>
      <c r="I217" t="e">
        <f>Sheet1!I217/Sheet1!$I$3</f>
        <v>#VALUE!</v>
      </c>
      <c r="J217" t="e">
        <f>Sheet1!J217/Sheet1!$J$3</f>
        <v>#VALUE!</v>
      </c>
      <c r="K217" t="e">
        <f>Sheet1!K217/Sheet1!$K$3</f>
        <v>#VALUE!</v>
      </c>
      <c r="L217" t="e">
        <f>Sheet1!L217/Sheet1!$L$3</f>
        <v>#VALUE!</v>
      </c>
      <c r="M217" t="e">
        <f>Sheet1!M217/Sheet1!$M$3</f>
        <v>#VALUE!</v>
      </c>
      <c r="N217" t="e">
        <f>Sheet1!N217/Sheet1!$N$3</f>
        <v>#VALUE!</v>
      </c>
      <c r="O217" t="e">
        <f>Sheet1!O217/Sheet1!$O$3</f>
        <v>#VALUE!</v>
      </c>
      <c r="P217" t="e">
        <f>Sheet1!P217/Sheet1!$P$3</f>
        <v>#VALUE!</v>
      </c>
      <c r="Q217" t="e">
        <f>Sheet1!Q217/Sheet1!$Q$3</f>
        <v>#VALUE!</v>
      </c>
      <c r="R217" t="e">
        <f>Sheet1!R217/Sheet1!$R$3</f>
        <v>#VALUE!</v>
      </c>
      <c r="S217" t="e">
        <f>Sheet1!S217/Sheet1!$S$3</f>
        <v>#VALUE!</v>
      </c>
      <c r="T217" t="e">
        <f>Sheet1!T217/Sheet1!$T$3</f>
        <v>#VALUE!</v>
      </c>
      <c r="U217" t="e">
        <f>Sheet1!U217/Sheet1!$U$3</f>
        <v>#VALUE!</v>
      </c>
      <c r="V217" t="e">
        <f>Sheet1!V217/Sheet1!$V$3</f>
        <v>#VALUE!</v>
      </c>
      <c r="W217" t="e">
        <f>Sheet1!W217/Sheet1!$W$3</f>
        <v>#VALUE!</v>
      </c>
      <c r="X217" t="e">
        <f>Sheet1!X217/Sheet1!$X$3</f>
        <v>#VALUE!</v>
      </c>
      <c r="Y217" t="e">
        <f>Sheet1!Y217/Sheet1!$Y$3</f>
        <v>#VALUE!</v>
      </c>
      <c r="Z217" t="e">
        <f>Sheet1!Z217/Sheet1!$Z$3</f>
        <v>#VALUE!</v>
      </c>
      <c r="AA217" t="e">
        <f>Sheet1!AA217/Sheet1!$AA$3</f>
        <v>#VALUE!</v>
      </c>
      <c r="AB217" t="e">
        <f>Sheet1!AB217/Sheet1!$AB$3</f>
        <v>#VALUE!</v>
      </c>
      <c r="AC217" t="e">
        <f>Sheet1!AC217/Sheet1!$AC$3</f>
        <v>#VALUE!</v>
      </c>
      <c r="AD217" t="e">
        <f>Sheet1!AD217/Sheet1!$AD$3</f>
        <v>#VALUE!</v>
      </c>
      <c r="AE217" t="e">
        <f>Sheet1!AE217/Sheet1!$AE$3</f>
        <v>#VALUE!</v>
      </c>
      <c r="AF217" t="e">
        <f>Sheet1!AF217/Sheet1!$AF$3</f>
        <v>#VALUE!</v>
      </c>
      <c r="AG217">
        <f>Sheet1!AG217/Sheet1!$AG$3</f>
        <v>1.0578651118018643</v>
      </c>
      <c r="AH217">
        <f>Sheet1!AH217/Sheet1!$AH$3</f>
        <v>1.1307581578103028</v>
      </c>
      <c r="AI217">
        <f>Sheet1!AI217/Sheet1!$AI$3</f>
        <v>1.0972092547717671</v>
      </c>
      <c r="AJ217">
        <f>Sheet1!AJ217/Sheet1!$AJ$3</f>
        <v>1.1285138701849269</v>
      </c>
      <c r="AK217">
        <f>Sheet1!AK217/Sheet1!$AK$3</f>
        <v>1.133949676958415</v>
      </c>
      <c r="AL217">
        <f>Sheet1!AL217/Sheet1!$AL$3</f>
        <v>1.18651546416584</v>
      </c>
      <c r="AM217" t="e">
        <f>Sheet1!AM217/Sheet1!$AM$3</f>
        <v>#VALUE!</v>
      </c>
      <c r="AN217" t="e">
        <f>Sheet1!AN217/Sheet1!$AN$3</f>
        <v>#VALUE!</v>
      </c>
      <c r="AO217" t="e">
        <f>Sheet1!AO217/Sheet1!$AO$3</f>
        <v>#VALUE!</v>
      </c>
      <c r="AP217" t="e">
        <f>Sheet1!AP217/Sheet1!$AP$3</f>
        <v>#VALUE!</v>
      </c>
      <c r="AQ217" t="e">
        <f>Sheet1!AQ217/Sheet1!$AQ$3</f>
        <v>#VALUE!</v>
      </c>
      <c r="AR217" t="e">
        <f>Sheet1!AR217/Sheet1!$AR$3</f>
        <v>#VALUE!</v>
      </c>
      <c r="AS217" t="e">
        <f>Sheet1!AS217/Sheet1!$AS$3</f>
        <v>#VALUE!</v>
      </c>
      <c r="AT217" t="e">
        <f>Sheet1!AT217/Sheet1!$AT$3</f>
        <v>#VALUE!</v>
      </c>
      <c r="AU217" t="e">
        <f>Sheet1!AU217/Sheet1!$AU$3</f>
        <v>#VALUE!</v>
      </c>
      <c r="AV217" t="e">
        <f>Sheet1!AV217/Sheet1!$AV$3</f>
        <v>#VALUE!</v>
      </c>
      <c r="AW217" t="e">
        <f>Sheet1!AW217/Sheet1!$AW$3</f>
        <v>#VALUE!</v>
      </c>
      <c r="AX217" t="e">
        <f>Sheet1!AX217/Sheet1!$AX$3</f>
        <v>#VALUE!</v>
      </c>
      <c r="AY217" t="e">
        <f>Sheet1!AY217/Sheet1!$AY$3</f>
        <v>#VALUE!</v>
      </c>
      <c r="AZ217" t="e">
        <f>Sheet1!AZ217/Sheet1!$AZ$3</f>
        <v>#VALUE!</v>
      </c>
      <c r="BA217" t="e">
        <f>Sheet1!BA217/Sheet1!$BA$3</f>
        <v>#VALUE!</v>
      </c>
      <c r="BB217" t="e">
        <f>Sheet1!BB217/Sheet1!$BB$3</f>
        <v>#VALUE!</v>
      </c>
      <c r="BC217" t="e">
        <f>Sheet1!BC217/Sheet1!$BC$3</f>
        <v>#VALUE!</v>
      </c>
      <c r="BE217">
        <v>216</v>
      </c>
      <c r="BF217">
        <f t="shared" si="3"/>
        <v>6</v>
      </c>
    </row>
    <row r="218" spans="1:58" x14ac:dyDescent="0.3">
      <c r="A218" s="4">
        <v>217</v>
      </c>
      <c r="B218" t="e">
        <f>Sheet1!B218/Sheet1!$B$3</f>
        <v>#VALUE!</v>
      </c>
      <c r="C218" t="e">
        <f>Sheet1!C218/Sheet1!$C$3</f>
        <v>#VALUE!</v>
      </c>
      <c r="D218" t="e">
        <f>Sheet1!D218/Sheet1!$D$3</f>
        <v>#VALUE!</v>
      </c>
      <c r="E218" t="e">
        <f>Sheet1!E218/Sheet1!$E$3</f>
        <v>#VALUE!</v>
      </c>
      <c r="F218" t="e">
        <f>Sheet1!F218/Sheet1!$F$3</f>
        <v>#VALUE!</v>
      </c>
      <c r="G218" t="e">
        <f>Sheet1!G218/Sheet1!$G$3</f>
        <v>#VALUE!</v>
      </c>
      <c r="H218" t="e">
        <f>Sheet1!H218/Sheet1!$H$3</f>
        <v>#VALUE!</v>
      </c>
      <c r="I218" t="e">
        <f>Sheet1!I218/Sheet1!$I$3</f>
        <v>#VALUE!</v>
      </c>
      <c r="J218" t="e">
        <f>Sheet1!J218/Sheet1!$J$3</f>
        <v>#VALUE!</v>
      </c>
      <c r="K218" t="e">
        <f>Sheet1!K218/Sheet1!$K$3</f>
        <v>#VALUE!</v>
      </c>
      <c r="L218" t="e">
        <f>Sheet1!L218/Sheet1!$L$3</f>
        <v>#VALUE!</v>
      </c>
      <c r="M218" t="e">
        <f>Sheet1!M218/Sheet1!$M$3</f>
        <v>#VALUE!</v>
      </c>
      <c r="N218" t="e">
        <f>Sheet1!N218/Sheet1!$N$3</f>
        <v>#VALUE!</v>
      </c>
      <c r="O218" t="e">
        <f>Sheet1!O218/Sheet1!$O$3</f>
        <v>#VALUE!</v>
      </c>
      <c r="P218" t="e">
        <f>Sheet1!P218/Sheet1!$P$3</f>
        <v>#VALUE!</v>
      </c>
      <c r="Q218" t="e">
        <f>Sheet1!Q218/Sheet1!$Q$3</f>
        <v>#VALUE!</v>
      </c>
      <c r="R218" t="e">
        <f>Sheet1!R218/Sheet1!$R$3</f>
        <v>#VALUE!</v>
      </c>
      <c r="S218" t="e">
        <f>Sheet1!S218/Sheet1!$S$3</f>
        <v>#VALUE!</v>
      </c>
      <c r="T218" t="e">
        <f>Sheet1!T218/Sheet1!$T$3</f>
        <v>#VALUE!</v>
      </c>
      <c r="U218" t="e">
        <f>Sheet1!U218/Sheet1!$U$3</f>
        <v>#VALUE!</v>
      </c>
      <c r="V218" t="e">
        <f>Sheet1!V218/Sheet1!$V$3</f>
        <v>#VALUE!</v>
      </c>
      <c r="W218" t="e">
        <f>Sheet1!W218/Sheet1!$W$3</f>
        <v>#VALUE!</v>
      </c>
      <c r="X218" t="e">
        <f>Sheet1!X218/Sheet1!$X$3</f>
        <v>#VALUE!</v>
      </c>
      <c r="Y218" t="e">
        <f>Sheet1!Y218/Sheet1!$Y$3</f>
        <v>#VALUE!</v>
      </c>
      <c r="Z218" t="e">
        <f>Sheet1!Z218/Sheet1!$Z$3</f>
        <v>#VALUE!</v>
      </c>
      <c r="AA218" t="e">
        <f>Sheet1!AA218/Sheet1!$AA$3</f>
        <v>#VALUE!</v>
      </c>
      <c r="AB218" t="e">
        <f>Sheet1!AB218/Sheet1!$AB$3</f>
        <v>#VALUE!</v>
      </c>
      <c r="AC218" t="e">
        <f>Sheet1!AC218/Sheet1!$AC$3</f>
        <v>#VALUE!</v>
      </c>
      <c r="AD218" t="e">
        <f>Sheet1!AD218/Sheet1!$AD$3</f>
        <v>#VALUE!</v>
      </c>
      <c r="AE218" t="e">
        <f>Sheet1!AE218/Sheet1!$AE$3</f>
        <v>#VALUE!</v>
      </c>
      <c r="AF218" t="e">
        <f>Sheet1!AF218/Sheet1!$AF$3</f>
        <v>#VALUE!</v>
      </c>
      <c r="AG218">
        <f>Sheet1!AG218/Sheet1!$AG$3</f>
        <v>1.0684097945525475</v>
      </c>
      <c r="AH218">
        <f>Sheet1!AH218/Sheet1!$AH$3</f>
        <v>1.0654932653474394</v>
      </c>
      <c r="AI218">
        <f>Sheet1!AI218/Sheet1!$AI$3</f>
        <v>1.0798543703504599</v>
      </c>
      <c r="AJ218">
        <f>Sheet1!AJ218/Sheet1!$AJ$3</f>
        <v>1.1275207083202772</v>
      </c>
      <c r="AK218">
        <f>Sheet1!AK218/Sheet1!$AK$3</f>
        <v>1.1074336478822024</v>
      </c>
      <c r="AL218">
        <f>Sheet1!AL218/Sheet1!$AL$3</f>
        <v>1.1343579682538834</v>
      </c>
      <c r="AM218">
        <f>Sheet1!AM218/Sheet1!$AM$3</f>
        <v>1.1268165268572481</v>
      </c>
      <c r="AN218">
        <f>Sheet1!AN218/Sheet1!$AN$3</f>
        <v>1.1407720449098058</v>
      </c>
      <c r="AO218">
        <f>Sheet1!AO218/Sheet1!$AO$3</f>
        <v>1.1414519922008133</v>
      </c>
      <c r="AP218">
        <f>Sheet1!AP218/Sheet1!$AP$3</f>
        <v>1.1399145016372729</v>
      </c>
      <c r="AQ218">
        <f>Sheet1!AQ218/Sheet1!$AQ$3</f>
        <v>1.1889879678968074</v>
      </c>
      <c r="AR218">
        <f>Sheet1!AR218/Sheet1!$AR$3</f>
        <v>1.1668850874887695</v>
      </c>
      <c r="AS218">
        <f>Sheet1!AS218/Sheet1!$AS$3</f>
        <v>1.189064061792672</v>
      </c>
      <c r="AT218">
        <f>Sheet1!AT218/Sheet1!$AT$3</f>
        <v>1.2167374793715862</v>
      </c>
      <c r="AU218">
        <f>Sheet1!AU218/Sheet1!$AU$3</f>
        <v>1.2347725388104982</v>
      </c>
      <c r="AV218">
        <f>Sheet1!AV218/Sheet1!$AV$3</f>
        <v>1.1924287521714774</v>
      </c>
      <c r="AW218" t="e">
        <f>Sheet1!AW218/Sheet1!$AW$3</f>
        <v>#VALUE!</v>
      </c>
      <c r="AX218" t="e">
        <f>Sheet1!AX218/Sheet1!$AX$3</f>
        <v>#VALUE!</v>
      </c>
      <c r="AY218" t="e">
        <f>Sheet1!AY218/Sheet1!$AY$3</f>
        <v>#VALUE!</v>
      </c>
      <c r="AZ218" t="e">
        <f>Sheet1!AZ218/Sheet1!$AZ$3</f>
        <v>#VALUE!</v>
      </c>
      <c r="BA218" t="e">
        <f>Sheet1!BA218/Sheet1!$BA$3</f>
        <v>#VALUE!</v>
      </c>
      <c r="BB218" t="e">
        <f>Sheet1!BB218/Sheet1!$BB$3</f>
        <v>#VALUE!</v>
      </c>
      <c r="BC218" t="e">
        <f>Sheet1!BC218/Sheet1!$BC$3</f>
        <v>#VALUE!</v>
      </c>
      <c r="BE218" s="4">
        <v>217</v>
      </c>
      <c r="BF218">
        <f t="shared" si="3"/>
        <v>16</v>
      </c>
    </row>
    <row r="219" spans="1:58" x14ac:dyDescent="0.3">
      <c r="A219">
        <v>218</v>
      </c>
      <c r="B219" t="e">
        <f>Sheet1!B219/Sheet1!$B$3</f>
        <v>#VALUE!</v>
      </c>
      <c r="C219" t="e">
        <f>Sheet1!C219/Sheet1!$C$3</f>
        <v>#VALUE!</v>
      </c>
      <c r="D219" t="e">
        <f>Sheet1!D219/Sheet1!$D$3</f>
        <v>#VALUE!</v>
      </c>
      <c r="E219" t="e">
        <f>Sheet1!E219/Sheet1!$E$3</f>
        <v>#VALUE!</v>
      </c>
      <c r="F219" t="e">
        <f>Sheet1!F219/Sheet1!$F$3</f>
        <v>#VALUE!</v>
      </c>
      <c r="G219" t="e">
        <f>Sheet1!G219/Sheet1!$G$3</f>
        <v>#VALUE!</v>
      </c>
      <c r="H219" t="e">
        <f>Sheet1!H219/Sheet1!$H$3</f>
        <v>#VALUE!</v>
      </c>
      <c r="I219" t="e">
        <f>Sheet1!I219/Sheet1!$I$3</f>
        <v>#VALUE!</v>
      </c>
      <c r="J219" t="e">
        <f>Sheet1!J219/Sheet1!$J$3</f>
        <v>#VALUE!</v>
      </c>
      <c r="K219" t="e">
        <f>Sheet1!K219/Sheet1!$K$3</f>
        <v>#VALUE!</v>
      </c>
      <c r="L219" t="e">
        <f>Sheet1!L219/Sheet1!$L$3</f>
        <v>#VALUE!</v>
      </c>
      <c r="M219" t="e">
        <f>Sheet1!M219/Sheet1!$M$3</f>
        <v>#VALUE!</v>
      </c>
      <c r="N219" t="e">
        <f>Sheet1!N219/Sheet1!$N$3</f>
        <v>#VALUE!</v>
      </c>
      <c r="O219" t="e">
        <f>Sheet1!O219/Sheet1!$O$3</f>
        <v>#VALUE!</v>
      </c>
      <c r="P219" t="e">
        <f>Sheet1!P219/Sheet1!$P$3</f>
        <v>#VALUE!</v>
      </c>
      <c r="Q219" t="e">
        <f>Sheet1!Q219/Sheet1!$Q$3</f>
        <v>#VALUE!</v>
      </c>
      <c r="R219" t="e">
        <f>Sheet1!R219/Sheet1!$R$3</f>
        <v>#VALUE!</v>
      </c>
      <c r="S219" t="e">
        <f>Sheet1!S219/Sheet1!$S$3</f>
        <v>#VALUE!</v>
      </c>
      <c r="T219" t="e">
        <f>Sheet1!T219/Sheet1!$T$3</f>
        <v>#VALUE!</v>
      </c>
      <c r="U219" t="e">
        <f>Sheet1!U219/Sheet1!$U$3</f>
        <v>#VALUE!</v>
      </c>
      <c r="V219" t="e">
        <f>Sheet1!V219/Sheet1!$V$3</f>
        <v>#VALUE!</v>
      </c>
      <c r="W219" t="e">
        <f>Sheet1!W219/Sheet1!$W$3</f>
        <v>#VALUE!</v>
      </c>
      <c r="X219" t="e">
        <f>Sheet1!X219/Sheet1!$X$3</f>
        <v>#VALUE!</v>
      </c>
      <c r="Y219" t="e">
        <f>Sheet1!Y219/Sheet1!$Y$3</f>
        <v>#VALUE!</v>
      </c>
      <c r="Z219" t="e">
        <f>Sheet1!Z219/Sheet1!$Z$3</f>
        <v>#VALUE!</v>
      </c>
      <c r="AA219" t="e">
        <f>Sheet1!AA219/Sheet1!$AA$3</f>
        <v>#VALUE!</v>
      </c>
      <c r="AB219" t="e">
        <f>Sheet1!AB219/Sheet1!$AB$3</f>
        <v>#VALUE!</v>
      </c>
      <c r="AC219" t="e">
        <f>Sheet1!AC219/Sheet1!$AC$3</f>
        <v>#VALUE!</v>
      </c>
      <c r="AD219" t="e">
        <f>Sheet1!AD219/Sheet1!$AD$3</f>
        <v>#VALUE!</v>
      </c>
      <c r="AE219" t="e">
        <f>Sheet1!AE219/Sheet1!$AE$3</f>
        <v>#VALUE!</v>
      </c>
      <c r="AF219" t="e">
        <f>Sheet1!AF219/Sheet1!$AF$3</f>
        <v>#VALUE!</v>
      </c>
      <c r="AG219">
        <f>Sheet1!AG219/Sheet1!$AG$3</f>
        <v>1.0985949550984011</v>
      </c>
      <c r="AH219">
        <f>Sheet1!AH219/Sheet1!$AH$3</f>
        <v>1.1076326874996671</v>
      </c>
      <c r="AI219">
        <f>Sheet1!AI219/Sheet1!$AI$3</f>
        <v>1.1355759217948711</v>
      </c>
      <c r="AJ219">
        <f>Sheet1!AJ219/Sheet1!$AJ$3</f>
        <v>1.1693533341058724</v>
      </c>
      <c r="AK219">
        <f>Sheet1!AK219/Sheet1!$AK$3</f>
        <v>1.1326730363396369</v>
      </c>
      <c r="AL219">
        <f>Sheet1!AL219/Sheet1!$AL$3</f>
        <v>1.1484484650189197</v>
      </c>
      <c r="AM219">
        <f>Sheet1!AM219/Sheet1!$AM$3</f>
        <v>1.1660484763497831</v>
      </c>
      <c r="AN219">
        <f>Sheet1!AN219/Sheet1!$AN$3</f>
        <v>1.1776413620440416</v>
      </c>
      <c r="AO219">
        <f>Sheet1!AO219/Sheet1!$AO$3</f>
        <v>1.1741296900378317</v>
      </c>
      <c r="AP219">
        <f>Sheet1!AP219/Sheet1!$AP$3</f>
        <v>1.2059655037859678</v>
      </c>
      <c r="AQ219" t="e">
        <f>Sheet1!AQ219/Sheet1!$AQ$3</f>
        <v>#VALUE!</v>
      </c>
      <c r="AR219" t="e">
        <f>Sheet1!AR219/Sheet1!$AR$3</f>
        <v>#VALUE!</v>
      </c>
      <c r="AS219" t="e">
        <f>Sheet1!AS219/Sheet1!$AS$3</f>
        <v>#VALUE!</v>
      </c>
      <c r="AT219" t="e">
        <f>Sheet1!AT219/Sheet1!$AT$3</f>
        <v>#VALUE!</v>
      </c>
      <c r="AU219" t="e">
        <f>Sheet1!AU219/Sheet1!$AU$3</f>
        <v>#VALUE!</v>
      </c>
      <c r="AV219" t="e">
        <f>Sheet1!AV219/Sheet1!$AV$3</f>
        <v>#VALUE!</v>
      </c>
      <c r="AW219" t="e">
        <f>Sheet1!AW219/Sheet1!$AW$3</f>
        <v>#VALUE!</v>
      </c>
      <c r="AX219" t="e">
        <f>Sheet1!AX219/Sheet1!$AX$3</f>
        <v>#VALUE!</v>
      </c>
      <c r="AY219" t="e">
        <f>Sheet1!AY219/Sheet1!$AY$3</f>
        <v>#VALUE!</v>
      </c>
      <c r="AZ219" t="e">
        <f>Sheet1!AZ219/Sheet1!$AZ$3</f>
        <v>#VALUE!</v>
      </c>
      <c r="BA219" t="e">
        <f>Sheet1!BA219/Sheet1!$BA$3</f>
        <v>#VALUE!</v>
      </c>
      <c r="BB219" t="e">
        <f>Sheet1!BB219/Sheet1!$BB$3</f>
        <v>#VALUE!</v>
      </c>
      <c r="BC219" t="e">
        <f>Sheet1!BC219/Sheet1!$BC$3</f>
        <v>#VALUE!</v>
      </c>
      <c r="BE219">
        <v>218</v>
      </c>
      <c r="BF219">
        <f t="shared" si="3"/>
        <v>10</v>
      </c>
    </row>
    <row r="220" spans="1:58" x14ac:dyDescent="0.3">
      <c r="A220">
        <v>219</v>
      </c>
      <c r="B220" t="e">
        <f>Sheet1!B220/Sheet1!$B$3</f>
        <v>#VALUE!</v>
      </c>
      <c r="C220" t="e">
        <f>Sheet1!C220/Sheet1!$C$3</f>
        <v>#VALUE!</v>
      </c>
      <c r="D220" t="e">
        <f>Sheet1!D220/Sheet1!$D$3</f>
        <v>#VALUE!</v>
      </c>
      <c r="E220" t="e">
        <f>Sheet1!E220/Sheet1!$E$3</f>
        <v>#VALUE!</v>
      </c>
      <c r="F220" t="e">
        <f>Sheet1!F220/Sheet1!$F$3</f>
        <v>#VALUE!</v>
      </c>
      <c r="G220" t="e">
        <f>Sheet1!G220/Sheet1!$G$3</f>
        <v>#VALUE!</v>
      </c>
      <c r="H220" t="e">
        <f>Sheet1!H220/Sheet1!$H$3</f>
        <v>#VALUE!</v>
      </c>
      <c r="I220" t="e">
        <f>Sheet1!I220/Sheet1!$I$3</f>
        <v>#VALUE!</v>
      </c>
      <c r="J220" t="e">
        <f>Sheet1!J220/Sheet1!$J$3</f>
        <v>#VALUE!</v>
      </c>
      <c r="K220" t="e">
        <f>Sheet1!K220/Sheet1!$K$3</f>
        <v>#VALUE!</v>
      </c>
      <c r="L220" t="e">
        <f>Sheet1!L220/Sheet1!$L$3</f>
        <v>#VALUE!</v>
      </c>
      <c r="M220" t="e">
        <f>Sheet1!M220/Sheet1!$M$3</f>
        <v>#VALUE!</v>
      </c>
      <c r="N220" t="e">
        <f>Sheet1!N220/Sheet1!$N$3</f>
        <v>#VALUE!</v>
      </c>
      <c r="O220" t="e">
        <f>Sheet1!O220/Sheet1!$O$3</f>
        <v>#VALUE!</v>
      </c>
      <c r="P220" t="e">
        <f>Sheet1!P220/Sheet1!$P$3</f>
        <v>#VALUE!</v>
      </c>
      <c r="Q220" t="e">
        <f>Sheet1!Q220/Sheet1!$Q$3</f>
        <v>#VALUE!</v>
      </c>
      <c r="R220" t="e">
        <f>Sheet1!R220/Sheet1!$R$3</f>
        <v>#VALUE!</v>
      </c>
      <c r="S220" t="e">
        <f>Sheet1!S220/Sheet1!$S$3</f>
        <v>#VALUE!</v>
      </c>
      <c r="T220" t="e">
        <f>Sheet1!T220/Sheet1!$T$3</f>
        <v>#VALUE!</v>
      </c>
      <c r="U220" t="e">
        <f>Sheet1!U220/Sheet1!$U$3</f>
        <v>#VALUE!</v>
      </c>
      <c r="V220" t="e">
        <f>Sheet1!V220/Sheet1!$V$3</f>
        <v>#VALUE!</v>
      </c>
      <c r="W220" t="e">
        <f>Sheet1!W220/Sheet1!$W$3</f>
        <v>#VALUE!</v>
      </c>
      <c r="X220" t="e">
        <f>Sheet1!X220/Sheet1!$X$3</f>
        <v>#VALUE!</v>
      </c>
      <c r="Y220" t="e">
        <f>Sheet1!Y220/Sheet1!$Y$3</f>
        <v>#VALUE!</v>
      </c>
      <c r="Z220" t="e">
        <f>Sheet1!Z220/Sheet1!$Z$3</f>
        <v>#VALUE!</v>
      </c>
      <c r="AA220" t="e">
        <f>Sheet1!AA220/Sheet1!$AA$3</f>
        <v>#VALUE!</v>
      </c>
      <c r="AB220" t="e">
        <f>Sheet1!AB220/Sheet1!$AB$3</f>
        <v>#VALUE!</v>
      </c>
      <c r="AC220" t="e">
        <f>Sheet1!AC220/Sheet1!$AC$3</f>
        <v>#VALUE!</v>
      </c>
      <c r="AD220" t="e">
        <f>Sheet1!AD220/Sheet1!$AD$3</f>
        <v>#VALUE!</v>
      </c>
      <c r="AE220" t="e">
        <f>Sheet1!AE220/Sheet1!$AE$3</f>
        <v>#VALUE!</v>
      </c>
      <c r="AF220" t="e">
        <f>Sheet1!AF220/Sheet1!$AF$3</f>
        <v>#VALUE!</v>
      </c>
      <c r="AG220">
        <f>Sheet1!AG220/Sheet1!$AG$3</f>
        <v>1.0563011300307756</v>
      </c>
      <c r="AH220">
        <f>Sheet1!AH220/Sheet1!$AH$3</f>
        <v>1.0769163317579693</v>
      </c>
      <c r="AI220">
        <f>Sheet1!AI220/Sheet1!$AI$3</f>
        <v>1.054479028803492</v>
      </c>
      <c r="AJ220">
        <f>Sheet1!AJ220/Sheet1!$AJ$3</f>
        <v>1.0662715497063444</v>
      </c>
      <c r="AK220">
        <f>Sheet1!AK220/Sheet1!$AK$3</f>
        <v>1.0860042087286932</v>
      </c>
      <c r="AL220">
        <f>Sheet1!AL220/Sheet1!$AL$3</f>
        <v>1.0923051285196905</v>
      </c>
      <c r="AM220">
        <f>Sheet1!AM220/Sheet1!$AM$3</f>
        <v>1.1107381635142159</v>
      </c>
      <c r="AN220">
        <f>Sheet1!AN220/Sheet1!$AN$3</f>
        <v>1.110327155137965</v>
      </c>
      <c r="AO220">
        <f>Sheet1!AO220/Sheet1!$AO$3</f>
        <v>1.1015073250883862</v>
      </c>
      <c r="AP220">
        <f>Sheet1!AP220/Sheet1!$AP$3</f>
        <v>1.097612785689096</v>
      </c>
      <c r="AQ220">
        <f>Sheet1!AQ220/Sheet1!$AQ$3</f>
        <v>1.1014462250620345</v>
      </c>
      <c r="AR220">
        <f>Sheet1!AR220/Sheet1!$AR$3</f>
        <v>1.0988431740761535</v>
      </c>
      <c r="AS220">
        <f>Sheet1!AS220/Sheet1!$AS$3</f>
        <v>1.0902641335507912</v>
      </c>
      <c r="AT220">
        <f>Sheet1!AT220/Sheet1!$AT$3</f>
        <v>1.1013088155794633</v>
      </c>
      <c r="AU220">
        <f>Sheet1!AU220/Sheet1!$AU$3</f>
        <v>1.1125729876712251</v>
      </c>
      <c r="AV220">
        <f>Sheet1!AV220/Sheet1!$AV$3</f>
        <v>1.2014520981526573</v>
      </c>
      <c r="AW220" t="e">
        <f>Sheet1!AW220/Sheet1!$AW$3</f>
        <v>#VALUE!</v>
      </c>
      <c r="AX220" t="e">
        <f>Sheet1!AX220/Sheet1!$AX$3</f>
        <v>#VALUE!</v>
      </c>
      <c r="AY220" t="e">
        <f>Sheet1!AY220/Sheet1!$AY$3</f>
        <v>#VALUE!</v>
      </c>
      <c r="AZ220" t="e">
        <f>Sheet1!AZ220/Sheet1!$AZ$3</f>
        <v>#VALUE!</v>
      </c>
      <c r="BA220" t="e">
        <f>Sheet1!BA220/Sheet1!$BA$3</f>
        <v>#VALUE!</v>
      </c>
      <c r="BB220" t="e">
        <f>Sheet1!BB220/Sheet1!$BB$3</f>
        <v>#VALUE!</v>
      </c>
      <c r="BC220" t="e">
        <f>Sheet1!BC220/Sheet1!$BC$3</f>
        <v>#VALUE!</v>
      </c>
      <c r="BE220">
        <v>219</v>
      </c>
      <c r="BF220">
        <f t="shared" si="3"/>
        <v>16</v>
      </c>
    </row>
    <row r="221" spans="1:58" x14ac:dyDescent="0.3">
      <c r="A221">
        <v>220</v>
      </c>
      <c r="B221" t="e">
        <f>Sheet1!B221/Sheet1!$B$3</f>
        <v>#VALUE!</v>
      </c>
      <c r="C221" t="e">
        <f>Sheet1!C221/Sheet1!$C$3</f>
        <v>#VALUE!</v>
      </c>
      <c r="D221" t="e">
        <f>Sheet1!D221/Sheet1!$D$3</f>
        <v>#VALUE!</v>
      </c>
      <c r="E221" t="e">
        <f>Sheet1!E221/Sheet1!$E$3</f>
        <v>#VALUE!</v>
      </c>
      <c r="F221" t="e">
        <f>Sheet1!F221/Sheet1!$F$3</f>
        <v>#VALUE!</v>
      </c>
      <c r="G221" t="e">
        <f>Sheet1!G221/Sheet1!$G$3</f>
        <v>#VALUE!</v>
      </c>
      <c r="H221" t="e">
        <f>Sheet1!H221/Sheet1!$H$3</f>
        <v>#VALUE!</v>
      </c>
      <c r="I221" t="e">
        <f>Sheet1!I221/Sheet1!$I$3</f>
        <v>#VALUE!</v>
      </c>
      <c r="J221" t="e">
        <f>Sheet1!J221/Sheet1!$J$3</f>
        <v>#VALUE!</v>
      </c>
      <c r="K221" t="e">
        <f>Sheet1!K221/Sheet1!$K$3</f>
        <v>#VALUE!</v>
      </c>
      <c r="L221" t="e">
        <f>Sheet1!L221/Sheet1!$L$3</f>
        <v>#VALUE!</v>
      </c>
      <c r="M221" t="e">
        <f>Sheet1!M221/Sheet1!$M$3</f>
        <v>#VALUE!</v>
      </c>
      <c r="N221" t="e">
        <f>Sheet1!N221/Sheet1!$N$3</f>
        <v>#VALUE!</v>
      </c>
      <c r="O221" t="e">
        <f>Sheet1!O221/Sheet1!$O$3</f>
        <v>#VALUE!</v>
      </c>
      <c r="P221" t="e">
        <f>Sheet1!P221/Sheet1!$P$3</f>
        <v>#VALUE!</v>
      </c>
      <c r="Q221" t="e">
        <f>Sheet1!Q221/Sheet1!$Q$3</f>
        <v>#VALUE!</v>
      </c>
      <c r="R221" t="e">
        <f>Sheet1!R221/Sheet1!$R$3</f>
        <v>#VALUE!</v>
      </c>
      <c r="S221" t="e">
        <f>Sheet1!S221/Sheet1!$S$3</f>
        <v>#VALUE!</v>
      </c>
      <c r="T221" t="e">
        <f>Sheet1!T221/Sheet1!$T$3</f>
        <v>#VALUE!</v>
      </c>
      <c r="U221" t="e">
        <f>Sheet1!U221/Sheet1!$U$3</f>
        <v>#VALUE!</v>
      </c>
      <c r="V221" t="e">
        <f>Sheet1!V221/Sheet1!$V$3</f>
        <v>#VALUE!</v>
      </c>
      <c r="W221" t="e">
        <f>Sheet1!W221/Sheet1!$W$3</f>
        <v>#VALUE!</v>
      </c>
      <c r="X221" t="e">
        <f>Sheet1!X221/Sheet1!$X$3</f>
        <v>#VALUE!</v>
      </c>
      <c r="Y221" t="e">
        <f>Sheet1!Y221/Sheet1!$Y$3</f>
        <v>#VALUE!</v>
      </c>
      <c r="Z221" t="e">
        <f>Sheet1!Z221/Sheet1!$Z$3</f>
        <v>#VALUE!</v>
      </c>
      <c r="AA221" t="e">
        <f>Sheet1!AA221/Sheet1!$AA$3</f>
        <v>#VALUE!</v>
      </c>
      <c r="AB221" t="e">
        <f>Sheet1!AB221/Sheet1!$AB$3</f>
        <v>#VALUE!</v>
      </c>
      <c r="AC221" t="e">
        <f>Sheet1!AC221/Sheet1!$AC$3</f>
        <v>#VALUE!</v>
      </c>
      <c r="AD221" t="e">
        <f>Sheet1!AD221/Sheet1!$AD$3</f>
        <v>#VALUE!</v>
      </c>
      <c r="AE221" t="e">
        <f>Sheet1!AE221/Sheet1!$AE$3</f>
        <v>#VALUE!</v>
      </c>
      <c r="AF221" t="e">
        <f>Sheet1!AF221/Sheet1!$AF$3</f>
        <v>#VALUE!</v>
      </c>
      <c r="AG221">
        <f>Sheet1!AG221/Sheet1!$AG$3</f>
        <v>1.1130355359035373</v>
      </c>
      <c r="AH221">
        <f>Sheet1!AH221/Sheet1!$AH$3</f>
        <v>1.1271021712539526</v>
      </c>
      <c r="AI221" t="e">
        <f>Sheet1!AI221/Sheet1!$AI$3</f>
        <v>#VALUE!</v>
      </c>
      <c r="AJ221" t="e">
        <f>Sheet1!AJ221/Sheet1!$AJ$3</f>
        <v>#VALUE!</v>
      </c>
      <c r="AK221" t="e">
        <f>Sheet1!AK221/Sheet1!$AK$3</f>
        <v>#VALUE!</v>
      </c>
      <c r="AL221" t="e">
        <f>Sheet1!AL221/Sheet1!$AL$3</f>
        <v>#VALUE!</v>
      </c>
      <c r="AM221" t="e">
        <f>Sheet1!AM221/Sheet1!$AM$3</f>
        <v>#VALUE!</v>
      </c>
      <c r="AN221" t="e">
        <f>Sheet1!AN221/Sheet1!$AN$3</f>
        <v>#VALUE!</v>
      </c>
      <c r="AO221" t="e">
        <f>Sheet1!AO221/Sheet1!$AO$3</f>
        <v>#VALUE!</v>
      </c>
      <c r="AP221" t="e">
        <f>Sheet1!AP221/Sheet1!$AP$3</f>
        <v>#VALUE!</v>
      </c>
      <c r="AQ221" t="e">
        <f>Sheet1!AQ221/Sheet1!$AQ$3</f>
        <v>#VALUE!</v>
      </c>
      <c r="AR221" t="e">
        <f>Sheet1!AR221/Sheet1!$AR$3</f>
        <v>#VALUE!</v>
      </c>
      <c r="AS221" t="e">
        <f>Sheet1!AS221/Sheet1!$AS$3</f>
        <v>#VALUE!</v>
      </c>
      <c r="AT221" t="e">
        <f>Sheet1!AT221/Sheet1!$AT$3</f>
        <v>#VALUE!</v>
      </c>
      <c r="AU221" t="e">
        <f>Sheet1!AU221/Sheet1!$AU$3</f>
        <v>#VALUE!</v>
      </c>
      <c r="AV221" t="e">
        <f>Sheet1!AV221/Sheet1!$AV$3</f>
        <v>#VALUE!</v>
      </c>
      <c r="AW221" t="e">
        <f>Sheet1!AW221/Sheet1!$AW$3</f>
        <v>#VALUE!</v>
      </c>
      <c r="AX221" t="e">
        <f>Sheet1!AX221/Sheet1!$AX$3</f>
        <v>#VALUE!</v>
      </c>
      <c r="AY221" t="e">
        <f>Sheet1!AY221/Sheet1!$AY$3</f>
        <v>#VALUE!</v>
      </c>
      <c r="AZ221" t="e">
        <f>Sheet1!AZ221/Sheet1!$AZ$3</f>
        <v>#VALUE!</v>
      </c>
      <c r="BA221" t="e">
        <f>Sheet1!BA221/Sheet1!$BA$3</f>
        <v>#VALUE!</v>
      </c>
      <c r="BB221" t="e">
        <f>Sheet1!BB221/Sheet1!$BB$3</f>
        <v>#VALUE!</v>
      </c>
      <c r="BC221" t="e">
        <f>Sheet1!BC221/Sheet1!$BC$3</f>
        <v>#VALUE!</v>
      </c>
      <c r="BE221">
        <v>220</v>
      </c>
      <c r="BF221">
        <f t="shared" si="3"/>
        <v>2</v>
      </c>
    </row>
    <row r="222" spans="1:58" x14ac:dyDescent="0.3">
      <c r="A222" s="4">
        <v>221</v>
      </c>
      <c r="B222" t="e">
        <f>Sheet1!B222/Sheet1!$B$3</f>
        <v>#VALUE!</v>
      </c>
      <c r="C222" t="e">
        <f>Sheet1!C222/Sheet1!$C$3</f>
        <v>#VALUE!</v>
      </c>
      <c r="D222" t="e">
        <f>Sheet1!D222/Sheet1!$D$3</f>
        <v>#VALUE!</v>
      </c>
      <c r="E222" t="e">
        <f>Sheet1!E222/Sheet1!$E$3</f>
        <v>#VALUE!</v>
      </c>
      <c r="F222" t="e">
        <f>Sheet1!F222/Sheet1!$F$3</f>
        <v>#VALUE!</v>
      </c>
      <c r="G222" t="e">
        <f>Sheet1!G222/Sheet1!$G$3</f>
        <v>#VALUE!</v>
      </c>
      <c r="H222" t="e">
        <f>Sheet1!H222/Sheet1!$H$3</f>
        <v>#VALUE!</v>
      </c>
      <c r="I222" t="e">
        <f>Sheet1!I222/Sheet1!$I$3</f>
        <v>#VALUE!</v>
      </c>
      <c r="J222" t="e">
        <f>Sheet1!J222/Sheet1!$J$3</f>
        <v>#VALUE!</v>
      </c>
      <c r="K222" t="e">
        <f>Sheet1!K222/Sheet1!$K$3</f>
        <v>#VALUE!</v>
      </c>
      <c r="L222" t="e">
        <f>Sheet1!L222/Sheet1!$L$3</f>
        <v>#VALUE!</v>
      </c>
      <c r="M222" t="e">
        <f>Sheet1!M222/Sheet1!$M$3</f>
        <v>#VALUE!</v>
      </c>
      <c r="N222" t="e">
        <f>Sheet1!N222/Sheet1!$N$3</f>
        <v>#VALUE!</v>
      </c>
      <c r="O222" t="e">
        <f>Sheet1!O222/Sheet1!$O$3</f>
        <v>#VALUE!</v>
      </c>
      <c r="P222" t="e">
        <f>Sheet1!P222/Sheet1!$P$3</f>
        <v>#VALUE!</v>
      </c>
      <c r="Q222" t="e">
        <f>Sheet1!Q222/Sheet1!$Q$3</f>
        <v>#VALUE!</v>
      </c>
      <c r="R222" t="e">
        <f>Sheet1!R222/Sheet1!$R$3</f>
        <v>#VALUE!</v>
      </c>
      <c r="S222" t="e">
        <f>Sheet1!S222/Sheet1!$S$3</f>
        <v>#VALUE!</v>
      </c>
      <c r="T222" t="e">
        <f>Sheet1!T222/Sheet1!$T$3</f>
        <v>#VALUE!</v>
      </c>
      <c r="U222" t="e">
        <f>Sheet1!U222/Sheet1!$U$3</f>
        <v>#VALUE!</v>
      </c>
      <c r="V222" t="e">
        <f>Sheet1!V222/Sheet1!$V$3</f>
        <v>#VALUE!</v>
      </c>
      <c r="W222" t="e">
        <f>Sheet1!W222/Sheet1!$W$3</f>
        <v>#VALUE!</v>
      </c>
      <c r="X222" t="e">
        <f>Sheet1!X222/Sheet1!$X$3</f>
        <v>#VALUE!</v>
      </c>
      <c r="Y222" t="e">
        <f>Sheet1!Y222/Sheet1!$Y$3</f>
        <v>#VALUE!</v>
      </c>
      <c r="Z222" t="e">
        <f>Sheet1!Z222/Sheet1!$Z$3</f>
        <v>#VALUE!</v>
      </c>
      <c r="AA222" t="e">
        <f>Sheet1!AA222/Sheet1!$AA$3</f>
        <v>#VALUE!</v>
      </c>
      <c r="AB222" t="e">
        <f>Sheet1!AB222/Sheet1!$AB$3</f>
        <v>#VALUE!</v>
      </c>
      <c r="AC222" t="e">
        <f>Sheet1!AC222/Sheet1!$AC$3</f>
        <v>#VALUE!</v>
      </c>
      <c r="AD222" t="e">
        <f>Sheet1!AD222/Sheet1!$AD$3</f>
        <v>#VALUE!</v>
      </c>
      <c r="AE222" t="e">
        <f>Sheet1!AE222/Sheet1!$AE$3</f>
        <v>#VALUE!</v>
      </c>
      <c r="AF222" t="e">
        <f>Sheet1!AF222/Sheet1!$AF$3</f>
        <v>#VALUE!</v>
      </c>
      <c r="AG222">
        <f>Sheet1!AG222/Sheet1!$AG$3</f>
        <v>1.0663813517638674</v>
      </c>
      <c r="AH222" t="e">
        <f>Sheet1!AH222/Sheet1!$AH$3</f>
        <v>#VALUE!</v>
      </c>
      <c r="AI222" t="e">
        <f>Sheet1!AI222/Sheet1!$AI$3</f>
        <v>#VALUE!</v>
      </c>
      <c r="AJ222" t="e">
        <f>Sheet1!AJ222/Sheet1!$AJ$3</f>
        <v>#VALUE!</v>
      </c>
      <c r="AK222" t="e">
        <f>Sheet1!AK222/Sheet1!$AK$3</f>
        <v>#VALUE!</v>
      </c>
      <c r="AL222" t="e">
        <f>Sheet1!AL222/Sheet1!$AL$3</f>
        <v>#VALUE!</v>
      </c>
      <c r="AM222" t="e">
        <f>Sheet1!AM222/Sheet1!$AM$3</f>
        <v>#VALUE!</v>
      </c>
      <c r="AN222" t="e">
        <f>Sheet1!AN222/Sheet1!$AN$3</f>
        <v>#VALUE!</v>
      </c>
      <c r="AO222" t="e">
        <f>Sheet1!AO222/Sheet1!$AO$3</f>
        <v>#VALUE!</v>
      </c>
      <c r="AP222" t="e">
        <f>Sheet1!AP222/Sheet1!$AP$3</f>
        <v>#VALUE!</v>
      </c>
      <c r="AQ222" t="e">
        <f>Sheet1!AQ222/Sheet1!$AQ$3</f>
        <v>#VALUE!</v>
      </c>
      <c r="AR222" t="e">
        <f>Sheet1!AR222/Sheet1!$AR$3</f>
        <v>#VALUE!</v>
      </c>
      <c r="AS222" t="e">
        <f>Sheet1!AS222/Sheet1!$AS$3</f>
        <v>#VALUE!</v>
      </c>
      <c r="AT222" t="e">
        <f>Sheet1!AT222/Sheet1!$AT$3</f>
        <v>#VALUE!</v>
      </c>
      <c r="AU222" t="e">
        <f>Sheet1!AU222/Sheet1!$AU$3</f>
        <v>#VALUE!</v>
      </c>
      <c r="AV222" t="e">
        <f>Sheet1!AV222/Sheet1!$AV$3</f>
        <v>#VALUE!</v>
      </c>
      <c r="AW222" t="e">
        <f>Sheet1!AW222/Sheet1!$AW$3</f>
        <v>#VALUE!</v>
      </c>
      <c r="AX222" t="e">
        <f>Sheet1!AX222/Sheet1!$AX$3</f>
        <v>#VALUE!</v>
      </c>
      <c r="AY222" t="e">
        <f>Sheet1!AY222/Sheet1!$AY$3</f>
        <v>#VALUE!</v>
      </c>
      <c r="AZ222" t="e">
        <f>Sheet1!AZ222/Sheet1!$AZ$3</f>
        <v>#VALUE!</v>
      </c>
      <c r="BA222" t="e">
        <f>Sheet1!BA222/Sheet1!$BA$3</f>
        <v>#VALUE!</v>
      </c>
      <c r="BB222" t="e">
        <f>Sheet1!BB222/Sheet1!$BB$3</f>
        <v>#VALUE!</v>
      </c>
      <c r="BC222" t="e">
        <f>Sheet1!BC222/Sheet1!$BC$3</f>
        <v>#VALUE!</v>
      </c>
      <c r="BE222" s="4">
        <v>221</v>
      </c>
      <c r="BF222">
        <f t="shared" si="3"/>
        <v>1</v>
      </c>
    </row>
    <row r="223" spans="1:58" x14ac:dyDescent="0.3">
      <c r="A223">
        <v>222</v>
      </c>
      <c r="B223" t="e">
        <f>Sheet1!B223/Sheet1!$B$3</f>
        <v>#VALUE!</v>
      </c>
      <c r="C223" t="e">
        <f>Sheet1!C223/Sheet1!$C$3</f>
        <v>#VALUE!</v>
      </c>
      <c r="D223" t="e">
        <f>Sheet1!D223/Sheet1!$D$3</f>
        <v>#VALUE!</v>
      </c>
      <c r="E223" t="e">
        <f>Sheet1!E223/Sheet1!$E$3</f>
        <v>#VALUE!</v>
      </c>
      <c r="F223" t="e">
        <f>Sheet1!F223/Sheet1!$F$3</f>
        <v>#VALUE!</v>
      </c>
      <c r="G223" t="e">
        <f>Sheet1!G223/Sheet1!$G$3</f>
        <v>#VALUE!</v>
      </c>
      <c r="H223" t="e">
        <f>Sheet1!H223/Sheet1!$H$3</f>
        <v>#VALUE!</v>
      </c>
      <c r="I223" t="e">
        <f>Sheet1!I223/Sheet1!$I$3</f>
        <v>#VALUE!</v>
      </c>
      <c r="J223" t="e">
        <f>Sheet1!J223/Sheet1!$J$3</f>
        <v>#VALUE!</v>
      </c>
      <c r="K223" t="e">
        <f>Sheet1!K223/Sheet1!$K$3</f>
        <v>#VALUE!</v>
      </c>
      <c r="L223" t="e">
        <f>Sheet1!L223/Sheet1!$L$3</f>
        <v>#VALUE!</v>
      </c>
      <c r="M223" t="e">
        <f>Sheet1!M223/Sheet1!$M$3</f>
        <v>#VALUE!</v>
      </c>
      <c r="N223" t="e">
        <f>Sheet1!N223/Sheet1!$N$3</f>
        <v>#VALUE!</v>
      </c>
      <c r="O223" t="e">
        <f>Sheet1!O223/Sheet1!$O$3</f>
        <v>#VALUE!</v>
      </c>
      <c r="P223" t="e">
        <f>Sheet1!P223/Sheet1!$P$3</f>
        <v>#VALUE!</v>
      </c>
      <c r="Q223" t="e">
        <f>Sheet1!Q223/Sheet1!$Q$3</f>
        <v>#VALUE!</v>
      </c>
      <c r="R223" t="e">
        <f>Sheet1!R223/Sheet1!$R$3</f>
        <v>#VALUE!</v>
      </c>
      <c r="S223" t="e">
        <f>Sheet1!S223/Sheet1!$S$3</f>
        <v>#VALUE!</v>
      </c>
      <c r="T223" t="e">
        <f>Sheet1!T223/Sheet1!$T$3</f>
        <v>#VALUE!</v>
      </c>
      <c r="U223" t="e">
        <f>Sheet1!U223/Sheet1!$U$3</f>
        <v>#VALUE!</v>
      </c>
      <c r="V223" t="e">
        <f>Sheet1!V223/Sheet1!$V$3</f>
        <v>#VALUE!</v>
      </c>
      <c r="W223" t="e">
        <f>Sheet1!W223/Sheet1!$W$3</f>
        <v>#VALUE!</v>
      </c>
      <c r="X223" t="e">
        <f>Sheet1!X223/Sheet1!$X$3</f>
        <v>#VALUE!</v>
      </c>
      <c r="Y223" t="e">
        <f>Sheet1!Y223/Sheet1!$Y$3</f>
        <v>#VALUE!</v>
      </c>
      <c r="Z223" t="e">
        <f>Sheet1!Z223/Sheet1!$Z$3</f>
        <v>#VALUE!</v>
      </c>
      <c r="AA223" t="e">
        <f>Sheet1!AA223/Sheet1!$AA$3</f>
        <v>#VALUE!</v>
      </c>
      <c r="AB223" t="e">
        <f>Sheet1!AB223/Sheet1!$AB$3</f>
        <v>#VALUE!</v>
      </c>
      <c r="AC223" t="e">
        <f>Sheet1!AC223/Sheet1!$AC$3</f>
        <v>#VALUE!</v>
      </c>
      <c r="AD223" t="e">
        <f>Sheet1!AD223/Sheet1!$AD$3</f>
        <v>#VALUE!</v>
      </c>
      <c r="AE223" t="e">
        <f>Sheet1!AE223/Sheet1!$AE$3</f>
        <v>#VALUE!</v>
      </c>
      <c r="AF223" t="e">
        <f>Sheet1!AF223/Sheet1!$AF$3</f>
        <v>#VALUE!</v>
      </c>
      <c r="AG223">
        <f>Sheet1!AG223/Sheet1!$AG$3</f>
        <v>1.0487371192527977</v>
      </c>
      <c r="AH223">
        <f>Sheet1!AH223/Sheet1!$AH$3</f>
        <v>1.045480412777813</v>
      </c>
      <c r="AI223">
        <f>Sheet1!AI223/Sheet1!$AI$3</f>
        <v>1.0626471547513476</v>
      </c>
      <c r="AJ223">
        <f>Sheet1!AJ223/Sheet1!$AJ$3</f>
        <v>1.0654489305421024</v>
      </c>
      <c r="AK223">
        <f>Sheet1!AK223/Sheet1!$AK$3</f>
        <v>1.0901790632711279</v>
      </c>
      <c r="AL223">
        <f>Sheet1!AL223/Sheet1!$AL$3</f>
        <v>1.0769529476085031</v>
      </c>
      <c r="AM223">
        <f>Sheet1!AM223/Sheet1!$AM$3</f>
        <v>1.0697695003141772</v>
      </c>
      <c r="AN223">
        <f>Sheet1!AN223/Sheet1!$AN$3</f>
        <v>1.0949248053537091</v>
      </c>
      <c r="AO223">
        <f>Sheet1!AO223/Sheet1!$AO$3</f>
        <v>1.0870039822900621</v>
      </c>
      <c r="AP223">
        <f>Sheet1!AP223/Sheet1!$AP$3</f>
        <v>1.0929204803184425</v>
      </c>
      <c r="AQ223">
        <f>Sheet1!AQ223/Sheet1!$AQ$3</f>
        <v>1.0895418075933738</v>
      </c>
      <c r="AR223">
        <f>Sheet1!AR223/Sheet1!$AR$3</f>
        <v>1.0963650876314335</v>
      </c>
      <c r="AS223">
        <f>Sheet1!AS223/Sheet1!$AS$3</f>
        <v>1.1229396961827873</v>
      </c>
      <c r="AT223">
        <f>Sheet1!AT223/Sheet1!$AT$3</f>
        <v>1.1938041633048622</v>
      </c>
      <c r="AU223" t="e">
        <f>Sheet1!AU223/Sheet1!$AU$3</f>
        <v>#VALUE!</v>
      </c>
      <c r="AV223" t="e">
        <f>Sheet1!AV223/Sheet1!$AV$3</f>
        <v>#VALUE!</v>
      </c>
      <c r="AW223" t="e">
        <f>Sheet1!AW223/Sheet1!$AW$3</f>
        <v>#VALUE!</v>
      </c>
      <c r="AX223" t="e">
        <f>Sheet1!AX223/Sheet1!$AX$3</f>
        <v>#VALUE!</v>
      </c>
      <c r="AY223" t="e">
        <f>Sheet1!AY223/Sheet1!$AY$3</f>
        <v>#VALUE!</v>
      </c>
      <c r="AZ223" t="e">
        <f>Sheet1!AZ223/Sheet1!$AZ$3</f>
        <v>#VALUE!</v>
      </c>
      <c r="BA223" t="e">
        <f>Sheet1!BA223/Sheet1!$BA$3</f>
        <v>#VALUE!</v>
      </c>
      <c r="BB223" t="e">
        <f>Sheet1!BB223/Sheet1!$BB$3</f>
        <v>#VALUE!</v>
      </c>
      <c r="BC223" t="e">
        <f>Sheet1!BC223/Sheet1!$BC$3</f>
        <v>#VALUE!</v>
      </c>
      <c r="BE223">
        <v>222</v>
      </c>
      <c r="BF223">
        <f t="shared" si="3"/>
        <v>14</v>
      </c>
    </row>
    <row r="224" spans="1:58" x14ac:dyDescent="0.3">
      <c r="A224">
        <v>223</v>
      </c>
      <c r="B224" t="e">
        <f>Sheet1!B224/Sheet1!$B$3</f>
        <v>#VALUE!</v>
      </c>
      <c r="C224" t="e">
        <f>Sheet1!C224/Sheet1!$C$3</f>
        <v>#VALUE!</v>
      </c>
      <c r="D224" t="e">
        <f>Sheet1!D224/Sheet1!$D$3</f>
        <v>#VALUE!</v>
      </c>
      <c r="E224" t="e">
        <f>Sheet1!E224/Sheet1!$E$3</f>
        <v>#VALUE!</v>
      </c>
      <c r="F224" t="e">
        <f>Sheet1!F224/Sheet1!$F$3</f>
        <v>#VALUE!</v>
      </c>
      <c r="G224" t="e">
        <f>Sheet1!G224/Sheet1!$G$3</f>
        <v>#VALUE!</v>
      </c>
      <c r="H224" t="e">
        <f>Sheet1!H224/Sheet1!$H$3</f>
        <v>#VALUE!</v>
      </c>
      <c r="I224" t="e">
        <f>Sheet1!I224/Sheet1!$I$3</f>
        <v>#VALUE!</v>
      </c>
      <c r="J224" t="e">
        <f>Sheet1!J224/Sheet1!$J$3</f>
        <v>#VALUE!</v>
      </c>
      <c r="K224" t="e">
        <f>Sheet1!K224/Sheet1!$K$3</f>
        <v>#VALUE!</v>
      </c>
      <c r="L224" t="e">
        <f>Sheet1!L224/Sheet1!$L$3</f>
        <v>#VALUE!</v>
      </c>
      <c r="M224" t="e">
        <f>Sheet1!M224/Sheet1!$M$3</f>
        <v>#VALUE!</v>
      </c>
      <c r="N224" t="e">
        <f>Sheet1!N224/Sheet1!$N$3</f>
        <v>#VALUE!</v>
      </c>
      <c r="O224" t="e">
        <f>Sheet1!O224/Sheet1!$O$3</f>
        <v>#VALUE!</v>
      </c>
      <c r="P224" t="e">
        <f>Sheet1!P224/Sheet1!$P$3</f>
        <v>#VALUE!</v>
      </c>
      <c r="Q224" t="e">
        <f>Sheet1!Q224/Sheet1!$Q$3</f>
        <v>#VALUE!</v>
      </c>
      <c r="R224" t="e">
        <f>Sheet1!R224/Sheet1!$R$3</f>
        <v>#VALUE!</v>
      </c>
      <c r="S224" t="e">
        <f>Sheet1!S224/Sheet1!$S$3</f>
        <v>#VALUE!</v>
      </c>
      <c r="T224" t="e">
        <f>Sheet1!T224/Sheet1!$T$3</f>
        <v>#VALUE!</v>
      </c>
      <c r="U224" t="e">
        <f>Sheet1!U224/Sheet1!$U$3</f>
        <v>#VALUE!</v>
      </c>
      <c r="V224" t="e">
        <f>Sheet1!V224/Sheet1!$V$3</f>
        <v>#VALUE!</v>
      </c>
      <c r="W224" t="e">
        <f>Sheet1!W224/Sheet1!$W$3</f>
        <v>#VALUE!</v>
      </c>
      <c r="X224" t="e">
        <f>Sheet1!X224/Sheet1!$X$3</f>
        <v>#VALUE!</v>
      </c>
      <c r="Y224" t="e">
        <f>Sheet1!Y224/Sheet1!$Y$3</f>
        <v>#VALUE!</v>
      </c>
      <c r="Z224" t="e">
        <f>Sheet1!Z224/Sheet1!$Z$3</f>
        <v>#VALUE!</v>
      </c>
      <c r="AA224" t="e">
        <f>Sheet1!AA224/Sheet1!$AA$3</f>
        <v>#VALUE!</v>
      </c>
      <c r="AB224" t="e">
        <f>Sheet1!AB224/Sheet1!$AB$3</f>
        <v>#VALUE!</v>
      </c>
      <c r="AC224" t="e">
        <f>Sheet1!AC224/Sheet1!$AC$3</f>
        <v>#VALUE!</v>
      </c>
      <c r="AD224" t="e">
        <f>Sheet1!AD224/Sheet1!$AD$3</f>
        <v>#VALUE!</v>
      </c>
      <c r="AE224" t="e">
        <f>Sheet1!AE224/Sheet1!$AE$3</f>
        <v>#VALUE!</v>
      </c>
      <c r="AF224" t="e">
        <f>Sheet1!AF224/Sheet1!$AF$3</f>
        <v>#VALUE!</v>
      </c>
      <c r="AG224">
        <f>Sheet1!AG224/Sheet1!$AG$3</f>
        <v>1.0807144344488653</v>
      </c>
      <c r="AH224">
        <f>Sheet1!AH224/Sheet1!$AH$3</f>
        <v>1.1240567184174826</v>
      </c>
      <c r="AI224">
        <f>Sheet1!AI224/Sheet1!$AI$3</f>
        <v>1.096679545479214</v>
      </c>
      <c r="AJ224">
        <f>Sheet1!AJ224/Sheet1!$AJ$3</f>
        <v>1.1200424637404243</v>
      </c>
      <c r="AK224">
        <f>Sheet1!AK224/Sheet1!$AK$3</f>
        <v>1.1056203278991847</v>
      </c>
      <c r="AL224">
        <f>Sheet1!AL224/Sheet1!$AL$3</f>
        <v>1.1341558734795643</v>
      </c>
      <c r="AM224">
        <f>Sheet1!AM224/Sheet1!$AM$3</f>
        <v>1.14734862617599</v>
      </c>
      <c r="AN224">
        <f>Sheet1!AN224/Sheet1!$AN$3</f>
        <v>1.1820992388881908</v>
      </c>
      <c r="AO224">
        <f>Sheet1!AO224/Sheet1!$AO$3</f>
        <v>1.1921663008331413</v>
      </c>
      <c r="AP224">
        <f>Sheet1!AP224/Sheet1!$AP$3</f>
        <v>1.1601897482292673</v>
      </c>
      <c r="AQ224">
        <f>Sheet1!AQ224/Sheet1!$AQ$3</f>
        <v>1.1560007545176767</v>
      </c>
      <c r="AR224">
        <f>Sheet1!AR224/Sheet1!$AR$3</f>
        <v>1.1793300575668548</v>
      </c>
      <c r="AS224">
        <f>Sheet1!AS224/Sheet1!$AS$3</f>
        <v>1.2137993828576819</v>
      </c>
      <c r="AT224">
        <f>Sheet1!AT224/Sheet1!$AT$3</f>
        <v>1.1995922906802285</v>
      </c>
      <c r="AU224">
        <f>Sheet1!AU224/Sheet1!$AU$3</f>
        <v>1.1891358892598025</v>
      </c>
      <c r="AV224">
        <f>Sheet1!AV224/Sheet1!$AV$3</f>
        <v>1.1885267995984363</v>
      </c>
      <c r="AW224" t="e">
        <f>Sheet1!AW224/Sheet1!$AW$3</f>
        <v>#VALUE!</v>
      </c>
      <c r="AX224" t="e">
        <f>Sheet1!AX224/Sheet1!$AX$3</f>
        <v>#VALUE!</v>
      </c>
      <c r="AY224" t="e">
        <f>Sheet1!AY224/Sheet1!$AY$3</f>
        <v>#VALUE!</v>
      </c>
      <c r="AZ224" t="e">
        <f>Sheet1!AZ224/Sheet1!$AZ$3</f>
        <v>#VALUE!</v>
      </c>
      <c r="BA224" t="e">
        <f>Sheet1!BA224/Sheet1!$BA$3</f>
        <v>#VALUE!</v>
      </c>
      <c r="BB224" t="e">
        <f>Sheet1!BB224/Sheet1!$BB$3</f>
        <v>#VALUE!</v>
      </c>
      <c r="BC224" t="e">
        <f>Sheet1!BC224/Sheet1!$BC$3</f>
        <v>#VALUE!</v>
      </c>
      <c r="BE224">
        <v>223</v>
      </c>
      <c r="BF224">
        <f t="shared" si="3"/>
        <v>16</v>
      </c>
    </row>
    <row r="225" spans="1:58" x14ac:dyDescent="0.3">
      <c r="A225">
        <v>224</v>
      </c>
      <c r="B225" t="e">
        <f>Sheet1!B225/Sheet1!$B$3</f>
        <v>#VALUE!</v>
      </c>
      <c r="C225" t="e">
        <f>Sheet1!C225/Sheet1!$C$3</f>
        <v>#VALUE!</v>
      </c>
      <c r="D225" t="e">
        <f>Sheet1!D225/Sheet1!$D$3</f>
        <v>#VALUE!</v>
      </c>
      <c r="E225" t="e">
        <f>Sheet1!E225/Sheet1!$E$3</f>
        <v>#VALUE!</v>
      </c>
      <c r="F225" t="e">
        <f>Sheet1!F225/Sheet1!$F$3</f>
        <v>#VALUE!</v>
      </c>
      <c r="G225" t="e">
        <f>Sheet1!G225/Sheet1!$G$3</f>
        <v>#VALUE!</v>
      </c>
      <c r="H225" t="e">
        <f>Sheet1!H225/Sheet1!$H$3</f>
        <v>#VALUE!</v>
      </c>
      <c r="I225" t="e">
        <f>Sheet1!I225/Sheet1!$I$3</f>
        <v>#VALUE!</v>
      </c>
      <c r="J225" t="e">
        <f>Sheet1!J225/Sheet1!$J$3</f>
        <v>#VALUE!</v>
      </c>
      <c r="K225" t="e">
        <f>Sheet1!K225/Sheet1!$K$3</f>
        <v>#VALUE!</v>
      </c>
      <c r="L225" t="e">
        <f>Sheet1!L225/Sheet1!$L$3</f>
        <v>#VALUE!</v>
      </c>
      <c r="M225" t="e">
        <f>Sheet1!M225/Sheet1!$M$3</f>
        <v>#VALUE!</v>
      </c>
      <c r="N225" t="e">
        <f>Sheet1!N225/Sheet1!$N$3</f>
        <v>#VALUE!</v>
      </c>
      <c r="O225" t="e">
        <f>Sheet1!O225/Sheet1!$O$3</f>
        <v>#VALUE!</v>
      </c>
      <c r="P225" t="e">
        <f>Sheet1!P225/Sheet1!$P$3</f>
        <v>#VALUE!</v>
      </c>
      <c r="Q225" t="e">
        <f>Sheet1!Q225/Sheet1!$Q$3</f>
        <v>#VALUE!</v>
      </c>
      <c r="R225" t="e">
        <f>Sheet1!R225/Sheet1!$R$3</f>
        <v>#VALUE!</v>
      </c>
      <c r="S225" t="e">
        <f>Sheet1!S225/Sheet1!$S$3</f>
        <v>#VALUE!</v>
      </c>
      <c r="T225" t="e">
        <f>Sheet1!T225/Sheet1!$T$3</f>
        <v>#VALUE!</v>
      </c>
      <c r="U225" t="e">
        <f>Sheet1!U225/Sheet1!$U$3</f>
        <v>#VALUE!</v>
      </c>
      <c r="V225" t="e">
        <f>Sheet1!V225/Sheet1!$V$3</f>
        <v>#VALUE!</v>
      </c>
      <c r="W225" t="e">
        <f>Sheet1!W225/Sheet1!$W$3</f>
        <v>#VALUE!</v>
      </c>
      <c r="X225" t="e">
        <f>Sheet1!X225/Sheet1!$X$3</f>
        <v>#VALUE!</v>
      </c>
      <c r="Y225" t="e">
        <f>Sheet1!Y225/Sheet1!$Y$3</f>
        <v>#VALUE!</v>
      </c>
      <c r="Z225" t="e">
        <f>Sheet1!Z225/Sheet1!$Z$3</f>
        <v>#VALUE!</v>
      </c>
      <c r="AA225" t="e">
        <f>Sheet1!AA225/Sheet1!$AA$3</f>
        <v>#VALUE!</v>
      </c>
      <c r="AB225" t="e">
        <f>Sheet1!AB225/Sheet1!$AB$3</f>
        <v>#VALUE!</v>
      </c>
      <c r="AC225" t="e">
        <f>Sheet1!AC225/Sheet1!$AC$3</f>
        <v>#VALUE!</v>
      </c>
      <c r="AD225" t="e">
        <f>Sheet1!AD225/Sheet1!$AD$3</f>
        <v>#VALUE!</v>
      </c>
      <c r="AE225" t="e">
        <f>Sheet1!AE225/Sheet1!$AE$3</f>
        <v>#VALUE!</v>
      </c>
      <c r="AF225" t="e">
        <f>Sheet1!AF225/Sheet1!$AF$3</f>
        <v>#VALUE!</v>
      </c>
      <c r="AG225">
        <f>Sheet1!AG225/Sheet1!$AG$3</f>
        <v>1.1520564347260929</v>
      </c>
      <c r="AH225" t="e">
        <f>Sheet1!AH225/Sheet1!$AH$3</f>
        <v>#VALUE!</v>
      </c>
      <c r="AI225" t="e">
        <f>Sheet1!AI225/Sheet1!$AI$3</f>
        <v>#VALUE!</v>
      </c>
      <c r="AJ225" t="e">
        <f>Sheet1!AJ225/Sheet1!$AJ$3</f>
        <v>#VALUE!</v>
      </c>
      <c r="AK225" t="e">
        <f>Sheet1!AK225/Sheet1!$AK$3</f>
        <v>#VALUE!</v>
      </c>
      <c r="AL225" t="e">
        <f>Sheet1!AL225/Sheet1!$AL$3</f>
        <v>#VALUE!</v>
      </c>
      <c r="AM225" t="e">
        <f>Sheet1!AM225/Sheet1!$AM$3</f>
        <v>#VALUE!</v>
      </c>
      <c r="AN225" t="e">
        <f>Sheet1!AN225/Sheet1!$AN$3</f>
        <v>#VALUE!</v>
      </c>
      <c r="AO225" t="e">
        <f>Sheet1!AO225/Sheet1!$AO$3</f>
        <v>#VALUE!</v>
      </c>
      <c r="AP225" t="e">
        <f>Sheet1!AP225/Sheet1!$AP$3</f>
        <v>#VALUE!</v>
      </c>
      <c r="AQ225" t="e">
        <f>Sheet1!AQ225/Sheet1!$AQ$3</f>
        <v>#VALUE!</v>
      </c>
      <c r="AR225" t="e">
        <f>Sheet1!AR225/Sheet1!$AR$3</f>
        <v>#VALUE!</v>
      </c>
      <c r="AS225" t="e">
        <f>Sheet1!AS225/Sheet1!$AS$3</f>
        <v>#VALUE!</v>
      </c>
      <c r="AT225" t="e">
        <f>Sheet1!AT225/Sheet1!$AT$3</f>
        <v>#VALUE!</v>
      </c>
      <c r="AU225" t="e">
        <f>Sheet1!AU225/Sheet1!$AU$3</f>
        <v>#VALUE!</v>
      </c>
      <c r="AV225" t="e">
        <f>Sheet1!AV225/Sheet1!$AV$3</f>
        <v>#VALUE!</v>
      </c>
      <c r="AW225" t="e">
        <f>Sheet1!AW225/Sheet1!$AW$3</f>
        <v>#VALUE!</v>
      </c>
      <c r="AX225" t="e">
        <f>Sheet1!AX225/Sheet1!$AX$3</f>
        <v>#VALUE!</v>
      </c>
      <c r="AY225" t="e">
        <f>Sheet1!AY225/Sheet1!$AY$3</f>
        <v>#VALUE!</v>
      </c>
      <c r="AZ225" t="e">
        <f>Sheet1!AZ225/Sheet1!$AZ$3</f>
        <v>#VALUE!</v>
      </c>
      <c r="BA225" t="e">
        <f>Sheet1!BA225/Sheet1!$BA$3</f>
        <v>#VALUE!</v>
      </c>
      <c r="BB225" t="e">
        <f>Sheet1!BB225/Sheet1!$BB$3</f>
        <v>#VALUE!</v>
      </c>
      <c r="BC225" t="e">
        <f>Sheet1!BC225/Sheet1!$BC$3</f>
        <v>#VALUE!</v>
      </c>
      <c r="BE225">
        <v>224</v>
      </c>
      <c r="BF225">
        <f t="shared" si="3"/>
        <v>1</v>
      </c>
    </row>
    <row r="226" spans="1:58" x14ac:dyDescent="0.3">
      <c r="A226" s="4">
        <v>225</v>
      </c>
      <c r="B226" t="e">
        <f>Sheet1!B226/Sheet1!$B$3</f>
        <v>#VALUE!</v>
      </c>
      <c r="C226" t="e">
        <f>Sheet1!C226/Sheet1!$C$3</f>
        <v>#VALUE!</v>
      </c>
      <c r="D226" t="e">
        <f>Sheet1!D226/Sheet1!$D$3</f>
        <v>#VALUE!</v>
      </c>
      <c r="E226" t="e">
        <f>Sheet1!E226/Sheet1!$E$3</f>
        <v>#VALUE!</v>
      </c>
      <c r="F226" t="e">
        <f>Sheet1!F226/Sheet1!$F$3</f>
        <v>#VALUE!</v>
      </c>
      <c r="G226" t="e">
        <f>Sheet1!G226/Sheet1!$G$3</f>
        <v>#VALUE!</v>
      </c>
      <c r="H226" t="e">
        <f>Sheet1!H226/Sheet1!$H$3</f>
        <v>#VALUE!</v>
      </c>
      <c r="I226" t="e">
        <f>Sheet1!I226/Sheet1!$I$3</f>
        <v>#VALUE!</v>
      </c>
      <c r="J226" t="e">
        <f>Sheet1!J226/Sheet1!$J$3</f>
        <v>#VALUE!</v>
      </c>
      <c r="K226" t="e">
        <f>Sheet1!K226/Sheet1!$K$3</f>
        <v>#VALUE!</v>
      </c>
      <c r="L226" t="e">
        <f>Sheet1!L226/Sheet1!$L$3</f>
        <v>#VALUE!</v>
      </c>
      <c r="M226" t="e">
        <f>Sheet1!M226/Sheet1!$M$3</f>
        <v>#VALUE!</v>
      </c>
      <c r="N226" t="e">
        <f>Sheet1!N226/Sheet1!$N$3</f>
        <v>#VALUE!</v>
      </c>
      <c r="O226" t="e">
        <f>Sheet1!O226/Sheet1!$O$3</f>
        <v>#VALUE!</v>
      </c>
      <c r="P226" t="e">
        <f>Sheet1!P226/Sheet1!$P$3</f>
        <v>#VALUE!</v>
      </c>
      <c r="Q226" t="e">
        <f>Sheet1!Q226/Sheet1!$Q$3</f>
        <v>#VALUE!</v>
      </c>
      <c r="R226" t="e">
        <f>Sheet1!R226/Sheet1!$R$3</f>
        <v>#VALUE!</v>
      </c>
      <c r="S226" t="e">
        <f>Sheet1!S226/Sheet1!$S$3</f>
        <v>#VALUE!</v>
      </c>
      <c r="T226" t="e">
        <f>Sheet1!T226/Sheet1!$T$3</f>
        <v>#VALUE!</v>
      </c>
      <c r="U226" t="e">
        <f>Sheet1!U226/Sheet1!$U$3</f>
        <v>#VALUE!</v>
      </c>
      <c r="V226" t="e">
        <f>Sheet1!V226/Sheet1!$V$3</f>
        <v>#VALUE!</v>
      </c>
      <c r="W226" t="e">
        <f>Sheet1!W226/Sheet1!$W$3</f>
        <v>#VALUE!</v>
      </c>
      <c r="X226" t="e">
        <f>Sheet1!X226/Sheet1!$X$3</f>
        <v>#VALUE!</v>
      </c>
      <c r="Y226" t="e">
        <f>Sheet1!Y226/Sheet1!$Y$3</f>
        <v>#VALUE!</v>
      </c>
      <c r="Z226" t="e">
        <f>Sheet1!Z226/Sheet1!$Z$3</f>
        <v>#VALUE!</v>
      </c>
      <c r="AA226" t="e">
        <f>Sheet1!AA226/Sheet1!$AA$3</f>
        <v>#VALUE!</v>
      </c>
      <c r="AB226" t="e">
        <f>Sheet1!AB226/Sheet1!$AB$3</f>
        <v>#VALUE!</v>
      </c>
      <c r="AC226" t="e">
        <f>Sheet1!AC226/Sheet1!$AC$3</f>
        <v>#VALUE!</v>
      </c>
      <c r="AD226" t="e">
        <f>Sheet1!AD226/Sheet1!$AD$3</f>
        <v>#VALUE!</v>
      </c>
      <c r="AE226" t="e">
        <f>Sheet1!AE226/Sheet1!$AE$3</f>
        <v>#VALUE!</v>
      </c>
      <c r="AF226" t="e">
        <f>Sheet1!AF226/Sheet1!$AF$3</f>
        <v>#VALUE!</v>
      </c>
      <c r="AG226">
        <f>Sheet1!AG226/Sheet1!$AG$3</f>
        <v>1.128346754636633</v>
      </c>
      <c r="AH226" t="e">
        <f>Sheet1!AH226/Sheet1!$AH$3</f>
        <v>#VALUE!</v>
      </c>
      <c r="AI226" t="e">
        <f>Sheet1!AI226/Sheet1!$AI$3</f>
        <v>#VALUE!</v>
      </c>
      <c r="AJ226" t="e">
        <f>Sheet1!AJ226/Sheet1!$AJ$3</f>
        <v>#VALUE!</v>
      </c>
      <c r="AK226" t="e">
        <f>Sheet1!AK226/Sheet1!$AK$3</f>
        <v>#VALUE!</v>
      </c>
      <c r="AL226" t="e">
        <f>Sheet1!AL226/Sheet1!$AL$3</f>
        <v>#VALUE!</v>
      </c>
      <c r="AM226" t="e">
        <f>Sheet1!AM226/Sheet1!$AM$3</f>
        <v>#VALUE!</v>
      </c>
      <c r="AN226" t="e">
        <f>Sheet1!AN226/Sheet1!$AN$3</f>
        <v>#VALUE!</v>
      </c>
      <c r="AO226" t="e">
        <f>Sheet1!AO226/Sheet1!$AO$3</f>
        <v>#VALUE!</v>
      </c>
      <c r="AP226" t="e">
        <f>Sheet1!AP226/Sheet1!$AP$3</f>
        <v>#VALUE!</v>
      </c>
      <c r="AQ226" t="e">
        <f>Sheet1!AQ226/Sheet1!$AQ$3</f>
        <v>#VALUE!</v>
      </c>
      <c r="AR226" t="e">
        <f>Sheet1!AR226/Sheet1!$AR$3</f>
        <v>#VALUE!</v>
      </c>
      <c r="AS226" t="e">
        <f>Sheet1!AS226/Sheet1!$AS$3</f>
        <v>#VALUE!</v>
      </c>
      <c r="AT226" t="e">
        <f>Sheet1!AT226/Sheet1!$AT$3</f>
        <v>#VALUE!</v>
      </c>
      <c r="AU226" t="e">
        <f>Sheet1!AU226/Sheet1!$AU$3</f>
        <v>#VALUE!</v>
      </c>
      <c r="AV226" t="e">
        <f>Sheet1!AV226/Sheet1!$AV$3</f>
        <v>#VALUE!</v>
      </c>
      <c r="AW226" t="e">
        <f>Sheet1!AW226/Sheet1!$AW$3</f>
        <v>#VALUE!</v>
      </c>
      <c r="AX226" t="e">
        <f>Sheet1!AX226/Sheet1!$AX$3</f>
        <v>#VALUE!</v>
      </c>
      <c r="AY226" t="e">
        <f>Sheet1!AY226/Sheet1!$AY$3</f>
        <v>#VALUE!</v>
      </c>
      <c r="AZ226" t="e">
        <f>Sheet1!AZ226/Sheet1!$AZ$3</f>
        <v>#VALUE!</v>
      </c>
      <c r="BA226" t="e">
        <f>Sheet1!BA226/Sheet1!$BA$3</f>
        <v>#VALUE!</v>
      </c>
      <c r="BB226" t="e">
        <f>Sheet1!BB226/Sheet1!$BB$3</f>
        <v>#VALUE!</v>
      </c>
      <c r="BC226" t="e">
        <f>Sheet1!BC226/Sheet1!$BC$3</f>
        <v>#VALUE!</v>
      </c>
      <c r="BE226" s="4">
        <v>225</v>
      </c>
      <c r="BF226">
        <f t="shared" si="3"/>
        <v>1</v>
      </c>
    </row>
    <row r="227" spans="1:58" x14ac:dyDescent="0.3">
      <c r="A227">
        <v>226</v>
      </c>
      <c r="B227" t="e">
        <f>Sheet1!B227/Sheet1!$B$3</f>
        <v>#VALUE!</v>
      </c>
      <c r="C227" t="e">
        <f>Sheet1!C227/Sheet1!$C$3</f>
        <v>#VALUE!</v>
      </c>
      <c r="D227" t="e">
        <f>Sheet1!D227/Sheet1!$D$3</f>
        <v>#VALUE!</v>
      </c>
      <c r="E227" t="e">
        <f>Sheet1!E227/Sheet1!$E$3</f>
        <v>#VALUE!</v>
      </c>
      <c r="F227" t="e">
        <f>Sheet1!F227/Sheet1!$F$3</f>
        <v>#VALUE!</v>
      </c>
      <c r="G227" t="e">
        <f>Sheet1!G227/Sheet1!$G$3</f>
        <v>#VALUE!</v>
      </c>
      <c r="H227" t="e">
        <f>Sheet1!H227/Sheet1!$H$3</f>
        <v>#VALUE!</v>
      </c>
      <c r="I227" t="e">
        <f>Sheet1!I227/Sheet1!$I$3</f>
        <v>#VALUE!</v>
      </c>
      <c r="J227" t="e">
        <f>Sheet1!J227/Sheet1!$J$3</f>
        <v>#VALUE!</v>
      </c>
      <c r="K227" t="e">
        <f>Sheet1!K227/Sheet1!$K$3</f>
        <v>#VALUE!</v>
      </c>
      <c r="L227" t="e">
        <f>Sheet1!L227/Sheet1!$L$3</f>
        <v>#VALUE!</v>
      </c>
      <c r="M227" t="e">
        <f>Sheet1!M227/Sheet1!$M$3</f>
        <v>#VALUE!</v>
      </c>
      <c r="N227" t="e">
        <f>Sheet1!N227/Sheet1!$N$3</f>
        <v>#VALUE!</v>
      </c>
      <c r="O227" t="e">
        <f>Sheet1!O227/Sheet1!$O$3</f>
        <v>#VALUE!</v>
      </c>
      <c r="P227" t="e">
        <f>Sheet1!P227/Sheet1!$P$3</f>
        <v>#VALUE!</v>
      </c>
      <c r="Q227" t="e">
        <f>Sheet1!Q227/Sheet1!$Q$3</f>
        <v>#VALUE!</v>
      </c>
      <c r="R227" t="e">
        <f>Sheet1!R227/Sheet1!$R$3</f>
        <v>#VALUE!</v>
      </c>
      <c r="S227" t="e">
        <f>Sheet1!S227/Sheet1!$S$3</f>
        <v>#VALUE!</v>
      </c>
      <c r="T227" t="e">
        <f>Sheet1!T227/Sheet1!$T$3</f>
        <v>#VALUE!</v>
      </c>
      <c r="U227" t="e">
        <f>Sheet1!U227/Sheet1!$U$3</f>
        <v>#VALUE!</v>
      </c>
      <c r="V227" t="e">
        <f>Sheet1!V227/Sheet1!$V$3</f>
        <v>#VALUE!</v>
      </c>
      <c r="W227" t="e">
        <f>Sheet1!W227/Sheet1!$W$3</f>
        <v>#VALUE!</v>
      </c>
      <c r="X227" t="e">
        <f>Sheet1!X227/Sheet1!$X$3</f>
        <v>#VALUE!</v>
      </c>
      <c r="Y227" t="e">
        <f>Sheet1!Y227/Sheet1!$Y$3</f>
        <v>#VALUE!</v>
      </c>
      <c r="Z227" t="e">
        <f>Sheet1!Z227/Sheet1!$Z$3</f>
        <v>#VALUE!</v>
      </c>
      <c r="AA227" t="e">
        <f>Sheet1!AA227/Sheet1!$AA$3</f>
        <v>#VALUE!</v>
      </c>
      <c r="AB227" t="e">
        <f>Sheet1!AB227/Sheet1!$AB$3</f>
        <v>#VALUE!</v>
      </c>
      <c r="AC227" t="e">
        <f>Sheet1!AC227/Sheet1!$AC$3</f>
        <v>#VALUE!</v>
      </c>
      <c r="AD227" t="e">
        <f>Sheet1!AD227/Sheet1!$AD$3</f>
        <v>#VALUE!</v>
      </c>
      <c r="AE227" t="e">
        <f>Sheet1!AE227/Sheet1!$AE$3</f>
        <v>#VALUE!</v>
      </c>
      <c r="AF227" t="e">
        <f>Sheet1!AF227/Sheet1!$AF$3</f>
        <v>#VALUE!</v>
      </c>
      <c r="AG227">
        <f>Sheet1!AG227/Sheet1!$AG$3</f>
        <v>1.1189598767466704</v>
      </c>
      <c r="AH227">
        <f>Sheet1!AH227/Sheet1!$AH$3</f>
        <v>1.1345938225906598</v>
      </c>
      <c r="AI227">
        <f>Sheet1!AI227/Sheet1!$AI$3</f>
        <v>1.1223069152872425</v>
      </c>
      <c r="AJ227">
        <f>Sheet1!AJ227/Sheet1!$AJ$3</f>
        <v>1.1640241615353406</v>
      </c>
      <c r="AK227">
        <f>Sheet1!AK227/Sheet1!$AK$3</f>
        <v>1.1686092985283807</v>
      </c>
      <c r="AL227">
        <f>Sheet1!AL227/Sheet1!$AL$3</f>
        <v>1.1756474852224925</v>
      </c>
      <c r="AM227" t="e">
        <f>Sheet1!AM227/Sheet1!$AM$3</f>
        <v>#VALUE!</v>
      </c>
      <c r="AN227" t="e">
        <f>Sheet1!AN227/Sheet1!$AN$3</f>
        <v>#VALUE!</v>
      </c>
      <c r="AO227" t="e">
        <f>Sheet1!AO227/Sheet1!$AO$3</f>
        <v>#VALUE!</v>
      </c>
      <c r="AP227" t="e">
        <f>Sheet1!AP227/Sheet1!$AP$3</f>
        <v>#VALUE!</v>
      </c>
      <c r="AQ227" t="e">
        <f>Sheet1!AQ227/Sheet1!$AQ$3</f>
        <v>#VALUE!</v>
      </c>
      <c r="AR227" t="e">
        <f>Sheet1!AR227/Sheet1!$AR$3</f>
        <v>#VALUE!</v>
      </c>
      <c r="AS227" t="e">
        <f>Sheet1!AS227/Sheet1!$AS$3</f>
        <v>#VALUE!</v>
      </c>
      <c r="AT227" t="e">
        <f>Sheet1!AT227/Sheet1!$AT$3</f>
        <v>#VALUE!</v>
      </c>
      <c r="AU227" t="e">
        <f>Sheet1!AU227/Sheet1!$AU$3</f>
        <v>#VALUE!</v>
      </c>
      <c r="AV227" t="e">
        <f>Sheet1!AV227/Sheet1!$AV$3</f>
        <v>#VALUE!</v>
      </c>
      <c r="AW227" t="e">
        <f>Sheet1!AW227/Sheet1!$AW$3</f>
        <v>#VALUE!</v>
      </c>
      <c r="AX227" t="e">
        <f>Sheet1!AX227/Sheet1!$AX$3</f>
        <v>#VALUE!</v>
      </c>
      <c r="AY227" t="e">
        <f>Sheet1!AY227/Sheet1!$AY$3</f>
        <v>#VALUE!</v>
      </c>
      <c r="AZ227" t="e">
        <f>Sheet1!AZ227/Sheet1!$AZ$3</f>
        <v>#VALUE!</v>
      </c>
      <c r="BA227" t="e">
        <f>Sheet1!BA227/Sheet1!$BA$3</f>
        <v>#VALUE!</v>
      </c>
      <c r="BB227" t="e">
        <f>Sheet1!BB227/Sheet1!$BB$3</f>
        <v>#VALUE!</v>
      </c>
      <c r="BC227" t="e">
        <f>Sheet1!BC227/Sheet1!$BC$3</f>
        <v>#VALUE!</v>
      </c>
      <c r="BE227">
        <v>226</v>
      </c>
      <c r="BF227">
        <f t="shared" si="3"/>
        <v>6</v>
      </c>
    </row>
    <row r="228" spans="1:58" x14ac:dyDescent="0.3">
      <c r="A228">
        <v>227</v>
      </c>
      <c r="B228" t="e">
        <f>Sheet1!B228/Sheet1!$B$3</f>
        <v>#VALUE!</v>
      </c>
      <c r="C228" t="e">
        <f>Sheet1!C228/Sheet1!$C$3</f>
        <v>#VALUE!</v>
      </c>
      <c r="D228" t="e">
        <f>Sheet1!D228/Sheet1!$D$3</f>
        <v>#VALUE!</v>
      </c>
      <c r="E228" t="e">
        <f>Sheet1!E228/Sheet1!$E$3</f>
        <v>#VALUE!</v>
      </c>
      <c r="F228" t="e">
        <f>Sheet1!F228/Sheet1!$F$3</f>
        <v>#VALUE!</v>
      </c>
      <c r="G228" t="e">
        <f>Sheet1!G228/Sheet1!$G$3</f>
        <v>#VALUE!</v>
      </c>
      <c r="H228" t="e">
        <f>Sheet1!H228/Sheet1!$H$3</f>
        <v>#VALUE!</v>
      </c>
      <c r="I228" t="e">
        <f>Sheet1!I228/Sheet1!$I$3</f>
        <v>#VALUE!</v>
      </c>
      <c r="J228" t="e">
        <f>Sheet1!J228/Sheet1!$J$3</f>
        <v>#VALUE!</v>
      </c>
      <c r="K228" t="e">
        <f>Sheet1!K228/Sheet1!$K$3</f>
        <v>#VALUE!</v>
      </c>
      <c r="L228" t="e">
        <f>Sheet1!L228/Sheet1!$L$3</f>
        <v>#VALUE!</v>
      </c>
      <c r="M228" t="e">
        <f>Sheet1!M228/Sheet1!$M$3</f>
        <v>#VALUE!</v>
      </c>
      <c r="N228" t="e">
        <f>Sheet1!N228/Sheet1!$N$3</f>
        <v>#VALUE!</v>
      </c>
      <c r="O228" t="e">
        <f>Sheet1!O228/Sheet1!$O$3</f>
        <v>#VALUE!</v>
      </c>
      <c r="P228" t="e">
        <f>Sheet1!P228/Sheet1!$P$3</f>
        <v>#VALUE!</v>
      </c>
      <c r="Q228" t="e">
        <f>Sheet1!Q228/Sheet1!$Q$3</f>
        <v>#VALUE!</v>
      </c>
      <c r="R228" t="e">
        <f>Sheet1!R228/Sheet1!$R$3</f>
        <v>#VALUE!</v>
      </c>
      <c r="S228" t="e">
        <f>Sheet1!S228/Sheet1!$S$3</f>
        <v>#VALUE!</v>
      </c>
      <c r="T228" t="e">
        <f>Sheet1!T228/Sheet1!$T$3</f>
        <v>#VALUE!</v>
      </c>
      <c r="U228" t="e">
        <f>Sheet1!U228/Sheet1!$U$3</f>
        <v>#VALUE!</v>
      </c>
      <c r="V228" t="e">
        <f>Sheet1!V228/Sheet1!$V$3</f>
        <v>#VALUE!</v>
      </c>
      <c r="W228" t="e">
        <f>Sheet1!W228/Sheet1!$W$3</f>
        <v>#VALUE!</v>
      </c>
      <c r="X228" t="e">
        <f>Sheet1!X228/Sheet1!$X$3</f>
        <v>#VALUE!</v>
      </c>
      <c r="Y228" t="e">
        <f>Sheet1!Y228/Sheet1!$Y$3</f>
        <v>#VALUE!</v>
      </c>
      <c r="Z228" t="e">
        <f>Sheet1!Z228/Sheet1!$Z$3</f>
        <v>#VALUE!</v>
      </c>
      <c r="AA228" t="e">
        <f>Sheet1!AA228/Sheet1!$AA$3</f>
        <v>#VALUE!</v>
      </c>
      <c r="AB228" t="e">
        <f>Sheet1!AB228/Sheet1!$AB$3</f>
        <v>#VALUE!</v>
      </c>
      <c r="AC228" t="e">
        <f>Sheet1!AC228/Sheet1!$AC$3</f>
        <v>#VALUE!</v>
      </c>
      <c r="AD228" t="e">
        <f>Sheet1!AD228/Sheet1!$AD$3</f>
        <v>#VALUE!</v>
      </c>
      <c r="AE228" t="e">
        <f>Sheet1!AE228/Sheet1!$AE$3</f>
        <v>#VALUE!</v>
      </c>
      <c r="AF228" t="e">
        <f>Sheet1!AF228/Sheet1!$AF$3</f>
        <v>#VALUE!</v>
      </c>
      <c r="AG228">
        <f>Sheet1!AG228/Sheet1!$AG$3</f>
        <v>1.0874550784772963</v>
      </c>
      <c r="AH228">
        <f>Sheet1!AH228/Sheet1!$AH$3</f>
        <v>1.1084391158208502</v>
      </c>
      <c r="AI228">
        <f>Sheet1!AI228/Sheet1!$AI$3</f>
        <v>1.0984547233768551</v>
      </c>
      <c r="AJ228">
        <f>Sheet1!AJ228/Sheet1!$AJ$3</f>
        <v>1.1370627168658933</v>
      </c>
      <c r="AK228">
        <f>Sheet1!AK228/Sheet1!$AK$3</f>
        <v>1.0844156075744666</v>
      </c>
      <c r="AL228">
        <f>Sheet1!AL228/Sheet1!$AL$3</f>
        <v>1.092974732609713</v>
      </c>
      <c r="AM228">
        <f>Sheet1!AM228/Sheet1!$AM$3</f>
        <v>1.0887194657124413</v>
      </c>
      <c r="AN228">
        <f>Sheet1!AN228/Sheet1!$AN$3</f>
        <v>1.1164532610066897</v>
      </c>
      <c r="AO228">
        <f>Sheet1!AO228/Sheet1!$AO$3</f>
        <v>1.1341380804217576</v>
      </c>
      <c r="AP228">
        <f>Sheet1!AP228/Sheet1!$AP$3</f>
        <v>1.1330874873913894</v>
      </c>
      <c r="AQ228" t="e">
        <f>Sheet1!AQ228/Sheet1!$AQ$3</f>
        <v>#VALUE!</v>
      </c>
      <c r="AR228" t="e">
        <f>Sheet1!AR228/Sheet1!$AR$3</f>
        <v>#VALUE!</v>
      </c>
      <c r="AS228" t="e">
        <f>Sheet1!AS228/Sheet1!$AS$3</f>
        <v>#VALUE!</v>
      </c>
      <c r="AT228" t="e">
        <f>Sheet1!AT228/Sheet1!$AT$3</f>
        <v>#VALUE!</v>
      </c>
      <c r="AU228" t="e">
        <f>Sheet1!AU228/Sheet1!$AU$3</f>
        <v>#VALUE!</v>
      </c>
      <c r="AV228" t="e">
        <f>Sheet1!AV228/Sheet1!$AV$3</f>
        <v>#VALUE!</v>
      </c>
      <c r="AW228" t="e">
        <f>Sheet1!AW228/Sheet1!$AW$3</f>
        <v>#VALUE!</v>
      </c>
      <c r="AX228" t="e">
        <f>Sheet1!AX228/Sheet1!$AX$3</f>
        <v>#VALUE!</v>
      </c>
      <c r="AY228" t="e">
        <f>Sheet1!AY228/Sheet1!$AY$3</f>
        <v>#VALUE!</v>
      </c>
      <c r="AZ228" t="e">
        <f>Sheet1!AZ228/Sheet1!$AZ$3</f>
        <v>#VALUE!</v>
      </c>
      <c r="BA228" t="e">
        <f>Sheet1!BA228/Sheet1!$BA$3</f>
        <v>#VALUE!</v>
      </c>
      <c r="BB228" t="e">
        <f>Sheet1!BB228/Sheet1!$BB$3</f>
        <v>#VALUE!</v>
      </c>
      <c r="BC228" t="e">
        <f>Sheet1!BC228/Sheet1!$BC$3</f>
        <v>#VALUE!</v>
      </c>
      <c r="BE228">
        <v>227</v>
      </c>
      <c r="BF228">
        <f t="shared" si="3"/>
        <v>10</v>
      </c>
    </row>
    <row r="229" spans="1:58" x14ac:dyDescent="0.3">
      <c r="A229">
        <v>228</v>
      </c>
      <c r="B229" t="e">
        <f>Sheet1!B229/Sheet1!$B$3</f>
        <v>#VALUE!</v>
      </c>
      <c r="C229" t="e">
        <f>Sheet1!C229/Sheet1!$C$3</f>
        <v>#VALUE!</v>
      </c>
      <c r="D229" t="e">
        <f>Sheet1!D229/Sheet1!$D$3</f>
        <v>#VALUE!</v>
      </c>
      <c r="E229" t="e">
        <f>Sheet1!E229/Sheet1!$E$3</f>
        <v>#VALUE!</v>
      </c>
      <c r="F229" t="e">
        <f>Sheet1!F229/Sheet1!$F$3</f>
        <v>#VALUE!</v>
      </c>
      <c r="G229" t="e">
        <f>Sheet1!G229/Sheet1!$G$3</f>
        <v>#VALUE!</v>
      </c>
      <c r="H229" t="e">
        <f>Sheet1!H229/Sheet1!$H$3</f>
        <v>#VALUE!</v>
      </c>
      <c r="I229" t="e">
        <f>Sheet1!I229/Sheet1!$I$3</f>
        <v>#VALUE!</v>
      </c>
      <c r="J229" t="e">
        <f>Sheet1!J229/Sheet1!$J$3</f>
        <v>#VALUE!</v>
      </c>
      <c r="K229" t="e">
        <f>Sheet1!K229/Sheet1!$K$3</f>
        <v>#VALUE!</v>
      </c>
      <c r="L229" t="e">
        <f>Sheet1!L229/Sheet1!$L$3</f>
        <v>#VALUE!</v>
      </c>
      <c r="M229" t="e">
        <f>Sheet1!M229/Sheet1!$M$3</f>
        <v>#VALUE!</v>
      </c>
      <c r="N229" t="e">
        <f>Sheet1!N229/Sheet1!$N$3</f>
        <v>#VALUE!</v>
      </c>
      <c r="O229" t="e">
        <f>Sheet1!O229/Sheet1!$O$3</f>
        <v>#VALUE!</v>
      </c>
      <c r="P229" t="e">
        <f>Sheet1!P229/Sheet1!$P$3</f>
        <v>#VALUE!</v>
      </c>
      <c r="Q229" t="e">
        <f>Sheet1!Q229/Sheet1!$Q$3</f>
        <v>#VALUE!</v>
      </c>
      <c r="R229" t="e">
        <f>Sheet1!R229/Sheet1!$R$3</f>
        <v>#VALUE!</v>
      </c>
      <c r="S229" t="e">
        <f>Sheet1!S229/Sheet1!$S$3</f>
        <v>#VALUE!</v>
      </c>
      <c r="T229" t="e">
        <f>Sheet1!T229/Sheet1!$T$3</f>
        <v>#VALUE!</v>
      </c>
      <c r="U229" t="e">
        <f>Sheet1!U229/Sheet1!$U$3</f>
        <v>#VALUE!</v>
      </c>
      <c r="V229" t="e">
        <f>Sheet1!V229/Sheet1!$V$3</f>
        <v>#VALUE!</v>
      </c>
      <c r="W229" t="e">
        <f>Sheet1!W229/Sheet1!$W$3</f>
        <v>#VALUE!</v>
      </c>
      <c r="X229" t="e">
        <f>Sheet1!X229/Sheet1!$X$3</f>
        <v>#VALUE!</v>
      </c>
      <c r="Y229" t="e">
        <f>Sheet1!Y229/Sheet1!$Y$3</f>
        <v>#VALUE!</v>
      </c>
      <c r="Z229" t="e">
        <f>Sheet1!Z229/Sheet1!$Z$3</f>
        <v>#VALUE!</v>
      </c>
      <c r="AA229" t="e">
        <f>Sheet1!AA229/Sheet1!$AA$3</f>
        <v>#VALUE!</v>
      </c>
      <c r="AB229" t="e">
        <f>Sheet1!AB229/Sheet1!$AB$3</f>
        <v>#VALUE!</v>
      </c>
      <c r="AC229" t="e">
        <f>Sheet1!AC229/Sheet1!$AC$3</f>
        <v>#VALUE!</v>
      </c>
      <c r="AD229" t="e">
        <f>Sheet1!AD229/Sheet1!$AD$3</f>
        <v>#VALUE!</v>
      </c>
      <c r="AE229" t="e">
        <f>Sheet1!AE229/Sheet1!$AE$3</f>
        <v>#VALUE!</v>
      </c>
      <c r="AF229" t="e">
        <f>Sheet1!AF229/Sheet1!$AF$3</f>
        <v>#VALUE!</v>
      </c>
      <c r="AG229">
        <f>Sheet1!AG229/Sheet1!$AG$3</f>
        <v>1.0554882089232676</v>
      </c>
      <c r="AH229">
        <f>Sheet1!AH229/Sheet1!$AH$3</f>
        <v>1.070547266627907</v>
      </c>
      <c r="AI229">
        <f>Sheet1!AI229/Sheet1!$AI$3</f>
        <v>1.072344002321973</v>
      </c>
      <c r="AJ229">
        <f>Sheet1!AJ229/Sheet1!$AJ$3</f>
        <v>1.097646265804753</v>
      </c>
      <c r="AK229">
        <f>Sheet1!AK229/Sheet1!$AK$3</f>
        <v>1.1094870759272197</v>
      </c>
      <c r="AL229">
        <f>Sheet1!AL229/Sheet1!$AL$3</f>
        <v>1.120665094016517</v>
      </c>
      <c r="AM229">
        <f>Sheet1!AM229/Sheet1!$AM$3</f>
        <v>1.1116443355971748</v>
      </c>
      <c r="AN229">
        <f>Sheet1!AN229/Sheet1!$AN$3</f>
        <v>1.1050426879143165</v>
      </c>
      <c r="AO229">
        <f>Sheet1!AO229/Sheet1!$AO$3</f>
        <v>1.1267093810568298</v>
      </c>
      <c r="AP229">
        <f>Sheet1!AP229/Sheet1!$AP$3</f>
        <v>1.1270702824797438</v>
      </c>
      <c r="AQ229">
        <f>Sheet1!AQ229/Sheet1!$AQ$3</f>
        <v>1.1337348475693148</v>
      </c>
      <c r="AR229">
        <f>Sheet1!AR229/Sheet1!$AR$3</f>
        <v>1.1400781611037278</v>
      </c>
      <c r="AS229">
        <f>Sheet1!AS229/Sheet1!$AS$3</f>
        <v>1.1475687996964323</v>
      </c>
      <c r="AT229">
        <f>Sheet1!AT229/Sheet1!$AT$3</f>
        <v>1.1533322604532565</v>
      </c>
      <c r="AU229">
        <f>Sheet1!AU229/Sheet1!$AU$3</f>
        <v>1.1170099312821475</v>
      </c>
      <c r="AV229">
        <f>Sheet1!AV229/Sheet1!$AV$3</f>
        <v>1.1775245704591923</v>
      </c>
      <c r="AW229" t="e">
        <f>Sheet1!AW229/Sheet1!$AW$3</f>
        <v>#VALUE!</v>
      </c>
      <c r="AX229" t="e">
        <f>Sheet1!AX229/Sheet1!$AX$3</f>
        <v>#VALUE!</v>
      </c>
      <c r="AY229" t="e">
        <f>Sheet1!AY229/Sheet1!$AY$3</f>
        <v>#VALUE!</v>
      </c>
      <c r="AZ229" t="e">
        <f>Sheet1!AZ229/Sheet1!$AZ$3</f>
        <v>#VALUE!</v>
      </c>
      <c r="BA229" t="e">
        <f>Sheet1!BA229/Sheet1!$BA$3</f>
        <v>#VALUE!</v>
      </c>
      <c r="BB229" t="e">
        <f>Sheet1!BB229/Sheet1!$BB$3</f>
        <v>#VALUE!</v>
      </c>
      <c r="BC229" t="e">
        <f>Sheet1!BC229/Sheet1!$BC$3</f>
        <v>#VALUE!</v>
      </c>
      <c r="BE229">
        <v>228</v>
      </c>
      <c r="BF229">
        <f t="shared" si="3"/>
        <v>16</v>
      </c>
    </row>
    <row r="230" spans="1:58" x14ac:dyDescent="0.3">
      <c r="A230" s="4">
        <v>229</v>
      </c>
      <c r="B230" t="e">
        <f>Sheet1!B230/Sheet1!$B$3</f>
        <v>#VALUE!</v>
      </c>
      <c r="C230" t="e">
        <f>Sheet1!C230/Sheet1!$C$3</f>
        <v>#VALUE!</v>
      </c>
      <c r="D230" t="e">
        <f>Sheet1!D230/Sheet1!$D$3</f>
        <v>#VALUE!</v>
      </c>
      <c r="E230" t="e">
        <f>Sheet1!E230/Sheet1!$E$3</f>
        <v>#VALUE!</v>
      </c>
      <c r="F230" t="e">
        <f>Sheet1!F230/Sheet1!$F$3</f>
        <v>#VALUE!</v>
      </c>
      <c r="G230" t="e">
        <f>Sheet1!G230/Sheet1!$G$3</f>
        <v>#VALUE!</v>
      </c>
      <c r="H230" t="e">
        <f>Sheet1!H230/Sheet1!$H$3</f>
        <v>#VALUE!</v>
      </c>
      <c r="I230" t="e">
        <f>Sheet1!I230/Sheet1!$I$3</f>
        <v>#VALUE!</v>
      </c>
      <c r="J230" t="e">
        <f>Sheet1!J230/Sheet1!$J$3</f>
        <v>#VALUE!</v>
      </c>
      <c r="K230" t="e">
        <f>Sheet1!K230/Sheet1!$K$3</f>
        <v>#VALUE!</v>
      </c>
      <c r="L230" t="e">
        <f>Sheet1!L230/Sheet1!$L$3</f>
        <v>#VALUE!</v>
      </c>
      <c r="M230" t="e">
        <f>Sheet1!M230/Sheet1!$M$3</f>
        <v>#VALUE!</v>
      </c>
      <c r="N230" t="e">
        <f>Sheet1!N230/Sheet1!$N$3</f>
        <v>#VALUE!</v>
      </c>
      <c r="O230" t="e">
        <f>Sheet1!O230/Sheet1!$O$3</f>
        <v>#VALUE!</v>
      </c>
      <c r="P230" t="e">
        <f>Sheet1!P230/Sheet1!$P$3</f>
        <v>#VALUE!</v>
      </c>
      <c r="Q230" t="e">
        <f>Sheet1!Q230/Sheet1!$Q$3</f>
        <v>#VALUE!</v>
      </c>
      <c r="R230" t="e">
        <f>Sheet1!R230/Sheet1!$R$3</f>
        <v>#VALUE!</v>
      </c>
      <c r="S230" t="e">
        <f>Sheet1!S230/Sheet1!$S$3</f>
        <v>#VALUE!</v>
      </c>
      <c r="T230" t="e">
        <f>Sheet1!T230/Sheet1!$T$3</f>
        <v>#VALUE!</v>
      </c>
      <c r="U230" t="e">
        <f>Sheet1!U230/Sheet1!$U$3</f>
        <v>#VALUE!</v>
      </c>
      <c r="V230" t="e">
        <f>Sheet1!V230/Sheet1!$V$3</f>
        <v>#VALUE!</v>
      </c>
      <c r="W230" t="e">
        <f>Sheet1!W230/Sheet1!$W$3</f>
        <v>#VALUE!</v>
      </c>
      <c r="X230" t="e">
        <f>Sheet1!X230/Sheet1!$X$3</f>
        <v>#VALUE!</v>
      </c>
      <c r="Y230" t="e">
        <f>Sheet1!Y230/Sheet1!$Y$3</f>
        <v>#VALUE!</v>
      </c>
      <c r="Z230" t="e">
        <f>Sheet1!Z230/Sheet1!$Z$3</f>
        <v>#VALUE!</v>
      </c>
      <c r="AA230" t="e">
        <f>Sheet1!AA230/Sheet1!$AA$3</f>
        <v>#VALUE!</v>
      </c>
      <c r="AB230" t="e">
        <f>Sheet1!AB230/Sheet1!$AB$3</f>
        <v>#VALUE!</v>
      </c>
      <c r="AC230" t="e">
        <f>Sheet1!AC230/Sheet1!$AC$3</f>
        <v>#VALUE!</v>
      </c>
      <c r="AD230" t="e">
        <f>Sheet1!AD230/Sheet1!$AD$3</f>
        <v>#VALUE!</v>
      </c>
      <c r="AE230" t="e">
        <f>Sheet1!AE230/Sheet1!$AE$3</f>
        <v>#VALUE!</v>
      </c>
      <c r="AF230" t="e">
        <f>Sheet1!AF230/Sheet1!$AF$3</f>
        <v>#VALUE!</v>
      </c>
      <c r="AG230">
        <f>Sheet1!AG230/Sheet1!$AG$3</f>
        <v>1.1036290691924988</v>
      </c>
      <c r="AH230">
        <f>Sheet1!AH230/Sheet1!$AH$3</f>
        <v>1.1344719935535512</v>
      </c>
      <c r="AI230">
        <f>Sheet1!AI230/Sheet1!$AI$3</f>
        <v>1.1269561907334471</v>
      </c>
      <c r="AJ230">
        <f>Sheet1!AJ230/Sheet1!$AJ$3</f>
        <v>1.1605387583141065</v>
      </c>
      <c r="AK230" t="e">
        <f>Sheet1!AK230/Sheet1!$AK$3</f>
        <v>#VALUE!</v>
      </c>
      <c r="AL230" t="e">
        <f>Sheet1!AL230/Sheet1!$AL$3</f>
        <v>#VALUE!</v>
      </c>
      <c r="AM230" t="e">
        <f>Sheet1!AM230/Sheet1!$AM$3</f>
        <v>#VALUE!</v>
      </c>
      <c r="AN230" t="e">
        <f>Sheet1!AN230/Sheet1!$AN$3</f>
        <v>#VALUE!</v>
      </c>
      <c r="AO230" t="e">
        <f>Sheet1!AO230/Sheet1!$AO$3</f>
        <v>#VALUE!</v>
      </c>
      <c r="AP230" t="e">
        <f>Sheet1!AP230/Sheet1!$AP$3</f>
        <v>#VALUE!</v>
      </c>
      <c r="AQ230" t="e">
        <f>Sheet1!AQ230/Sheet1!$AQ$3</f>
        <v>#VALUE!</v>
      </c>
      <c r="AR230" t="e">
        <f>Sheet1!AR230/Sheet1!$AR$3</f>
        <v>#VALUE!</v>
      </c>
      <c r="AS230" t="e">
        <f>Sheet1!AS230/Sheet1!$AS$3</f>
        <v>#VALUE!</v>
      </c>
      <c r="AT230" t="e">
        <f>Sheet1!AT230/Sheet1!$AT$3</f>
        <v>#VALUE!</v>
      </c>
      <c r="AU230" t="e">
        <f>Sheet1!AU230/Sheet1!$AU$3</f>
        <v>#VALUE!</v>
      </c>
      <c r="AV230" t="e">
        <f>Sheet1!AV230/Sheet1!$AV$3</f>
        <v>#VALUE!</v>
      </c>
      <c r="AW230" t="e">
        <f>Sheet1!AW230/Sheet1!$AW$3</f>
        <v>#VALUE!</v>
      </c>
      <c r="AX230" t="e">
        <f>Sheet1!AX230/Sheet1!$AX$3</f>
        <v>#VALUE!</v>
      </c>
      <c r="AY230" t="e">
        <f>Sheet1!AY230/Sheet1!$AY$3</f>
        <v>#VALUE!</v>
      </c>
      <c r="AZ230" t="e">
        <f>Sheet1!AZ230/Sheet1!$AZ$3</f>
        <v>#VALUE!</v>
      </c>
      <c r="BA230" t="e">
        <f>Sheet1!BA230/Sheet1!$BA$3</f>
        <v>#VALUE!</v>
      </c>
      <c r="BB230" t="e">
        <f>Sheet1!BB230/Sheet1!$BB$3</f>
        <v>#VALUE!</v>
      </c>
      <c r="BC230" t="e">
        <f>Sheet1!BC230/Sheet1!$BC$3</f>
        <v>#VALUE!</v>
      </c>
      <c r="BE230" s="4">
        <v>229</v>
      </c>
      <c r="BF230">
        <f t="shared" si="3"/>
        <v>4</v>
      </c>
    </row>
    <row r="231" spans="1:58" x14ac:dyDescent="0.3">
      <c r="A231">
        <v>230</v>
      </c>
      <c r="B231" t="e">
        <f>Sheet1!B231/Sheet1!$B$3</f>
        <v>#VALUE!</v>
      </c>
      <c r="C231" t="e">
        <f>Sheet1!C231/Sheet1!$C$3</f>
        <v>#VALUE!</v>
      </c>
      <c r="D231" t="e">
        <f>Sheet1!D231/Sheet1!$D$3</f>
        <v>#VALUE!</v>
      </c>
      <c r="E231" t="e">
        <f>Sheet1!E231/Sheet1!$E$3</f>
        <v>#VALUE!</v>
      </c>
      <c r="F231" t="e">
        <f>Sheet1!F231/Sheet1!$F$3</f>
        <v>#VALUE!</v>
      </c>
      <c r="G231" t="e">
        <f>Sheet1!G231/Sheet1!$G$3</f>
        <v>#VALUE!</v>
      </c>
      <c r="H231" t="e">
        <f>Sheet1!H231/Sheet1!$H$3</f>
        <v>#VALUE!</v>
      </c>
      <c r="I231" t="e">
        <f>Sheet1!I231/Sheet1!$I$3</f>
        <v>#VALUE!</v>
      </c>
      <c r="J231" t="e">
        <f>Sheet1!J231/Sheet1!$J$3</f>
        <v>#VALUE!</v>
      </c>
      <c r="K231" t="e">
        <f>Sheet1!K231/Sheet1!$K$3</f>
        <v>#VALUE!</v>
      </c>
      <c r="L231" t="e">
        <f>Sheet1!L231/Sheet1!$L$3</f>
        <v>#VALUE!</v>
      </c>
      <c r="M231" t="e">
        <f>Sheet1!M231/Sheet1!$M$3</f>
        <v>#VALUE!</v>
      </c>
      <c r="N231" t="e">
        <f>Sheet1!N231/Sheet1!$N$3</f>
        <v>#VALUE!</v>
      </c>
      <c r="O231" t="e">
        <f>Sheet1!O231/Sheet1!$O$3</f>
        <v>#VALUE!</v>
      </c>
      <c r="P231" t="e">
        <f>Sheet1!P231/Sheet1!$P$3</f>
        <v>#VALUE!</v>
      </c>
      <c r="Q231" t="e">
        <f>Sheet1!Q231/Sheet1!$Q$3</f>
        <v>#VALUE!</v>
      </c>
      <c r="R231" t="e">
        <f>Sheet1!R231/Sheet1!$R$3</f>
        <v>#VALUE!</v>
      </c>
      <c r="S231" t="e">
        <f>Sheet1!S231/Sheet1!$S$3</f>
        <v>#VALUE!</v>
      </c>
      <c r="T231" t="e">
        <f>Sheet1!T231/Sheet1!$T$3</f>
        <v>#VALUE!</v>
      </c>
      <c r="U231" t="e">
        <f>Sheet1!U231/Sheet1!$U$3</f>
        <v>#VALUE!</v>
      </c>
      <c r="V231" t="e">
        <f>Sheet1!V231/Sheet1!$V$3</f>
        <v>#VALUE!</v>
      </c>
      <c r="W231" t="e">
        <f>Sheet1!W231/Sheet1!$W$3</f>
        <v>#VALUE!</v>
      </c>
      <c r="X231" t="e">
        <f>Sheet1!X231/Sheet1!$X$3</f>
        <v>#VALUE!</v>
      </c>
      <c r="Y231" t="e">
        <f>Sheet1!Y231/Sheet1!$Y$3</f>
        <v>#VALUE!</v>
      </c>
      <c r="Z231" t="e">
        <f>Sheet1!Z231/Sheet1!$Z$3</f>
        <v>#VALUE!</v>
      </c>
      <c r="AA231" t="e">
        <f>Sheet1!AA231/Sheet1!$AA$3</f>
        <v>#VALUE!</v>
      </c>
      <c r="AB231" t="e">
        <f>Sheet1!AB231/Sheet1!$AB$3</f>
        <v>#VALUE!</v>
      </c>
      <c r="AC231" t="e">
        <f>Sheet1!AC231/Sheet1!$AC$3</f>
        <v>#VALUE!</v>
      </c>
      <c r="AD231" t="e">
        <f>Sheet1!AD231/Sheet1!$AD$3</f>
        <v>#VALUE!</v>
      </c>
      <c r="AE231" t="e">
        <f>Sheet1!AE231/Sheet1!$AE$3</f>
        <v>#VALUE!</v>
      </c>
      <c r="AF231" t="e">
        <f>Sheet1!AF231/Sheet1!$AF$3</f>
        <v>#VALUE!</v>
      </c>
      <c r="AG231">
        <f>Sheet1!AG231/Sheet1!$AG$3</f>
        <v>1.100890637175115</v>
      </c>
      <c r="AH231">
        <f>Sheet1!AH231/Sheet1!$AH$3</f>
        <v>1.1209104281573232</v>
      </c>
      <c r="AI231">
        <f>Sheet1!AI231/Sheet1!$AI$3</f>
        <v>1.1560846058396048</v>
      </c>
      <c r="AJ231">
        <f>Sheet1!AJ231/Sheet1!$AJ$3</f>
        <v>1.188060546359879</v>
      </c>
      <c r="AK231">
        <f>Sheet1!AK231/Sheet1!$AK$3</f>
        <v>1.1971538268112989</v>
      </c>
      <c r="AL231">
        <f>Sheet1!AL231/Sheet1!$AL$3</f>
        <v>1.1620390945160739</v>
      </c>
      <c r="AM231">
        <f>Sheet1!AM231/Sheet1!$AM$3</f>
        <v>1.2026856671807868</v>
      </c>
      <c r="AN231" t="e">
        <f>Sheet1!AN231/Sheet1!$AN$3</f>
        <v>#VALUE!</v>
      </c>
      <c r="AO231" t="e">
        <f>Sheet1!AO231/Sheet1!$AO$3</f>
        <v>#VALUE!</v>
      </c>
      <c r="AP231" t="e">
        <f>Sheet1!AP231/Sheet1!$AP$3</f>
        <v>#VALUE!</v>
      </c>
      <c r="AQ231" t="e">
        <f>Sheet1!AQ231/Sheet1!$AQ$3</f>
        <v>#VALUE!</v>
      </c>
      <c r="AR231" t="e">
        <f>Sheet1!AR231/Sheet1!$AR$3</f>
        <v>#VALUE!</v>
      </c>
      <c r="AS231" t="e">
        <f>Sheet1!AS231/Sheet1!$AS$3</f>
        <v>#VALUE!</v>
      </c>
      <c r="AT231" t="e">
        <f>Sheet1!AT231/Sheet1!$AT$3</f>
        <v>#VALUE!</v>
      </c>
      <c r="AU231" t="e">
        <f>Sheet1!AU231/Sheet1!$AU$3</f>
        <v>#VALUE!</v>
      </c>
      <c r="AV231" t="e">
        <f>Sheet1!AV231/Sheet1!$AV$3</f>
        <v>#VALUE!</v>
      </c>
      <c r="AW231" t="e">
        <f>Sheet1!AW231/Sheet1!$AW$3</f>
        <v>#VALUE!</v>
      </c>
      <c r="AX231" t="e">
        <f>Sheet1!AX231/Sheet1!$AX$3</f>
        <v>#VALUE!</v>
      </c>
      <c r="AY231" t="e">
        <f>Sheet1!AY231/Sheet1!$AY$3</f>
        <v>#VALUE!</v>
      </c>
      <c r="AZ231" t="e">
        <f>Sheet1!AZ231/Sheet1!$AZ$3</f>
        <v>#VALUE!</v>
      </c>
      <c r="BA231" t="e">
        <f>Sheet1!BA231/Sheet1!$BA$3</f>
        <v>#VALUE!</v>
      </c>
      <c r="BB231" t="e">
        <f>Sheet1!BB231/Sheet1!$BB$3</f>
        <v>#VALUE!</v>
      </c>
      <c r="BC231" t="e">
        <f>Sheet1!BC231/Sheet1!$BC$3</f>
        <v>#VALUE!</v>
      </c>
      <c r="BE231">
        <v>230</v>
      </c>
      <c r="BF231">
        <f t="shared" si="3"/>
        <v>7</v>
      </c>
    </row>
    <row r="232" spans="1:58" x14ac:dyDescent="0.3">
      <c r="A232">
        <v>231</v>
      </c>
      <c r="B232" t="e">
        <f>Sheet1!B232/Sheet1!$B$3</f>
        <v>#VALUE!</v>
      </c>
      <c r="C232" t="e">
        <f>Sheet1!C232/Sheet1!$C$3</f>
        <v>#VALUE!</v>
      </c>
      <c r="D232" t="e">
        <f>Sheet1!D232/Sheet1!$D$3</f>
        <v>#VALUE!</v>
      </c>
      <c r="E232" t="e">
        <f>Sheet1!E232/Sheet1!$E$3</f>
        <v>#VALUE!</v>
      </c>
      <c r="F232" t="e">
        <f>Sheet1!F232/Sheet1!$F$3</f>
        <v>#VALUE!</v>
      </c>
      <c r="G232" t="e">
        <f>Sheet1!G232/Sheet1!$G$3</f>
        <v>#VALUE!</v>
      </c>
      <c r="H232" t="e">
        <f>Sheet1!H232/Sheet1!$H$3</f>
        <v>#VALUE!</v>
      </c>
      <c r="I232" t="e">
        <f>Sheet1!I232/Sheet1!$I$3</f>
        <v>#VALUE!</v>
      </c>
      <c r="J232" t="e">
        <f>Sheet1!J232/Sheet1!$J$3</f>
        <v>#VALUE!</v>
      </c>
      <c r="K232" t="e">
        <f>Sheet1!K232/Sheet1!$K$3</f>
        <v>#VALUE!</v>
      </c>
      <c r="L232" t="e">
        <f>Sheet1!L232/Sheet1!$L$3</f>
        <v>#VALUE!</v>
      </c>
      <c r="M232" t="e">
        <f>Sheet1!M232/Sheet1!$M$3</f>
        <v>#VALUE!</v>
      </c>
      <c r="N232" t="e">
        <f>Sheet1!N232/Sheet1!$N$3</f>
        <v>#VALUE!</v>
      </c>
      <c r="O232" t="e">
        <f>Sheet1!O232/Sheet1!$O$3</f>
        <v>#VALUE!</v>
      </c>
      <c r="P232" t="e">
        <f>Sheet1!P232/Sheet1!$P$3</f>
        <v>#VALUE!</v>
      </c>
      <c r="Q232" t="e">
        <f>Sheet1!Q232/Sheet1!$Q$3</f>
        <v>#VALUE!</v>
      </c>
      <c r="R232" t="e">
        <f>Sheet1!R232/Sheet1!$R$3</f>
        <v>#VALUE!</v>
      </c>
      <c r="S232" t="e">
        <f>Sheet1!S232/Sheet1!$S$3</f>
        <v>#VALUE!</v>
      </c>
      <c r="T232" t="e">
        <f>Sheet1!T232/Sheet1!$T$3</f>
        <v>#VALUE!</v>
      </c>
      <c r="U232" t="e">
        <f>Sheet1!U232/Sheet1!$U$3</f>
        <v>#VALUE!</v>
      </c>
      <c r="V232" t="e">
        <f>Sheet1!V232/Sheet1!$V$3</f>
        <v>#VALUE!</v>
      </c>
      <c r="W232" t="e">
        <f>Sheet1!W232/Sheet1!$W$3</f>
        <v>#VALUE!</v>
      </c>
      <c r="X232" t="e">
        <f>Sheet1!X232/Sheet1!$X$3</f>
        <v>#VALUE!</v>
      </c>
      <c r="Y232" t="e">
        <f>Sheet1!Y232/Sheet1!$Y$3</f>
        <v>#VALUE!</v>
      </c>
      <c r="Z232" t="e">
        <f>Sheet1!Z232/Sheet1!$Z$3</f>
        <v>#VALUE!</v>
      </c>
      <c r="AA232" t="e">
        <f>Sheet1!AA232/Sheet1!$AA$3</f>
        <v>#VALUE!</v>
      </c>
      <c r="AB232" t="e">
        <f>Sheet1!AB232/Sheet1!$AB$3</f>
        <v>#VALUE!</v>
      </c>
      <c r="AC232" t="e">
        <f>Sheet1!AC232/Sheet1!$AC$3</f>
        <v>#VALUE!</v>
      </c>
      <c r="AD232" t="e">
        <f>Sheet1!AD232/Sheet1!$AD$3</f>
        <v>#VALUE!</v>
      </c>
      <c r="AE232" t="e">
        <f>Sheet1!AE232/Sheet1!$AE$3</f>
        <v>#VALUE!</v>
      </c>
      <c r="AF232" t="e">
        <f>Sheet1!AF232/Sheet1!$AF$3</f>
        <v>#VALUE!</v>
      </c>
      <c r="AG232">
        <f>Sheet1!AG232/Sheet1!$AG$3</f>
        <v>1.1150925986962914</v>
      </c>
      <c r="AH232">
        <f>Sheet1!AH232/Sheet1!$AH$3</f>
        <v>1.0999168484828015</v>
      </c>
      <c r="AI232" t="e">
        <f>Sheet1!AI232/Sheet1!$AI$3</f>
        <v>#VALUE!</v>
      </c>
      <c r="AJ232" t="e">
        <f>Sheet1!AJ232/Sheet1!$AJ$3</f>
        <v>#VALUE!</v>
      </c>
      <c r="AK232" t="e">
        <f>Sheet1!AK232/Sheet1!$AK$3</f>
        <v>#VALUE!</v>
      </c>
      <c r="AL232" t="e">
        <f>Sheet1!AL232/Sheet1!$AL$3</f>
        <v>#VALUE!</v>
      </c>
      <c r="AM232" t="e">
        <f>Sheet1!AM232/Sheet1!$AM$3</f>
        <v>#VALUE!</v>
      </c>
      <c r="AN232" t="e">
        <f>Sheet1!AN232/Sheet1!$AN$3</f>
        <v>#VALUE!</v>
      </c>
      <c r="AO232" t="e">
        <f>Sheet1!AO232/Sheet1!$AO$3</f>
        <v>#VALUE!</v>
      </c>
      <c r="AP232" t="e">
        <f>Sheet1!AP232/Sheet1!$AP$3</f>
        <v>#VALUE!</v>
      </c>
      <c r="AQ232" t="e">
        <f>Sheet1!AQ232/Sheet1!$AQ$3</f>
        <v>#VALUE!</v>
      </c>
      <c r="AR232" t="e">
        <f>Sheet1!AR232/Sheet1!$AR$3</f>
        <v>#VALUE!</v>
      </c>
      <c r="AS232" t="e">
        <f>Sheet1!AS232/Sheet1!$AS$3</f>
        <v>#VALUE!</v>
      </c>
      <c r="AT232" t="e">
        <f>Sheet1!AT232/Sheet1!$AT$3</f>
        <v>#VALUE!</v>
      </c>
      <c r="AU232" t="e">
        <f>Sheet1!AU232/Sheet1!$AU$3</f>
        <v>#VALUE!</v>
      </c>
      <c r="AV232" t="e">
        <f>Sheet1!AV232/Sheet1!$AV$3</f>
        <v>#VALUE!</v>
      </c>
      <c r="AW232" t="e">
        <f>Sheet1!AW232/Sheet1!$AW$3</f>
        <v>#VALUE!</v>
      </c>
      <c r="AX232" t="e">
        <f>Sheet1!AX232/Sheet1!$AX$3</f>
        <v>#VALUE!</v>
      </c>
      <c r="AY232" t="e">
        <f>Sheet1!AY232/Sheet1!$AY$3</f>
        <v>#VALUE!</v>
      </c>
      <c r="AZ232" t="e">
        <f>Sheet1!AZ232/Sheet1!$AZ$3</f>
        <v>#VALUE!</v>
      </c>
      <c r="BA232" t="e">
        <f>Sheet1!BA232/Sheet1!$BA$3</f>
        <v>#VALUE!</v>
      </c>
      <c r="BB232" t="e">
        <f>Sheet1!BB232/Sheet1!$BB$3</f>
        <v>#VALUE!</v>
      </c>
      <c r="BC232" t="e">
        <f>Sheet1!BC232/Sheet1!$BC$3</f>
        <v>#VALUE!</v>
      </c>
      <c r="BE232">
        <v>231</v>
      </c>
      <c r="BF232">
        <f t="shared" si="3"/>
        <v>2</v>
      </c>
    </row>
    <row r="233" spans="1:58" x14ac:dyDescent="0.3">
      <c r="A233">
        <v>232</v>
      </c>
      <c r="B233" t="e">
        <f>Sheet1!B233/Sheet1!$B$3</f>
        <v>#VALUE!</v>
      </c>
      <c r="C233" t="e">
        <f>Sheet1!C233/Sheet1!$C$3</f>
        <v>#VALUE!</v>
      </c>
      <c r="D233" t="e">
        <f>Sheet1!D233/Sheet1!$D$3</f>
        <v>#VALUE!</v>
      </c>
      <c r="E233" t="e">
        <f>Sheet1!E233/Sheet1!$E$3</f>
        <v>#VALUE!</v>
      </c>
      <c r="F233" t="e">
        <f>Sheet1!F233/Sheet1!$F$3</f>
        <v>#VALUE!</v>
      </c>
      <c r="G233" t="e">
        <f>Sheet1!G233/Sheet1!$G$3</f>
        <v>#VALUE!</v>
      </c>
      <c r="H233" t="e">
        <f>Sheet1!H233/Sheet1!$H$3</f>
        <v>#VALUE!</v>
      </c>
      <c r="I233" t="e">
        <f>Sheet1!I233/Sheet1!$I$3</f>
        <v>#VALUE!</v>
      </c>
      <c r="J233" t="e">
        <f>Sheet1!J233/Sheet1!$J$3</f>
        <v>#VALUE!</v>
      </c>
      <c r="K233" t="e">
        <f>Sheet1!K233/Sheet1!$K$3</f>
        <v>#VALUE!</v>
      </c>
      <c r="L233" t="e">
        <f>Sheet1!L233/Sheet1!$L$3</f>
        <v>#VALUE!</v>
      </c>
      <c r="M233" t="e">
        <f>Sheet1!M233/Sheet1!$M$3</f>
        <v>#VALUE!</v>
      </c>
      <c r="N233" t="e">
        <f>Sheet1!N233/Sheet1!$N$3</f>
        <v>#VALUE!</v>
      </c>
      <c r="O233" t="e">
        <f>Sheet1!O233/Sheet1!$O$3</f>
        <v>#VALUE!</v>
      </c>
      <c r="P233" t="e">
        <f>Sheet1!P233/Sheet1!$P$3</f>
        <v>#VALUE!</v>
      </c>
      <c r="Q233" t="e">
        <f>Sheet1!Q233/Sheet1!$Q$3</f>
        <v>#VALUE!</v>
      </c>
      <c r="R233" t="e">
        <f>Sheet1!R233/Sheet1!$R$3</f>
        <v>#VALUE!</v>
      </c>
      <c r="S233" t="e">
        <f>Sheet1!S233/Sheet1!$S$3</f>
        <v>#VALUE!</v>
      </c>
      <c r="T233" t="e">
        <f>Sheet1!T233/Sheet1!$T$3</f>
        <v>#VALUE!</v>
      </c>
      <c r="U233" t="e">
        <f>Sheet1!U233/Sheet1!$U$3</f>
        <v>#VALUE!</v>
      </c>
      <c r="V233" t="e">
        <f>Sheet1!V233/Sheet1!$V$3</f>
        <v>#VALUE!</v>
      </c>
      <c r="W233" t="e">
        <f>Sheet1!W233/Sheet1!$W$3</f>
        <v>#VALUE!</v>
      </c>
      <c r="X233" t="e">
        <f>Sheet1!X233/Sheet1!$X$3</f>
        <v>#VALUE!</v>
      </c>
      <c r="Y233" t="e">
        <f>Sheet1!Y233/Sheet1!$Y$3</f>
        <v>#VALUE!</v>
      </c>
      <c r="Z233" t="e">
        <f>Sheet1!Z233/Sheet1!$Z$3</f>
        <v>#VALUE!</v>
      </c>
      <c r="AA233" t="e">
        <f>Sheet1!AA233/Sheet1!$AA$3</f>
        <v>#VALUE!</v>
      </c>
      <c r="AB233" t="e">
        <f>Sheet1!AB233/Sheet1!$AB$3</f>
        <v>#VALUE!</v>
      </c>
      <c r="AC233" t="e">
        <f>Sheet1!AC233/Sheet1!$AC$3</f>
        <v>#VALUE!</v>
      </c>
      <c r="AD233" t="e">
        <f>Sheet1!AD233/Sheet1!$AD$3</f>
        <v>#VALUE!</v>
      </c>
      <c r="AE233" t="e">
        <f>Sheet1!AE233/Sheet1!$AE$3</f>
        <v>#VALUE!</v>
      </c>
      <c r="AF233" t="e">
        <f>Sheet1!AF233/Sheet1!$AF$3</f>
        <v>#VALUE!</v>
      </c>
      <c r="AG233">
        <f>Sheet1!AG233/Sheet1!$AG$3</f>
        <v>1.1216392945370854</v>
      </c>
      <c r="AH233">
        <f>Sheet1!AH233/Sheet1!$AH$3</f>
        <v>1.1422029751626002</v>
      </c>
      <c r="AI233">
        <f>Sheet1!AI233/Sheet1!$AI$3</f>
        <v>1.1370014434399476</v>
      </c>
      <c r="AJ233" t="e">
        <f>Sheet1!AJ233/Sheet1!$AJ$3</f>
        <v>#VALUE!</v>
      </c>
      <c r="AK233" t="e">
        <f>Sheet1!AK233/Sheet1!$AK$3</f>
        <v>#VALUE!</v>
      </c>
      <c r="AL233" t="e">
        <f>Sheet1!AL233/Sheet1!$AL$3</f>
        <v>#VALUE!</v>
      </c>
      <c r="AM233" t="e">
        <f>Sheet1!AM233/Sheet1!$AM$3</f>
        <v>#VALUE!</v>
      </c>
      <c r="AN233" t="e">
        <f>Sheet1!AN233/Sheet1!$AN$3</f>
        <v>#VALUE!</v>
      </c>
      <c r="AO233" t="e">
        <f>Sheet1!AO233/Sheet1!$AO$3</f>
        <v>#VALUE!</v>
      </c>
      <c r="AP233" t="e">
        <f>Sheet1!AP233/Sheet1!$AP$3</f>
        <v>#VALUE!</v>
      </c>
      <c r="AQ233" t="e">
        <f>Sheet1!AQ233/Sheet1!$AQ$3</f>
        <v>#VALUE!</v>
      </c>
      <c r="AR233" t="e">
        <f>Sheet1!AR233/Sheet1!$AR$3</f>
        <v>#VALUE!</v>
      </c>
      <c r="AS233" t="e">
        <f>Sheet1!AS233/Sheet1!$AS$3</f>
        <v>#VALUE!</v>
      </c>
      <c r="AT233" t="e">
        <f>Sheet1!AT233/Sheet1!$AT$3</f>
        <v>#VALUE!</v>
      </c>
      <c r="AU233" t="e">
        <f>Sheet1!AU233/Sheet1!$AU$3</f>
        <v>#VALUE!</v>
      </c>
      <c r="AV233" t="e">
        <f>Sheet1!AV233/Sheet1!$AV$3</f>
        <v>#VALUE!</v>
      </c>
      <c r="AW233" t="e">
        <f>Sheet1!AW233/Sheet1!$AW$3</f>
        <v>#VALUE!</v>
      </c>
      <c r="AX233" t="e">
        <f>Sheet1!AX233/Sheet1!$AX$3</f>
        <v>#VALUE!</v>
      </c>
      <c r="AY233" t="e">
        <f>Sheet1!AY233/Sheet1!$AY$3</f>
        <v>#VALUE!</v>
      </c>
      <c r="AZ233" t="e">
        <f>Sheet1!AZ233/Sheet1!$AZ$3</f>
        <v>#VALUE!</v>
      </c>
      <c r="BA233" t="e">
        <f>Sheet1!BA233/Sheet1!$BA$3</f>
        <v>#VALUE!</v>
      </c>
      <c r="BB233" t="e">
        <f>Sheet1!BB233/Sheet1!$BB$3</f>
        <v>#VALUE!</v>
      </c>
      <c r="BC233" t="e">
        <f>Sheet1!BC233/Sheet1!$BC$3</f>
        <v>#VALUE!</v>
      </c>
      <c r="BE233">
        <v>232</v>
      </c>
      <c r="BF233">
        <f t="shared" si="3"/>
        <v>3</v>
      </c>
    </row>
    <row r="234" spans="1:58" x14ac:dyDescent="0.3">
      <c r="A234" s="4">
        <v>233</v>
      </c>
      <c r="B234" t="e">
        <f>Sheet1!B234/Sheet1!$B$3</f>
        <v>#VALUE!</v>
      </c>
      <c r="C234" t="e">
        <f>Sheet1!C234/Sheet1!$C$3</f>
        <v>#VALUE!</v>
      </c>
      <c r="D234" t="e">
        <f>Sheet1!D234/Sheet1!$D$3</f>
        <v>#VALUE!</v>
      </c>
      <c r="E234" t="e">
        <f>Sheet1!E234/Sheet1!$E$3</f>
        <v>#VALUE!</v>
      </c>
      <c r="F234" t="e">
        <f>Sheet1!F234/Sheet1!$F$3</f>
        <v>#VALUE!</v>
      </c>
      <c r="G234" t="e">
        <f>Sheet1!G234/Sheet1!$G$3</f>
        <v>#VALUE!</v>
      </c>
      <c r="H234" t="e">
        <f>Sheet1!H234/Sheet1!$H$3</f>
        <v>#VALUE!</v>
      </c>
      <c r="I234" t="e">
        <f>Sheet1!I234/Sheet1!$I$3</f>
        <v>#VALUE!</v>
      </c>
      <c r="J234" t="e">
        <f>Sheet1!J234/Sheet1!$J$3</f>
        <v>#VALUE!</v>
      </c>
      <c r="K234" t="e">
        <f>Sheet1!K234/Sheet1!$K$3</f>
        <v>#VALUE!</v>
      </c>
      <c r="L234" t="e">
        <f>Sheet1!L234/Sheet1!$L$3</f>
        <v>#VALUE!</v>
      </c>
      <c r="M234" t="e">
        <f>Sheet1!M234/Sheet1!$M$3</f>
        <v>#VALUE!</v>
      </c>
      <c r="N234" t="e">
        <f>Sheet1!N234/Sheet1!$N$3</f>
        <v>#VALUE!</v>
      </c>
      <c r="O234" t="e">
        <f>Sheet1!O234/Sheet1!$O$3</f>
        <v>#VALUE!</v>
      </c>
      <c r="P234" t="e">
        <f>Sheet1!P234/Sheet1!$P$3</f>
        <v>#VALUE!</v>
      </c>
      <c r="Q234" t="e">
        <f>Sheet1!Q234/Sheet1!$Q$3</f>
        <v>#VALUE!</v>
      </c>
      <c r="R234" t="e">
        <f>Sheet1!R234/Sheet1!$R$3</f>
        <v>#VALUE!</v>
      </c>
      <c r="S234" t="e">
        <f>Sheet1!S234/Sheet1!$S$3</f>
        <v>#VALUE!</v>
      </c>
      <c r="T234" t="e">
        <f>Sheet1!T234/Sheet1!$T$3</f>
        <v>#VALUE!</v>
      </c>
      <c r="U234" t="e">
        <f>Sheet1!U234/Sheet1!$U$3</f>
        <v>#VALUE!</v>
      </c>
      <c r="V234" t="e">
        <f>Sheet1!V234/Sheet1!$V$3</f>
        <v>#VALUE!</v>
      </c>
      <c r="W234" t="e">
        <f>Sheet1!W234/Sheet1!$W$3</f>
        <v>#VALUE!</v>
      </c>
      <c r="X234" t="e">
        <f>Sheet1!X234/Sheet1!$X$3</f>
        <v>#VALUE!</v>
      </c>
      <c r="Y234" t="e">
        <f>Sheet1!Y234/Sheet1!$Y$3</f>
        <v>#VALUE!</v>
      </c>
      <c r="Z234" t="e">
        <f>Sheet1!Z234/Sheet1!$Z$3</f>
        <v>#VALUE!</v>
      </c>
      <c r="AA234" t="e">
        <f>Sheet1!AA234/Sheet1!$AA$3</f>
        <v>#VALUE!</v>
      </c>
      <c r="AB234" t="e">
        <f>Sheet1!AB234/Sheet1!$AB$3</f>
        <v>#VALUE!</v>
      </c>
      <c r="AC234" t="e">
        <f>Sheet1!AC234/Sheet1!$AC$3</f>
        <v>#VALUE!</v>
      </c>
      <c r="AD234" t="e">
        <f>Sheet1!AD234/Sheet1!$AD$3</f>
        <v>#VALUE!</v>
      </c>
      <c r="AE234" t="e">
        <f>Sheet1!AE234/Sheet1!$AE$3</f>
        <v>#VALUE!</v>
      </c>
      <c r="AF234" t="e">
        <f>Sheet1!AF234/Sheet1!$AF$3</f>
        <v>#VALUE!</v>
      </c>
      <c r="AG234">
        <f>Sheet1!AG234/Sheet1!$AG$3</f>
        <v>1.0766350186077509</v>
      </c>
      <c r="AH234">
        <f>Sheet1!AH234/Sheet1!$AH$3</f>
        <v>1.0857669595910102</v>
      </c>
      <c r="AI234">
        <f>Sheet1!AI234/Sheet1!$AI$3</f>
        <v>1.1096392186038739</v>
      </c>
      <c r="AJ234">
        <f>Sheet1!AJ234/Sheet1!$AJ$3</f>
        <v>1.1137508435396954</v>
      </c>
      <c r="AK234">
        <f>Sheet1!AK234/Sheet1!$AK$3</f>
        <v>1.0899601700376633</v>
      </c>
      <c r="AL234">
        <f>Sheet1!AL234/Sheet1!$AL$3</f>
        <v>1.1579272713088657</v>
      </c>
      <c r="AM234">
        <f>Sheet1!AM234/Sheet1!$AM$3</f>
        <v>1.1645357019949907</v>
      </c>
      <c r="AN234" t="e">
        <f>Sheet1!AN234/Sheet1!$AN$3</f>
        <v>#VALUE!</v>
      </c>
      <c r="AO234" t="e">
        <f>Sheet1!AO234/Sheet1!$AO$3</f>
        <v>#VALUE!</v>
      </c>
      <c r="AP234" t="e">
        <f>Sheet1!AP234/Sheet1!$AP$3</f>
        <v>#VALUE!</v>
      </c>
      <c r="AQ234" t="e">
        <f>Sheet1!AQ234/Sheet1!$AQ$3</f>
        <v>#VALUE!</v>
      </c>
      <c r="AR234" t="e">
        <f>Sheet1!AR234/Sheet1!$AR$3</f>
        <v>#VALUE!</v>
      </c>
      <c r="AS234" t="e">
        <f>Sheet1!AS234/Sheet1!$AS$3</f>
        <v>#VALUE!</v>
      </c>
      <c r="AT234" t="e">
        <f>Sheet1!AT234/Sheet1!$AT$3</f>
        <v>#VALUE!</v>
      </c>
      <c r="AU234" t="e">
        <f>Sheet1!AU234/Sheet1!$AU$3</f>
        <v>#VALUE!</v>
      </c>
      <c r="AV234" t="e">
        <f>Sheet1!AV234/Sheet1!$AV$3</f>
        <v>#VALUE!</v>
      </c>
      <c r="AW234" t="e">
        <f>Sheet1!AW234/Sheet1!$AW$3</f>
        <v>#VALUE!</v>
      </c>
      <c r="AX234" t="e">
        <f>Sheet1!AX234/Sheet1!$AX$3</f>
        <v>#VALUE!</v>
      </c>
      <c r="AY234" t="e">
        <f>Sheet1!AY234/Sheet1!$AY$3</f>
        <v>#VALUE!</v>
      </c>
      <c r="AZ234" t="e">
        <f>Sheet1!AZ234/Sheet1!$AZ$3</f>
        <v>#VALUE!</v>
      </c>
      <c r="BA234" t="e">
        <f>Sheet1!BA234/Sheet1!$BA$3</f>
        <v>#VALUE!</v>
      </c>
      <c r="BB234" t="e">
        <f>Sheet1!BB234/Sheet1!$BB$3</f>
        <v>#VALUE!</v>
      </c>
      <c r="BC234" t="e">
        <f>Sheet1!BC234/Sheet1!$BC$3</f>
        <v>#VALUE!</v>
      </c>
      <c r="BE234" s="4">
        <v>233</v>
      </c>
      <c r="BF234">
        <f t="shared" si="3"/>
        <v>7</v>
      </c>
    </row>
    <row r="235" spans="1:58" x14ac:dyDescent="0.3">
      <c r="A235">
        <v>234</v>
      </c>
      <c r="B235" t="e">
        <f>Sheet1!B235/Sheet1!$B$3</f>
        <v>#VALUE!</v>
      </c>
      <c r="C235" t="e">
        <f>Sheet1!C235/Sheet1!$C$3</f>
        <v>#VALUE!</v>
      </c>
      <c r="D235" t="e">
        <f>Sheet1!D235/Sheet1!$D$3</f>
        <v>#VALUE!</v>
      </c>
      <c r="E235" t="e">
        <f>Sheet1!E235/Sheet1!$E$3</f>
        <v>#VALUE!</v>
      </c>
      <c r="F235" t="e">
        <f>Sheet1!F235/Sheet1!$F$3</f>
        <v>#VALUE!</v>
      </c>
      <c r="G235" t="e">
        <f>Sheet1!G235/Sheet1!$G$3</f>
        <v>#VALUE!</v>
      </c>
      <c r="H235" t="e">
        <f>Sheet1!H235/Sheet1!$H$3</f>
        <v>#VALUE!</v>
      </c>
      <c r="I235" t="e">
        <f>Sheet1!I235/Sheet1!$I$3</f>
        <v>#VALUE!</v>
      </c>
      <c r="J235" t="e">
        <f>Sheet1!J235/Sheet1!$J$3</f>
        <v>#VALUE!</v>
      </c>
      <c r="K235" t="e">
        <f>Sheet1!K235/Sheet1!$K$3</f>
        <v>#VALUE!</v>
      </c>
      <c r="L235" t="e">
        <f>Sheet1!L235/Sheet1!$L$3</f>
        <v>#VALUE!</v>
      </c>
      <c r="M235" t="e">
        <f>Sheet1!M235/Sheet1!$M$3</f>
        <v>#VALUE!</v>
      </c>
      <c r="N235" t="e">
        <f>Sheet1!N235/Sheet1!$N$3</f>
        <v>#VALUE!</v>
      </c>
      <c r="O235" t="e">
        <f>Sheet1!O235/Sheet1!$O$3</f>
        <v>#VALUE!</v>
      </c>
      <c r="P235" t="e">
        <f>Sheet1!P235/Sheet1!$P$3</f>
        <v>#VALUE!</v>
      </c>
      <c r="Q235" t="e">
        <f>Sheet1!Q235/Sheet1!$Q$3</f>
        <v>#VALUE!</v>
      </c>
      <c r="R235" t="e">
        <f>Sheet1!R235/Sheet1!$R$3</f>
        <v>#VALUE!</v>
      </c>
      <c r="S235" t="e">
        <f>Sheet1!S235/Sheet1!$S$3</f>
        <v>#VALUE!</v>
      </c>
      <c r="T235" t="e">
        <f>Sheet1!T235/Sheet1!$T$3</f>
        <v>#VALUE!</v>
      </c>
      <c r="U235" t="e">
        <f>Sheet1!U235/Sheet1!$U$3</f>
        <v>#VALUE!</v>
      </c>
      <c r="V235" t="e">
        <f>Sheet1!V235/Sheet1!$V$3</f>
        <v>#VALUE!</v>
      </c>
      <c r="W235" t="e">
        <f>Sheet1!W235/Sheet1!$W$3</f>
        <v>#VALUE!</v>
      </c>
      <c r="X235" t="e">
        <f>Sheet1!X235/Sheet1!$X$3</f>
        <v>#VALUE!</v>
      </c>
      <c r="Y235" t="e">
        <f>Sheet1!Y235/Sheet1!$Y$3</f>
        <v>#VALUE!</v>
      </c>
      <c r="Z235" t="e">
        <f>Sheet1!Z235/Sheet1!$Z$3</f>
        <v>#VALUE!</v>
      </c>
      <c r="AA235" t="e">
        <f>Sheet1!AA235/Sheet1!$AA$3</f>
        <v>#VALUE!</v>
      </c>
      <c r="AB235" t="e">
        <f>Sheet1!AB235/Sheet1!$AB$3</f>
        <v>#VALUE!</v>
      </c>
      <c r="AC235" t="e">
        <f>Sheet1!AC235/Sheet1!$AC$3</f>
        <v>#VALUE!</v>
      </c>
      <c r="AD235" t="e">
        <f>Sheet1!AD235/Sheet1!$AD$3</f>
        <v>#VALUE!</v>
      </c>
      <c r="AE235" t="e">
        <f>Sheet1!AE235/Sheet1!$AE$3</f>
        <v>#VALUE!</v>
      </c>
      <c r="AF235" t="e">
        <f>Sheet1!AF235/Sheet1!$AF$3</f>
        <v>#VALUE!</v>
      </c>
      <c r="AG235">
        <f>Sheet1!AG235/Sheet1!$AG$3</f>
        <v>1.1011868542172714</v>
      </c>
      <c r="AH235">
        <f>Sheet1!AH235/Sheet1!$AH$3</f>
        <v>1.118417141536066</v>
      </c>
      <c r="AI235">
        <f>Sheet1!AI235/Sheet1!$AI$3</f>
        <v>1.1531048429399895</v>
      </c>
      <c r="AJ235" t="e">
        <f>Sheet1!AJ235/Sheet1!$AJ$3</f>
        <v>#VALUE!</v>
      </c>
      <c r="AK235" t="e">
        <f>Sheet1!AK235/Sheet1!$AK$3</f>
        <v>#VALUE!</v>
      </c>
      <c r="AL235" t="e">
        <f>Sheet1!AL235/Sheet1!$AL$3</f>
        <v>#VALUE!</v>
      </c>
      <c r="AM235" t="e">
        <f>Sheet1!AM235/Sheet1!$AM$3</f>
        <v>#VALUE!</v>
      </c>
      <c r="AN235" t="e">
        <f>Sheet1!AN235/Sheet1!$AN$3</f>
        <v>#VALUE!</v>
      </c>
      <c r="AO235" t="e">
        <f>Sheet1!AO235/Sheet1!$AO$3</f>
        <v>#VALUE!</v>
      </c>
      <c r="AP235" t="e">
        <f>Sheet1!AP235/Sheet1!$AP$3</f>
        <v>#VALUE!</v>
      </c>
      <c r="AQ235" t="e">
        <f>Sheet1!AQ235/Sheet1!$AQ$3</f>
        <v>#VALUE!</v>
      </c>
      <c r="AR235" t="e">
        <f>Sheet1!AR235/Sheet1!$AR$3</f>
        <v>#VALUE!</v>
      </c>
      <c r="AS235" t="e">
        <f>Sheet1!AS235/Sheet1!$AS$3</f>
        <v>#VALUE!</v>
      </c>
      <c r="AT235" t="e">
        <f>Sheet1!AT235/Sheet1!$AT$3</f>
        <v>#VALUE!</v>
      </c>
      <c r="AU235" t="e">
        <f>Sheet1!AU235/Sheet1!$AU$3</f>
        <v>#VALUE!</v>
      </c>
      <c r="AV235" t="e">
        <f>Sheet1!AV235/Sheet1!$AV$3</f>
        <v>#VALUE!</v>
      </c>
      <c r="AW235" t="e">
        <f>Sheet1!AW235/Sheet1!$AW$3</f>
        <v>#VALUE!</v>
      </c>
      <c r="AX235" t="e">
        <f>Sheet1!AX235/Sheet1!$AX$3</f>
        <v>#VALUE!</v>
      </c>
      <c r="AY235" t="e">
        <f>Sheet1!AY235/Sheet1!$AY$3</f>
        <v>#VALUE!</v>
      </c>
      <c r="AZ235" t="e">
        <f>Sheet1!AZ235/Sheet1!$AZ$3</f>
        <v>#VALUE!</v>
      </c>
      <c r="BA235" t="e">
        <f>Sheet1!BA235/Sheet1!$BA$3</f>
        <v>#VALUE!</v>
      </c>
      <c r="BB235" t="e">
        <f>Sheet1!BB235/Sheet1!$BB$3</f>
        <v>#VALUE!</v>
      </c>
      <c r="BC235" t="e">
        <f>Sheet1!BC235/Sheet1!$BC$3</f>
        <v>#VALUE!</v>
      </c>
      <c r="BE235">
        <v>234</v>
      </c>
      <c r="BF235">
        <f t="shared" si="3"/>
        <v>3</v>
      </c>
    </row>
    <row r="236" spans="1:58" x14ac:dyDescent="0.3">
      <c r="A236">
        <v>235</v>
      </c>
      <c r="B236" t="e">
        <f>Sheet1!B236/Sheet1!$B$3</f>
        <v>#VALUE!</v>
      </c>
      <c r="C236" t="e">
        <f>Sheet1!C236/Sheet1!$C$3</f>
        <v>#VALUE!</v>
      </c>
      <c r="D236" t="e">
        <f>Sheet1!D236/Sheet1!$D$3</f>
        <v>#VALUE!</v>
      </c>
      <c r="E236" t="e">
        <f>Sheet1!E236/Sheet1!$E$3</f>
        <v>#VALUE!</v>
      </c>
      <c r="F236" t="e">
        <f>Sheet1!F236/Sheet1!$F$3</f>
        <v>#VALUE!</v>
      </c>
      <c r="G236" t="e">
        <f>Sheet1!G236/Sheet1!$G$3</f>
        <v>#VALUE!</v>
      </c>
      <c r="H236" t="e">
        <f>Sheet1!H236/Sheet1!$H$3</f>
        <v>#VALUE!</v>
      </c>
      <c r="I236" t="e">
        <f>Sheet1!I236/Sheet1!$I$3</f>
        <v>#VALUE!</v>
      </c>
      <c r="J236" t="e">
        <f>Sheet1!J236/Sheet1!$J$3</f>
        <v>#VALUE!</v>
      </c>
      <c r="K236" t="e">
        <f>Sheet1!K236/Sheet1!$K$3</f>
        <v>#VALUE!</v>
      </c>
      <c r="L236" t="e">
        <f>Sheet1!L236/Sheet1!$L$3</f>
        <v>#VALUE!</v>
      </c>
      <c r="M236" t="e">
        <f>Sheet1!M236/Sheet1!$M$3</f>
        <v>#VALUE!</v>
      </c>
      <c r="N236" t="e">
        <f>Sheet1!N236/Sheet1!$N$3</f>
        <v>#VALUE!</v>
      </c>
      <c r="O236" t="e">
        <f>Sheet1!O236/Sheet1!$O$3</f>
        <v>#VALUE!</v>
      </c>
      <c r="P236" t="e">
        <f>Sheet1!P236/Sheet1!$P$3</f>
        <v>#VALUE!</v>
      </c>
      <c r="Q236" t="e">
        <f>Sheet1!Q236/Sheet1!$Q$3</f>
        <v>#VALUE!</v>
      </c>
      <c r="R236" t="e">
        <f>Sheet1!R236/Sheet1!$R$3</f>
        <v>#VALUE!</v>
      </c>
      <c r="S236" t="e">
        <f>Sheet1!S236/Sheet1!$S$3</f>
        <v>#VALUE!</v>
      </c>
      <c r="T236" t="e">
        <f>Sheet1!T236/Sheet1!$T$3</f>
        <v>#VALUE!</v>
      </c>
      <c r="U236" t="e">
        <f>Sheet1!U236/Sheet1!$U$3</f>
        <v>#VALUE!</v>
      </c>
      <c r="V236" t="e">
        <f>Sheet1!V236/Sheet1!$V$3</f>
        <v>#VALUE!</v>
      </c>
      <c r="W236" t="e">
        <f>Sheet1!W236/Sheet1!$W$3</f>
        <v>#VALUE!</v>
      </c>
      <c r="X236" t="e">
        <f>Sheet1!X236/Sheet1!$X$3</f>
        <v>#VALUE!</v>
      </c>
      <c r="Y236" t="e">
        <f>Sheet1!Y236/Sheet1!$Y$3</f>
        <v>#VALUE!</v>
      </c>
      <c r="Z236" t="e">
        <f>Sheet1!Z236/Sheet1!$Z$3</f>
        <v>#VALUE!</v>
      </c>
      <c r="AA236" t="e">
        <f>Sheet1!AA236/Sheet1!$AA$3</f>
        <v>#VALUE!</v>
      </c>
      <c r="AB236" t="e">
        <f>Sheet1!AB236/Sheet1!$AB$3</f>
        <v>#VALUE!</v>
      </c>
      <c r="AC236" t="e">
        <f>Sheet1!AC236/Sheet1!$AC$3</f>
        <v>#VALUE!</v>
      </c>
      <c r="AD236" t="e">
        <f>Sheet1!AD236/Sheet1!$AD$3</f>
        <v>#VALUE!</v>
      </c>
      <c r="AE236" t="e">
        <f>Sheet1!AE236/Sheet1!$AE$3</f>
        <v>#VALUE!</v>
      </c>
      <c r="AF236" t="e">
        <f>Sheet1!AF236/Sheet1!$AF$3</f>
        <v>#VALUE!</v>
      </c>
      <c r="AG236">
        <f>Sheet1!AG236/Sheet1!$AG$3</f>
        <v>1.1225981947644621</v>
      </c>
      <c r="AH236">
        <f>Sheet1!AH236/Sheet1!$AH$3</f>
        <v>1.0961738264892664</v>
      </c>
      <c r="AI236">
        <f>Sheet1!AI236/Sheet1!$AI$3</f>
        <v>1.1521337525918023</v>
      </c>
      <c r="AJ236">
        <f>Sheet1!AJ236/Sheet1!$AJ$3</f>
        <v>1.1554021868261239</v>
      </c>
      <c r="AK236" t="e">
        <f>Sheet1!AK236/Sheet1!$AK$3</f>
        <v>#VALUE!</v>
      </c>
      <c r="AL236" t="e">
        <f>Sheet1!AL236/Sheet1!$AL$3</f>
        <v>#VALUE!</v>
      </c>
      <c r="AM236" t="e">
        <f>Sheet1!AM236/Sheet1!$AM$3</f>
        <v>#VALUE!</v>
      </c>
      <c r="AN236" t="e">
        <f>Sheet1!AN236/Sheet1!$AN$3</f>
        <v>#VALUE!</v>
      </c>
      <c r="AO236" t="e">
        <f>Sheet1!AO236/Sheet1!$AO$3</f>
        <v>#VALUE!</v>
      </c>
      <c r="AP236" t="e">
        <f>Sheet1!AP236/Sheet1!$AP$3</f>
        <v>#VALUE!</v>
      </c>
      <c r="AQ236" t="e">
        <f>Sheet1!AQ236/Sheet1!$AQ$3</f>
        <v>#VALUE!</v>
      </c>
      <c r="AR236" t="e">
        <f>Sheet1!AR236/Sheet1!$AR$3</f>
        <v>#VALUE!</v>
      </c>
      <c r="AS236" t="e">
        <f>Sheet1!AS236/Sheet1!$AS$3</f>
        <v>#VALUE!</v>
      </c>
      <c r="AT236" t="e">
        <f>Sheet1!AT236/Sheet1!$AT$3</f>
        <v>#VALUE!</v>
      </c>
      <c r="AU236" t="e">
        <f>Sheet1!AU236/Sheet1!$AU$3</f>
        <v>#VALUE!</v>
      </c>
      <c r="AV236" t="e">
        <f>Sheet1!AV236/Sheet1!$AV$3</f>
        <v>#VALUE!</v>
      </c>
      <c r="AW236" t="e">
        <f>Sheet1!AW236/Sheet1!$AW$3</f>
        <v>#VALUE!</v>
      </c>
      <c r="AX236" t="e">
        <f>Sheet1!AX236/Sheet1!$AX$3</f>
        <v>#VALUE!</v>
      </c>
      <c r="AY236" t="e">
        <f>Sheet1!AY236/Sheet1!$AY$3</f>
        <v>#VALUE!</v>
      </c>
      <c r="AZ236" t="e">
        <f>Sheet1!AZ236/Sheet1!$AZ$3</f>
        <v>#VALUE!</v>
      </c>
      <c r="BA236" t="e">
        <f>Sheet1!BA236/Sheet1!$BA$3</f>
        <v>#VALUE!</v>
      </c>
      <c r="BB236" t="e">
        <f>Sheet1!BB236/Sheet1!$BB$3</f>
        <v>#VALUE!</v>
      </c>
      <c r="BC236" t="e">
        <f>Sheet1!BC236/Sheet1!$BC$3</f>
        <v>#VALUE!</v>
      </c>
      <c r="BE236">
        <v>235</v>
      </c>
      <c r="BF236">
        <f t="shared" si="3"/>
        <v>4</v>
      </c>
    </row>
    <row r="237" spans="1:58" x14ac:dyDescent="0.3">
      <c r="A237">
        <v>236</v>
      </c>
      <c r="B237" t="e">
        <f>Sheet1!B237/Sheet1!$B$3</f>
        <v>#VALUE!</v>
      </c>
      <c r="C237" t="e">
        <f>Sheet1!C237/Sheet1!$C$3</f>
        <v>#VALUE!</v>
      </c>
      <c r="D237" t="e">
        <f>Sheet1!D237/Sheet1!$D$3</f>
        <v>#VALUE!</v>
      </c>
      <c r="E237" t="e">
        <f>Sheet1!E237/Sheet1!$E$3</f>
        <v>#VALUE!</v>
      </c>
      <c r="F237" t="e">
        <f>Sheet1!F237/Sheet1!$F$3</f>
        <v>#VALUE!</v>
      </c>
      <c r="G237" t="e">
        <f>Sheet1!G237/Sheet1!$G$3</f>
        <v>#VALUE!</v>
      </c>
      <c r="H237" t="e">
        <f>Sheet1!H237/Sheet1!$H$3</f>
        <v>#VALUE!</v>
      </c>
      <c r="I237" t="e">
        <f>Sheet1!I237/Sheet1!$I$3</f>
        <v>#VALUE!</v>
      </c>
      <c r="J237" t="e">
        <f>Sheet1!J237/Sheet1!$J$3</f>
        <v>#VALUE!</v>
      </c>
      <c r="K237" t="e">
        <f>Sheet1!K237/Sheet1!$K$3</f>
        <v>#VALUE!</v>
      </c>
      <c r="L237" t="e">
        <f>Sheet1!L237/Sheet1!$L$3</f>
        <v>#VALUE!</v>
      </c>
      <c r="M237" t="e">
        <f>Sheet1!M237/Sheet1!$M$3</f>
        <v>#VALUE!</v>
      </c>
      <c r="N237" t="e">
        <f>Sheet1!N237/Sheet1!$N$3</f>
        <v>#VALUE!</v>
      </c>
      <c r="O237" t="e">
        <f>Sheet1!O237/Sheet1!$O$3</f>
        <v>#VALUE!</v>
      </c>
      <c r="P237" t="e">
        <f>Sheet1!P237/Sheet1!$P$3</f>
        <v>#VALUE!</v>
      </c>
      <c r="Q237" t="e">
        <f>Sheet1!Q237/Sheet1!$Q$3</f>
        <v>#VALUE!</v>
      </c>
      <c r="R237" t="e">
        <f>Sheet1!R237/Sheet1!$R$3</f>
        <v>#VALUE!</v>
      </c>
      <c r="S237" t="e">
        <f>Sheet1!S237/Sheet1!$S$3</f>
        <v>#VALUE!</v>
      </c>
      <c r="T237" t="e">
        <f>Sheet1!T237/Sheet1!$T$3</f>
        <v>#VALUE!</v>
      </c>
      <c r="U237" t="e">
        <f>Sheet1!U237/Sheet1!$U$3</f>
        <v>#VALUE!</v>
      </c>
      <c r="V237" t="e">
        <f>Sheet1!V237/Sheet1!$V$3</f>
        <v>#VALUE!</v>
      </c>
      <c r="W237" t="e">
        <f>Sheet1!W237/Sheet1!$W$3</f>
        <v>#VALUE!</v>
      </c>
      <c r="X237" t="e">
        <f>Sheet1!X237/Sheet1!$X$3</f>
        <v>#VALUE!</v>
      </c>
      <c r="Y237" t="e">
        <f>Sheet1!Y237/Sheet1!$Y$3</f>
        <v>#VALUE!</v>
      </c>
      <c r="Z237" t="e">
        <f>Sheet1!Z237/Sheet1!$Z$3</f>
        <v>#VALUE!</v>
      </c>
      <c r="AA237" t="e">
        <f>Sheet1!AA237/Sheet1!$AA$3</f>
        <v>#VALUE!</v>
      </c>
      <c r="AB237" t="e">
        <f>Sheet1!AB237/Sheet1!$AB$3</f>
        <v>#VALUE!</v>
      </c>
      <c r="AC237" t="e">
        <f>Sheet1!AC237/Sheet1!$AC$3</f>
        <v>#VALUE!</v>
      </c>
      <c r="AD237" t="e">
        <f>Sheet1!AD237/Sheet1!$AD$3</f>
        <v>#VALUE!</v>
      </c>
      <c r="AE237" t="e">
        <f>Sheet1!AE237/Sheet1!$AE$3</f>
        <v>#VALUE!</v>
      </c>
      <c r="AF237" t="e">
        <f>Sheet1!AF237/Sheet1!$AF$3</f>
        <v>#VALUE!</v>
      </c>
      <c r="AG237">
        <f>Sheet1!AG237/Sheet1!$AG$3</f>
        <v>1.134172737697428</v>
      </c>
      <c r="AH237" t="e">
        <f>Sheet1!AH237/Sheet1!$AH$3</f>
        <v>#VALUE!</v>
      </c>
      <c r="AI237" t="e">
        <f>Sheet1!AI237/Sheet1!$AI$3</f>
        <v>#VALUE!</v>
      </c>
      <c r="AJ237" t="e">
        <f>Sheet1!AJ237/Sheet1!$AJ$3</f>
        <v>#VALUE!</v>
      </c>
      <c r="AK237" t="e">
        <f>Sheet1!AK237/Sheet1!$AK$3</f>
        <v>#VALUE!</v>
      </c>
      <c r="AL237" t="e">
        <f>Sheet1!AL237/Sheet1!$AL$3</f>
        <v>#VALUE!</v>
      </c>
      <c r="AM237" t="e">
        <f>Sheet1!AM237/Sheet1!$AM$3</f>
        <v>#VALUE!</v>
      </c>
      <c r="AN237" t="e">
        <f>Sheet1!AN237/Sheet1!$AN$3</f>
        <v>#VALUE!</v>
      </c>
      <c r="AO237" t="e">
        <f>Sheet1!AO237/Sheet1!$AO$3</f>
        <v>#VALUE!</v>
      </c>
      <c r="AP237" t="e">
        <f>Sheet1!AP237/Sheet1!$AP$3</f>
        <v>#VALUE!</v>
      </c>
      <c r="AQ237" t="e">
        <f>Sheet1!AQ237/Sheet1!$AQ$3</f>
        <v>#VALUE!</v>
      </c>
      <c r="AR237" t="e">
        <f>Sheet1!AR237/Sheet1!$AR$3</f>
        <v>#VALUE!</v>
      </c>
      <c r="AS237" t="e">
        <f>Sheet1!AS237/Sheet1!$AS$3</f>
        <v>#VALUE!</v>
      </c>
      <c r="AT237" t="e">
        <f>Sheet1!AT237/Sheet1!$AT$3</f>
        <v>#VALUE!</v>
      </c>
      <c r="AU237" t="e">
        <f>Sheet1!AU237/Sheet1!$AU$3</f>
        <v>#VALUE!</v>
      </c>
      <c r="AV237" t="e">
        <f>Sheet1!AV237/Sheet1!$AV$3</f>
        <v>#VALUE!</v>
      </c>
      <c r="AW237" t="e">
        <f>Sheet1!AW237/Sheet1!$AW$3</f>
        <v>#VALUE!</v>
      </c>
      <c r="AX237" t="e">
        <f>Sheet1!AX237/Sheet1!$AX$3</f>
        <v>#VALUE!</v>
      </c>
      <c r="AY237" t="e">
        <f>Sheet1!AY237/Sheet1!$AY$3</f>
        <v>#VALUE!</v>
      </c>
      <c r="AZ237" t="e">
        <f>Sheet1!AZ237/Sheet1!$AZ$3</f>
        <v>#VALUE!</v>
      </c>
      <c r="BA237" t="e">
        <f>Sheet1!BA237/Sheet1!$BA$3</f>
        <v>#VALUE!</v>
      </c>
      <c r="BB237" t="e">
        <f>Sheet1!BB237/Sheet1!$BB$3</f>
        <v>#VALUE!</v>
      </c>
      <c r="BC237" t="e">
        <f>Sheet1!BC237/Sheet1!$BC$3</f>
        <v>#VALUE!</v>
      </c>
      <c r="BE237">
        <v>236</v>
      </c>
      <c r="BF237">
        <f t="shared" si="3"/>
        <v>1</v>
      </c>
    </row>
    <row r="238" spans="1:58" x14ac:dyDescent="0.3">
      <c r="A238" s="4">
        <v>237</v>
      </c>
      <c r="B238" t="e">
        <f>Sheet1!B238/Sheet1!$B$3</f>
        <v>#VALUE!</v>
      </c>
      <c r="C238" t="e">
        <f>Sheet1!C238/Sheet1!$C$3</f>
        <v>#VALUE!</v>
      </c>
      <c r="D238" t="e">
        <f>Sheet1!D238/Sheet1!$D$3</f>
        <v>#VALUE!</v>
      </c>
      <c r="E238" t="e">
        <f>Sheet1!E238/Sheet1!$E$3</f>
        <v>#VALUE!</v>
      </c>
      <c r="F238" t="e">
        <f>Sheet1!F238/Sheet1!$F$3</f>
        <v>#VALUE!</v>
      </c>
      <c r="G238" t="e">
        <f>Sheet1!G238/Sheet1!$G$3</f>
        <v>#VALUE!</v>
      </c>
      <c r="H238" t="e">
        <f>Sheet1!H238/Sheet1!$H$3</f>
        <v>#VALUE!</v>
      </c>
      <c r="I238" t="e">
        <f>Sheet1!I238/Sheet1!$I$3</f>
        <v>#VALUE!</v>
      </c>
      <c r="J238" t="e">
        <f>Sheet1!J238/Sheet1!$J$3</f>
        <v>#VALUE!</v>
      </c>
      <c r="K238" t="e">
        <f>Sheet1!K238/Sheet1!$K$3</f>
        <v>#VALUE!</v>
      </c>
      <c r="L238" t="e">
        <f>Sheet1!L238/Sheet1!$L$3</f>
        <v>#VALUE!</v>
      </c>
      <c r="M238" t="e">
        <f>Sheet1!M238/Sheet1!$M$3</f>
        <v>#VALUE!</v>
      </c>
      <c r="N238" t="e">
        <f>Sheet1!N238/Sheet1!$N$3</f>
        <v>#VALUE!</v>
      </c>
      <c r="O238" t="e">
        <f>Sheet1!O238/Sheet1!$O$3</f>
        <v>#VALUE!</v>
      </c>
      <c r="P238" t="e">
        <f>Sheet1!P238/Sheet1!$P$3</f>
        <v>#VALUE!</v>
      </c>
      <c r="Q238" t="e">
        <f>Sheet1!Q238/Sheet1!$Q$3</f>
        <v>#VALUE!</v>
      </c>
      <c r="R238" t="e">
        <f>Sheet1!R238/Sheet1!$R$3</f>
        <v>#VALUE!</v>
      </c>
      <c r="S238" t="e">
        <f>Sheet1!S238/Sheet1!$S$3</f>
        <v>#VALUE!</v>
      </c>
      <c r="T238" t="e">
        <f>Sheet1!T238/Sheet1!$T$3</f>
        <v>#VALUE!</v>
      </c>
      <c r="U238" t="e">
        <f>Sheet1!U238/Sheet1!$U$3</f>
        <v>#VALUE!</v>
      </c>
      <c r="V238" t="e">
        <f>Sheet1!V238/Sheet1!$V$3</f>
        <v>#VALUE!</v>
      </c>
      <c r="W238" t="e">
        <f>Sheet1!W238/Sheet1!$W$3</f>
        <v>#VALUE!</v>
      </c>
      <c r="X238" t="e">
        <f>Sheet1!X238/Sheet1!$X$3</f>
        <v>#VALUE!</v>
      </c>
      <c r="Y238" t="e">
        <f>Sheet1!Y238/Sheet1!$Y$3</f>
        <v>#VALUE!</v>
      </c>
      <c r="Z238" t="e">
        <f>Sheet1!Z238/Sheet1!$Z$3</f>
        <v>#VALUE!</v>
      </c>
      <c r="AA238" t="e">
        <f>Sheet1!AA238/Sheet1!$AA$3</f>
        <v>#VALUE!</v>
      </c>
      <c r="AB238" t="e">
        <f>Sheet1!AB238/Sheet1!$AB$3</f>
        <v>#VALUE!</v>
      </c>
      <c r="AC238" t="e">
        <f>Sheet1!AC238/Sheet1!$AC$3</f>
        <v>#VALUE!</v>
      </c>
      <c r="AD238" t="e">
        <f>Sheet1!AD238/Sheet1!$AD$3</f>
        <v>#VALUE!</v>
      </c>
      <c r="AE238" t="e">
        <f>Sheet1!AE238/Sheet1!$AE$3</f>
        <v>#VALUE!</v>
      </c>
      <c r="AF238" t="e">
        <f>Sheet1!AF238/Sheet1!$AF$3</f>
        <v>#VALUE!</v>
      </c>
      <c r="AG238">
        <f>Sheet1!AG238/Sheet1!$AG$3</f>
        <v>1.098268245125434</v>
      </c>
      <c r="AH238">
        <f>Sheet1!AH238/Sheet1!$AH$3</f>
        <v>1.085529503722318</v>
      </c>
      <c r="AI238">
        <f>Sheet1!AI238/Sheet1!$AI$3</f>
        <v>1.0712415445552237</v>
      </c>
      <c r="AJ238">
        <f>Sheet1!AJ238/Sheet1!$AJ$3</f>
        <v>1.1123224648127166</v>
      </c>
      <c r="AK238">
        <f>Sheet1!AK238/Sheet1!$AK$3</f>
        <v>1.0976674699306164</v>
      </c>
      <c r="AL238">
        <f>Sheet1!AL238/Sheet1!$AL$3</f>
        <v>1.1277591345358942</v>
      </c>
      <c r="AM238">
        <f>Sheet1!AM238/Sheet1!$AM$3</f>
        <v>1.1125076534985696</v>
      </c>
      <c r="AN238" t="e">
        <f>Sheet1!AN238/Sheet1!$AN$3</f>
        <v>#VALUE!</v>
      </c>
      <c r="AO238" t="e">
        <f>Sheet1!AO238/Sheet1!$AO$3</f>
        <v>#VALUE!</v>
      </c>
      <c r="AP238" t="e">
        <f>Sheet1!AP238/Sheet1!$AP$3</f>
        <v>#VALUE!</v>
      </c>
      <c r="AQ238" t="e">
        <f>Sheet1!AQ238/Sheet1!$AQ$3</f>
        <v>#VALUE!</v>
      </c>
      <c r="AR238" t="e">
        <f>Sheet1!AR238/Sheet1!$AR$3</f>
        <v>#VALUE!</v>
      </c>
      <c r="AS238" t="e">
        <f>Sheet1!AS238/Sheet1!$AS$3</f>
        <v>#VALUE!</v>
      </c>
      <c r="AT238" t="e">
        <f>Sheet1!AT238/Sheet1!$AT$3</f>
        <v>#VALUE!</v>
      </c>
      <c r="AU238" t="e">
        <f>Sheet1!AU238/Sheet1!$AU$3</f>
        <v>#VALUE!</v>
      </c>
      <c r="AV238" t="e">
        <f>Sheet1!AV238/Sheet1!$AV$3</f>
        <v>#VALUE!</v>
      </c>
      <c r="AW238" t="e">
        <f>Sheet1!AW238/Sheet1!$AW$3</f>
        <v>#VALUE!</v>
      </c>
      <c r="AX238" t="e">
        <f>Sheet1!AX238/Sheet1!$AX$3</f>
        <v>#VALUE!</v>
      </c>
      <c r="AY238" t="e">
        <f>Sheet1!AY238/Sheet1!$AY$3</f>
        <v>#VALUE!</v>
      </c>
      <c r="AZ238" t="e">
        <f>Sheet1!AZ238/Sheet1!$AZ$3</f>
        <v>#VALUE!</v>
      </c>
      <c r="BA238" t="e">
        <f>Sheet1!BA238/Sheet1!$BA$3</f>
        <v>#VALUE!</v>
      </c>
      <c r="BB238" t="e">
        <f>Sheet1!BB238/Sheet1!$BB$3</f>
        <v>#VALUE!</v>
      </c>
      <c r="BC238" t="e">
        <f>Sheet1!BC238/Sheet1!$BC$3</f>
        <v>#VALUE!</v>
      </c>
      <c r="BE238" s="4">
        <v>237</v>
      </c>
      <c r="BF238">
        <f t="shared" si="3"/>
        <v>7</v>
      </c>
    </row>
    <row r="239" spans="1:58" x14ac:dyDescent="0.3">
      <c r="A239">
        <v>238</v>
      </c>
      <c r="B239" t="e">
        <f>Sheet1!B239/Sheet1!$B$3</f>
        <v>#VALUE!</v>
      </c>
      <c r="C239" t="e">
        <f>Sheet1!C239/Sheet1!$C$3</f>
        <v>#VALUE!</v>
      </c>
      <c r="D239" t="e">
        <f>Sheet1!D239/Sheet1!$D$3</f>
        <v>#VALUE!</v>
      </c>
      <c r="E239" t="e">
        <f>Sheet1!E239/Sheet1!$E$3</f>
        <v>#VALUE!</v>
      </c>
      <c r="F239" t="e">
        <f>Sheet1!F239/Sheet1!$F$3</f>
        <v>#VALUE!</v>
      </c>
      <c r="G239" t="e">
        <f>Sheet1!G239/Sheet1!$G$3</f>
        <v>#VALUE!</v>
      </c>
      <c r="H239" t="e">
        <f>Sheet1!H239/Sheet1!$H$3</f>
        <v>#VALUE!</v>
      </c>
      <c r="I239" t="e">
        <f>Sheet1!I239/Sheet1!$I$3</f>
        <v>#VALUE!</v>
      </c>
      <c r="J239" t="e">
        <f>Sheet1!J239/Sheet1!$J$3</f>
        <v>#VALUE!</v>
      </c>
      <c r="K239" t="e">
        <f>Sheet1!K239/Sheet1!$K$3</f>
        <v>#VALUE!</v>
      </c>
      <c r="L239" t="e">
        <f>Sheet1!L239/Sheet1!$L$3</f>
        <v>#VALUE!</v>
      </c>
      <c r="M239" t="e">
        <f>Sheet1!M239/Sheet1!$M$3</f>
        <v>#VALUE!</v>
      </c>
      <c r="N239" t="e">
        <f>Sheet1!N239/Sheet1!$N$3</f>
        <v>#VALUE!</v>
      </c>
      <c r="O239" t="e">
        <f>Sheet1!O239/Sheet1!$O$3</f>
        <v>#VALUE!</v>
      </c>
      <c r="P239" t="e">
        <f>Sheet1!P239/Sheet1!$P$3</f>
        <v>#VALUE!</v>
      </c>
      <c r="Q239" t="e">
        <f>Sheet1!Q239/Sheet1!$Q$3</f>
        <v>#VALUE!</v>
      </c>
      <c r="R239" t="e">
        <f>Sheet1!R239/Sheet1!$R$3</f>
        <v>#VALUE!</v>
      </c>
      <c r="S239" t="e">
        <f>Sheet1!S239/Sheet1!$S$3</f>
        <v>#VALUE!</v>
      </c>
      <c r="T239" t="e">
        <f>Sheet1!T239/Sheet1!$T$3</f>
        <v>#VALUE!</v>
      </c>
      <c r="U239" t="e">
        <f>Sheet1!U239/Sheet1!$U$3</f>
        <v>#VALUE!</v>
      </c>
      <c r="V239" t="e">
        <f>Sheet1!V239/Sheet1!$V$3</f>
        <v>#VALUE!</v>
      </c>
      <c r="W239" t="e">
        <f>Sheet1!W239/Sheet1!$W$3</f>
        <v>#VALUE!</v>
      </c>
      <c r="X239" t="e">
        <f>Sheet1!X239/Sheet1!$X$3</f>
        <v>#VALUE!</v>
      </c>
      <c r="Y239" t="e">
        <f>Sheet1!Y239/Sheet1!$Y$3</f>
        <v>#VALUE!</v>
      </c>
      <c r="Z239" t="e">
        <f>Sheet1!Z239/Sheet1!$Z$3</f>
        <v>#VALUE!</v>
      </c>
      <c r="AA239" t="e">
        <f>Sheet1!AA239/Sheet1!$AA$3</f>
        <v>#VALUE!</v>
      </c>
      <c r="AB239" t="e">
        <f>Sheet1!AB239/Sheet1!$AB$3</f>
        <v>#VALUE!</v>
      </c>
      <c r="AC239" t="e">
        <f>Sheet1!AC239/Sheet1!$AC$3</f>
        <v>#VALUE!</v>
      </c>
      <c r="AD239" t="e">
        <f>Sheet1!AD239/Sheet1!$AD$3</f>
        <v>#VALUE!</v>
      </c>
      <c r="AE239" t="e">
        <f>Sheet1!AE239/Sheet1!$AE$3</f>
        <v>#VALUE!</v>
      </c>
      <c r="AF239" t="e">
        <f>Sheet1!AF239/Sheet1!$AF$3</f>
        <v>#VALUE!</v>
      </c>
      <c r="AG239">
        <f>Sheet1!AG239/Sheet1!$AG$3</f>
        <v>1.0778402741841344</v>
      </c>
      <c r="AH239">
        <f>Sheet1!AH239/Sheet1!$AH$3</f>
        <v>1.1012494652230171</v>
      </c>
      <c r="AI239">
        <f>Sheet1!AI239/Sheet1!$AI$3</f>
        <v>1.1190319539666416</v>
      </c>
      <c r="AJ239">
        <f>Sheet1!AJ239/Sheet1!$AJ$3</f>
        <v>1.1265571071838603</v>
      </c>
      <c r="AK239">
        <f>Sheet1!AK239/Sheet1!$AK$3</f>
        <v>1.1293408130731493</v>
      </c>
      <c r="AL239">
        <f>Sheet1!AL239/Sheet1!$AL$3</f>
        <v>1.1148074955208254</v>
      </c>
      <c r="AM239">
        <f>Sheet1!AM239/Sheet1!$AM$3</f>
        <v>1.1239507183396018</v>
      </c>
      <c r="AN239">
        <f>Sheet1!AN239/Sheet1!$AN$3</f>
        <v>1.1251069581358488</v>
      </c>
      <c r="AO239">
        <f>Sheet1!AO239/Sheet1!$AO$3</f>
        <v>1.1368090746574475</v>
      </c>
      <c r="AP239">
        <f>Sheet1!AP239/Sheet1!$AP$3</f>
        <v>1.1359948432233167</v>
      </c>
      <c r="AQ239">
        <f>Sheet1!AQ239/Sheet1!$AQ$3</f>
        <v>1.1333270551411549</v>
      </c>
      <c r="AR239">
        <f>Sheet1!AR239/Sheet1!$AR$3</f>
        <v>1.1375818202491561</v>
      </c>
      <c r="AS239">
        <f>Sheet1!AS239/Sheet1!$AS$3</f>
        <v>1.1217025040234103</v>
      </c>
      <c r="AT239">
        <f>Sheet1!AT239/Sheet1!$AT$3</f>
        <v>1.133155553986962</v>
      </c>
      <c r="AU239">
        <f>Sheet1!AU239/Sheet1!$AU$3</f>
        <v>1.1294256836755991</v>
      </c>
      <c r="AV239">
        <f>Sheet1!AV239/Sheet1!$AV$3</f>
        <v>1.1179393226833629</v>
      </c>
      <c r="AW239">
        <f>Sheet1!AW239/Sheet1!$AW$3</f>
        <v>1.1499216963129475</v>
      </c>
      <c r="AX239">
        <f>Sheet1!AX239/Sheet1!$AX$3</f>
        <v>1.1700144631719775</v>
      </c>
      <c r="AY239">
        <f>Sheet1!AY239/Sheet1!$AY$3</f>
        <v>1.1438650539485753</v>
      </c>
      <c r="AZ239">
        <f>Sheet1!AZ239/Sheet1!$AZ$3</f>
        <v>1.1366776918094119</v>
      </c>
      <c r="BA239">
        <f>Sheet1!BA239/Sheet1!$BA$3</f>
        <v>1.1513812484221122</v>
      </c>
      <c r="BB239">
        <f>Sheet1!BB239/Sheet1!$BB$3</f>
        <v>1.2045297591178203</v>
      </c>
      <c r="BC239">
        <f>Sheet1!BC239/Sheet1!$BC$3</f>
        <v>1.1927013765353591</v>
      </c>
      <c r="BE239">
        <v>238</v>
      </c>
      <c r="BF239">
        <f t="shared" si="3"/>
        <v>23</v>
      </c>
    </row>
    <row r="240" spans="1:58" x14ac:dyDescent="0.3">
      <c r="A240">
        <v>239</v>
      </c>
      <c r="B240" t="e">
        <f>Sheet1!B240/Sheet1!$B$3</f>
        <v>#VALUE!</v>
      </c>
      <c r="C240" t="e">
        <f>Sheet1!C240/Sheet1!$C$3</f>
        <v>#VALUE!</v>
      </c>
      <c r="D240" t="e">
        <f>Sheet1!D240/Sheet1!$D$3</f>
        <v>#VALUE!</v>
      </c>
      <c r="E240" t="e">
        <f>Sheet1!E240/Sheet1!$E$3</f>
        <v>#VALUE!</v>
      </c>
      <c r="F240" t="e">
        <f>Sheet1!F240/Sheet1!$F$3</f>
        <v>#VALUE!</v>
      </c>
      <c r="G240" t="e">
        <f>Sheet1!G240/Sheet1!$G$3</f>
        <v>#VALUE!</v>
      </c>
      <c r="H240" t="e">
        <f>Sheet1!H240/Sheet1!$H$3</f>
        <v>#VALUE!</v>
      </c>
      <c r="I240" t="e">
        <f>Sheet1!I240/Sheet1!$I$3</f>
        <v>#VALUE!</v>
      </c>
      <c r="J240" t="e">
        <f>Sheet1!J240/Sheet1!$J$3</f>
        <v>#VALUE!</v>
      </c>
      <c r="K240" t="e">
        <f>Sheet1!K240/Sheet1!$K$3</f>
        <v>#VALUE!</v>
      </c>
      <c r="L240" t="e">
        <f>Sheet1!L240/Sheet1!$L$3</f>
        <v>#VALUE!</v>
      </c>
      <c r="M240" t="e">
        <f>Sheet1!M240/Sheet1!$M$3</f>
        <v>#VALUE!</v>
      </c>
      <c r="N240" t="e">
        <f>Sheet1!N240/Sheet1!$N$3</f>
        <v>#VALUE!</v>
      </c>
      <c r="O240" t="e">
        <f>Sheet1!O240/Sheet1!$O$3</f>
        <v>#VALUE!</v>
      </c>
      <c r="P240" t="e">
        <f>Sheet1!P240/Sheet1!$P$3</f>
        <v>#VALUE!</v>
      </c>
      <c r="Q240" t="e">
        <f>Sheet1!Q240/Sheet1!$Q$3</f>
        <v>#VALUE!</v>
      </c>
      <c r="R240" t="e">
        <f>Sheet1!R240/Sheet1!$R$3</f>
        <v>#VALUE!</v>
      </c>
      <c r="S240" t="e">
        <f>Sheet1!S240/Sheet1!$S$3</f>
        <v>#VALUE!</v>
      </c>
      <c r="T240" t="e">
        <f>Sheet1!T240/Sheet1!$T$3</f>
        <v>#VALUE!</v>
      </c>
      <c r="U240" t="e">
        <f>Sheet1!U240/Sheet1!$U$3</f>
        <v>#VALUE!</v>
      </c>
      <c r="V240" t="e">
        <f>Sheet1!V240/Sheet1!$V$3</f>
        <v>#VALUE!</v>
      </c>
      <c r="W240" t="e">
        <f>Sheet1!W240/Sheet1!$W$3</f>
        <v>#VALUE!</v>
      </c>
      <c r="X240" t="e">
        <f>Sheet1!X240/Sheet1!$X$3</f>
        <v>#VALUE!</v>
      </c>
      <c r="Y240" t="e">
        <f>Sheet1!Y240/Sheet1!$Y$3</f>
        <v>#VALUE!</v>
      </c>
      <c r="Z240" t="e">
        <f>Sheet1!Z240/Sheet1!$Z$3</f>
        <v>#VALUE!</v>
      </c>
      <c r="AA240" t="e">
        <f>Sheet1!AA240/Sheet1!$AA$3</f>
        <v>#VALUE!</v>
      </c>
      <c r="AB240" t="e">
        <f>Sheet1!AB240/Sheet1!$AB$3</f>
        <v>#VALUE!</v>
      </c>
      <c r="AC240" t="e">
        <f>Sheet1!AC240/Sheet1!$AC$3</f>
        <v>#VALUE!</v>
      </c>
      <c r="AD240" t="e">
        <f>Sheet1!AD240/Sheet1!$AD$3</f>
        <v>#VALUE!</v>
      </c>
      <c r="AE240" t="e">
        <f>Sheet1!AE240/Sheet1!$AE$3</f>
        <v>#VALUE!</v>
      </c>
      <c r="AF240" t="e">
        <f>Sheet1!AF240/Sheet1!$AF$3</f>
        <v>#VALUE!</v>
      </c>
      <c r="AG240">
        <f>Sheet1!AG240/Sheet1!$AG$3</f>
        <v>1.0814409357391574</v>
      </c>
      <c r="AH240">
        <f>Sheet1!AH240/Sheet1!$AH$3</f>
        <v>1.0967043208155773</v>
      </c>
      <c r="AI240">
        <f>Sheet1!AI240/Sheet1!$AI$3</f>
        <v>1.0765519645044419</v>
      </c>
      <c r="AJ240" t="e">
        <f>Sheet1!AJ240/Sheet1!$AJ$3</f>
        <v>#VALUE!</v>
      </c>
      <c r="AK240" t="e">
        <f>Sheet1!AK240/Sheet1!$AK$3</f>
        <v>#VALUE!</v>
      </c>
      <c r="AL240" t="e">
        <f>Sheet1!AL240/Sheet1!$AL$3</f>
        <v>#VALUE!</v>
      </c>
      <c r="AM240" t="e">
        <f>Sheet1!AM240/Sheet1!$AM$3</f>
        <v>#VALUE!</v>
      </c>
      <c r="AN240" t="e">
        <f>Sheet1!AN240/Sheet1!$AN$3</f>
        <v>#VALUE!</v>
      </c>
      <c r="AO240" t="e">
        <f>Sheet1!AO240/Sheet1!$AO$3</f>
        <v>#VALUE!</v>
      </c>
      <c r="AP240" t="e">
        <f>Sheet1!AP240/Sheet1!$AP$3</f>
        <v>#VALUE!</v>
      </c>
      <c r="AQ240" t="e">
        <f>Sheet1!AQ240/Sheet1!$AQ$3</f>
        <v>#VALUE!</v>
      </c>
      <c r="AR240" t="e">
        <f>Sheet1!AR240/Sheet1!$AR$3</f>
        <v>#VALUE!</v>
      </c>
      <c r="AS240" t="e">
        <f>Sheet1!AS240/Sheet1!$AS$3</f>
        <v>#VALUE!</v>
      </c>
      <c r="AT240" t="e">
        <f>Sheet1!AT240/Sheet1!$AT$3</f>
        <v>#VALUE!</v>
      </c>
      <c r="AU240" t="e">
        <f>Sheet1!AU240/Sheet1!$AU$3</f>
        <v>#VALUE!</v>
      </c>
      <c r="AV240" t="e">
        <f>Sheet1!AV240/Sheet1!$AV$3</f>
        <v>#VALUE!</v>
      </c>
      <c r="AW240" t="e">
        <f>Sheet1!AW240/Sheet1!$AW$3</f>
        <v>#VALUE!</v>
      </c>
      <c r="AX240" t="e">
        <f>Sheet1!AX240/Sheet1!$AX$3</f>
        <v>#VALUE!</v>
      </c>
      <c r="AY240" t="e">
        <f>Sheet1!AY240/Sheet1!$AY$3</f>
        <v>#VALUE!</v>
      </c>
      <c r="AZ240" t="e">
        <f>Sheet1!AZ240/Sheet1!$AZ$3</f>
        <v>#VALUE!</v>
      </c>
      <c r="BA240" t="e">
        <f>Sheet1!BA240/Sheet1!$BA$3</f>
        <v>#VALUE!</v>
      </c>
      <c r="BB240" t="e">
        <f>Sheet1!BB240/Sheet1!$BB$3</f>
        <v>#VALUE!</v>
      </c>
      <c r="BC240" t="e">
        <f>Sheet1!BC240/Sheet1!$BC$3</f>
        <v>#VALUE!</v>
      </c>
      <c r="BE240">
        <v>239</v>
      </c>
      <c r="BF240">
        <f t="shared" si="3"/>
        <v>3</v>
      </c>
    </row>
    <row r="241" spans="1:58" x14ac:dyDescent="0.3">
      <c r="A241">
        <v>240</v>
      </c>
      <c r="B241" t="e">
        <f>Sheet1!B241/Sheet1!$B$3</f>
        <v>#VALUE!</v>
      </c>
      <c r="C241" t="e">
        <f>Sheet1!C241/Sheet1!$C$3</f>
        <v>#VALUE!</v>
      </c>
      <c r="D241" t="e">
        <f>Sheet1!D241/Sheet1!$D$3</f>
        <v>#VALUE!</v>
      </c>
      <c r="E241" t="e">
        <f>Sheet1!E241/Sheet1!$E$3</f>
        <v>#VALUE!</v>
      </c>
      <c r="F241" t="e">
        <f>Sheet1!F241/Sheet1!$F$3</f>
        <v>#VALUE!</v>
      </c>
      <c r="G241" t="e">
        <f>Sheet1!G241/Sheet1!$G$3</f>
        <v>#VALUE!</v>
      </c>
      <c r="H241" t="e">
        <f>Sheet1!H241/Sheet1!$H$3</f>
        <v>#VALUE!</v>
      </c>
      <c r="I241" t="e">
        <f>Sheet1!I241/Sheet1!$I$3</f>
        <v>#VALUE!</v>
      </c>
      <c r="J241" t="e">
        <f>Sheet1!J241/Sheet1!$J$3</f>
        <v>#VALUE!</v>
      </c>
      <c r="K241" t="e">
        <f>Sheet1!K241/Sheet1!$K$3</f>
        <v>#VALUE!</v>
      </c>
      <c r="L241" t="e">
        <f>Sheet1!L241/Sheet1!$L$3</f>
        <v>#VALUE!</v>
      </c>
      <c r="M241" t="e">
        <f>Sheet1!M241/Sheet1!$M$3</f>
        <v>#VALUE!</v>
      </c>
      <c r="N241" t="e">
        <f>Sheet1!N241/Sheet1!$N$3</f>
        <v>#VALUE!</v>
      </c>
      <c r="O241" t="e">
        <f>Sheet1!O241/Sheet1!$O$3</f>
        <v>#VALUE!</v>
      </c>
      <c r="P241" t="e">
        <f>Sheet1!P241/Sheet1!$P$3</f>
        <v>#VALUE!</v>
      </c>
      <c r="Q241" t="e">
        <f>Sheet1!Q241/Sheet1!$Q$3</f>
        <v>#VALUE!</v>
      </c>
      <c r="R241" t="e">
        <f>Sheet1!R241/Sheet1!$R$3</f>
        <v>#VALUE!</v>
      </c>
      <c r="S241" t="e">
        <f>Sheet1!S241/Sheet1!$S$3</f>
        <v>#VALUE!</v>
      </c>
      <c r="T241" t="e">
        <f>Sheet1!T241/Sheet1!$T$3</f>
        <v>#VALUE!</v>
      </c>
      <c r="U241" t="e">
        <f>Sheet1!U241/Sheet1!$U$3</f>
        <v>#VALUE!</v>
      </c>
      <c r="V241" t="e">
        <f>Sheet1!V241/Sheet1!$V$3</f>
        <v>#VALUE!</v>
      </c>
      <c r="W241" t="e">
        <f>Sheet1!W241/Sheet1!$W$3</f>
        <v>#VALUE!</v>
      </c>
      <c r="X241" t="e">
        <f>Sheet1!X241/Sheet1!$X$3</f>
        <v>#VALUE!</v>
      </c>
      <c r="Y241" t="e">
        <f>Sheet1!Y241/Sheet1!$Y$3</f>
        <v>#VALUE!</v>
      </c>
      <c r="Z241" t="e">
        <f>Sheet1!Z241/Sheet1!$Z$3</f>
        <v>#VALUE!</v>
      </c>
      <c r="AA241" t="e">
        <f>Sheet1!AA241/Sheet1!$AA$3</f>
        <v>#VALUE!</v>
      </c>
      <c r="AB241" t="e">
        <f>Sheet1!AB241/Sheet1!$AB$3</f>
        <v>#VALUE!</v>
      </c>
      <c r="AC241" t="e">
        <f>Sheet1!AC241/Sheet1!$AC$3</f>
        <v>#VALUE!</v>
      </c>
      <c r="AD241" t="e">
        <f>Sheet1!AD241/Sheet1!$AD$3</f>
        <v>#VALUE!</v>
      </c>
      <c r="AE241" t="e">
        <f>Sheet1!AE241/Sheet1!$AE$3</f>
        <v>#VALUE!</v>
      </c>
      <c r="AF241" t="e">
        <f>Sheet1!AF241/Sheet1!$AF$3</f>
        <v>#VALUE!</v>
      </c>
      <c r="AG241">
        <f>Sheet1!AG241/Sheet1!$AG$3</f>
        <v>1.085000708699428</v>
      </c>
      <c r="AH241">
        <f>Sheet1!AH241/Sheet1!$AH$3</f>
        <v>1.074202402139842</v>
      </c>
      <c r="AI241">
        <f>Sheet1!AI241/Sheet1!$AI$3</f>
        <v>1.0924444782091243</v>
      </c>
      <c r="AJ241">
        <f>Sheet1!AJ241/Sheet1!$AJ$3</f>
        <v>1.1196354715661005</v>
      </c>
      <c r="AK241">
        <f>Sheet1!AK241/Sheet1!$AK$3</f>
        <v>1.1167248625165174</v>
      </c>
      <c r="AL241">
        <f>Sheet1!AL241/Sheet1!$AL$3</f>
        <v>1.1291409290797905</v>
      </c>
      <c r="AM241">
        <f>Sheet1!AM241/Sheet1!$AM$3</f>
        <v>1.12341495520649</v>
      </c>
      <c r="AN241">
        <f>Sheet1!AN241/Sheet1!$AN$3</f>
        <v>1.1265521887220917</v>
      </c>
      <c r="AO241">
        <f>Sheet1!AO241/Sheet1!$AO$3</f>
        <v>1.147924765481853</v>
      </c>
      <c r="AP241">
        <f>Sheet1!AP241/Sheet1!$AP$3</f>
        <v>1.1564778956595487</v>
      </c>
      <c r="AQ241">
        <f>Sheet1!AQ241/Sheet1!$AQ$3</f>
        <v>1.106758592070022</v>
      </c>
      <c r="AR241">
        <f>Sheet1!AR241/Sheet1!$AR$3</f>
        <v>1.1501846673101255</v>
      </c>
      <c r="AS241">
        <f>Sheet1!AS241/Sheet1!$AS$3</f>
        <v>1.1310036582599057</v>
      </c>
      <c r="AT241">
        <f>Sheet1!AT241/Sheet1!$AT$3</f>
        <v>1.1860001755031793</v>
      </c>
      <c r="AU241">
        <f>Sheet1!AU241/Sheet1!$AU$3</f>
        <v>1.1125386380941376</v>
      </c>
      <c r="AV241">
        <f>Sheet1!AV241/Sheet1!$AV$3</f>
        <v>1.1053660867575323</v>
      </c>
      <c r="AW241">
        <f>Sheet1!AW241/Sheet1!$AW$3</f>
        <v>1.1245220547693271</v>
      </c>
      <c r="AX241">
        <f>Sheet1!AX241/Sheet1!$AX$3</f>
        <v>1.1437755801482574</v>
      </c>
      <c r="AY241">
        <f>Sheet1!AY241/Sheet1!$AY$3</f>
        <v>1.1274533165897309</v>
      </c>
      <c r="AZ241">
        <f>Sheet1!AZ241/Sheet1!$AZ$3</f>
        <v>1.1237107381478519</v>
      </c>
      <c r="BA241" t="e">
        <f>Sheet1!BA241/Sheet1!$BA$3</f>
        <v>#VALUE!</v>
      </c>
      <c r="BB241" t="e">
        <f>Sheet1!BB241/Sheet1!$BB$3</f>
        <v>#VALUE!</v>
      </c>
      <c r="BC241" t="e">
        <f>Sheet1!BC241/Sheet1!$BC$3</f>
        <v>#VALUE!</v>
      </c>
      <c r="BE241">
        <v>240</v>
      </c>
      <c r="BF241">
        <f t="shared" si="3"/>
        <v>20</v>
      </c>
    </row>
    <row r="242" spans="1:58" x14ac:dyDescent="0.3">
      <c r="A242" s="4">
        <v>241</v>
      </c>
      <c r="B242" t="e">
        <f>Sheet1!B242/Sheet1!$B$3</f>
        <v>#VALUE!</v>
      </c>
      <c r="C242" t="e">
        <f>Sheet1!C242/Sheet1!$C$3</f>
        <v>#VALUE!</v>
      </c>
      <c r="D242" t="e">
        <f>Sheet1!D242/Sheet1!$D$3</f>
        <v>#VALUE!</v>
      </c>
      <c r="E242" t="e">
        <f>Sheet1!E242/Sheet1!$E$3</f>
        <v>#VALUE!</v>
      </c>
      <c r="F242" t="e">
        <f>Sheet1!F242/Sheet1!$F$3</f>
        <v>#VALUE!</v>
      </c>
      <c r="G242" t="e">
        <f>Sheet1!G242/Sheet1!$G$3</f>
        <v>#VALUE!</v>
      </c>
      <c r="H242" t="e">
        <f>Sheet1!H242/Sheet1!$H$3</f>
        <v>#VALUE!</v>
      </c>
      <c r="I242" t="e">
        <f>Sheet1!I242/Sheet1!$I$3</f>
        <v>#VALUE!</v>
      </c>
      <c r="J242" t="e">
        <f>Sheet1!J242/Sheet1!$J$3</f>
        <v>#VALUE!</v>
      </c>
      <c r="K242" t="e">
        <f>Sheet1!K242/Sheet1!$K$3</f>
        <v>#VALUE!</v>
      </c>
      <c r="L242" t="e">
        <f>Sheet1!L242/Sheet1!$L$3</f>
        <v>#VALUE!</v>
      </c>
      <c r="M242" t="e">
        <f>Sheet1!M242/Sheet1!$M$3</f>
        <v>#VALUE!</v>
      </c>
      <c r="N242" t="e">
        <f>Sheet1!N242/Sheet1!$N$3</f>
        <v>#VALUE!</v>
      </c>
      <c r="O242" t="e">
        <f>Sheet1!O242/Sheet1!$O$3</f>
        <v>#VALUE!</v>
      </c>
      <c r="P242" t="e">
        <f>Sheet1!P242/Sheet1!$P$3</f>
        <v>#VALUE!</v>
      </c>
      <c r="Q242" t="e">
        <f>Sheet1!Q242/Sheet1!$Q$3</f>
        <v>#VALUE!</v>
      </c>
      <c r="R242" t="e">
        <f>Sheet1!R242/Sheet1!$R$3</f>
        <v>#VALUE!</v>
      </c>
      <c r="S242" t="e">
        <f>Sheet1!S242/Sheet1!$S$3</f>
        <v>#VALUE!</v>
      </c>
      <c r="T242" t="e">
        <f>Sheet1!T242/Sheet1!$T$3</f>
        <v>#VALUE!</v>
      </c>
      <c r="U242" t="e">
        <f>Sheet1!U242/Sheet1!$U$3</f>
        <v>#VALUE!</v>
      </c>
      <c r="V242" t="e">
        <f>Sheet1!V242/Sheet1!$V$3</f>
        <v>#VALUE!</v>
      </c>
      <c r="W242" t="e">
        <f>Sheet1!W242/Sheet1!$W$3</f>
        <v>#VALUE!</v>
      </c>
      <c r="X242" t="e">
        <f>Sheet1!X242/Sheet1!$X$3</f>
        <v>#VALUE!</v>
      </c>
      <c r="Y242" t="e">
        <f>Sheet1!Y242/Sheet1!$Y$3</f>
        <v>#VALUE!</v>
      </c>
      <c r="Z242" t="e">
        <f>Sheet1!Z242/Sheet1!$Z$3</f>
        <v>#VALUE!</v>
      </c>
      <c r="AA242" t="e">
        <f>Sheet1!AA242/Sheet1!$AA$3</f>
        <v>#VALUE!</v>
      </c>
      <c r="AB242" t="e">
        <f>Sheet1!AB242/Sheet1!$AB$3</f>
        <v>#VALUE!</v>
      </c>
      <c r="AC242" t="e">
        <f>Sheet1!AC242/Sheet1!$AC$3</f>
        <v>#VALUE!</v>
      </c>
      <c r="AD242" t="e">
        <f>Sheet1!AD242/Sheet1!$AD$3</f>
        <v>#VALUE!</v>
      </c>
      <c r="AE242" t="e">
        <f>Sheet1!AE242/Sheet1!$AE$3</f>
        <v>#VALUE!</v>
      </c>
      <c r="AF242" t="e">
        <f>Sheet1!AF242/Sheet1!$AF$3</f>
        <v>#VALUE!</v>
      </c>
      <c r="AG242">
        <f>Sheet1!AG242/Sheet1!$AG$3</f>
        <v>1.1262740030273177</v>
      </c>
      <c r="AH242" t="e">
        <f>Sheet1!AH242/Sheet1!$AH$3</f>
        <v>#VALUE!</v>
      </c>
      <c r="AI242" t="e">
        <f>Sheet1!AI242/Sheet1!$AI$3</f>
        <v>#VALUE!</v>
      </c>
      <c r="AJ242" t="e">
        <f>Sheet1!AJ242/Sheet1!$AJ$3</f>
        <v>#VALUE!</v>
      </c>
      <c r="AK242" t="e">
        <f>Sheet1!AK242/Sheet1!$AK$3</f>
        <v>#VALUE!</v>
      </c>
      <c r="AL242" t="e">
        <f>Sheet1!AL242/Sheet1!$AL$3</f>
        <v>#VALUE!</v>
      </c>
      <c r="AM242" t="e">
        <f>Sheet1!AM242/Sheet1!$AM$3</f>
        <v>#VALUE!</v>
      </c>
      <c r="AN242" t="e">
        <f>Sheet1!AN242/Sheet1!$AN$3</f>
        <v>#VALUE!</v>
      </c>
      <c r="AO242" t="e">
        <f>Sheet1!AO242/Sheet1!$AO$3</f>
        <v>#VALUE!</v>
      </c>
      <c r="AP242" t="e">
        <f>Sheet1!AP242/Sheet1!$AP$3</f>
        <v>#VALUE!</v>
      </c>
      <c r="AQ242" t="e">
        <f>Sheet1!AQ242/Sheet1!$AQ$3</f>
        <v>#VALUE!</v>
      </c>
      <c r="AR242" t="e">
        <f>Sheet1!AR242/Sheet1!$AR$3</f>
        <v>#VALUE!</v>
      </c>
      <c r="AS242" t="e">
        <f>Sheet1!AS242/Sheet1!$AS$3</f>
        <v>#VALUE!</v>
      </c>
      <c r="AT242" t="e">
        <f>Sheet1!AT242/Sheet1!$AT$3</f>
        <v>#VALUE!</v>
      </c>
      <c r="AU242" t="e">
        <f>Sheet1!AU242/Sheet1!$AU$3</f>
        <v>#VALUE!</v>
      </c>
      <c r="AV242" t="e">
        <f>Sheet1!AV242/Sheet1!$AV$3</f>
        <v>#VALUE!</v>
      </c>
      <c r="AW242" t="e">
        <f>Sheet1!AW242/Sheet1!$AW$3</f>
        <v>#VALUE!</v>
      </c>
      <c r="AX242" t="e">
        <f>Sheet1!AX242/Sheet1!$AX$3</f>
        <v>#VALUE!</v>
      </c>
      <c r="AY242" t="e">
        <f>Sheet1!AY242/Sheet1!$AY$3</f>
        <v>#VALUE!</v>
      </c>
      <c r="AZ242" t="e">
        <f>Sheet1!AZ242/Sheet1!$AZ$3</f>
        <v>#VALUE!</v>
      </c>
      <c r="BA242" t="e">
        <f>Sheet1!BA242/Sheet1!$BA$3</f>
        <v>#VALUE!</v>
      </c>
      <c r="BB242" t="e">
        <f>Sheet1!BB242/Sheet1!$BB$3</f>
        <v>#VALUE!</v>
      </c>
      <c r="BC242" t="e">
        <f>Sheet1!BC242/Sheet1!$BC$3</f>
        <v>#VALUE!</v>
      </c>
      <c r="BE242" s="4">
        <v>241</v>
      </c>
      <c r="BF242">
        <f t="shared" si="3"/>
        <v>1</v>
      </c>
    </row>
    <row r="243" spans="1:58" x14ac:dyDescent="0.3">
      <c r="A243">
        <v>242</v>
      </c>
      <c r="B243" t="e">
        <f>Sheet1!B243/Sheet1!$B$3</f>
        <v>#VALUE!</v>
      </c>
      <c r="C243" t="e">
        <f>Sheet1!C243/Sheet1!$C$3</f>
        <v>#VALUE!</v>
      </c>
      <c r="D243" t="e">
        <f>Sheet1!D243/Sheet1!$D$3</f>
        <v>#VALUE!</v>
      </c>
      <c r="E243" t="e">
        <f>Sheet1!E243/Sheet1!$E$3</f>
        <v>#VALUE!</v>
      </c>
      <c r="F243" t="e">
        <f>Sheet1!F243/Sheet1!$F$3</f>
        <v>#VALUE!</v>
      </c>
      <c r="G243" t="e">
        <f>Sheet1!G243/Sheet1!$G$3</f>
        <v>#VALUE!</v>
      </c>
      <c r="H243" t="e">
        <f>Sheet1!H243/Sheet1!$H$3</f>
        <v>#VALUE!</v>
      </c>
      <c r="I243" t="e">
        <f>Sheet1!I243/Sheet1!$I$3</f>
        <v>#VALUE!</v>
      </c>
      <c r="J243" t="e">
        <f>Sheet1!J243/Sheet1!$J$3</f>
        <v>#VALUE!</v>
      </c>
      <c r="K243" t="e">
        <f>Sheet1!K243/Sheet1!$K$3</f>
        <v>#VALUE!</v>
      </c>
      <c r="L243" t="e">
        <f>Sheet1!L243/Sheet1!$L$3</f>
        <v>#VALUE!</v>
      </c>
      <c r="M243" t="e">
        <f>Sheet1!M243/Sheet1!$M$3</f>
        <v>#VALUE!</v>
      </c>
      <c r="N243" t="e">
        <f>Sheet1!N243/Sheet1!$N$3</f>
        <v>#VALUE!</v>
      </c>
      <c r="O243" t="e">
        <f>Sheet1!O243/Sheet1!$O$3</f>
        <v>#VALUE!</v>
      </c>
      <c r="P243" t="e">
        <f>Sheet1!P243/Sheet1!$P$3</f>
        <v>#VALUE!</v>
      </c>
      <c r="Q243" t="e">
        <f>Sheet1!Q243/Sheet1!$Q$3</f>
        <v>#VALUE!</v>
      </c>
      <c r="R243" t="e">
        <f>Sheet1!R243/Sheet1!$R$3</f>
        <v>#VALUE!</v>
      </c>
      <c r="S243" t="e">
        <f>Sheet1!S243/Sheet1!$S$3</f>
        <v>#VALUE!</v>
      </c>
      <c r="T243" t="e">
        <f>Sheet1!T243/Sheet1!$T$3</f>
        <v>#VALUE!</v>
      </c>
      <c r="U243" t="e">
        <f>Sheet1!U243/Sheet1!$U$3</f>
        <v>#VALUE!</v>
      </c>
      <c r="V243" t="e">
        <f>Sheet1!V243/Sheet1!$V$3</f>
        <v>#VALUE!</v>
      </c>
      <c r="W243" t="e">
        <f>Sheet1!W243/Sheet1!$W$3</f>
        <v>#VALUE!</v>
      </c>
      <c r="X243" t="e">
        <f>Sheet1!X243/Sheet1!$X$3</f>
        <v>#VALUE!</v>
      </c>
      <c r="Y243" t="e">
        <f>Sheet1!Y243/Sheet1!$Y$3</f>
        <v>#VALUE!</v>
      </c>
      <c r="Z243" t="e">
        <f>Sheet1!Z243/Sheet1!$Z$3</f>
        <v>#VALUE!</v>
      </c>
      <c r="AA243" t="e">
        <f>Sheet1!AA243/Sheet1!$AA$3</f>
        <v>#VALUE!</v>
      </c>
      <c r="AB243" t="e">
        <f>Sheet1!AB243/Sheet1!$AB$3</f>
        <v>#VALUE!</v>
      </c>
      <c r="AC243" t="e">
        <f>Sheet1!AC243/Sheet1!$AC$3</f>
        <v>#VALUE!</v>
      </c>
      <c r="AD243" t="e">
        <f>Sheet1!AD243/Sheet1!$AD$3</f>
        <v>#VALUE!</v>
      </c>
      <c r="AE243" t="e">
        <f>Sheet1!AE243/Sheet1!$AE$3</f>
        <v>#VALUE!</v>
      </c>
      <c r="AF243" t="e">
        <f>Sheet1!AF243/Sheet1!$AF$3</f>
        <v>#VALUE!</v>
      </c>
      <c r="AG243">
        <f>Sheet1!AG243/Sheet1!$AG$3</f>
        <v>1.1343104463465663</v>
      </c>
      <c r="AH243">
        <f>Sheet1!AH243/Sheet1!$AH$3</f>
        <v>1.1117044467865227</v>
      </c>
      <c r="AI243">
        <f>Sheet1!AI243/Sheet1!$AI$3</f>
        <v>1.1478650321234078</v>
      </c>
      <c r="AJ243">
        <f>Sheet1!AJ243/Sheet1!$AJ$3</f>
        <v>1.1530355750607204</v>
      </c>
      <c r="AK243" t="e">
        <f>Sheet1!AK243/Sheet1!$AK$3</f>
        <v>#VALUE!</v>
      </c>
      <c r="AL243" t="e">
        <f>Sheet1!AL243/Sheet1!$AL$3</f>
        <v>#VALUE!</v>
      </c>
      <c r="AM243" t="e">
        <f>Sheet1!AM243/Sheet1!$AM$3</f>
        <v>#VALUE!</v>
      </c>
      <c r="AN243" t="e">
        <f>Sheet1!AN243/Sheet1!$AN$3</f>
        <v>#VALUE!</v>
      </c>
      <c r="AO243" t="e">
        <f>Sheet1!AO243/Sheet1!$AO$3</f>
        <v>#VALUE!</v>
      </c>
      <c r="AP243" t="e">
        <f>Sheet1!AP243/Sheet1!$AP$3</f>
        <v>#VALUE!</v>
      </c>
      <c r="AQ243" t="e">
        <f>Sheet1!AQ243/Sheet1!$AQ$3</f>
        <v>#VALUE!</v>
      </c>
      <c r="AR243" t="e">
        <f>Sheet1!AR243/Sheet1!$AR$3</f>
        <v>#VALUE!</v>
      </c>
      <c r="AS243" t="e">
        <f>Sheet1!AS243/Sheet1!$AS$3</f>
        <v>#VALUE!</v>
      </c>
      <c r="AT243" t="e">
        <f>Sheet1!AT243/Sheet1!$AT$3</f>
        <v>#VALUE!</v>
      </c>
      <c r="AU243" t="e">
        <f>Sheet1!AU243/Sheet1!$AU$3</f>
        <v>#VALUE!</v>
      </c>
      <c r="AV243" t="e">
        <f>Sheet1!AV243/Sheet1!$AV$3</f>
        <v>#VALUE!</v>
      </c>
      <c r="AW243" t="e">
        <f>Sheet1!AW243/Sheet1!$AW$3</f>
        <v>#VALUE!</v>
      </c>
      <c r="AX243" t="e">
        <f>Sheet1!AX243/Sheet1!$AX$3</f>
        <v>#VALUE!</v>
      </c>
      <c r="AY243" t="e">
        <f>Sheet1!AY243/Sheet1!$AY$3</f>
        <v>#VALUE!</v>
      </c>
      <c r="AZ243" t="e">
        <f>Sheet1!AZ243/Sheet1!$AZ$3</f>
        <v>#VALUE!</v>
      </c>
      <c r="BA243" t="e">
        <f>Sheet1!BA243/Sheet1!$BA$3</f>
        <v>#VALUE!</v>
      </c>
      <c r="BB243" t="e">
        <f>Sheet1!BB243/Sheet1!$BB$3</f>
        <v>#VALUE!</v>
      </c>
      <c r="BC243" t="e">
        <f>Sheet1!BC243/Sheet1!$BC$3</f>
        <v>#VALUE!</v>
      </c>
      <c r="BE243">
        <v>242</v>
      </c>
      <c r="BF243">
        <f t="shared" si="3"/>
        <v>4</v>
      </c>
    </row>
    <row r="244" spans="1:58" x14ac:dyDescent="0.3">
      <c r="A244">
        <v>243</v>
      </c>
      <c r="B244" t="e">
        <f>Sheet1!B244/Sheet1!$B$3</f>
        <v>#VALUE!</v>
      </c>
      <c r="C244" t="e">
        <f>Sheet1!C244/Sheet1!$C$3</f>
        <v>#VALUE!</v>
      </c>
      <c r="D244" t="e">
        <f>Sheet1!D244/Sheet1!$D$3</f>
        <v>#VALUE!</v>
      </c>
      <c r="E244" t="e">
        <f>Sheet1!E244/Sheet1!$E$3</f>
        <v>#VALUE!</v>
      </c>
      <c r="F244" t="e">
        <f>Sheet1!F244/Sheet1!$F$3</f>
        <v>#VALUE!</v>
      </c>
      <c r="G244" t="e">
        <f>Sheet1!G244/Sheet1!$G$3</f>
        <v>#VALUE!</v>
      </c>
      <c r="H244" t="e">
        <f>Sheet1!H244/Sheet1!$H$3</f>
        <v>#VALUE!</v>
      </c>
      <c r="I244" t="e">
        <f>Sheet1!I244/Sheet1!$I$3</f>
        <v>#VALUE!</v>
      </c>
      <c r="J244" t="e">
        <f>Sheet1!J244/Sheet1!$J$3</f>
        <v>#VALUE!</v>
      </c>
      <c r="K244" t="e">
        <f>Sheet1!K244/Sheet1!$K$3</f>
        <v>#VALUE!</v>
      </c>
      <c r="L244" t="e">
        <f>Sheet1!L244/Sheet1!$L$3</f>
        <v>#VALUE!</v>
      </c>
      <c r="M244" t="e">
        <f>Sheet1!M244/Sheet1!$M$3</f>
        <v>#VALUE!</v>
      </c>
      <c r="N244" t="e">
        <f>Sheet1!N244/Sheet1!$N$3</f>
        <v>#VALUE!</v>
      </c>
      <c r="O244" t="e">
        <f>Sheet1!O244/Sheet1!$O$3</f>
        <v>#VALUE!</v>
      </c>
      <c r="P244" t="e">
        <f>Sheet1!P244/Sheet1!$P$3</f>
        <v>#VALUE!</v>
      </c>
      <c r="Q244" t="e">
        <f>Sheet1!Q244/Sheet1!$Q$3</f>
        <v>#VALUE!</v>
      </c>
      <c r="R244" t="e">
        <f>Sheet1!R244/Sheet1!$R$3</f>
        <v>#VALUE!</v>
      </c>
      <c r="S244" t="e">
        <f>Sheet1!S244/Sheet1!$S$3</f>
        <v>#VALUE!</v>
      </c>
      <c r="T244" t="e">
        <f>Sheet1!T244/Sheet1!$T$3</f>
        <v>#VALUE!</v>
      </c>
      <c r="U244" t="e">
        <f>Sheet1!U244/Sheet1!$U$3</f>
        <v>#VALUE!</v>
      </c>
      <c r="V244" t="e">
        <f>Sheet1!V244/Sheet1!$V$3</f>
        <v>#VALUE!</v>
      </c>
      <c r="W244" t="e">
        <f>Sheet1!W244/Sheet1!$W$3</f>
        <v>#VALUE!</v>
      </c>
      <c r="X244" t="e">
        <f>Sheet1!X244/Sheet1!$X$3</f>
        <v>#VALUE!</v>
      </c>
      <c r="Y244" t="e">
        <f>Sheet1!Y244/Sheet1!$Y$3</f>
        <v>#VALUE!</v>
      </c>
      <c r="Z244" t="e">
        <f>Sheet1!Z244/Sheet1!$Z$3</f>
        <v>#VALUE!</v>
      </c>
      <c r="AA244" t="e">
        <f>Sheet1!AA244/Sheet1!$AA$3</f>
        <v>#VALUE!</v>
      </c>
      <c r="AB244" t="e">
        <f>Sheet1!AB244/Sheet1!$AB$3</f>
        <v>#VALUE!</v>
      </c>
      <c r="AC244" t="e">
        <f>Sheet1!AC244/Sheet1!$AC$3</f>
        <v>#VALUE!</v>
      </c>
      <c r="AD244" t="e">
        <f>Sheet1!AD244/Sheet1!$AD$3</f>
        <v>#VALUE!</v>
      </c>
      <c r="AE244" t="e">
        <f>Sheet1!AE244/Sheet1!$AE$3</f>
        <v>#VALUE!</v>
      </c>
      <c r="AF244" t="e">
        <f>Sheet1!AF244/Sheet1!$AF$3</f>
        <v>#VALUE!</v>
      </c>
      <c r="AG244">
        <f>Sheet1!AG244/Sheet1!$AG$3</f>
        <v>1.0636767613789577</v>
      </c>
      <c r="AH244">
        <f>Sheet1!AH244/Sheet1!$AH$3</f>
        <v>1.086160496002603</v>
      </c>
      <c r="AI244">
        <f>Sheet1!AI244/Sheet1!$AI$3</f>
        <v>1.0802412680973821</v>
      </c>
      <c r="AJ244">
        <f>Sheet1!AJ244/Sheet1!$AJ$3</f>
        <v>1.1022850175530514</v>
      </c>
      <c r="AK244">
        <f>Sheet1!AK244/Sheet1!$AK$3</f>
        <v>1.1157544461209412</v>
      </c>
      <c r="AL244">
        <f>Sheet1!AL244/Sheet1!$AL$3</f>
        <v>1.113602404942414</v>
      </c>
      <c r="AM244">
        <f>Sheet1!AM244/Sheet1!$AM$3</f>
        <v>1.1228592694390762</v>
      </c>
      <c r="AN244">
        <f>Sheet1!AN244/Sheet1!$AN$3</f>
        <v>1.1226403159042109</v>
      </c>
      <c r="AO244">
        <f>Sheet1!AO244/Sheet1!$AO$3</f>
        <v>1.1467747192523843</v>
      </c>
      <c r="AP244">
        <f>Sheet1!AP244/Sheet1!$AP$3</f>
        <v>1.1066091226502641</v>
      </c>
      <c r="AQ244">
        <f>Sheet1!AQ244/Sheet1!$AQ$3</f>
        <v>1.1349162412269067</v>
      </c>
      <c r="AR244">
        <f>Sheet1!AR244/Sheet1!$AR$3</f>
        <v>1.1282297032232897</v>
      </c>
      <c r="AS244" t="e">
        <f>Sheet1!AS244/Sheet1!$AS$3</f>
        <v>#VALUE!</v>
      </c>
      <c r="AT244" t="e">
        <f>Sheet1!AT244/Sheet1!$AT$3</f>
        <v>#VALUE!</v>
      </c>
      <c r="AU244" t="e">
        <f>Sheet1!AU244/Sheet1!$AU$3</f>
        <v>#VALUE!</v>
      </c>
      <c r="AV244" t="e">
        <f>Sheet1!AV244/Sheet1!$AV$3</f>
        <v>#VALUE!</v>
      </c>
      <c r="AW244" t="e">
        <f>Sheet1!AW244/Sheet1!$AW$3</f>
        <v>#VALUE!</v>
      </c>
      <c r="AX244" t="e">
        <f>Sheet1!AX244/Sheet1!$AX$3</f>
        <v>#VALUE!</v>
      </c>
      <c r="AY244" t="e">
        <f>Sheet1!AY244/Sheet1!$AY$3</f>
        <v>#VALUE!</v>
      </c>
      <c r="AZ244" t="e">
        <f>Sheet1!AZ244/Sheet1!$AZ$3</f>
        <v>#VALUE!</v>
      </c>
      <c r="BA244" t="e">
        <f>Sheet1!BA244/Sheet1!$BA$3</f>
        <v>#VALUE!</v>
      </c>
      <c r="BB244" t="e">
        <f>Sheet1!BB244/Sheet1!$BB$3</f>
        <v>#VALUE!</v>
      </c>
      <c r="BC244" t="e">
        <f>Sheet1!BC244/Sheet1!$BC$3</f>
        <v>#VALUE!</v>
      </c>
      <c r="BE244">
        <v>243</v>
      </c>
      <c r="BF244">
        <f t="shared" si="3"/>
        <v>12</v>
      </c>
    </row>
    <row r="245" spans="1:58" x14ac:dyDescent="0.3">
      <c r="A245">
        <v>244</v>
      </c>
      <c r="B245" t="e">
        <f>Sheet1!B245/Sheet1!$B$3</f>
        <v>#VALUE!</v>
      </c>
      <c r="C245" t="e">
        <f>Sheet1!C245/Sheet1!$C$3</f>
        <v>#VALUE!</v>
      </c>
      <c r="D245" t="e">
        <f>Sheet1!D245/Sheet1!$D$3</f>
        <v>#VALUE!</v>
      </c>
      <c r="E245" t="e">
        <f>Sheet1!E245/Sheet1!$E$3</f>
        <v>#VALUE!</v>
      </c>
      <c r="F245" t="e">
        <f>Sheet1!F245/Sheet1!$F$3</f>
        <v>#VALUE!</v>
      </c>
      <c r="G245" t="e">
        <f>Sheet1!G245/Sheet1!$G$3</f>
        <v>#VALUE!</v>
      </c>
      <c r="H245" t="e">
        <f>Sheet1!H245/Sheet1!$H$3</f>
        <v>#VALUE!</v>
      </c>
      <c r="I245" t="e">
        <f>Sheet1!I245/Sheet1!$I$3</f>
        <v>#VALUE!</v>
      </c>
      <c r="J245" t="e">
        <f>Sheet1!J245/Sheet1!$J$3</f>
        <v>#VALUE!</v>
      </c>
      <c r="K245" t="e">
        <f>Sheet1!K245/Sheet1!$K$3</f>
        <v>#VALUE!</v>
      </c>
      <c r="L245" t="e">
        <f>Sheet1!L245/Sheet1!$L$3</f>
        <v>#VALUE!</v>
      </c>
      <c r="M245" t="e">
        <f>Sheet1!M245/Sheet1!$M$3</f>
        <v>#VALUE!</v>
      </c>
      <c r="N245" t="e">
        <f>Sheet1!N245/Sheet1!$N$3</f>
        <v>#VALUE!</v>
      </c>
      <c r="O245" t="e">
        <f>Sheet1!O245/Sheet1!$O$3</f>
        <v>#VALUE!</v>
      </c>
      <c r="P245" t="e">
        <f>Sheet1!P245/Sheet1!$P$3</f>
        <v>#VALUE!</v>
      </c>
      <c r="Q245" t="e">
        <f>Sheet1!Q245/Sheet1!$Q$3</f>
        <v>#VALUE!</v>
      </c>
      <c r="R245" t="e">
        <f>Sheet1!R245/Sheet1!$R$3</f>
        <v>#VALUE!</v>
      </c>
      <c r="S245" t="e">
        <f>Sheet1!S245/Sheet1!$S$3</f>
        <v>#VALUE!</v>
      </c>
      <c r="T245" t="e">
        <f>Sheet1!T245/Sheet1!$T$3</f>
        <v>#VALUE!</v>
      </c>
      <c r="U245" t="e">
        <f>Sheet1!U245/Sheet1!$U$3</f>
        <v>#VALUE!</v>
      </c>
      <c r="V245" t="e">
        <f>Sheet1!V245/Sheet1!$V$3</f>
        <v>#VALUE!</v>
      </c>
      <c r="W245" t="e">
        <f>Sheet1!W245/Sheet1!$W$3</f>
        <v>#VALUE!</v>
      </c>
      <c r="X245" t="e">
        <f>Sheet1!X245/Sheet1!$X$3</f>
        <v>#VALUE!</v>
      </c>
      <c r="Y245" t="e">
        <f>Sheet1!Y245/Sheet1!$Y$3</f>
        <v>#VALUE!</v>
      </c>
      <c r="Z245" t="e">
        <f>Sheet1!Z245/Sheet1!$Z$3</f>
        <v>#VALUE!</v>
      </c>
      <c r="AA245" t="e">
        <f>Sheet1!AA245/Sheet1!$AA$3</f>
        <v>#VALUE!</v>
      </c>
      <c r="AB245" t="e">
        <f>Sheet1!AB245/Sheet1!$AB$3</f>
        <v>#VALUE!</v>
      </c>
      <c r="AC245" t="e">
        <f>Sheet1!AC245/Sheet1!$AC$3</f>
        <v>#VALUE!</v>
      </c>
      <c r="AD245" t="e">
        <f>Sheet1!AD245/Sheet1!$AD$3</f>
        <v>#VALUE!</v>
      </c>
      <c r="AE245" t="e">
        <f>Sheet1!AE245/Sheet1!$AE$3</f>
        <v>#VALUE!</v>
      </c>
      <c r="AF245" t="e">
        <f>Sheet1!AF245/Sheet1!$AF$3</f>
        <v>#VALUE!</v>
      </c>
      <c r="AG245">
        <f>Sheet1!AG245/Sheet1!$AG$3</f>
        <v>1.1229094373087571</v>
      </c>
      <c r="AH245">
        <f>Sheet1!AH245/Sheet1!$AH$3</f>
        <v>1.0995181352704464</v>
      </c>
      <c r="AI245">
        <f>Sheet1!AI245/Sheet1!$AI$3</f>
        <v>1.0984585657532586</v>
      </c>
      <c r="AJ245">
        <f>Sheet1!AJ245/Sheet1!$AJ$3</f>
        <v>1.1371663165041861</v>
      </c>
      <c r="AK245">
        <f>Sheet1!AK245/Sheet1!$AK$3</f>
        <v>1.1304810344867835</v>
      </c>
      <c r="AL245">
        <f>Sheet1!AL245/Sheet1!$AL$3</f>
        <v>1.1477739521183086</v>
      </c>
      <c r="AM245">
        <f>Sheet1!AM245/Sheet1!$AM$3</f>
        <v>1.1728442728442769</v>
      </c>
      <c r="AN245" t="e">
        <f>Sheet1!AN245/Sheet1!$AN$3</f>
        <v>#VALUE!</v>
      </c>
      <c r="AO245" t="e">
        <f>Sheet1!AO245/Sheet1!$AO$3</f>
        <v>#VALUE!</v>
      </c>
      <c r="AP245" t="e">
        <f>Sheet1!AP245/Sheet1!$AP$3</f>
        <v>#VALUE!</v>
      </c>
      <c r="AQ245" t="e">
        <f>Sheet1!AQ245/Sheet1!$AQ$3</f>
        <v>#VALUE!</v>
      </c>
      <c r="AR245" t="e">
        <f>Sheet1!AR245/Sheet1!$AR$3</f>
        <v>#VALUE!</v>
      </c>
      <c r="AS245" t="e">
        <f>Sheet1!AS245/Sheet1!$AS$3</f>
        <v>#VALUE!</v>
      </c>
      <c r="AT245" t="e">
        <f>Sheet1!AT245/Sheet1!$AT$3</f>
        <v>#VALUE!</v>
      </c>
      <c r="AU245" t="e">
        <f>Sheet1!AU245/Sheet1!$AU$3</f>
        <v>#VALUE!</v>
      </c>
      <c r="AV245" t="e">
        <f>Sheet1!AV245/Sheet1!$AV$3</f>
        <v>#VALUE!</v>
      </c>
      <c r="AW245" t="e">
        <f>Sheet1!AW245/Sheet1!$AW$3</f>
        <v>#VALUE!</v>
      </c>
      <c r="AX245" t="e">
        <f>Sheet1!AX245/Sheet1!$AX$3</f>
        <v>#VALUE!</v>
      </c>
      <c r="AY245" t="e">
        <f>Sheet1!AY245/Sheet1!$AY$3</f>
        <v>#VALUE!</v>
      </c>
      <c r="AZ245" t="e">
        <f>Sheet1!AZ245/Sheet1!$AZ$3</f>
        <v>#VALUE!</v>
      </c>
      <c r="BA245" t="e">
        <f>Sheet1!BA245/Sheet1!$BA$3</f>
        <v>#VALUE!</v>
      </c>
      <c r="BB245" t="e">
        <f>Sheet1!BB245/Sheet1!$BB$3</f>
        <v>#VALUE!</v>
      </c>
      <c r="BC245" t="e">
        <f>Sheet1!BC245/Sheet1!$BC$3</f>
        <v>#VALUE!</v>
      </c>
      <c r="BE245">
        <v>244</v>
      </c>
      <c r="BF245">
        <f t="shared" si="3"/>
        <v>7</v>
      </c>
    </row>
    <row r="246" spans="1:58" x14ac:dyDescent="0.3">
      <c r="A246" s="4">
        <v>245</v>
      </c>
      <c r="B246" t="e">
        <f>Sheet1!B246/Sheet1!$B$3</f>
        <v>#VALUE!</v>
      </c>
      <c r="C246" t="e">
        <f>Sheet1!C246/Sheet1!$C$3</f>
        <v>#VALUE!</v>
      </c>
      <c r="D246" t="e">
        <f>Sheet1!D246/Sheet1!$D$3</f>
        <v>#VALUE!</v>
      </c>
      <c r="E246" t="e">
        <f>Sheet1!E246/Sheet1!$E$3</f>
        <v>#VALUE!</v>
      </c>
      <c r="F246" t="e">
        <f>Sheet1!F246/Sheet1!$F$3</f>
        <v>#VALUE!</v>
      </c>
      <c r="G246" t="e">
        <f>Sheet1!G246/Sheet1!$G$3</f>
        <v>#VALUE!</v>
      </c>
      <c r="H246" t="e">
        <f>Sheet1!H246/Sheet1!$H$3</f>
        <v>#VALUE!</v>
      </c>
      <c r="I246" t="e">
        <f>Sheet1!I246/Sheet1!$I$3</f>
        <v>#VALUE!</v>
      </c>
      <c r="J246" t="e">
        <f>Sheet1!J246/Sheet1!$J$3</f>
        <v>#VALUE!</v>
      </c>
      <c r="K246" t="e">
        <f>Sheet1!K246/Sheet1!$K$3</f>
        <v>#VALUE!</v>
      </c>
      <c r="L246" t="e">
        <f>Sheet1!L246/Sheet1!$L$3</f>
        <v>#VALUE!</v>
      </c>
      <c r="M246" t="e">
        <f>Sheet1!M246/Sheet1!$M$3</f>
        <v>#VALUE!</v>
      </c>
      <c r="N246" t="e">
        <f>Sheet1!N246/Sheet1!$N$3</f>
        <v>#VALUE!</v>
      </c>
      <c r="O246" t="e">
        <f>Sheet1!O246/Sheet1!$O$3</f>
        <v>#VALUE!</v>
      </c>
      <c r="P246" t="e">
        <f>Sheet1!P246/Sheet1!$P$3</f>
        <v>#VALUE!</v>
      </c>
      <c r="Q246" t="e">
        <f>Sheet1!Q246/Sheet1!$Q$3</f>
        <v>#VALUE!</v>
      </c>
      <c r="R246" t="e">
        <f>Sheet1!R246/Sheet1!$R$3</f>
        <v>#VALUE!</v>
      </c>
      <c r="S246" t="e">
        <f>Sheet1!S246/Sheet1!$S$3</f>
        <v>#VALUE!</v>
      </c>
      <c r="T246" t="e">
        <f>Sheet1!T246/Sheet1!$T$3</f>
        <v>#VALUE!</v>
      </c>
      <c r="U246" t="e">
        <f>Sheet1!U246/Sheet1!$U$3</f>
        <v>#VALUE!</v>
      </c>
      <c r="V246" t="e">
        <f>Sheet1!V246/Sheet1!$V$3</f>
        <v>#VALUE!</v>
      </c>
      <c r="W246" t="e">
        <f>Sheet1!W246/Sheet1!$W$3</f>
        <v>#VALUE!</v>
      </c>
      <c r="X246" t="e">
        <f>Sheet1!X246/Sheet1!$X$3</f>
        <v>#VALUE!</v>
      </c>
      <c r="Y246" t="e">
        <f>Sheet1!Y246/Sheet1!$Y$3</f>
        <v>#VALUE!</v>
      </c>
      <c r="Z246" t="e">
        <f>Sheet1!Z246/Sheet1!$Z$3</f>
        <v>#VALUE!</v>
      </c>
      <c r="AA246" t="e">
        <f>Sheet1!AA246/Sheet1!$AA$3</f>
        <v>#VALUE!</v>
      </c>
      <c r="AB246" t="e">
        <f>Sheet1!AB246/Sheet1!$AB$3</f>
        <v>#VALUE!</v>
      </c>
      <c r="AC246" t="e">
        <f>Sheet1!AC246/Sheet1!$AC$3</f>
        <v>#VALUE!</v>
      </c>
      <c r="AD246" t="e">
        <f>Sheet1!AD246/Sheet1!$AD$3</f>
        <v>#VALUE!</v>
      </c>
      <c r="AE246" t="e">
        <f>Sheet1!AE246/Sheet1!$AE$3</f>
        <v>#VALUE!</v>
      </c>
      <c r="AF246" t="e">
        <f>Sheet1!AF246/Sheet1!$AF$3</f>
        <v>#VALUE!</v>
      </c>
      <c r="AG246">
        <f>Sheet1!AG246/Sheet1!$AG$3</f>
        <v>1.1063298886418709</v>
      </c>
      <c r="AH246">
        <f>Sheet1!AH246/Sheet1!$AH$3</f>
        <v>1.1087306795754235</v>
      </c>
      <c r="AI246" t="e">
        <f>Sheet1!AI246/Sheet1!$AI$3</f>
        <v>#VALUE!</v>
      </c>
      <c r="AJ246" t="e">
        <f>Sheet1!AJ246/Sheet1!$AJ$3</f>
        <v>#VALUE!</v>
      </c>
      <c r="AK246" t="e">
        <f>Sheet1!AK246/Sheet1!$AK$3</f>
        <v>#VALUE!</v>
      </c>
      <c r="AL246" t="e">
        <f>Sheet1!AL246/Sheet1!$AL$3</f>
        <v>#VALUE!</v>
      </c>
      <c r="AM246" t="e">
        <f>Sheet1!AM246/Sheet1!$AM$3</f>
        <v>#VALUE!</v>
      </c>
      <c r="AN246" t="e">
        <f>Sheet1!AN246/Sheet1!$AN$3</f>
        <v>#VALUE!</v>
      </c>
      <c r="AO246" t="e">
        <f>Sheet1!AO246/Sheet1!$AO$3</f>
        <v>#VALUE!</v>
      </c>
      <c r="AP246" t="e">
        <f>Sheet1!AP246/Sheet1!$AP$3</f>
        <v>#VALUE!</v>
      </c>
      <c r="AQ246" t="e">
        <f>Sheet1!AQ246/Sheet1!$AQ$3</f>
        <v>#VALUE!</v>
      </c>
      <c r="AR246" t="e">
        <f>Sheet1!AR246/Sheet1!$AR$3</f>
        <v>#VALUE!</v>
      </c>
      <c r="AS246" t="e">
        <f>Sheet1!AS246/Sheet1!$AS$3</f>
        <v>#VALUE!</v>
      </c>
      <c r="AT246" t="e">
        <f>Sheet1!AT246/Sheet1!$AT$3</f>
        <v>#VALUE!</v>
      </c>
      <c r="AU246" t="e">
        <f>Sheet1!AU246/Sheet1!$AU$3</f>
        <v>#VALUE!</v>
      </c>
      <c r="AV246" t="e">
        <f>Sheet1!AV246/Sheet1!$AV$3</f>
        <v>#VALUE!</v>
      </c>
      <c r="AW246" t="e">
        <f>Sheet1!AW246/Sheet1!$AW$3</f>
        <v>#VALUE!</v>
      </c>
      <c r="AX246" t="e">
        <f>Sheet1!AX246/Sheet1!$AX$3</f>
        <v>#VALUE!</v>
      </c>
      <c r="AY246" t="e">
        <f>Sheet1!AY246/Sheet1!$AY$3</f>
        <v>#VALUE!</v>
      </c>
      <c r="AZ246" t="e">
        <f>Sheet1!AZ246/Sheet1!$AZ$3</f>
        <v>#VALUE!</v>
      </c>
      <c r="BA246" t="e">
        <f>Sheet1!BA246/Sheet1!$BA$3</f>
        <v>#VALUE!</v>
      </c>
      <c r="BB246" t="e">
        <f>Sheet1!BB246/Sheet1!$BB$3</f>
        <v>#VALUE!</v>
      </c>
      <c r="BC246" t="e">
        <f>Sheet1!BC246/Sheet1!$BC$3</f>
        <v>#VALUE!</v>
      </c>
      <c r="BE246" s="4">
        <v>245</v>
      </c>
      <c r="BF246">
        <f t="shared" si="3"/>
        <v>2</v>
      </c>
    </row>
    <row r="247" spans="1:58" x14ac:dyDescent="0.3">
      <c r="A247">
        <v>246</v>
      </c>
      <c r="B247" t="e">
        <f>Sheet1!B247/Sheet1!$B$3</f>
        <v>#VALUE!</v>
      </c>
      <c r="C247" t="e">
        <f>Sheet1!C247/Sheet1!$C$3</f>
        <v>#VALUE!</v>
      </c>
      <c r="D247" t="e">
        <f>Sheet1!D247/Sheet1!$D$3</f>
        <v>#VALUE!</v>
      </c>
      <c r="E247" t="e">
        <f>Sheet1!E247/Sheet1!$E$3</f>
        <v>#VALUE!</v>
      </c>
      <c r="F247" t="e">
        <f>Sheet1!F247/Sheet1!$F$3</f>
        <v>#VALUE!</v>
      </c>
      <c r="G247" t="e">
        <f>Sheet1!G247/Sheet1!$G$3</f>
        <v>#VALUE!</v>
      </c>
      <c r="H247" t="e">
        <f>Sheet1!H247/Sheet1!$H$3</f>
        <v>#VALUE!</v>
      </c>
      <c r="I247" t="e">
        <f>Sheet1!I247/Sheet1!$I$3</f>
        <v>#VALUE!</v>
      </c>
      <c r="J247" t="e">
        <f>Sheet1!J247/Sheet1!$J$3</f>
        <v>#VALUE!</v>
      </c>
      <c r="K247" t="e">
        <f>Sheet1!K247/Sheet1!$K$3</f>
        <v>#VALUE!</v>
      </c>
      <c r="L247" t="e">
        <f>Sheet1!L247/Sheet1!$L$3</f>
        <v>#VALUE!</v>
      </c>
      <c r="M247" t="e">
        <f>Sheet1!M247/Sheet1!$M$3</f>
        <v>#VALUE!</v>
      </c>
      <c r="N247" t="e">
        <f>Sheet1!N247/Sheet1!$N$3</f>
        <v>#VALUE!</v>
      </c>
      <c r="O247" t="e">
        <f>Sheet1!O247/Sheet1!$O$3</f>
        <v>#VALUE!</v>
      </c>
      <c r="P247" t="e">
        <f>Sheet1!P247/Sheet1!$P$3</f>
        <v>#VALUE!</v>
      </c>
      <c r="Q247" t="e">
        <f>Sheet1!Q247/Sheet1!$Q$3</f>
        <v>#VALUE!</v>
      </c>
      <c r="R247" t="e">
        <f>Sheet1!R247/Sheet1!$R$3</f>
        <v>#VALUE!</v>
      </c>
      <c r="S247" t="e">
        <f>Sheet1!S247/Sheet1!$S$3</f>
        <v>#VALUE!</v>
      </c>
      <c r="T247" t="e">
        <f>Sheet1!T247/Sheet1!$T$3</f>
        <v>#VALUE!</v>
      </c>
      <c r="U247" t="e">
        <f>Sheet1!U247/Sheet1!$U$3</f>
        <v>#VALUE!</v>
      </c>
      <c r="V247" t="e">
        <f>Sheet1!V247/Sheet1!$V$3</f>
        <v>#VALUE!</v>
      </c>
      <c r="W247" t="e">
        <f>Sheet1!W247/Sheet1!$W$3</f>
        <v>#VALUE!</v>
      </c>
      <c r="X247" t="e">
        <f>Sheet1!X247/Sheet1!$X$3</f>
        <v>#VALUE!</v>
      </c>
      <c r="Y247" t="e">
        <f>Sheet1!Y247/Sheet1!$Y$3</f>
        <v>#VALUE!</v>
      </c>
      <c r="Z247" t="e">
        <f>Sheet1!Z247/Sheet1!$Z$3</f>
        <v>#VALUE!</v>
      </c>
      <c r="AA247" t="e">
        <f>Sheet1!AA247/Sheet1!$AA$3</f>
        <v>#VALUE!</v>
      </c>
      <c r="AB247" t="e">
        <f>Sheet1!AB247/Sheet1!$AB$3</f>
        <v>#VALUE!</v>
      </c>
      <c r="AC247" t="e">
        <f>Sheet1!AC247/Sheet1!$AC$3</f>
        <v>#VALUE!</v>
      </c>
      <c r="AD247" t="e">
        <f>Sheet1!AD247/Sheet1!$AD$3</f>
        <v>#VALUE!</v>
      </c>
      <c r="AE247" t="e">
        <f>Sheet1!AE247/Sheet1!$AE$3</f>
        <v>#VALUE!</v>
      </c>
      <c r="AF247" t="e">
        <f>Sheet1!AF247/Sheet1!$AF$3</f>
        <v>#VALUE!</v>
      </c>
      <c r="AG247">
        <f>Sheet1!AG247/Sheet1!$AG$3</f>
        <v>1.1083373393742488</v>
      </c>
      <c r="AH247">
        <f>Sheet1!AH247/Sheet1!$AH$3</f>
        <v>1.0893621481647338</v>
      </c>
      <c r="AI247">
        <f>Sheet1!AI247/Sheet1!$AI$3</f>
        <v>1.0869071689073557</v>
      </c>
      <c r="AJ247">
        <f>Sheet1!AJ247/Sheet1!$AJ$3</f>
        <v>1.107622638033628</v>
      </c>
      <c r="AK247">
        <f>Sheet1!AK247/Sheet1!$AK$3</f>
        <v>1.1061563908266179</v>
      </c>
      <c r="AL247">
        <f>Sheet1!AL247/Sheet1!$AL$3</f>
        <v>1.1532806903505852</v>
      </c>
      <c r="AM247">
        <f>Sheet1!AM247/Sheet1!$AM$3</f>
        <v>1.1255842669523486</v>
      </c>
      <c r="AN247">
        <f>Sheet1!AN247/Sheet1!$AN$3</f>
        <v>1.1342449254206564</v>
      </c>
      <c r="AO247">
        <f>Sheet1!AO247/Sheet1!$AO$3</f>
        <v>1.1339421124211797</v>
      </c>
      <c r="AP247">
        <f>Sheet1!AP247/Sheet1!$AP$3</f>
        <v>1.1496794242044461</v>
      </c>
      <c r="AQ247" t="e">
        <f>Sheet1!AQ247/Sheet1!$AQ$3</f>
        <v>#VALUE!</v>
      </c>
      <c r="AR247" t="e">
        <f>Sheet1!AR247/Sheet1!$AR$3</f>
        <v>#VALUE!</v>
      </c>
      <c r="AS247" t="e">
        <f>Sheet1!AS247/Sheet1!$AS$3</f>
        <v>#VALUE!</v>
      </c>
      <c r="AT247" t="e">
        <f>Sheet1!AT247/Sheet1!$AT$3</f>
        <v>#VALUE!</v>
      </c>
      <c r="AU247" t="e">
        <f>Sheet1!AU247/Sheet1!$AU$3</f>
        <v>#VALUE!</v>
      </c>
      <c r="AV247" t="e">
        <f>Sheet1!AV247/Sheet1!$AV$3</f>
        <v>#VALUE!</v>
      </c>
      <c r="AW247" t="e">
        <f>Sheet1!AW247/Sheet1!$AW$3</f>
        <v>#VALUE!</v>
      </c>
      <c r="AX247" t="e">
        <f>Sheet1!AX247/Sheet1!$AX$3</f>
        <v>#VALUE!</v>
      </c>
      <c r="AY247" t="e">
        <f>Sheet1!AY247/Sheet1!$AY$3</f>
        <v>#VALUE!</v>
      </c>
      <c r="AZ247" t="e">
        <f>Sheet1!AZ247/Sheet1!$AZ$3</f>
        <v>#VALUE!</v>
      </c>
      <c r="BA247" t="e">
        <f>Sheet1!BA247/Sheet1!$BA$3</f>
        <v>#VALUE!</v>
      </c>
      <c r="BB247" t="e">
        <f>Sheet1!BB247/Sheet1!$BB$3</f>
        <v>#VALUE!</v>
      </c>
      <c r="BC247" t="e">
        <f>Sheet1!BC247/Sheet1!$BC$3</f>
        <v>#VALUE!</v>
      </c>
      <c r="BE247">
        <v>246</v>
      </c>
      <c r="BF247">
        <f t="shared" si="3"/>
        <v>10</v>
      </c>
    </row>
    <row r="248" spans="1:58" x14ac:dyDescent="0.3">
      <c r="A248">
        <v>247</v>
      </c>
      <c r="B248" t="e">
        <f>Sheet1!B248/Sheet1!$B$3</f>
        <v>#VALUE!</v>
      </c>
      <c r="C248" t="e">
        <f>Sheet1!C248/Sheet1!$C$3</f>
        <v>#VALUE!</v>
      </c>
      <c r="D248" t="e">
        <f>Sheet1!D248/Sheet1!$D$3</f>
        <v>#VALUE!</v>
      </c>
      <c r="E248" t="e">
        <f>Sheet1!E248/Sheet1!$E$3</f>
        <v>#VALUE!</v>
      </c>
      <c r="F248" t="e">
        <f>Sheet1!F248/Sheet1!$F$3</f>
        <v>#VALUE!</v>
      </c>
      <c r="G248" t="e">
        <f>Sheet1!G248/Sheet1!$G$3</f>
        <v>#VALUE!</v>
      </c>
      <c r="H248" t="e">
        <f>Sheet1!H248/Sheet1!$H$3</f>
        <v>#VALUE!</v>
      </c>
      <c r="I248" t="e">
        <f>Sheet1!I248/Sheet1!$I$3</f>
        <v>#VALUE!</v>
      </c>
      <c r="J248" t="e">
        <f>Sheet1!J248/Sheet1!$J$3</f>
        <v>#VALUE!</v>
      </c>
      <c r="K248" t="e">
        <f>Sheet1!K248/Sheet1!$K$3</f>
        <v>#VALUE!</v>
      </c>
      <c r="L248" t="e">
        <f>Sheet1!L248/Sheet1!$L$3</f>
        <v>#VALUE!</v>
      </c>
      <c r="M248" t="e">
        <f>Sheet1!M248/Sheet1!$M$3</f>
        <v>#VALUE!</v>
      </c>
      <c r="N248" t="e">
        <f>Sheet1!N248/Sheet1!$N$3</f>
        <v>#VALUE!</v>
      </c>
      <c r="O248" t="e">
        <f>Sheet1!O248/Sheet1!$O$3</f>
        <v>#VALUE!</v>
      </c>
      <c r="P248" t="e">
        <f>Sheet1!P248/Sheet1!$P$3</f>
        <v>#VALUE!</v>
      </c>
      <c r="Q248" t="e">
        <f>Sheet1!Q248/Sheet1!$Q$3</f>
        <v>#VALUE!</v>
      </c>
      <c r="R248" t="e">
        <f>Sheet1!R248/Sheet1!$R$3</f>
        <v>#VALUE!</v>
      </c>
      <c r="S248" t="e">
        <f>Sheet1!S248/Sheet1!$S$3</f>
        <v>#VALUE!</v>
      </c>
      <c r="T248" t="e">
        <f>Sheet1!T248/Sheet1!$T$3</f>
        <v>#VALUE!</v>
      </c>
      <c r="U248" t="e">
        <f>Sheet1!U248/Sheet1!$U$3</f>
        <v>#VALUE!</v>
      </c>
      <c r="V248" t="e">
        <f>Sheet1!V248/Sheet1!$V$3</f>
        <v>#VALUE!</v>
      </c>
      <c r="W248" t="e">
        <f>Sheet1!W248/Sheet1!$W$3</f>
        <v>#VALUE!</v>
      </c>
      <c r="X248" t="e">
        <f>Sheet1!X248/Sheet1!$X$3</f>
        <v>#VALUE!</v>
      </c>
      <c r="Y248" t="e">
        <f>Sheet1!Y248/Sheet1!$Y$3</f>
        <v>#VALUE!</v>
      </c>
      <c r="Z248" t="e">
        <f>Sheet1!Z248/Sheet1!$Z$3</f>
        <v>#VALUE!</v>
      </c>
      <c r="AA248" t="e">
        <f>Sheet1!AA248/Sheet1!$AA$3</f>
        <v>#VALUE!</v>
      </c>
      <c r="AB248" t="e">
        <f>Sheet1!AB248/Sheet1!$AB$3</f>
        <v>#VALUE!</v>
      </c>
      <c r="AC248" t="e">
        <f>Sheet1!AC248/Sheet1!$AC$3</f>
        <v>#VALUE!</v>
      </c>
      <c r="AD248" t="e">
        <f>Sheet1!AD248/Sheet1!$AD$3</f>
        <v>#VALUE!</v>
      </c>
      <c r="AE248" t="e">
        <f>Sheet1!AE248/Sheet1!$AE$3</f>
        <v>#VALUE!</v>
      </c>
      <c r="AF248" t="e">
        <f>Sheet1!AF248/Sheet1!$AF$3</f>
        <v>#VALUE!</v>
      </c>
      <c r="AG248">
        <f>Sheet1!AG248/Sheet1!$AG$3</f>
        <v>1.0357382094718022</v>
      </c>
      <c r="AH248">
        <f>Sheet1!AH248/Sheet1!$AH$3</f>
        <v>1.069395002328607</v>
      </c>
      <c r="AI248">
        <f>Sheet1!AI248/Sheet1!$AI$3</f>
        <v>1.1628780751017356</v>
      </c>
      <c r="AJ248">
        <f>Sheet1!AJ248/Sheet1!$AJ$3</f>
        <v>1.1741181573023132</v>
      </c>
      <c r="AK248">
        <f>Sheet1!AK248/Sheet1!$AK$3</f>
        <v>1.1840645685483819</v>
      </c>
      <c r="AL248">
        <f>Sheet1!AL248/Sheet1!$AL$3</f>
        <v>1.213576010636652</v>
      </c>
      <c r="AM248">
        <f>Sheet1!AM248/Sheet1!$AM$3</f>
        <v>1.223282036414221</v>
      </c>
      <c r="AN248">
        <f>Sheet1!AN248/Sheet1!$AN$3</f>
        <v>1.2042349676088477</v>
      </c>
      <c r="AO248">
        <f>Sheet1!AO248/Sheet1!$AO$3</f>
        <v>1.2126973761870239</v>
      </c>
      <c r="AP248">
        <f>Sheet1!AP248/Sheet1!$AP$3</f>
        <v>1.2347434652540212</v>
      </c>
      <c r="AQ248" t="e">
        <f>Sheet1!AQ248/Sheet1!$AQ$3</f>
        <v>#VALUE!</v>
      </c>
      <c r="AR248" t="e">
        <f>Sheet1!AR248/Sheet1!$AR$3</f>
        <v>#VALUE!</v>
      </c>
      <c r="AS248" t="e">
        <f>Sheet1!AS248/Sheet1!$AS$3</f>
        <v>#VALUE!</v>
      </c>
      <c r="AT248" t="e">
        <f>Sheet1!AT248/Sheet1!$AT$3</f>
        <v>#VALUE!</v>
      </c>
      <c r="AU248" t="e">
        <f>Sheet1!AU248/Sheet1!$AU$3</f>
        <v>#VALUE!</v>
      </c>
      <c r="AV248" t="e">
        <f>Sheet1!AV248/Sheet1!$AV$3</f>
        <v>#VALUE!</v>
      </c>
      <c r="AW248" t="e">
        <f>Sheet1!AW248/Sheet1!$AW$3</f>
        <v>#VALUE!</v>
      </c>
      <c r="AX248" t="e">
        <f>Sheet1!AX248/Sheet1!$AX$3</f>
        <v>#VALUE!</v>
      </c>
      <c r="AY248" t="e">
        <f>Sheet1!AY248/Sheet1!$AY$3</f>
        <v>#VALUE!</v>
      </c>
      <c r="AZ248" t="e">
        <f>Sheet1!AZ248/Sheet1!$AZ$3</f>
        <v>#VALUE!</v>
      </c>
      <c r="BA248" t="e">
        <f>Sheet1!BA248/Sheet1!$BA$3</f>
        <v>#VALUE!</v>
      </c>
      <c r="BB248" t="e">
        <f>Sheet1!BB248/Sheet1!$BB$3</f>
        <v>#VALUE!</v>
      </c>
      <c r="BC248" t="e">
        <f>Sheet1!BC248/Sheet1!$BC$3</f>
        <v>#VALUE!</v>
      </c>
      <c r="BE248">
        <v>247</v>
      </c>
      <c r="BF248">
        <f t="shared" si="3"/>
        <v>10</v>
      </c>
    </row>
    <row r="249" spans="1:58" x14ac:dyDescent="0.3">
      <c r="A249">
        <v>248</v>
      </c>
      <c r="B249" t="e">
        <f>Sheet1!B249/Sheet1!$B$3</f>
        <v>#VALUE!</v>
      </c>
      <c r="C249" t="e">
        <f>Sheet1!C249/Sheet1!$C$3</f>
        <v>#VALUE!</v>
      </c>
      <c r="D249" t="e">
        <f>Sheet1!D249/Sheet1!$D$3</f>
        <v>#VALUE!</v>
      </c>
      <c r="E249" t="e">
        <f>Sheet1!E249/Sheet1!$E$3</f>
        <v>#VALUE!</v>
      </c>
      <c r="F249" t="e">
        <f>Sheet1!F249/Sheet1!$F$3</f>
        <v>#VALUE!</v>
      </c>
      <c r="G249" t="e">
        <f>Sheet1!G249/Sheet1!$G$3</f>
        <v>#VALUE!</v>
      </c>
      <c r="H249" t="e">
        <f>Sheet1!H249/Sheet1!$H$3</f>
        <v>#VALUE!</v>
      </c>
      <c r="I249" t="e">
        <f>Sheet1!I249/Sheet1!$I$3</f>
        <v>#VALUE!</v>
      </c>
      <c r="J249" t="e">
        <f>Sheet1!J249/Sheet1!$J$3</f>
        <v>#VALUE!</v>
      </c>
      <c r="K249" t="e">
        <f>Sheet1!K249/Sheet1!$K$3</f>
        <v>#VALUE!</v>
      </c>
      <c r="L249" t="e">
        <f>Sheet1!L249/Sheet1!$L$3</f>
        <v>#VALUE!</v>
      </c>
      <c r="M249" t="e">
        <f>Sheet1!M249/Sheet1!$M$3</f>
        <v>#VALUE!</v>
      </c>
      <c r="N249" t="e">
        <f>Sheet1!N249/Sheet1!$N$3</f>
        <v>#VALUE!</v>
      </c>
      <c r="O249" t="e">
        <f>Sheet1!O249/Sheet1!$O$3</f>
        <v>#VALUE!</v>
      </c>
      <c r="P249" t="e">
        <f>Sheet1!P249/Sheet1!$P$3</f>
        <v>#VALUE!</v>
      </c>
      <c r="Q249" t="e">
        <f>Sheet1!Q249/Sheet1!$Q$3</f>
        <v>#VALUE!</v>
      </c>
      <c r="R249" t="e">
        <f>Sheet1!R249/Sheet1!$R$3</f>
        <v>#VALUE!</v>
      </c>
      <c r="S249" t="e">
        <f>Sheet1!S249/Sheet1!$S$3</f>
        <v>#VALUE!</v>
      </c>
      <c r="T249" t="e">
        <f>Sheet1!T249/Sheet1!$T$3</f>
        <v>#VALUE!</v>
      </c>
      <c r="U249" t="e">
        <f>Sheet1!U249/Sheet1!$U$3</f>
        <v>#VALUE!</v>
      </c>
      <c r="V249" t="e">
        <f>Sheet1!V249/Sheet1!$V$3</f>
        <v>#VALUE!</v>
      </c>
      <c r="W249" t="e">
        <f>Sheet1!W249/Sheet1!$W$3</f>
        <v>#VALUE!</v>
      </c>
      <c r="X249" t="e">
        <f>Sheet1!X249/Sheet1!$X$3</f>
        <v>#VALUE!</v>
      </c>
      <c r="Y249" t="e">
        <f>Sheet1!Y249/Sheet1!$Y$3</f>
        <v>#VALUE!</v>
      </c>
      <c r="Z249" t="e">
        <f>Sheet1!Z249/Sheet1!$Z$3</f>
        <v>#VALUE!</v>
      </c>
      <c r="AA249" t="e">
        <f>Sheet1!AA249/Sheet1!$AA$3</f>
        <v>#VALUE!</v>
      </c>
      <c r="AB249" t="e">
        <f>Sheet1!AB249/Sheet1!$AB$3</f>
        <v>#VALUE!</v>
      </c>
      <c r="AC249" t="e">
        <f>Sheet1!AC249/Sheet1!$AC$3</f>
        <v>#VALUE!</v>
      </c>
      <c r="AD249" t="e">
        <f>Sheet1!AD249/Sheet1!$AD$3</f>
        <v>#VALUE!</v>
      </c>
      <c r="AE249" t="e">
        <f>Sheet1!AE249/Sheet1!$AE$3</f>
        <v>#VALUE!</v>
      </c>
      <c r="AF249" t="e">
        <f>Sheet1!AF249/Sheet1!$AF$3</f>
        <v>#VALUE!</v>
      </c>
      <c r="AG249">
        <f>Sheet1!AG249/Sheet1!$AG$3</f>
        <v>1.1234819135072511</v>
      </c>
      <c r="AH249">
        <f>Sheet1!AH249/Sheet1!$AH$3</f>
        <v>1.1563451511875795</v>
      </c>
      <c r="AI249">
        <f>Sheet1!AI249/Sheet1!$AI$3</f>
        <v>1.1570609536833072</v>
      </c>
      <c r="AJ249" t="e">
        <f>Sheet1!AJ249/Sheet1!$AJ$3</f>
        <v>#VALUE!</v>
      </c>
      <c r="AK249" t="e">
        <f>Sheet1!AK249/Sheet1!$AK$3</f>
        <v>#VALUE!</v>
      </c>
      <c r="AL249" t="e">
        <f>Sheet1!AL249/Sheet1!$AL$3</f>
        <v>#VALUE!</v>
      </c>
      <c r="AM249" t="e">
        <f>Sheet1!AM249/Sheet1!$AM$3</f>
        <v>#VALUE!</v>
      </c>
      <c r="AN249" t="e">
        <f>Sheet1!AN249/Sheet1!$AN$3</f>
        <v>#VALUE!</v>
      </c>
      <c r="AO249" t="e">
        <f>Sheet1!AO249/Sheet1!$AO$3</f>
        <v>#VALUE!</v>
      </c>
      <c r="AP249" t="e">
        <f>Sheet1!AP249/Sheet1!$AP$3</f>
        <v>#VALUE!</v>
      </c>
      <c r="AQ249" t="e">
        <f>Sheet1!AQ249/Sheet1!$AQ$3</f>
        <v>#VALUE!</v>
      </c>
      <c r="AR249" t="e">
        <f>Sheet1!AR249/Sheet1!$AR$3</f>
        <v>#VALUE!</v>
      </c>
      <c r="AS249" t="e">
        <f>Sheet1!AS249/Sheet1!$AS$3</f>
        <v>#VALUE!</v>
      </c>
      <c r="AT249" t="e">
        <f>Sheet1!AT249/Sheet1!$AT$3</f>
        <v>#VALUE!</v>
      </c>
      <c r="AU249" t="e">
        <f>Sheet1!AU249/Sheet1!$AU$3</f>
        <v>#VALUE!</v>
      </c>
      <c r="AV249" t="e">
        <f>Sheet1!AV249/Sheet1!$AV$3</f>
        <v>#VALUE!</v>
      </c>
      <c r="AW249" t="e">
        <f>Sheet1!AW249/Sheet1!$AW$3</f>
        <v>#VALUE!</v>
      </c>
      <c r="AX249" t="e">
        <f>Sheet1!AX249/Sheet1!$AX$3</f>
        <v>#VALUE!</v>
      </c>
      <c r="AY249" t="e">
        <f>Sheet1!AY249/Sheet1!$AY$3</f>
        <v>#VALUE!</v>
      </c>
      <c r="AZ249" t="e">
        <f>Sheet1!AZ249/Sheet1!$AZ$3</f>
        <v>#VALUE!</v>
      </c>
      <c r="BA249" t="e">
        <f>Sheet1!BA249/Sheet1!$BA$3</f>
        <v>#VALUE!</v>
      </c>
      <c r="BB249" t="e">
        <f>Sheet1!BB249/Sheet1!$BB$3</f>
        <v>#VALUE!</v>
      </c>
      <c r="BC249" t="e">
        <f>Sheet1!BC249/Sheet1!$BC$3</f>
        <v>#VALUE!</v>
      </c>
      <c r="BE249">
        <v>248</v>
      </c>
      <c r="BF249">
        <f t="shared" si="3"/>
        <v>3</v>
      </c>
    </row>
    <row r="250" spans="1:58" x14ac:dyDescent="0.3">
      <c r="A250" s="4">
        <v>249</v>
      </c>
      <c r="B250" t="e">
        <f>Sheet1!B250/Sheet1!$B$3</f>
        <v>#VALUE!</v>
      </c>
      <c r="C250" t="e">
        <f>Sheet1!C250/Sheet1!$C$3</f>
        <v>#VALUE!</v>
      </c>
      <c r="D250" t="e">
        <f>Sheet1!D250/Sheet1!$D$3</f>
        <v>#VALUE!</v>
      </c>
      <c r="E250" t="e">
        <f>Sheet1!E250/Sheet1!$E$3</f>
        <v>#VALUE!</v>
      </c>
      <c r="F250" t="e">
        <f>Sheet1!F250/Sheet1!$F$3</f>
        <v>#VALUE!</v>
      </c>
      <c r="G250" t="e">
        <f>Sheet1!G250/Sheet1!$G$3</f>
        <v>#VALUE!</v>
      </c>
      <c r="H250" t="e">
        <f>Sheet1!H250/Sheet1!$H$3</f>
        <v>#VALUE!</v>
      </c>
      <c r="I250" t="e">
        <f>Sheet1!I250/Sheet1!$I$3</f>
        <v>#VALUE!</v>
      </c>
      <c r="J250" t="e">
        <f>Sheet1!J250/Sheet1!$J$3</f>
        <v>#VALUE!</v>
      </c>
      <c r="K250" t="e">
        <f>Sheet1!K250/Sheet1!$K$3</f>
        <v>#VALUE!</v>
      </c>
      <c r="L250" t="e">
        <f>Sheet1!L250/Sheet1!$L$3</f>
        <v>#VALUE!</v>
      </c>
      <c r="M250" t="e">
        <f>Sheet1!M250/Sheet1!$M$3</f>
        <v>#VALUE!</v>
      </c>
      <c r="N250" t="e">
        <f>Sheet1!N250/Sheet1!$N$3</f>
        <v>#VALUE!</v>
      </c>
      <c r="O250" t="e">
        <f>Sheet1!O250/Sheet1!$O$3</f>
        <v>#VALUE!</v>
      </c>
      <c r="P250" t="e">
        <f>Sheet1!P250/Sheet1!$P$3</f>
        <v>#VALUE!</v>
      </c>
      <c r="Q250" t="e">
        <f>Sheet1!Q250/Sheet1!$Q$3</f>
        <v>#VALUE!</v>
      </c>
      <c r="R250" t="e">
        <f>Sheet1!R250/Sheet1!$R$3</f>
        <v>#VALUE!</v>
      </c>
      <c r="S250" t="e">
        <f>Sheet1!S250/Sheet1!$S$3</f>
        <v>#VALUE!</v>
      </c>
      <c r="T250" t="e">
        <f>Sheet1!T250/Sheet1!$T$3</f>
        <v>#VALUE!</v>
      </c>
      <c r="U250" t="e">
        <f>Sheet1!U250/Sheet1!$U$3</f>
        <v>#VALUE!</v>
      </c>
      <c r="V250" t="e">
        <f>Sheet1!V250/Sheet1!$V$3</f>
        <v>#VALUE!</v>
      </c>
      <c r="W250" t="e">
        <f>Sheet1!W250/Sheet1!$W$3</f>
        <v>#VALUE!</v>
      </c>
      <c r="X250" t="e">
        <f>Sheet1!X250/Sheet1!$X$3</f>
        <v>#VALUE!</v>
      </c>
      <c r="Y250" t="e">
        <f>Sheet1!Y250/Sheet1!$Y$3</f>
        <v>#VALUE!</v>
      </c>
      <c r="Z250" t="e">
        <f>Sheet1!Z250/Sheet1!$Z$3</f>
        <v>#VALUE!</v>
      </c>
      <c r="AA250" t="e">
        <f>Sheet1!AA250/Sheet1!$AA$3</f>
        <v>#VALUE!</v>
      </c>
      <c r="AB250" t="e">
        <f>Sheet1!AB250/Sheet1!$AB$3</f>
        <v>#VALUE!</v>
      </c>
      <c r="AC250" t="e">
        <f>Sheet1!AC250/Sheet1!$AC$3</f>
        <v>#VALUE!</v>
      </c>
      <c r="AD250" t="e">
        <f>Sheet1!AD250/Sheet1!$AD$3</f>
        <v>#VALUE!</v>
      </c>
      <c r="AE250" t="e">
        <f>Sheet1!AE250/Sheet1!$AE$3</f>
        <v>#VALUE!</v>
      </c>
      <c r="AF250" t="e">
        <f>Sheet1!AF250/Sheet1!$AF$3</f>
        <v>#VALUE!</v>
      </c>
      <c r="AG250">
        <f>Sheet1!AG250/Sheet1!$AG$3</f>
        <v>1.1082988577294262</v>
      </c>
      <c r="AH250" t="e">
        <f>Sheet1!AH250/Sheet1!$AH$3</f>
        <v>#VALUE!</v>
      </c>
      <c r="AI250" t="e">
        <f>Sheet1!AI250/Sheet1!$AI$3</f>
        <v>#VALUE!</v>
      </c>
      <c r="AJ250" t="e">
        <f>Sheet1!AJ250/Sheet1!$AJ$3</f>
        <v>#VALUE!</v>
      </c>
      <c r="AK250" t="e">
        <f>Sheet1!AK250/Sheet1!$AK$3</f>
        <v>#VALUE!</v>
      </c>
      <c r="AL250" t="e">
        <f>Sheet1!AL250/Sheet1!$AL$3</f>
        <v>#VALUE!</v>
      </c>
      <c r="AM250" t="e">
        <f>Sheet1!AM250/Sheet1!$AM$3</f>
        <v>#VALUE!</v>
      </c>
      <c r="AN250" t="e">
        <f>Sheet1!AN250/Sheet1!$AN$3</f>
        <v>#VALUE!</v>
      </c>
      <c r="AO250" t="e">
        <f>Sheet1!AO250/Sheet1!$AO$3</f>
        <v>#VALUE!</v>
      </c>
      <c r="AP250" t="e">
        <f>Sheet1!AP250/Sheet1!$AP$3</f>
        <v>#VALUE!</v>
      </c>
      <c r="AQ250" t="e">
        <f>Sheet1!AQ250/Sheet1!$AQ$3</f>
        <v>#VALUE!</v>
      </c>
      <c r="AR250" t="e">
        <f>Sheet1!AR250/Sheet1!$AR$3</f>
        <v>#VALUE!</v>
      </c>
      <c r="AS250" t="e">
        <f>Sheet1!AS250/Sheet1!$AS$3</f>
        <v>#VALUE!</v>
      </c>
      <c r="AT250" t="e">
        <f>Sheet1!AT250/Sheet1!$AT$3</f>
        <v>#VALUE!</v>
      </c>
      <c r="AU250" t="e">
        <f>Sheet1!AU250/Sheet1!$AU$3</f>
        <v>#VALUE!</v>
      </c>
      <c r="AV250" t="e">
        <f>Sheet1!AV250/Sheet1!$AV$3</f>
        <v>#VALUE!</v>
      </c>
      <c r="AW250" t="e">
        <f>Sheet1!AW250/Sheet1!$AW$3</f>
        <v>#VALUE!</v>
      </c>
      <c r="AX250" t="e">
        <f>Sheet1!AX250/Sheet1!$AX$3</f>
        <v>#VALUE!</v>
      </c>
      <c r="AY250" t="e">
        <f>Sheet1!AY250/Sheet1!$AY$3</f>
        <v>#VALUE!</v>
      </c>
      <c r="AZ250" t="e">
        <f>Sheet1!AZ250/Sheet1!$AZ$3</f>
        <v>#VALUE!</v>
      </c>
      <c r="BA250" t="e">
        <f>Sheet1!BA250/Sheet1!$BA$3</f>
        <v>#VALUE!</v>
      </c>
      <c r="BB250" t="e">
        <f>Sheet1!BB250/Sheet1!$BB$3</f>
        <v>#VALUE!</v>
      </c>
      <c r="BC250" t="e">
        <f>Sheet1!BC250/Sheet1!$BC$3</f>
        <v>#VALUE!</v>
      </c>
      <c r="BE250" s="4">
        <v>249</v>
      </c>
      <c r="BF250">
        <f t="shared" si="3"/>
        <v>1</v>
      </c>
    </row>
    <row r="251" spans="1:58" x14ac:dyDescent="0.3">
      <c r="A251">
        <v>250</v>
      </c>
      <c r="B251" t="e">
        <f>Sheet1!B251/Sheet1!$B$3</f>
        <v>#VALUE!</v>
      </c>
      <c r="C251" t="e">
        <f>Sheet1!C251/Sheet1!$C$3</f>
        <v>#VALUE!</v>
      </c>
      <c r="D251" t="e">
        <f>Sheet1!D251/Sheet1!$D$3</f>
        <v>#VALUE!</v>
      </c>
      <c r="E251" t="e">
        <f>Sheet1!E251/Sheet1!$E$3</f>
        <v>#VALUE!</v>
      </c>
      <c r="F251" t="e">
        <f>Sheet1!F251/Sheet1!$F$3</f>
        <v>#VALUE!</v>
      </c>
      <c r="G251" t="e">
        <f>Sheet1!G251/Sheet1!$G$3</f>
        <v>#VALUE!</v>
      </c>
      <c r="H251" t="e">
        <f>Sheet1!H251/Sheet1!$H$3</f>
        <v>#VALUE!</v>
      </c>
      <c r="I251" t="e">
        <f>Sheet1!I251/Sheet1!$I$3</f>
        <v>#VALUE!</v>
      </c>
      <c r="J251" t="e">
        <f>Sheet1!J251/Sheet1!$J$3</f>
        <v>#VALUE!</v>
      </c>
      <c r="K251" t="e">
        <f>Sheet1!K251/Sheet1!$K$3</f>
        <v>#VALUE!</v>
      </c>
      <c r="L251" t="e">
        <f>Sheet1!L251/Sheet1!$L$3</f>
        <v>#VALUE!</v>
      </c>
      <c r="M251" t="e">
        <f>Sheet1!M251/Sheet1!$M$3</f>
        <v>#VALUE!</v>
      </c>
      <c r="N251" t="e">
        <f>Sheet1!N251/Sheet1!$N$3</f>
        <v>#VALUE!</v>
      </c>
      <c r="O251" t="e">
        <f>Sheet1!O251/Sheet1!$O$3</f>
        <v>#VALUE!</v>
      </c>
      <c r="P251" t="e">
        <f>Sheet1!P251/Sheet1!$P$3</f>
        <v>#VALUE!</v>
      </c>
      <c r="Q251" t="e">
        <f>Sheet1!Q251/Sheet1!$Q$3</f>
        <v>#VALUE!</v>
      </c>
      <c r="R251" t="e">
        <f>Sheet1!R251/Sheet1!$R$3</f>
        <v>#VALUE!</v>
      </c>
      <c r="S251" t="e">
        <f>Sheet1!S251/Sheet1!$S$3</f>
        <v>#VALUE!</v>
      </c>
      <c r="T251" t="e">
        <f>Sheet1!T251/Sheet1!$T$3</f>
        <v>#VALUE!</v>
      </c>
      <c r="U251" t="e">
        <f>Sheet1!U251/Sheet1!$U$3</f>
        <v>#VALUE!</v>
      </c>
      <c r="V251" t="e">
        <f>Sheet1!V251/Sheet1!$V$3</f>
        <v>#VALUE!</v>
      </c>
      <c r="W251" t="e">
        <f>Sheet1!W251/Sheet1!$W$3</f>
        <v>#VALUE!</v>
      </c>
      <c r="X251" t="e">
        <f>Sheet1!X251/Sheet1!$X$3</f>
        <v>#VALUE!</v>
      </c>
      <c r="Y251" t="e">
        <f>Sheet1!Y251/Sheet1!$Y$3</f>
        <v>#VALUE!</v>
      </c>
      <c r="Z251" t="e">
        <f>Sheet1!Z251/Sheet1!$Z$3</f>
        <v>#VALUE!</v>
      </c>
      <c r="AA251" t="e">
        <f>Sheet1!AA251/Sheet1!$AA$3</f>
        <v>#VALUE!</v>
      </c>
      <c r="AB251" t="e">
        <f>Sheet1!AB251/Sheet1!$AB$3</f>
        <v>#VALUE!</v>
      </c>
      <c r="AC251" t="e">
        <f>Sheet1!AC251/Sheet1!$AC$3</f>
        <v>#VALUE!</v>
      </c>
      <c r="AD251" t="e">
        <f>Sheet1!AD251/Sheet1!$AD$3</f>
        <v>#VALUE!</v>
      </c>
      <c r="AE251" t="e">
        <f>Sheet1!AE251/Sheet1!$AE$3</f>
        <v>#VALUE!</v>
      </c>
      <c r="AF251" t="e">
        <f>Sheet1!AF251/Sheet1!$AF$3</f>
        <v>#VALUE!</v>
      </c>
      <c r="AG251">
        <f>Sheet1!AG251/Sheet1!$AG$3</f>
        <v>1.1009400066821409</v>
      </c>
      <c r="AH251">
        <f>Sheet1!AH251/Sheet1!$AH$3</f>
        <v>1.1459428163148762</v>
      </c>
      <c r="AI251">
        <f>Sheet1!AI251/Sheet1!$AI$3</f>
        <v>1.1418966309758707</v>
      </c>
      <c r="AJ251">
        <f>Sheet1!AJ251/Sheet1!$AJ$3</f>
        <v>1.1659178816444875</v>
      </c>
      <c r="AK251">
        <f>Sheet1!AK251/Sheet1!$AK$3</f>
        <v>1.1547487010731203</v>
      </c>
      <c r="AL251">
        <f>Sheet1!AL251/Sheet1!$AL$3</f>
        <v>1.1846719408414761</v>
      </c>
      <c r="AM251">
        <f>Sheet1!AM251/Sheet1!$AM$3</f>
        <v>1.1204405479068147</v>
      </c>
      <c r="AN251">
        <f>Sheet1!AN251/Sheet1!$AN$3</f>
        <v>1.1332893421703858</v>
      </c>
      <c r="AO251">
        <f>Sheet1!AO251/Sheet1!$AO$3</f>
        <v>1.1243351028576134</v>
      </c>
      <c r="AP251">
        <f>Sheet1!AP251/Sheet1!$AP$3</f>
        <v>1.1339859883924912</v>
      </c>
      <c r="AQ251">
        <f>Sheet1!AQ251/Sheet1!$AQ$3</f>
        <v>1.1422703486142891</v>
      </c>
      <c r="AR251">
        <f>Sheet1!AR251/Sheet1!$AR$3</f>
        <v>1.1321645193220002</v>
      </c>
      <c r="AS251">
        <f>Sheet1!AS251/Sheet1!$AS$3</f>
        <v>1.1267520156717696</v>
      </c>
      <c r="AT251">
        <f>Sheet1!AT251/Sheet1!$AT$3</f>
        <v>1.132305121324056</v>
      </c>
      <c r="AU251">
        <f>Sheet1!AU251/Sheet1!$AU$3</f>
        <v>1.1286047483688806</v>
      </c>
      <c r="AV251">
        <f>Sheet1!AV251/Sheet1!$AV$3</f>
        <v>1.1963832672575736</v>
      </c>
      <c r="AW251" t="e">
        <f>Sheet1!AW251/Sheet1!$AW$3</f>
        <v>#VALUE!</v>
      </c>
      <c r="AX251" t="e">
        <f>Sheet1!AX251/Sheet1!$AX$3</f>
        <v>#VALUE!</v>
      </c>
      <c r="AY251" t="e">
        <f>Sheet1!AY251/Sheet1!$AY$3</f>
        <v>#VALUE!</v>
      </c>
      <c r="AZ251" t="e">
        <f>Sheet1!AZ251/Sheet1!$AZ$3</f>
        <v>#VALUE!</v>
      </c>
      <c r="BA251" t="e">
        <f>Sheet1!BA251/Sheet1!$BA$3</f>
        <v>#VALUE!</v>
      </c>
      <c r="BB251" t="e">
        <f>Sheet1!BB251/Sheet1!$BB$3</f>
        <v>#VALUE!</v>
      </c>
      <c r="BC251" t="e">
        <f>Sheet1!BC251/Sheet1!$BC$3</f>
        <v>#VALUE!</v>
      </c>
      <c r="BE251">
        <v>250</v>
      </c>
      <c r="BF251">
        <f t="shared" si="3"/>
        <v>16</v>
      </c>
    </row>
    <row r="252" spans="1:58" x14ac:dyDescent="0.3">
      <c r="A252">
        <v>251</v>
      </c>
      <c r="B252" t="e">
        <f>Sheet1!B252/Sheet1!$B$3</f>
        <v>#VALUE!</v>
      </c>
      <c r="C252" t="e">
        <f>Sheet1!C252/Sheet1!$C$3</f>
        <v>#VALUE!</v>
      </c>
      <c r="D252" t="e">
        <f>Sheet1!D252/Sheet1!$D$3</f>
        <v>#VALUE!</v>
      </c>
      <c r="E252" t="e">
        <f>Sheet1!E252/Sheet1!$E$3</f>
        <v>#VALUE!</v>
      </c>
      <c r="F252" t="e">
        <f>Sheet1!F252/Sheet1!$F$3</f>
        <v>#VALUE!</v>
      </c>
      <c r="G252" t="e">
        <f>Sheet1!G252/Sheet1!$G$3</f>
        <v>#VALUE!</v>
      </c>
      <c r="H252" t="e">
        <f>Sheet1!H252/Sheet1!$H$3</f>
        <v>#VALUE!</v>
      </c>
      <c r="I252" t="e">
        <f>Sheet1!I252/Sheet1!$I$3</f>
        <v>#VALUE!</v>
      </c>
      <c r="J252" t="e">
        <f>Sheet1!J252/Sheet1!$J$3</f>
        <v>#VALUE!</v>
      </c>
      <c r="K252" t="e">
        <f>Sheet1!K252/Sheet1!$K$3</f>
        <v>#VALUE!</v>
      </c>
      <c r="L252" t="e">
        <f>Sheet1!L252/Sheet1!$L$3</f>
        <v>#VALUE!</v>
      </c>
      <c r="M252" t="e">
        <f>Sheet1!M252/Sheet1!$M$3</f>
        <v>#VALUE!</v>
      </c>
      <c r="N252" t="e">
        <f>Sheet1!N252/Sheet1!$N$3</f>
        <v>#VALUE!</v>
      </c>
      <c r="O252" t="e">
        <f>Sheet1!O252/Sheet1!$O$3</f>
        <v>#VALUE!</v>
      </c>
      <c r="P252" t="e">
        <f>Sheet1!P252/Sheet1!$P$3</f>
        <v>#VALUE!</v>
      </c>
      <c r="Q252" t="e">
        <f>Sheet1!Q252/Sheet1!$Q$3</f>
        <v>#VALUE!</v>
      </c>
      <c r="R252" t="e">
        <f>Sheet1!R252/Sheet1!$R$3</f>
        <v>#VALUE!</v>
      </c>
      <c r="S252" t="e">
        <f>Sheet1!S252/Sheet1!$S$3</f>
        <v>#VALUE!</v>
      </c>
      <c r="T252" t="e">
        <f>Sheet1!T252/Sheet1!$T$3</f>
        <v>#VALUE!</v>
      </c>
      <c r="U252" t="e">
        <f>Sheet1!U252/Sheet1!$U$3</f>
        <v>#VALUE!</v>
      </c>
      <c r="V252" t="e">
        <f>Sheet1!V252/Sheet1!$V$3</f>
        <v>#VALUE!</v>
      </c>
      <c r="W252" t="e">
        <f>Sheet1!W252/Sheet1!$W$3</f>
        <v>#VALUE!</v>
      </c>
      <c r="X252" t="e">
        <f>Sheet1!X252/Sheet1!$X$3</f>
        <v>#VALUE!</v>
      </c>
      <c r="Y252" t="e">
        <f>Sheet1!Y252/Sheet1!$Y$3</f>
        <v>#VALUE!</v>
      </c>
      <c r="Z252" t="e">
        <f>Sheet1!Z252/Sheet1!$Z$3</f>
        <v>#VALUE!</v>
      </c>
      <c r="AA252" t="e">
        <f>Sheet1!AA252/Sheet1!$AA$3</f>
        <v>#VALUE!</v>
      </c>
      <c r="AB252" t="e">
        <f>Sheet1!AB252/Sheet1!$AB$3</f>
        <v>#VALUE!</v>
      </c>
      <c r="AC252" t="e">
        <f>Sheet1!AC252/Sheet1!$AC$3</f>
        <v>#VALUE!</v>
      </c>
      <c r="AD252" t="e">
        <f>Sheet1!AD252/Sheet1!$AD$3</f>
        <v>#VALUE!</v>
      </c>
      <c r="AE252" t="e">
        <f>Sheet1!AE252/Sheet1!$AE$3</f>
        <v>#VALUE!</v>
      </c>
      <c r="AF252" t="e">
        <f>Sheet1!AF252/Sheet1!$AF$3</f>
        <v>#VALUE!</v>
      </c>
      <c r="AG252">
        <f>Sheet1!AG252/Sheet1!$AG$3</f>
        <v>1.1261431400189683</v>
      </c>
      <c r="AH252" t="e">
        <f>Sheet1!AH252/Sheet1!$AH$3</f>
        <v>#VALUE!</v>
      </c>
      <c r="AI252" t="e">
        <f>Sheet1!AI252/Sheet1!$AI$3</f>
        <v>#VALUE!</v>
      </c>
      <c r="AJ252" t="e">
        <f>Sheet1!AJ252/Sheet1!$AJ$3</f>
        <v>#VALUE!</v>
      </c>
      <c r="AK252" t="e">
        <f>Sheet1!AK252/Sheet1!$AK$3</f>
        <v>#VALUE!</v>
      </c>
      <c r="AL252" t="e">
        <f>Sheet1!AL252/Sheet1!$AL$3</f>
        <v>#VALUE!</v>
      </c>
      <c r="AM252" t="e">
        <f>Sheet1!AM252/Sheet1!$AM$3</f>
        <v>#VALUE!</v>
      </c>
      <c r="AN252" t="e">
        <f>Sheet1!AN252/Sheet1!$AN$3</f>
        <v>#VALUE!</v>
      </c>
      <c r="AO252" t="e">
        <f>Sheet1!AO252/Sheet1!$AO$3</f>
        <v>#VALUE!</v>
      </c>
      <c r="AP252" t="e">
        <f>Sheet1!AP252/Sheet1!$AP$3</f>
        <v>#VALUE!</v>
      </c>
      <c r="AQ252" t="e">
        <f>Sheet1!AQ252/Sheet1!$AQ$3</f>
        <v>#VALUE!</v>
      </c>
      <c r="AR252" t="e">
        <f>Sheet1!AR252/Sheet1!$AR$3</f>
        <v>#VALUE!</v>
      </c>
      <c r="AS252" t="e">
        <f>Sheet1!AS252/Sheet1!$AS$3</f>
        <v>#VALUE!</v>
      </c>
      <c r="AT252" t="e">
        <f>Sheet1!AT252/Sheet1!$AT$3</f>
        <v>#VALUE!</v>
      </c>
      <c r="AU252" t="e">
        <f>Sheet1!AU252/Sheet1!$AU$3</f>
        <v>#VALUE!</v>
      </c>
      <c r="AV252" t="e">
        <f>Sheet1!AV252/Sheet1!$AV$3</f>
        <v>#VALUE!</v>
      </c>
      <c r="AW252" t="e">
        <f>Sheet1!AW252/Sheet1!$AW$3</f>
        <v>#VALUE!</v>
      </c>
      <c r="AX252" t="e">
        <f>Sheet1!AX252/Sheet1!$AX$3</f>
        <v>#VALUE!</v>
      </c>
      <c r="AY252" t="e">
        <f>Sheet1!AY252/Sheet1!$AY$3</f>
        <v>#VALUE!</v>
      </c>
      <c r="AZ252" t="e">
        <f>Sheet1!AZ252/Sheet1!$AZ$3</f>
        <v>#VALUE!</v>
      </c>
      <c r="BA252" t="e">
        <f>Sheet1!BA252/Sheet1!$BA$3</f>
        <v>#VALUE!</v>
      </c>
      <c r="BB252" t="e">
        <f>Sheet1!BB252/Sheet1!$BB$3</f>
        <v>#VALUE!</v>
      </c>
      <c r="BC252" t="e">
        <f>Sheet1!BC252/Sheet1!$BC$3</f>
        <v>#VALUE!</v>
      </c>
      <c r="BE252">
        <v>251</v>
      </c>
      <c r="BF252">
        <f t="shared" si="3"/>
        <v>1</v>
      </c>
    </row>
    <row r="253" spans="1:58" x14ac:dyDescent="0.3">
      <c r="A253">
        <v>252</v>
      </c>
      <c r="B253" t="e">
        <f>Sheet1!B253/Sheet1!$B$3</f>
        <v>#VALUE!</v>
      </c>
      <c r="C253" t="e">
        <f>Sheet1!C253/Sheet1!$C$3</f>
        <v>#VALUE!</v>
      </c>
      <c r="D253" t="e">
        <f>Sheet1!D253/Sheet1!$D$3</f>
        <v>#VALUE!</v>
      </c>
      <c r="E253" t="e">
        <f>Sheet1!E253/Sheet1!$E$3</f>
        <v>#VALUE!</v>
      </c>
      <c r="F253" t="e">
        <f>Sheet1!F253/Sheet1!$F$3</f>
        <v>#VALUE!</v>
      </c>
      <c r="G253" t="e">
        <f>Sheet1!G253/Sheet1!$G$3</f>
        <v>#VALUE!</v>
      </c>
      <c r="H253" t="e">
        <f>Sheet1!H253/Sheet1!$H$3</f>
        <v>#VALUE!</v>
      </c>
      <c r="I253" t="e">
        <f>Sheet1!I253/Sheet1!$I$3</f>
        <v>#VALUE!</v>
      </c>
      <c r="J253" t="e">
        <f>Sheet1!J253/Sheet1!$J$3</f>
        <v>#VALUE!</v>
      </c>
      <c r="K253" t="e">
        <f>Sheet1!K253/Sheet1!$K$3</f>
        <v>#VALUE!</v>
      </c>
      <c r="L253" t="e">
        <f>Sheet1!L253/Sheet1!$L$3</f>
        <v>#VALUE!</v>
      </c>
      <c r="M253" t="e">
        <f>Sheet1!M253/Sheet1!$M$3</f>
        <v>#VALUE!</v>
      </c>
      <c r="N253" t="e">
        <f>Sheet1!N253/Sheet1!$N$3</f>
        <v>#VALUE!</v>
      </c>
      <c r="O253" t="e">
        <f>Sheet1!O253/Sheet1!$O$3</f>
        <v>#VALUE!</v>
      </c>
      <c r="P253" t="e">
        <f>Sheet1!P253/Sheet1!$P$3</f>
        <v>#VALUE!</v>
      </c>
      <c r="Q253" t="e">
        <f>Sheet1!Q253/Sheet1!$Q$3</f>
        <v>#VALUE!</v>
      </c>
      <c r="R253" t="e">
        <f>Sheet1!R253/Sheet1!$R$3</f>
        <v>#VALUE!</v>
      </c>
      <c r="S253" t="e">
        <f>Sheet1!S253/Sheet1!$S$3</f>
        <v>#VALUE!</v>
      </c>
      <c r="T253" t="e">
        <f>Sheet1!T253/Sheet1!$T$3</f>
        <v>#VALUE!</v>
      </c>
      <c r="U253" t="e">
        <f>Sheet1!U253/Sheet1!$U$3</f>
        <v>#VALUE!</v>
      </c>
      <c r="V253" t="e">
        <f>Sheet1!V253/Sheet1!$V$3</f>
        <v>#VALUE!</v>
      </c>
      <c r="W253" t="e">
        <f>Sheet1!W253/Sheet1!$W$3</f>
        <v>#VALUE!</v>
      </c>
      <c r="X253" t="e">
        <f>Sheet1!X253/Sheet1!$X$3</f>
        <v>#VALUE!</v>
      </c>
      <c r="Y253" t="e">
        <f>Sheet1!Y253/Sheet1!$Y$3</f>
        <v>#VALUE!</v>
      </c>
      <c r="Z253" t="e">
        <f>Sheet1!Z253/Sheet1!$Z$3</f>
        <v>#VALUE!</v>
      </c>
      <c r="AA253" t="e">
        <f>Sheet1!AA253/Sheet1!$AA$3</f>
        <v>#VALUE!</v>
      </c>
      <c r="AB253" t="e">
        <f>Sheet1!AB253/Sheet1!$AB$3</f>
        <v>#VALUE!</v>
      </c>
      <c r="AC253" t="e">
        <f>Sheet1!AC253/Sheet1!$AC$3</f>
        <v>#VALUE!</v>
      </c>
      <c r="AD253" t="e">
        <f>Sheet1!AD253/Sheet1!$AD$3</f>
        <v>#VALUE!</v>
      </c>
      <c r="AE253" t="e">
        <f>Sheet1!AE253/Sheet1!$AE$3</f>
        <v>#VALUE!</v>
      </c>
      <c r="AF253" t="e">
        <f>Sheet1!AF253/Sheet1!$AF$3</f>
        <v>#VALUE!</v>
      </c>
      <c r="AG253">
        <f>Sheet1!AG253/Sheet1!$AG$3</f>
        <v>1.0945386121756087</v>
      </c>
      <c r="AH253" t="e">
        <f>Sheet1!AH253/Sheet1!$AH$3</f>
        <v>#VALUE!</v>
      </c>
      <c r="AI253" t="e">
        <f>Sheet1!AI253/Sheet1!$AI$3</f>
        <v>#VALUE!</v>
      </c>
      <c r="AJ253" t="e">
        <f>Sheet1!AJ253/Sheet1!$AJ$3</f>
        <v>#VALUE!</v>
      </c>
      <c r="AK253" t="e">
        <f>Sheet1!AK253/Sheet1!$AK$3</f>
        <v>#VALUE!</v>
      </c>
      <c r="AL253" t="e">
        <f>Sheet1!AL253/Sheet1!$AL$3</f>
        <v>#VALUE!</v>
      </c>
      <c r="AM253" t="e">
        <f>Sheet1!AM253/Sheet1!$AM$3</f>
        <v>#VALUE!</v>
      </c>
      <c r="AN253" t="e">
        <f>Sheet1!AN253/Sheet1!$AN$3</f>
        <v>#VALUE!</v>
      </c>
      <c r="AO253" t="e">
        <f>Sheet1!AO253/Sheet1!$AO$3</f>
        <v>#VALUE!</v>
      </c>
      <c r="AP253" t="e">
        <f>Sheet1!AP253/Sheet1!$AP$3</f>
        <v>#VALUE!</v>
      </c>
      <c r="AQ253" t="e">
        <f>Sheet1!AQ253/Sheet1!$AQ$3</f>
        <v>#VALUE!</v>
      </c>
      <c r="AR253" t="e">
        <f>Sheet1!AR253/Sheet1!$AR$3</f>
        <v>#VALUE!</v>
      </c>
      <c r="AS253" t="e">
        <f>Sheet1!AS253/Sheet1!$AS$3</f>
        <v>#VALUE!</v>
      </c>
      <c r="AT253" t="e">
        <f>Sheet1!AT253/Sheet1!$AT$3</f>
        <v>#VALUE!</v>
      </c>
      <c r="AU253" t="e">
        <f>Sheet1!AU253/Sheet1!$AU$3</f>
        <v>#VALUE!</v>
      </c>
      <c r="AV253" t="e">
        <f>Sheet1!AV253/Sheet1!$AV$3</f>
        <v>#VALUE!</v>
      </c>
      <c r="AW253" t="e">
        <f>Sheet1!AW253/Sheet1!$AW$3</f>
        <v>#VALUE!</v>
      </c>
      <c r="AX253" t="e">
        <f>Sheet1!AX253/Sheet1!$AX$3</f>
        <v>#VALUE!</v>
      </c>
      <c r="AY253" t="e">
        <f>Sheet1!AY253/Sheet1!$AY$3</f>
        <v>#VALUE!</v>
      </c>
      <c r="AZ253" t="e">
        <f>Sheet1!AZ253/Sheet1!$AZ$3</f>
        <v>#VALUE!</v>
      </c>
      <c r="BA253" t="e">
        <f>Sheet1!BA253/Sheet1!$BA$3</f>
        <v>#VALUE!</v>
      </c>
      <c r="BB253" t="e">
        <f>Sheet1!BB253/Sheet1!$BB$3</f>
        <v>#VALUE!</v>
      </c>
      <c r="BC253" t="e">
        <f>Sheet1!BC253/Sheet1!$BC$3</f>
        <v>#VALUE!</v>
      </c>
      <c r="BE253">
        <v>252</v>
      </c>
      <c r="BF253">
        <f t="shared" si="3"/>
        <v>1</v>
      </c>
    </row>
    <row r="254" spans="1:58" x14ac:dyDescent="0.3">
      <c r="A254" s="4">
        <v>253</v>
      </c>
      <c r="B254" t="e">
        <f>Sheet1!B254/Sheet1!$B$3</f>
        <v>#VALUE!</v>
      </c>
      <c r="C254" t="e">
        <f>Sheet1!C254/Sheet1!$C$3</f>
        <v>#VALUE!</v>
      </c>
      <c r="D254" t="e">
        <f>Sheet1!D254/Sheet1!$D$3</f>
        <v>#VALUE!</v>
      </c>
      <c r="E254" t="e">
        <f>Sheet1!E254/Sheet1!$E$3</f>
        <v>#VALUE!</v>
      </c>
      <c r="F254" t="e">
        <f>Sheet1!F254/Sheet1!$F$3</f>
        <v>#VALUE!</v>
      </c>
      <c r="G254" t="e">
        <f>Sheet1!G254/Sheet1!$G$3</f>
        <v>#VALUE!</v>
      </c>
      <c r="H254" t="e">
        <f>Sheet1!H254/Sheet1!$H$3</f>
        <v>#VALUE!</v>
      </c>
      <c r="I254" t="e">
        <f>Sheet1!I254/Sheet1!$I$3</f>
        <v>#VALUE!</v>
      </c>
      <c r="J254" t="e">
        <f>Sheet1!J254/Sheet1!$J$3</f>
        <v>#VALUE!</v>
      </c>
      <c r="K254" t="e">
        <f>Sheet1!K254/Sheet1!$K$3</f>
        <v>#VALUE!</v>
      </c>
      <c r="L254" t="e">
        <f>Sheet1!L254/Sheet1!$L$3</f>
        <v>#VALUE!</v>
      </c>
      <c r="M254" t="e">
        <f>Sheet1!M254/Sheet1!$M$3</f>
        <v>#VALUE!</v>
      </c>
      <c r="N254" t="e">
        <f>Sheet1!N254/Sheet1!$N$3</f>
        <v>#VALUE!</v>
      </c>
      <c r="O254" t="e">
        <f>Sheet1!O254/Sheet1!$O$3</f>
        <v>#VALUE!</v>
      </c>
      <c r="P254" t="e">
        <f>Sheet1!P254/Sheet1!$P$3</f>
        <v>#VALUE!</v>
      </c>
      <c r="Q254" t="e">
        <f>Sheet1!Q254/Sheet1!$Q$3</f>
        <v>#VALUE!</v>
      </c>
      <c r="R254" t="e">
        <f>Sheet1!R254/Sheet1!$R$3</f>
        <v>#VALUE!</v>
      </c>
      <c r="S254" t="e">
        <f>Sheet1!S254/Sheet1!$S$3</f>
        <v>#VALUE!</v>
      </c>
      <c r="T254" t="e">
        <f>Sheet1!T254/Sheet1!$T$3</f>
        <v>#VALUE!</v>
      </c>
      <c r="U254" t="e">
        <f>Sheet1!U254/Sheet1!$U$3</f>
        <v>#VALUE!</v>
      </c>
      <c r="V254" t="e">
        <f>Sheet1!V254/Sheet1!$V$3</f>
        <v>#VALUE!</v>
      </c>
      <c r="W254" t="e">
        <f>Sheet1!W254/Sheet1!$W$3</f>
        <v>#VALUE!</v>
      </c>
      <c r="X254" t="e">
        <f>Sheet1!X254/Sheet1!$X$3</f>
        <v>#VALUE!</v>
      </c>
      <c r="Y254" t="e">
        <f>Sheet1!Y254/Sheet1!$Y$3</f>
        <v>#VALUE!</v>
      </c>
      <c r="Z254" t="e">
        <f>Sheet1!Z254/Sheet1!$Z$3</f>
        <v>#VALUE!</v>
      </c>
      <c r="AA254" t="e">
        <f>Sheet1!AA254/Sheet1!$AA$3</f>
        <v>#VALUE!</v>
      </c>
      <c r="AB254" t="e">
        <f>Sheet1!AB254/Sheet1!$AB$3</f>
        <v>#VALUE!</v>
      </c>
      <c r="AC254" t="e">
        <f>Sheet1!AC254/Sheet1!$AC$3</f>
        <v>#VALUE!</v>
      </c>
      <c r="AD254" t="e">
        <f>Sheet1!AD254/Sheet1!$AD$3</f>
        <v>#VALUE!</v>
      </c>
      <c r="AE254" t="e">
        <f>Sheet1!AE254/Sheet1!$AE$3</f>
        <v>#VALUE!</v>
      </c>
      <c r="AF254" t="e">
        <f>Sheet1!AF254/Sheet1!$AF$3</f>
        <v>#VALUE!</v>
      </c>
      <c r="AG254">
        <f>Sheet1!AG254/Sheet1!$AG$3</f>
        <v>1.1147472819258337</v>
      </c>
      <c r="AH254">
        <f>Sheet1!AH254/Sheet1!$AH$3</f>
        <v>1.1259933461990204</v>
      </c>
      <c r="AI254">
        <f>Sheet1!AI254/Sheet1!$AI$3</f>
        <v>1.1507693929484057</v>
      </c>
      <c r="AJ254" t="e">
        <f>Sheet1!AJ254/Sheet1!$AJ$3</f>
        <v>#VALUE!</v>
      </c>
      <c r="AK254" t="e">
        <f>Sheet1!AK254/Sheet1!$AK$3</f>
        <v>#VALUE!</v>
      </c>
      <c r="AL254" t="e">
        <f>Sheet1!AL254/Sheet1!$AL$3</f>
        <v>#VALUE!</v>
      </c>
      <c r="AM254" t="e">
        <f>Sheet1!AM254/Sheet1!$AM$3</f>
        <v>#VALUE!</v>
      </c>
      <c r="AN254" t="e">
        <f>Sheet1!AN254/Sheet1!$AN$3</f>
        <v>#VALUE!</v>
      </c>
      <c r="AO254" t="e">
        <f>Sheet1!AO254/Sheet1!$AO$3</f>
        <v>#VALUE!</v>
      </c>
      <c r="AP254" t="e">
        <f>Sheet1!AP254/Sheet1!$AP$3</f>
        <v>#VALUE!</v>
      </c>
      <c r="AQ254" t="e">
        <f>Sheet1!AQ254/Sheet1!$AQ$3</f>
        <v>#VALUE!</v>
      </c>
      <c r="AR254" t="e">
        <f>Sheet1!AR254/Sheet1!$AR$3</f>
        <v>#VALUE!</v>
      </c>
      <c r="AS254" t="e">
        <f>Sheet1!AS254/Sheet1!$AS$3</f>
        <v>#VALUE!</v>
      </c>
      <c r="AT254" t="e">
        <f>Sheet1!AT254/Sheet1!$AT$3</f>
        <v>#VALUE!</v>
      </c>
      <c r="AU254" t="e">
        <f>Sheet1!AU254/Sheet1!$AU$3</f>
        <v>#VALUE!</v>
      </c>
      <c r="AV254" t="e">
        <f>Sheet1!AV254/Sheet1!$AV$3</f>
        <v>#VALUE!</v>
      </c>
      <c r="AW254" t="e">
        <f>Sheet1!AW254/Sheet1!$AW$3</f>
        <v>#VALUE!</v>
      </c>
      <c r="AX254" t="e">
        <f>Sheet1!AX254/Sheet1!$AX$3</f>
        <v>#VALUE!</v>
      </c>
      <c r="AY254" t="e">
        <f>Sheet1!AY254/Sheet1!$AY$3</f>
        <v>#VALUE!</v>
      </c>
      <c r="AZ254" t="e">
        <f>Sheet1!AZ254/Sheet1!$AZ$3</f>
        <v>#VALUE!</v>
      </c>
      <c r="BA254" t="e">
        <f>Sheet1!BA254/Sheet1!$BA$3</f>
        <v>#VALUE!</v>
      </c>
      <c r="BB254" t="e">
        <f>Sheet1!BB254/Sheet1!$BB$3</f>
        <v>#VALUE!</v>
      </c>
      <c r="BC254" t="e">
        <f>Sheet1!BC254/Sheet1!$BC$3</f>
        <v>#VALUE!</v>
      </c>
      <c r="BE254" s="4">
        <v>253</v>
      </c>
      <c r="BF254">
        <f t="shared" si="3"/>
        <v>3</v>
      </c>
    </row>
    <row r="255" spans="1:58" x14ac:dyDescent="0.3">
      <c r="A255">
        <v>254</v>
      </c>
      <c r="B255" t="e">
        <f>Sheet1!B255/Sheet1!$B$3</f>
        <v>#VALUE!</v>
      </c>
      <c r="C255" t="e">
        <f>Sheet1!C255/Sheet1!$C$3</f>
        <v>#VALUE!</v>
      </c>
      <c r="D255" t="e">
        <f>Sheet1!D255/Sheet1!$D$3</f>
        <v>#VALUE!</v>
      </c>
      <c r="E255" t="e">
        <f>Sheet1!E255/Sheet1!$E$3</f>
        <v>#VALUE!</v>
      </c>
      <c r="F255" t="e">
        <f>Sheet1!F255/Sheet1!$F$3</f>
        <v>#VALUE!</v>
      </c>
      <c r="G255" t="e">
        <f>Sheet1!G255/Sheet1!$G$3</f>
        <v>#VALUE!</v>
      </c>
      <c r="H255" t="e">
        <f>Sheet1!H255/Sheet1!$H$3</f>
        <v>#VALUE!</v>
      </c>
      <c r="I255" t="e">
        <f>Sheet1!I255/Sheet1!$I$3</f>
        <v>#VALUE!</v>
      </c>
      <c r="J255" t="e">
        <f>Sheet1!J255/Sheet1!$J$3</f>
        <v>#VALUE!</v>
      </c>
      <c r="K255" t="e">
        <f>Sheet1!K255/Sheet1!$K$3</f>
        <v>#VALUE!</v>
      </c>
      <c r="L255" t="e">
        <f>Sheet1!L255/Sheet1!$L$3</f>
        <v>#VALUE!</v>
      </c>
      <c r="M255" t="e">
        <f>Sheet1!M255/Sheet1!$M$3</f>
        <v>#VALUE!</v>
      </c>
      <c r="N255" t="e">
        <f>Sheet1!N255/Sheet1!$N$3</f>
        <v>#VALUE!</v>
      </c>
      <c r="O255" t="e">
        <f>Sheet1!O255/Sheet1!$O$3</f>
        <v>#VALUE!</v>
      </c>
      <c r="P255" t="e">
        <f>Sheet1!P255/Sheet1!$P$3</f>
        <v>#VALUE!</v>
      </c>
      <c r="Q255" t="e">
        <f>Sheet1!Q255/Sheet1!$Q$3</f>
        <v>#VALUE!</v>
      </c>
      <c r="R255" t="e">
        <f>Sheet1!R255/Sheet1!$R$3</f>
        <v>#VALUE!</v>
      </c>
      <c r="S255" t="e">
        <f>Sheet1!S255/Sheet1!$S$3</f>
        <v>#VALUE!</v>
      </c>
      <c r="T255" t="e">
        <f>Sheet1!T255/Sheet1!$T$3</f>
        <v>#VALUE!</v>
      </c>
      <c r="U255" t="e">
        <f>Sheet1!U255/Sheet1!$U$3</f>
        <v>#VALUE!</v>
      </c>
      <c r="V255" t="e">
        <f>Sheet1!V255/Sheet1!$V$3</f>
        <v>#VALUE!</v>
      </c>
      <c r="W255" t="e">
        <f>Sheet1!W255/Sheet1!$W$3</f>
        <v>#VALUE!</v>
      </c>
      <c r="X255" t="e">
        <f>Sheet1!X255/Sheet1!$X$3</f>
        <v>#VALUE!</v>
      </c>
      <c r="Y255" t="e">
        <f>Sheet1!Y255/Sheet1!$Y$3</f>
        <v>#VALUE!</v>
      </c>
      <c r="Z255" t="e">
        <f>Sheet1!Z255/Sheet1!$Z$3</f>
        <v>#VALUE!</v>
      </c>
      <c r="AA255" t="e">
        <f>Sheet1!AA255/Sheet1!$AA$3</f>
        <v>#VALUE!</v>
      </c>
      <c r="AB255" t="e">
        <f>Sheet1!AB255/Sheet1!$AB$3</f>
        <v>#VALUE!</v>
      </c>
      <c r="AC255" t="e">
        <f>Sheet1!AC255/Sheet1!$AC$3</f>
        <v>#VALUE!</v>
      </c>
      <c r="AD255" t="e">
        <f>Sheet1!AD255/Sheet1!$AD$3</f>
        <v>#VALUE!</v>
      </c>
      <c r="AE255" t="e">
        <f>Sheet1!AE255/Sheet1!$AE$3</f>
        <v>#VALUE!</v>
      </c>
      <c r="AF255" t="e">
        <f>Sheet1!AF255/Sheet1!$AF$3</f>
        <v>#VALUE!</v>
      </c>
      <c r="AG255">
        <f>Sheet1!AG255/Sheet1!$AG$3</f>
        <v>1.0548811607154331</v>
      </c>
      <c r="AH255">
        <f>Sheet1!AH255/Sheet1!$AH$3</f>
        <v>1.0928164306927826</v>
      </c>
      <c r="AI255" t="e">
        <f>Sheet1!AI255/Sheet1!$AI$3</f>
        <v>#VALUE!</v>
      </c>
      <c r="AJ255" t="e">
        <f>Sheet1!AJ255/Sheet1!$AJ$3</f>
        <v>#VALUE!</v>
      </c>
      <c r="AK255" t="e">
        <f>Sheet1!AK255/Sheet1!$AK$3</f>
        <v>#VALUE!</v>
      </c>
      <c r="AL255" t="e">
        <f>Sheet1!AL255/Sheet1!$AL$3</f>
        <v>#VALUE!</v>
      </c>
      <c r="AM255" t="e">
        <f>Sheet1!AM255/Sheet1!$AM$3</f>
        <v>#VALUE!</v>
      </c>
      <c r="AN255" t="e">
        <f>Sheet1!AN255/Sheet1!$AN$3</f>
        <v>#VALUE!</v>
      </c>
      <c r="AO255" t="e">
        <f>Sheet1!AO255/Sheet1!$AO$3</f>
        <v>#VALUE!</v>
      </c>
      <c r="AP255" t="e">
        <f>Sheet1!AP255/Sheet1!$AP$3</f>
        <v>#VALUE!</v>
      </c>
      <c r="AQ255" t="e">
        <f>Sheet1!AQ255/Sheet1!$AQ$3</f>
        <v>#VALUE!</v>
      </c>
      <c r="AR255" t="e">
        <f>Sheet1!AR255/Sheet1!$AR$3</f>
        <v>#VALUE!</v>
      </c>
      <c r="AS255" t="e">
        <f>Sheet1!AS255/Sheet1!$AS$3</f>
        <v>#VALUE!</v>
      </c>
      <c r="AT255" t="e">
        <f>Sheet1!AT255/Sheet1!$AT$3</f>
        <v>#VALUE!</v>
      </c>
      <c r="AU255" t="e">
        <f>Sheet1!AU255/Sheet1!$AU$3</f>
        <v>#VALUE!</v>
      </c>
      <c r="AV255" t="e">
        <f>Sheet1!AV255/Sheet1!$AV$3</f>
        <v>#VALUE!</v>
      </c>
      <c r="AW255" t="e">
        <f>Sheet1!AW255/Sheet1!$AW$3</f>
        <v>#VALUE!</v>
      </c>
      <c r="AX255" t="e">
        <f>Sheet1!AX255/Sheet1!$AX$3</f>
        <v>#VALUE!</v>
      </c>
      <c r="AY255" t="e">
        <f>Sheet1!AY255/Sheet1!$AY$3</f>
        <v>#VALUE!</v>
      </c>
      <c r="AZ255" t="e">
        <f>Sheet1!AZ255/Sheet1!$AZ$3</f>
        <v>#VALUE!</v>
      </c>
      <c r="BA255" t="e">
        <f>Sheet1!BA255/Sheet1!$BA$3</f>
        <v>#VALUE!</v>
      </c>
      <c r="BB255" t="e">
        <f>Sheet1!BB255/Sheet1!$BB$3</f>
        <v>#VALUE!</v>
      </c>
      <c r="BC255" t="e">
        <f>Sheet1!BC255/Sheet1!$BC$3</f>
        <v>#VALUE!</v>
      </c>
      <c r="BE255">
        <v>254</v>
      </c>
      <c r="BF255">
        <f t="shared" si="3"/>
        <v>2</v>
      </c>
    </row>
    <row r="256" spans="1:58" x14ac:dyDescent="0.3">
      <c r="A256">
        <v>255</v>
      </c>
      <c r="B256" t="e">
        <f>Sheet1!B256/Sheet1!$B$3</f>
        <v>#VALUE!</v>
      </c>
      <c r="C256" t="e">
        <f>Sheet1!C256/Sheet1!$C$3</f>
        <v>#VALUE!</v>
      </c>
      <c r="D256" t="e">
        <f>Sheet1!D256/Sheet1!$D$3</f>
        <v>#VALUE!</v>
      </c>
      <c r="E256" t="e">
        <f>Sheet1!E256/Sheet1!$E$3</f>
        <v>#VALUE!</v>
      </c>
      <c r="F256" t="e">
        <f>Sheet1!F256/Sheet1!$F$3</f>
        <v>#VALUE!</v>
      </c>
      <c r="G256" t="e">
        <f>Sheet1!G256/Sheet1!$G$3</f>
        <v>#VALUE!</v>
      </c>
      <c r="H256" t="e">
        <f>Sheet1!H256/Sheet1!$H$3</f>
        <v>#VALUE!</v>
      </c>
      <c r="I256" t="e">
        <f>Sheet1!I256/Sheet1!$I$3</f>
        <v>#VALUE!</v>
      </c>
      <c r="J256" t="e">
        <f>Sheet1!J256/Sheet1!$J$3</f>
        <v>#VALUE!</v>
      </c>
      <c r="K256" t="e">
        <f>Sheet1!K256/Sheet1!$K$3</f>
        <v>#VALUE!</v>
      </c>
      <c r="L256" t="e">
        <f>Sheet1!L256/Sheet1!$L$3</f>
        <v>#VALUE!</v>
      </c>
      <c r="M256" t="e">
        <f>Sheet1!M256/Sheet1!$M$3</f>
        <v>#VALUE!</v>
      </c>
      <c r="N256" t="e">
        <f>Sheet1!N256/Sheet1!$N$3</f>
        <v>#VALUE!</v>
      </c>
      <c r="O256" t="e">
        <f>Sheet1!O256/Sheet1!$O$3</f>
        <v>#VALUE!</v>
      </c>
      <c r="P256" t="e">
        <f>Sheet1!P256/Sheet1!$P$3</f>
        <v>#VALUE!</v>
      </c>
      <c r="Q256" t="e">
        <f>Sheet1!Q256/Sheet1!$Q$3</f>
        <v>#VALUE!</v>
      </c>
      <c r="R256" t="e">
        <f>Sheet1!R256/Sheet1!$R$3</f>
        <v>#VALUE!</v>
      </c>
      <c r="S256" t="e">
        <f>Sheet1!S256/Sheet1!$S$3</f>
        <v>#VALUE!</v>
      </c>
      <c r="T256" t="e">
        <f>Sheet1!T256/Sheet1!$T$3</f>
        <v>#VALUE!</v>
      </c>
      <c r="U256" t="e">
        <f>Sheet1!U256/Sheet1!$U$3</f>
        <v>#VALUE!</v>
      </c>
      <c r="V256" t="e">
        <f>Sheet1!V256/Sheet1!$V$3</f>
        <v>#VALUE!</v>
      </c>
      <c r="W256" t="e">
        <f>Sheet1!W256/Sheet1!$W$3</f>
        <v>#VALUE!</v>
      </c>
      <c r="X256" t="e">
        <f>Sheet1!X256/Sheet1!$X$3</f>
        <v>#VALUE!</v>
      </c>
      <c r="Y256" t="e">
        <f>Sheet1!Y256/Sheet1!$Y$3</f>
        <v>#VALUE!</v>
      </c>
      <c r="Z256" t="e">
        <f>Sheet1!Z256/Sheet1!$Z$3</f>
        <v>#VALUE!</v>
      </c>
      <c r="AA256" t="e">
        <f>Sheet1!AA256/Sheet1!$AA$3</f>
        <v>#VALUE!</v>
      </c>
      <c r="AB256" t="e">
        <f>Sheet1!AB256/Sheet1!$AB$3</f>
        <v>#VALUE!</v>
      </c>
      <c r="AC256" t="e">
        <f>Sheet1!AC256/Sheet1!$AC$3</f>
        <v>#VALUE!</v>
      </c>
      <c r="AD256" t="e">
        <f>Sheet1!AD256/Sheet1!$AD$3</f>
        <v>#VALUE!</v>
      </c>
      <c r="AE256" t="e">
        <f>Sheet1!AE256/Sheet1!$AE$3</f>
        <v>#VALUE!</v>
      </c>
      <c r="AF256" t="e">
        <f>Sheet1!AF256/Sheet1!$AF$3</f>
        <v>#VALUE!</v>
      </c>
      <c r="AG256">
        <f>Sheet1!AG256/Sheet1!$AG$3</f>
        <v>1.1167382489304951</v>
      </c>
      <c r="AH256">
        <f>Sheet1!AH256/Sheet1!$AH$3</f>
        <v>1.1254483023232869</v>
      </c>
      <c r="AI256">
        <f>Sheet1!AI256/Sheet1!$AI$3</f>
        <v>1.1134443529604225</v>
      </c>
      <c r="AJ256">
        <f>Sheet1!AJ256/Sheet1!$AJ$3</f>
        <v>1.1432759027204233</v>
      </c>
      <c r="AK256">
        <f>Sheet1!AK256/Sheet1!$AK$3</f>
        <v>1.1452661004984697</v>
      </c>
      <c r="AL256">
        <f>Sheet1!AL256/Sheet1!$AL$3</f>
        <v>1.1606215021860671</v>
      </c>
      <c r="AM256">
        <f>Sheet1!AM256/Sheet1!$AM$3</f>
        <v>1.1693317993922978</v>
      </c>
      <c r="AN256">
        <f>Sheet1!AN256/Sheet1!$AN$3</f>
        <v>1.1562290565273705</v>
      </c>
      <c r="AO256">
        <f>Sheet1!AO256/Sheet1!$AO$3</f>
        <v>1.1840946846652687</v>
      </c>
      <c r="AP256" t="e">
        <f>Sheet1!AP256/Sheet1!$AP$3</f>
        <v>#VALUE!</v>
      </c>
      <c r="AQ256" t="e">
        <f>Sheet1!AQ256/Sheet1!$AQ$3</f>
        <v>#VALUE!</v>
      </c>
      <c r="AR256" t="e">
        <f>Sheet1!AR256/Sheet1!$AR$3</f>
        <v>#VALUE!</v>
      </c>
      <c r="AS256" t="e">
        <f>Sheet1!AS256/Sheet1!$AS$3</f>
        <v>#VALUE!</v>
      </c>
      <c r="AT256" t="e">
        <f>Sheet1!AT256/Sheet1!$AT$3</f>
        <v>#VALUE!</v>
      </c>
      <c r="AU256" t="e">
        <f>Sheet1!AU256/Sheet1!$AU$3</f>
        <v>#VALUE!</v>
      </c>
      <c r="AV256" t="e">
        <f>Sheet1!AV256/Sheet1!$AV$3</f>
        <v>#VALUE!</v>
      </c>
      <c r="AW256" t="e">
        <f>Sheet1!AW256/Sheet1!$AW$3</f>
        <v>#VALUE!</v>
      </c>
      <c r="AX256" t="e">
        <f>Sheet1!AX256/Sheet1!$AX$3</f>
        <v>#VALUE!</v>
      </c>
      <c r="AY256" t="e">
        <f>Sheet1!AY256/Sheet1!$AY$3</f>
        <v>#VALUE!</v>
      </c>
      <c r="AZ256" t="e">
        <f>Sheet1!AZ256/Sheet1!$AZ$3</f>
        <v>#VALUE!</v>
      </c>
      <c r="BA256" t="e">
        <f>Sheet1!BA256/Sheet1!$BA$3</f>
        <v>#VALUE!</v>
      </c>
      <c r="BB256" t="e">
        <f>Sheet1!BB256/Sheet1!$BB$3</f>
        <v>#VALUE!</v>
      </c>
      <c r="BC256" t="e">
        <f>Sheet1!BC256/Sheet1!$BC$3</f>
        <v>#VALUE!</v>
      </c>
      <c r="BE256">
        <v>255</v>
      </c>
      <c r="BF256">
        <f t="shared" si="3"/>
        <v>9</v>
      </c>
    </row>
    <row r="257" spans="1:58" x14ac:dyDescent="0.3">
      <c r="A257">
        <v>256</v>
      </c>
      <c r="B257" t="e">
        <f>Sheet1!B257/Sheet1!$B$3</f>
        <v>#VALUE!</v>
      </c>
      <c r="C257" t="e">
        <f>Sheet1!C257/Sheet1!$C$3</f>
        <v>#VALUE!</v>
      </c>
      <c r="D257" t="e">
        <f>Sheet1!D257/Sheet1!$D$3</f>
        <v>#VALUE!</v>
      </c>
      <c r="E257" t="e">
        <f>Sheet1!E257/Sheet1!$E$3</f>
        <v>#VALUE!</v>
      </c>
      <c r="F257" t="e">
        <f>Sheet1!F257/Sheet1!$F$3</f>
        <v>#VALUE!</v>
      </c>
      <c r="G257" t="e">
        <f>Sheet1!G257/Sheet1!$G$3</f>
        <v>#VALUE!</v>
      </c>
      <c r="H257" t="e">
        <f>Sheet1!H257/Sheet1!$H$3</f>
        <v>#VALUE!</v>
      </c>
      <c r="I257" t="e">
        <f>Sheet1!I257/Sheet1!$I$3</f>
        <v>#VALUE!</v>
      </c>
      <c r="J257" t="e">
        <f>Sheet1!J257/Sheet1!$J$3</f>
        <v>#VALUE!</v>
      </c>
      <c r="K257" t="e">
        <f>Sheet1!K257/Sheet1!$K$3</f>
        <v>#VALUE!</v>
      </c>
      <c r="L257" t="e">
        <f>Sheet1!L257/Sheet1!$L$3</f>
        <v>#VALUE!</v>
      </c>
      <c r="M257" t="e">
        <f>Sheet1!M257/Sheet1!$M$3</f>
        <v>#VALUE!</v>
      </c>
      <c r="N257" t="e">
        <f>Sheet1!N257/Sheet1!$N$3</f>
        <v>#VALUE!</v>
      </c>
      <c r="O257" t="e">
        <f>Sheet1!O257/Sheet1!$O$3</f>
        <v>#VALUE!</v>
      </c>
      <c r="P257" t="e">
        <f>Sheet1!P257/Sheet1!$P$3</f>
        <v>#VALUE!</v>
      </c>
      <c r="Q257" t="e">
        <f>Sheet1!Q257/Sheet1!$Q$3</f>
        <v>#VALUE!</v>
      </c>
      <c r="R257" t="e">
        <f>Sheet1!R257/Sheet1!$R$3</f>
        <v>#VALUE!</v>
      </c>
      <c r="S257" t="e">
        <f>Sheet1!S257/Sheet1!$S$3</f>
        <v>#VALUE!</v>
      </c>
      <c r="T257" t="e">
        <f>Sheet1!T257/Sheet1!$T$3</f>
        <v>#VALUE!</v>
      </c>
      <c r="U257" t="e">
        <f>Sheet1!U257/Sheet1!$U$3</f>
        <v>#VALUE!</v>
      </c>
      <c r="V257" t="e">
        <f>Sheet1!V257/Sheet1!$V$3</f>
        <v>#VALUE!</v>
      </c>
      <c r="W257" t="e">
        <f>Sheet1!W257/Sheet1!$W$3</f>
        <v>#VALUE!</v>
      </c>
      <c r="X257" t="e">
        <f>Sheet1!X257/Sheet1!$X$3</f>
        <v>#VALUE!</v>
      </c>
      <c r="Y257" t="e">
        <f>Sheet1!Y257/Sheet1!$Y$3</f>
        <v>#VALUE!</v>
      </c>
      <c r="Z257" t="e">
        <f>Sheet1!Z257/Sheet1!$Z$3</f>
        <v>#VALUE!</v>
      </c>
      <c r="AA257" t="e">
        <f>Sheet1!AA257/Sheet1!$AA$3</f>
        <v>#VALUE!</v>
      </c>
      <c r="AB257" t="e">
        <f>Sheet1!AB257/Sheet1!$AB$3</f>
        <v>#VALUE!</v>
      </c>
      <c r="AC257" t="e">
        <f>Sheet1!AC257/Sheet1!$AC$3</f>
        <v>#VALUE!</v>
      </c>
      <c r="AD257" t="e">
        <f>Sheet1!AD257/Sheet1!$AD$3</f>
        <v>#VALUE!</v>
      </c>
      <c r="AE257" t="e">
        <f>Sheet1!AE257/Sheet1!$AE$3</f>
        <v>#VALUE!</v>
      </c>
      <c r="AF257" t="e">
        <f>Sheet1!AF257/Sheet1!$AF$3</f>
        <v>#VALUE!</v>
      </c>
      <c r="AG257">
        <f>Sheet1!AG257/Sheet1!$AG$3</f>
        <v>1.0786249895063427</v>
      </c>
      <c r="AH257" t="e">
        <f>Sheet1!AH257/Sheet1!$AH$3</f>
        <v>#VALUE!</v>
      </c>
      <c r="AI257" t="e">
        <f>Sheet1!AI257/Sheet1!$AI$3</f>
        <v>#VALUE!</v>
      </c>
      <c r="AJ257" t="e">
        <f>Sheet1!AJ257/Sheet1!$AJ$3</f>
        <v>#VALUE!</v>
      </c>
      <c r="AK257" t="e">
        <f>Sheet1!AK257/Sheet1!$AK$3</f>
        <v>#VALUE!</v>
      </c>
      <c r="AL257" t="e">
        <f>Sheet1!AL257/Sheet1!$AL$3</f>
        <v>#VALUE!</v>
      </c>
      <c r="AM257" t="e">
        <f>Sheet1!AM257/Sheet1!$AM$3</f>
        <v>#VALUE!</v>
      </c>
      <c r="AN257" t="e">
        <f>Sheet1!AN257/Sheet1!$AN$3</f>
        <v>#VALUE!</v>
      </c>
      <c r="AO257" t="e">
        <f>Sheet1!AO257/Sheet1!$AO$3</f>
        <v>#VALUE!</v>
      </c>
      <c r="AP257" t="e">
        <f>Sheet1!AP257/Sheet1!$AP$3</f>
        <v>#VALUE!</v>
      </c>
      <c r="AQ257" t="e">
        <f>Sheet1!AQ257/Sheet1!$AQ$3</f>
        <v>#VALUE!</v>
      </c>
      <c r="AR257" t="e">
        <f>Sheet1!AR257/Sheet1!$AR$3</f>
        <v>#VALUE!</v>
      </c>
      <c r="AS257" t="e">
        <f>Sheet1!AS257/Sheet1!$AS$3</f>
        <v>#VALUE!</v>
      </c>
      <c r="AT257" t="e">
        <f>Sheet1!AT257/Sheet1!$AT$3</f>
        <v>#VALUE!</v>
      </c>
      <c r="AU257" t="e">
        <f>Sheet1!AU257/Sheet1!$AU$3</f>
        <v>#VALUE!</v>
      </c>
      <c r="AV257" t="e">
        <f>Sheet1!AV257/Sheet1!$AV$3</f>
        <v>#VALUE!</v>
      </c>
      <c r="AW257" t="e">
        <f>Sheet1!AW257/Sheet1!$AW$3</f>
        <v>#VALUE!</v>
      </c>
      <c r="AX257" t="e">
        <f>Sheet1!AX257/Sheet1!$AX$3</f>
        <v>#VALUE!</v>
      </c>
      <c r="AY257" t="e">
        <f>Sheet1!AY257/Sheet1!$AY$3</f>
        <v>#VALUE!</v>
      </c>
      <c r="AZ257" t="e">
        <f>Sheet1!AZ257/Sheet1!$AZ$3</f>
        <v>#VALUE!</v>
      </c>
      <c r="BA257" t="e">
        <f>Sheet1!BA257/Sheet1!$BA$3</f>
        <v>#VALUE!</v>
      </c>
      <c r="BB257" t="e">
        <f>Sheet1!BB257/Sheet1!$BB$3</f>
        <v>#VALUE!</v>
      </c>
      <c r="BC257" t="e">
        <f>Sheet1!BC257/Sheet1!$BC$3</f>
        <v>#VALUE!</v>
      </c>
      <c r="BE257">
        <v>256</v>
      </c>
      <c r="BF257">
        <f t="shared" si="3"/>
        <v>1</v>
      </c>
    </row>
    <row r="258" spans="1:58" x14ac:dyDescent="0.3">
      <c r="A258" s="4">
        <v>257</v>
      </c>
      <c r="B258" t="e">
        <f>Sheet1!B258/Sheet1!$B$3</f>
        <v>#VALUE!</v>
      </c>
      <c r="C258" t="e">
        <f>Sheet1!C258/Sheet1!$C$3</f>
        <v>#VALUE!</v>
      </c>
      <c r="D258" t="e">
        <f>Sheet1!D258/Sheet1!$D$3</f>
        <v>#VALUE!</v>
      </c>
      <c r="E258" t="e">
        <f>Sheet1!E258/Sheet1!$E$3</f>
        <v>#VALUE!</v>
      </c>
      <c r="F258" t="e">
        <f>Sheet1!F258/Sheet1!$F$3</f>
        <v>#VALUE!</v>
      </c>
      <c r="G258" t="e">
        <f>Sheet1!G258/Sheet1!$G$3</f>
        <v>#VALUE!</v>
      </c>
      <c r="H258" t="e">
        <f>Sheet1!H258/Sheet1!$H$3</f>
        <v>#VALUE!</v>
      </c>
      <c r="I258" t="e">
        <f>Sheet1!I258/Sheet1!$I$3</f>
        <v>#VALUE!</v>
      </c>
      <c r="J258" t="e">
        <f>Sheet1!J258/Sheet1!$J$3</f>
        <v>#VALUE!</v>
      </c>
      <c r="K258" t="e">
        <f>Sheet1!K258/Sheet1!$K$3</f>
        <v>#VALUE!</v>
      </c>
      <c r="L258" t="e">
        <f>Sheet1!L258/Sheet1!$L$3</f>
        <v>#VALUE!</v>
      </c>
      <c r="M258" t="e">
        <f>Sheet1!M258/Sheet1!$M$3</f>
        <v>#VALUE!</v>
      </c>
      <c r="N258" t="e">
        <f>Sheet1!N258/Sheet1!$N$3</f>
        <v>#VALUE!</v>
      </c>
      <c r="O258" t="e">
        <f>Sheet1!O258/Sheet1!$O$3</f>
        <v>#VALUE!</v>
      </c>
      <c r="P258" t="e">
        <f>Sheet1!P258/Sheet1!$P$3</f>
        <v>#VALUE!</v>
      </c>
      <c r="Q258" t="e">
        <f>Sheet1!Q258/Sheet1!$Q$3</f>
        <v>#VALUE!</v>
      </c>
      <c r="R258" t="e">
        <f>Sheet1!R258/Sheet1!$R$3</f>
        <v>#VALUE!</v>
      </c>
      <c r="S258" t="e">
        <f>Sheet1!S258/Sheet1!$S$3</f>
        <v>#VALUE!</v>
      </c>
      <c r="T258" t="e">
        <f>Sheet1!T258/Sheet1!$T$3</f>
        <v>#VALUE!</v>
      </c>
      <c r="U258" t="e">
        <f>Sheet1!U258/Sheet1!$U$3</f>
        <v>#VALUE!</v>
      </c>
      <c r="V258" t="e">
        <f>Sheet1!V258/Sheet1!$V$3</f>
        <v>#VALUE!</v>
      </c>
      <c r="W258" t="e">
        <f>Sheet1!W258/Sheet1!$W$3</f>
        <v>#VALUE!</v>
      </c>
      <c r="X258" t="e">
        <f>Sheet1!X258/Sheet1!$X$3</f>
        <v>#VALUE!</v>
      </c>
      <c r="Y258" t="e">
        <f>Sheet1!Y258/Sheet1!$Y$3</f>
        <v>#VALUE!</v>
      </c>
      <c r="Z258" t="e">
        <f>Sheet1!Z258/Sheet1!$Z$3</f>
        <v>#VALUE!</v>
      </c>
      <c r="AA258" t="e">
        <f>Sheet1!AA258/Sheet1!$AA$3</f>
        <v>#VALUE!</v>
      </c>
      <c r="AB258" t="e">
        <f>Sheet1!AB258/Sheet1!$AB$3</f>
        <v>#VALUE!</v>
      </c>
      <c r="AC258" t="e">
        <f>Sheet1!AC258/Sheet1!$AC$3</f>
        <v>#VALUE!</v>
      </c>
      <c r="AD258" t="e">
        <f>Sheet1!AD258/Sheet1!$AD$3</f>
        <v>#VALUE!</v>
      </c>
      <c r="AE258" t="e">
        <f>Sheet1!AE258/Sheet1!$AE$3</f>
        <v>#VALUE!</v>
      </c>
      <c r="AF258" t="e">
        <f>Sheet1!AF258/Sheet1!$AF$3</f>
        <v>#VALUE!</v>
      </c>
      <c r="AG258">
        <f>Sheet1!AG258/Sheet1!$AG$3</f>
        <v>1.0602291516575386</v>
      </c>
      <c r="AH258">
        <f>Sheet1!AH258/Sheet1!$AH$3</f>
        <v>1.0538753172264961</v>
      </c>
      <c r="AI258">
        <f>Sheet1!AI258/Sheet1!$AI$3</f>
        <v>1.0773320203333459</v>
      </c>
      <c r="AJ258">
        <f>Sheet1!AJ258/Sheet1!$AJ$3</f>
        <v>1.093697547225513</v>
      </c>
      <c r="AK258">
        <f>Sheet1!AK258/Sheet1!$AK$3</f>
        <v>1.0970417987720031</v>
      </c>
      <c r="AL258">
        <f>Sheet1!AL258/Sheet1!$AL$3</f>
        <v>1.1001124367791471</v>
      </c>
      <c r="AM258">
        <f>Sheet1!AM258/Sheet1!$AM$3</f>
        <v>1.0940649987285436</v>
      </c>
      <c r="AN258">
        <f>Sheet1!AN258/Sheet1!$AN$3</f>
        <v>1.1529560012895499</v>
      </c>
      <c r="AO258">
        <f>Sheet1!AO258/Sheet1!$AO$3</f>
        <v>1.1278010071594047</v>
      </c>
      <c r="AP258">
        <f>Sheet1!AP258/Sheet1!$AP$3</f>
        <v>1.123961639680183</v>
      </c>
      <c r="AQ258">
        <f>Sheet1!AQ258/Sheet1!$AQ$3</f>
        <v>1.1474835293299794</v>
      </c>
      <c r="AR258">
        <f>Sheet1!AR258/Sheet1!$AR$3</f>
        <v>1.1802081957668176</v>
      </c>
      <c r="AS258" t="e">
        <f>Sheet1!AS258/Sheet1!$AS$3</f>
        <v>#VALUE!</v>
      </c>
      <c r="AT258" t="e">
        <f>Sheet1!AT258/Sheet1!$AT$3</f>
        <v>#VALUE!</v>
      </c>
      <c r="AU258" t="e">
        <f>Sheet1!AU258/Sheet1!$AU$3</f>
        <v>#VALUE!</v>
      </c>
      <c r="AV258" t="e">
        <f>Sheet1!AV258/Sheet1!$AV$3</f>
        <v>#VALUE!</v>
      </c>
      <c r="AW258" t="e">
        <f>Sheet1!AW258/Sheet1!$AW$3</f>
        <v>#VALUE!</v>
      </c>
      <c r="AX258" t="e">
        <f>Sheet1!AX258/Sheet1!$AX$3</f>
        <v>#VALUE!</v>
      </c>
      <c r="AY258" t="e">
        <f>Sheet1!AY258/Sheet1!$AY$3</f>
        <v>#VALUE!</v>
      </c>
      <c r="AZ258" t="e">
        <f>Sheet1!AZ258/Sheet1!$AZ$3</f>
        <v>#VALUE!</v>
      </c>
      <c r="BA258" t="e">
        <f>Sheet1!BA258/Sheet1!$BA$3</f>
        <v>#VALUE!</v>
      </c>
      <c r="BB258" t="e">
        <f>Sheet1!BB258/Sheet1!$BB$3</f>
        <v>#VALUE!</v>
      </c>
      <c r="BC258" t="e">
        <f>Sheet1!BC258/Sheet1!$BC$3</f>
        <v>#VALUE!</v>
      </c>
      <c r="BE258" s="4">
        <v>257</v>
      </c>
      <c r="BF258">
        <f t="shared" si="3"/>
        <v>12</v>
      </c>
    </row>
    <row r="259" spans="1:58" x14ac:dyDescent="0.3">
      <c r="A259">
        <v>258</v>
      </c>
      <c r="B259" t="e">
        <f>Sheet1!B259/Sheet1!$B$3</f>
        <v>#VALUE!</v>
      </c>
      <c r="C259" t="e">
        <f>Sheet1!C259/Sheet1!$C$3</f>
        <v>#VALUE!</v>
      </c>
      <c r="D259" t="e">
        <f>Sheet1!D259/Sheet1!$D$3</f>
        <v>#VALUE!</v>
      </c>
      <c r="E259" t="e">
        <f>Sheet1!E259/Sheet1!$E$3</f>
        <v>#VALUE!</v>
      </c>
      <c r="F259" t="e">
        <f>Sheet1!F259/Sheet1!$F$3</f>
        <v>#VALUE!</v>
      </c>
      <c r="G259" t="e">
        <f>Sheet1!G259/Sheet1!$G$3</f>
        <v>#VALUE!</v>
      </c>
      <c r="H259" t="e">
        <f>Sheet1!H259/Sheet1!$H$3</f>
        <v>#VALUE!</v>
      </c>
      <c r="I259" t="e">
        <f>Sheet1!I259/Sheet1!$I$3</f>
        <v>#VALUE!</v>
      </c>
      <c r="J259" t="e">
        <f>Sheet1!J259/Sheet1!$J$3</f>
        <v>#VALUE!</v>
      </c>
      <c r="K259" t="e">
        <f>Sheet1!K259/Sheet1!$K$3</f>
        <v>#VALUE!</v>
      </c>
      <c r="L259" t="e">
        <f>Sheet1!L259/Sheet1!$L$3</f>
        <v>#VALUE!</v>
      </c>
      <c r="M259" t="e">
        <f>Sheet1!M259/Sheet1!$M$3</f>
        <v>#VALUE!</v>
      </c>
      <c r="N259" t="e">
        <f>Sheet1!N259/Sheet1!$N$3</f>
        <v>#VALUE!</v>
      </c>
      <c r="O259" t="e">
        <f>Sheet1!O259/Sheet1!$O$3</f>
        <v>#VALUE!</v>
      </c>
      <c r="P259" t="e">
        <f>Sheet1!P259/Sheet1!$P$3</f>
        <v>#VALUE!</v>
      </c>
      <c r="Q259" t="e">
        <f>Sheet1!Q259/Sheet1!$Q$3</f>
        <v>#VALUE!</v>
      </c>
      <c r="R259" t="e">
        <f>Sheet1!R259/Sheet1!$R$3</f>
        <v>#VALUE!</v>
      </c>
      <c r="S259" t="e">
        <f>Sheet1!S259/Sheet1!$S$3</f>
        <v>#VALUE!</v>
      </c>
      <c r="T259" t="e">
        <f>Sheet1!T259/Sheet1!$T$3</f>
        <v>#VALUE!</v>
      </c>
      <c r="U259" t="e">
        <f>Sheet1!U259/Sheet1!$U$3</f>
        <v>#VALUE!</v>
      </c>
      <c r="V259" t="e">
        <f>Sheet1!V259/Sheet1!$V$3</f>
        <v>#VALUE!</v>
      </c>
      <c r="W259" t="e">
        <f>Sheet1!W259/Sheet1!$W$3</f>
        <v>#VALUE!</v>
      </c>
      <c r="X259" t="e">
        <f>Sheet1!X259/Sheet1!$X$3</f>
        <v>#VALUE!</v>
      </c>
      <c r="Y259" t="e">
        <f>Sheet1!Y259/Sheet1!$Y$3</f>
        <v>#VALUE!</v>
      </c>
      <c r="Z259" t="e">
        <f>Sheet1!Z259/Sheet1!$Z$3</f>
        <v>#VALUE!</v>
      </c>
      <c r="AA259" t="e">
        <f>Sheet1!AA259/Sheet1!$AA$3</f>
        <v>#VALUE!</v>
      </c>
      <c r="AB259" t="e">
        <f>Sheet1!AB259/Sheet1!$AB$3</f>
        <v>#VALUE!</v>
      </c>
      <c r="AC259" t="e">
        <f>Sheet1!AC259/Sheet1!$AC$3</f>
        <v>#VALUE!</v>
      </c>
      <c r="AD259" t="e">
        <f>Sheet1!AD259/Sheet1!$AD$3</f>
        <v>#VALUE!</v>
      </c>
      <c r="AE259" t="e">
        <f>Sheet1!AE259/Sheet1!$AE$3</f>
        <v>#VALUE!</v>
      </c>
      <c r="AF259" t="e">
        <f>Sheet1!AF259/Sheet1!$AF$3</f>
        <v>#VALUE!</v>
      </c>
      <c r="AG259">
        <f>Sheet1!AG259/Sheet1!$AG$3</f>
        <v>1.1058769573847509</v>
      </c>
      <c r="AH259">
        <f>Sheet1!AH259/Sheet1!$AH$3</f>
        <v>1.0644764249236021</v>
      </c>
      <c r="AI259">
        <f>Sheet1!AI259/Sheet1!$AI$3</f>
        <v>1.077363919307248</v>
      </c>
      <c r="AJ259">
        <f>Sheet1!AJ259/Sheet1!$AJ$3</f>
        <v>1.0816789843230823</v>
      </c>
      <c r="AK259">
        <f>Sheet1!AK259/Sheet1!$AK$3</f>
        <v>1.0751297780817735</v>
      </c>
      <c r="AL259">
        <f>Sheet1!AL259/Sheet1!$AL$3</f>
        <v>1.095353676810271</v>
      </c>
      <c r="AM259">
        <f>Sheet1!AM259/Sheet1!$AM$3</f>
        <v>1.1031230742142821</v>
      </c>
      <c r="AN259">
        <f>Sheet1!AN259/Sheet1!$AN$3</f>
        <v>1.0837567142278584</v>
      </c>
      <c r="AO259">
        <f>Sheet1!AO259/Sheet1!$AO$3</f>
        <v>1.120788434069333</v>
      </c>
      <c r="AP259">
        <f>Sheet1!AP259/Sheet1!$AP$3</f>
        <v>1.121524279338727</v>
      </c>
      <c r="AQ259">
        <f>Sheet1!AQ259/Sheet1!$AQ$3</f>
        <v>1.102032621711388</v>
      </c>
      <c r="AR259">
        <f>Sheet1!AR259/Sheet1!$AR$3</f>
        <v>1.1127883784491384</v>
      </c>
      <c r="AS259">
        <f>Sheet1!AS259/Sheet1!$AS$3</f>
        <v>1.1165117762309582</v>
      </c>
      <c r="AT259">
        <f>Sheet1!AT259/Sheet1!$AT$3</f>
        <v>1.1940821588840933</v>
      </c>
      <c r="AU259" t="e">
        <f>Sheet1!AU259/Sheet1!$AU$3</f>
        <v>#VALUE!</v>
      </c>
      <c r="AV259" t="e">
        <f>Sheet1!AV259/Sheet1!$AV$3</f>
        <v>#VALUE!</v>
      </c>
      <c r="AW259" t="e">
        <f>Sheet1!AW259/Sheet1!$AW$3</f>
        <v>#VALUE!</v>
      </c>
      <c r="AX259" t="e">
        <f>Sheet1!AX259/Sheet1!$AX$3</f>
        <v>#VALUE!</v>
      </c>
      <c r="AY259" t="e">
        <f>Sheet1!AY259/Sheet1!$AY$3</f>
        <v>#VALUE!</v>
      </c>
      <c r="AZ259" t="e">
        <f>Sheet1!AZ259/Sheet1!$AZ$3</f>
        <v>#VALUE!</v>
      </c>
      <c r="BA259" t="e">
        <f>Sheet1!BA259/Sheet1!$BA$3</f>
        <v>#VALUE!</v>
      </c>
      <c r="BB259" t="e">
        <f>Sheet1!BB259/Sheet1!$BB$3</f>
        <v>#VALUE!</v>
      </c>
      <c r="BC259" t="e">
        <f>Sheet1!BC259/Sheet1!$BC$3</f>
        <v>#VALUE!</v>
      </c>
      <c r="BE259">
        <v>258</v>
      </c>
      <c r="BF259">
        <f t="shared" ref="BF259:BF322" si="4">COUNTIF(B259:BC259, "&gt;0")</f>
        <v>14</v>
      </c>
    </row>
    <row r="260" spans="1:58" x14ac:dyDescent="0.3">
      <c r="A260">
        <v>259</v>
      </c>
      <c r="B260" t="e">
        <f>Sheet1!B260/Sheet1!$B$3</f>
        <v>#VALUE!</v>
      </c>
      <c r="C260" t="e">
        <f>Sheet1!C260/Sheet1!$C$3</f>
        <v>#VALUE!</v>
      </c>
      <c r="D260" t="e">
        <f>Sheet1!D260/Sheet1!$D$3</f>
        <v>#VALUE!</v>
      </c>
      <c r="E260" t="e">
        <f>Sheet1!E260/Sheet1!$E$3</f>
        <v>#VALUE!</v>
      </c>
      <c r="F260" t="e">
        <f>Sheet1!F260/Sheet1!$F$3</f>
        <v>#VALUE!</v>
      </c>
      <c r="G260" t="e">
        <f>Sheet1!G260/Sheet1!$G$3</f>
        <v>#VALUE!</v>
      </c>
      <c r="H260" t="e">
        <f>Sheet1!H260/Sheet1!$H$3</f>
        <v>#VALUE!</v>
      </c>
      <c r="I260" t="e">
        <f>Sheet1!I260/Sheet1!$I$3</f>
        <v>#VALUE!</v>
      </c>
      <c r="J260" t="e">
        <f>Sheet1!J260/Sheet1!$J$3</f>
        <v>#VALUE!</v>
      </c>
      <c r="K260" t="e">
        <f>Sheet1!K260/Sheet1!$K$3</f>
        <v>#VALUE!</v>
      </c>
      <c r="L260" t="e">
        <f>Sheet1!L260/Sheet1!$L$3</f>
        <v>#VALUE!</v>
      </c>
      <c r="M260" t="e">
        <f>Sheet1!M260/Sheet1!$M$3</f>
        <v>#VALUE!</v>
      </c>
      <c r="N260" t="e">
        <f>Sheet1!N260/Sheet1!$N$3</f>
        <v>#VALUE!</v>
      </c>
      <c r="O260" t="e">
        <f>Sheet1!O260/Sheet1!$O$3</f>
        <v>#VALUE!</v>
      </c>
      <c r="P260" t="e">
        <f>Sheet1!P260/Sheet1!$P$3</f>
        <v>#VALUE!</v>
      </c>
      <c r="Q260" t="e">
        <f>Sheet1!Q260/Sheet1!$Q$3</f>
        <v>#VALUE!</v>
      </c>
      <c r="R260" t="e">
        <f>Sheet1!R260/Sheet1!$R$3</f>
        <v>#VALUE!</v>
      </c>
      <c r="S260" t="e">
        <f>Sheet1!S260/Sheet1!$S$3</f>
        <v>#VALUE!</v>
      </c>
      <c r="T260" t="e">
        <f>Sheet1!T260/Sheet1!$T$3</f>
        <v>#VALUE!</v>
      </c>
      <c r="U260" t="e">
        <f>Sheet1!U260/Sheet1!$U$3</f>
        <v>#VALUE!</v>
      </c>
      <c r="V260" t="e">
        <f>Sheet1!V260/Sheet1!$V$3</f>
        <v>#VALUE!</v>
      </c>
      <c r="W260" t="e">
        <f>Sheet1!W260/Sheet1!$W$3</f>
        <v>#VALUE!</v>
      </c>
      <c r="X260" t="e">
        <f>Sheet1!X260/Sheet1!$X$3</f>
        <v>#VALUE!</v>
      </c>
      <c r="Y260" t="e">
        <f>Sheet1!Y260/Sheet1!$Y$3</f>
        <v>#VALUE!</v>
      </c>
      <c r="Z260" t="e">
        <f>Sheet1!Z260/Sheet1!$Z$3</f>
        <v>#VALUE!</v>
      </c>
      <c r="AA260" t="e">
        <f>Sheet1!AA260/Sheet1!$AA$3</f>
        <v>#VALUE!</v>
      </c>
      <c r="AB260" t="e">
        <f>Sheet1!AB260/Sheet1!$AB$3</f>
        <v>#VALUE!</v>
      </c>
      <c r="AC260" t="e">
        <f>Sheet1!AC260/Sheet1!$AC$3</f>
        <v>#VALUE!</v>
      </c>
      <c r="AD260" t="e">
        <f>Sheet1!AD260/Sheet1!$AD$3</f>
        <v>#VALUE!</v>
      </c>
      <c r="AE260" t="e">
        <f>Sheet1!AE260/Sheet1!$AE$3</f>
        <v>#VALUE!</v>
      </c>
      <c r="AF260" t="e">
        <f>Sheet1!AF260/Sheet1!$AF$3</f>
        <v>#VALUE!</v>
      </c>
      <c r="AG260">
        <f>Sheet1!AG260/Sheet1!$AG$3</f>
        <v>1.0939523226107537</v>
      </c>
      <c r="AH260">
        <f>Sheet1!AH260/Sheet1!$AH$3</f>
        <v>1.1287706198785801</v>
      </c>
      <c r="AI260">
        <f>Sheet1!AI260/Sheet1!$AI$3</f>
        <v>1.1329525787829962</v>
      </c>
      <c r="AJ260">
        <f>Sheet1!AJ260/Sheet1!$AJ$3</f>
        <v>1.1427689067546922</v>
      </c>
      <c r="AK260">
        <f>Sheet1!AK260/Sheet1!$AK$3</f>
        <v>1.1294404417452912</v>
      </c>
      <c r="AL260" t="e">
        <f>Sheet1!AL260/Sheet1!$AL$3</f>
        <v>#VALUE!</v>
      </c>
      <c r="AM260" t="e">
        <f>Sheet1!AM260/Sheet1!$AM$3</f>
        <v>#VALUE!</v>
      </c>
      <c r="AN260" t="e">
        <f>Sheet1!AN260/Sheet1!$AN$3</f>
        <v>#VALUE!</v>
      </c>
      <c r="AO260" t="e">
        <f>Sheet1!AO260/Sheet1!$AO$3</f>
        <v>#VALUE!</v>
      </c>
      <c r="AP260" t="e">
        <f>Sheet1!AP260/Sheet1!$AP$3</f>
        <v>#VALUE!</v>
      </c>
      <c r="AQ260" t="e">
        <f>Sheet1!AQ260/Sheet1!$AQ$3</f>
        <v>#VALUE!</v>
      </c>
      <c r="AR260" t="e">
        <f>Sheet1!AR260/Sheet1!$AR$3</f>
        <v>#VALUE!</v>
      </c>
      <c r="AS260" t="e">
        <f>Sheet1!AS260/Sheet1!$AS$3</f>
        <v>#VALUE!</v>
      </c>
      <c r="AT260" t="e">
        <f>Sheet1!AT260/Sheet1!$AT$3</f>
        <v>#VALUE!</v>
      </c>
      <c r="AU260" t="e">
        <f>Sheet1!AU260/Sheet1!$AU$3</f>
        <v>#VALUE!</v>
      </c>
      <c r="AV260" t="e">
        <f>Sheet1!AV260/Sheet1!$AV$3</f>
        <v>#VALUE!</v>
      </c>
      <c r="AW260" t="e">
        <f>Sheet1!AW260/Sheet1!$AW$3</f>
        <v>#VALUE!</v>
      </c>
      <c r="AX260" t="e">
        <f>Sheet1!AX260/Sheet1!$AX$3</f>
        <v>#VALUE!</v>
      </c>
      <c r="AY260" t="e">
        <f>Sheet1!AY260/Sheet1!$AY$3</f>
        <v>#VALUE!</v>
      </c>
      <c r="AZ260" t="e">
        <f>Sheet1!AZ260/Sheet1!$AZ$3</f>
        <v>#VALUE!</v>
      </c>
      <c r="BA260" t="e">
        <f>Sheet1!BA260/Sheet1!$BA$3</f>
        <v>#VALUE!</v>
      </c>
      <c r="BB260" t="e">
        <f>Sheet1!BB260/Sheet1!$BB$3</f>
        <v>#VALUE!</v>
      </c>
      <c r="BC260" t="e">
        <f>Sheet1!BC260/Sheet1!$BC$3</f>
        <v>#VALUE!</v>
      </c>
      <c r="BE260">
        <v>259</v>
      </c>
      <c r="BF260">
        <f t="shared" si="4"/>
        <v>5</v>
      </c>
    </row>
    <row r="261" spans="1:58" x14ac:dyDescent="0.3">
      <c r="A261">
        <v>260</v>
      </c>
      <c r="B261" t="e">
        <f>Sheet1!B261/Sheet1!$B$3</f>
        <v>#VALUE!</v>
      </c>
      <c r="C261" t="e">
        <f>Sheet1!C261/Sheet1!$C$3</f>
        <v>#VALUE!</v>
      </c>
      <c r="D261" t="e">
        <f>Sheet1!D261/Sheet1!$D$3</f>
        <v>#VALUE!</v>
      </c>
      <c r="E261" t="e">
        <f>Sheet1!E261/Sheet1!$E$3</f>
        <v>#VALUE!</v>
      </c>
      <c r="F261" t="e">
        <f>Sheet1!F261/Sheet1!$F$3</f>
        <v>#VALUE!</v>
      </c>
      <c r="G261" t="e">
        <f>Sheet1!G261/Sheet1!$G$3</f>
        <v>#VALUE!</v>
      </c>
      <c r="H261" t="e">
        <f>Sheet1!H261/Sheet1!$H$3</f>
        <v>#VALUE!</v>
      </c>
      <c r="I261" t="e">
        <f>Sheet1!I261/Sheet1!$I$3</f>
        <v>#VALUE!</v>
      </c>
      <c r="J261" t="e">
        <f>Sheet1!J261/Sheet1!$J$3</f>
        <v>#VALUE!</v>
      </c>
      <c r="K261" t="e">
        <f>Sheet1!K261/Sheet1!$K$3</f>
        <v>#VALUE!</v>
      </c>
      <c r="L261" t="e">
        <f>Sheet1!L261/Sheet1!$L$3</f>
        <v>#VALUE!</v>
      </c>
      <c r="M261" t="e">
        <f>Sheet1!M261/Sheet1!$M$3</f>
        <v>#VALUE!</v>
      </c>
      <c r="N261" t="e">
        <f>Sheet1!N261/Sheet1!$N$3</f>
        <v>#VALUE!</v>
      </c>
      <c r="O261" t="e">
        <f>Sheet1!O261/Sheet1!$O$3</f>
        <v>#VALUE!</v>
      </c>
      <c r="P261" t="e">
        <f>Sheet1!P261/Sheet1!$P$3</f>
        <v>#VALUE!</v>
      </c>
      <c r="Q261" t="e">
        <f>Sheet1!Q261/Sheet1!$Q$3</f>
        <v>#VALUE!</v>
      </c>
      <c r="R261" t="e">
        <f>Sheet1!R261/Sheet1!$R$3</f>
        <v>#VALUE!</v>
      </c>
      <c r="S261" t="e">
        <f>Sheet1!S261/Sheet1!$S$3</f>
        <v>#VALUE!</v>
      </c>
      <c r="T261" t="e">
        <f>Sheet1!T261/Sheet1!$T$3</f>
        <v>#VALUE!</v>
      </c>
      <c r="U261" t="e">
        <f>Sheet1!U261/Sheet1!$U$3</f>
        <v>#VALUE!</v>
      </c>
      <c r="V261" t="e">
        <f>Sheet1!V261/Sheet1!$V$3</f>
        <v>#VALUE!</v>
      </c>
      <c r="W261" t="e">
        <f>Sheet1!W261/Sheet1!$W$3</f>
        <v>#VALUE!</v>
      </c>
      <c r="X261" t="e">
        <f>Sheet1!X261/Sheet1!$X$3</f>
        <v>#VALUE!</v>
      </c>
      <c r="Y261" t="e">
        <f>Sheet1!Y261/Sheet1!$Y$3</f>
        <v>#VALUE!</v>
      </c>
      <c r="Z261" t="e">
        <f>Sheet1!Z261/Sheet1!$Z$3</f>
        <v>#VALUE!</v>
      </c>
      <c r="AA261" t="e">
        <f>Sheet1!AA261/Sheet1!$AA$3</f>
        <v>#VALUE!</v>
      </c>
      <c r="AB261" t="e">
        <f>Sheet1!AB261/Sheet1!$AB$3</f>
        <v>#VALUE!</v>
      </c>
      <c r="AC261" t="e">
        <f>Sheet1!AC261/Sheet1!$AC$3</f>
        <v>#VALUE!</v>
      </c>
      <c r="AD261" t="e">
        <f>Sheet1!AD261/Sheet1!$AD$3</f>
        <v>#VALUE!</v>
      </c>
      <c r="AE261" t="e">
        <f>Sheet1!AE261/Sheet1!$AE$3</f>
        <v>#VALUE!</v>
      </c>
      <c r="AF261" t="e">
        <f>Sheet1!AF261/Sheet1!$AF$3</f>
        <v>#VALUE!</v>
      </c>
      <c r="AG261">
        <f>Sheet1!AG261/Sheet1!$AG$3</f>
        <v>1.0901742690209644</v>
      </c>
      <c r="AH261" t="e">
        <f>Sheet1!AH261/Sheet1!$AH$3</f>
        <v>#VALUE!</v>
      </c>
      <c r="AI261" t="e">
        <f>Sheet1!AI261/Sheet1!$AI$3</f>
        <v>#VALUE!</v>
      </c>
      <c r="AJ261" t="e">
        <f>Sheet1!AJ261/Sheet1!$AJ$3</f>
        <v>#VALUE!</v>
      </c>
      <c r="AK261" t="e">
        <f>Sheet1!AK261/Sheet1!$AK$3</f>
        <v>#VALUE!</v>
      </c>
      <c r="AL261" t="e">
        <f>Sheet1!AL261/Sheet1!$AL$3</f>
        <v>#VALUE!</v>
      </c>
      <c r="AM261" t="e">
        <f>Sheet1!AM261/Sheet1!$AM$3</f>
        <v>#VALUE!</v>
      </c>
      <c r="AN261" t="e">
        <f>Sheet1!AN261/Sheet1!$AN$3</f>
        <v>#VALUE!</v>
      </c>
      <c r="AO261" t="e">
        <f>Sheet1!AO261/Sheet1!$AO$3</f>
        <v>#VALUE!</v>
      </c>
      <c r="AP261" t="e">
        <f>Sheet1!AP261/Sheet1!$AP$3</f>
        <v>#VALUE!</v>
      </c>
      <c r="AQ261" t="e">
        <f>Sheet1!AQ261/Sheet1!$AQ$3</f>
        <v>#VALUE!</v>
      </c>
      <c r="AR261" t="e">
        <f>Sheet1!AR261/Sheet1!$AR$3</f>
        <v>#VALUE!</v>
      </c>
      <c r="AS261" t="e">
        <f>Sheet1!AS261/Sheet1!$AS$3</f>
        <v>#VALUE!</v>
      </c>
      <c r="AT261" t="e">
        <f>Sheet1!AT261/Sheet1!$AT$3</f>
        <v>#VALUE!</v>
      </c>
      <c r="AU261" t="e">
        <f>Sheet1!AU261/Sheet1!$AU$3</f>
        <v>#VALUE!</v>
      </c>
      <c r="AV261" t="e">
        <f>Sheet1!AV261/Sheet1!$AV$3</f>
        <v>#VALUE!</v>
      </c>
      <c r="AW261" t="e">
        <f>Sheet1!AW261/Sheet1!$AW$3</f>
        <v>#VALUE!</v>
      </c>
      <c r="AX261" t="e">
        <f>Sheet1!AX261/Sheet1!$AX$3</f>
        <v>#VALUE!</v>
      </c>
      <c r="AY261" t="e">
        <f>Sheet1!AY261/Sheet1!$AY$3</f>
        <v>#VALUE!</v>
      </c>
      <c r="AZ261" t="e">
        <f>Sheet1!AZ261/Sheet1!$AZ$3</f>
        <v>#VALUE!</v>
      </c>
      <c r="BA261" t="e">
        <f>Sheet1!BA261/Sheet1!$BA$3</f>
        <v>#VALUE!</v>
      </c>
      <c r="BB261" t="e">
        <f>Sheet1!BB261/Sheet1!$BB$3</f>
        <v>#VALUE!</v>
      </c>
      <c r="BC261" t="e">
        <f>Sheet1!BC261/Sheet1!$BC$3</f>
        <v>#VALUE!</v>
      </c>
      <c r="BE261">
        <v>260</v>
      </c>
      <c r="BF261">
        <f t="shared" si="4"/>
        <v>1</v>
      </c>
    </row>
    <row r="262" spans="1:58" x14ac:dyDescent="0.3">
      <c r="A262" s="4">
        <v>261</v>
      </c>
      <c r="B262" t="e">
        <f>Sheet1!B262/Sheet1!$B$3</f>
        <v>#VALUE!</v>
      </c>
      <c r="C262" t="e">
        <f>Sheet1!C262/Sheet1!$C$3</f>
        <v>#VALUE!</v>
      </c>
      <c r="D262" t="e">
        <f>Sheet1!D262/Sheet1!$D$3</f>
        <v>#VALUE!</v>
      </c>
      <c r="E262" t="e">
        <f>Sheet1!E262/Sheet1!$E$3</f>
        <v>#VALUE!</v>
      </c>
      <c r="F262" t="e">
        <f>Sheet1!F262/Sheet1!$F$3</f>
        <v>#VALUE!</v>
      </c>
      <c r="G262" t="e">
        <f>Sheet1!G262/Sheet1!$G$3</f>
        <v>#VALUE!</v>
      </c>
      <c r="H262" t="e">
        <f>Sheet1!H262/Sheet1!$H$3</f>
        <v>#VALUE!</v>
      </c>
      <c r="I262" t="e">
        <f>Sheet1!I262/Sheet1!$I$3</f>
        <v>#VALUE!</v>
      </c>
      <c r="J262" t="e">
        <f>Sheet1!J262/Sheet1!$J$3</f>
        <v>#VALUE!</v>
      </c>
      <c r="K262" t="e">
        <f>Sheet1!K262/Sheet1!$K$3</f>
        <v>#VALUE!</v>
      </c>
      <c r="L262" t="e">
        <f>Sheet1!L262/Sheet1!$L$3</f>
        <v>#VALUE!</v>
      </c>
      <c r="M262" t="e">
        <f>Sheet1!M262/Sheet1!$M$3</f>
        <v>#VALUE!</v>
      </c>
      <c r="N262" t="e">
        <f>Sheet1!N262/Sheet1!$N$3</f>
        <v>#VALUE!</v>
      </c>
      <c r="O262" t="e">
        <f>Sheet1!O262/Sheet1!$O$3</f>
        <v>#VALUE!</v>
      </c>
      <c r="P262" t="e">
        <f>Sheet1!P262/Sheet1!$P$3</f>
        <v>#VALUE!</v>
      </c>
      <c r="Q262" t="e">
        <f>Sheet1!Q262/Sheet1!$Q$3</f>
        <v>#VALUE!</v>
      </c>
      <c r="R262" t="e">
        <f>Sheet1!R262/Sheet1!$R$3</f>
        <v>#VALUE!</v>
      </c>
      <c r="S262" t="e">
        <f>Sheet1!S262/Sheet1!$S$3</f>
        <v>#VALUE!</v>
      </c>
      <c r="T262" t="e">
        <f>Sheet1!T262/Sheet1!$T$3</f>
        <v>#VALUE!</v>
      </c>
      <c r="U262" t="e">
        <f>Sheet1!U262/Sheet1!$U$3</f>
        <v>#VALUE!</v>
      </c>
      <c r="V262" t="e">
        <f>Sheet1!V262/Sheet1!$V$3</f>
        <v>#VALUE!</v>
      </c>
      <c r="W262" t="e">
        <f>Sheet1!W262/Sheet1!$W$3</f>
        <v>#VALUE!</v>
      </c>
      <c r="X262" t="e">
        <f>Sheet1!X262/Sheet1!$X$3</f>
        <v>#VALUE!</v>
      </c>
      <c r="Y262" t="e">
        <f>Sheet1!Y262/Sheet1!$Y$3</f>
        <v>#VALUE!</v>
      </c>
      <c r="Z262" t="e">
        <f>Sheet1!Z262/Sheet1!$Z$3</f>
        <v>#VALUE!</v>
      </c>
      <c r="AA262" t="e">
        <f>Sheet1!AA262/Sheet1!$AA$3</f>
        <v>#VALUE!</v>
      </c>
      <c r="AB262" t="e">
        <f>Sheet1!AB262/Sheet1!$AB$3</f>
        <v>#VALUE!</v>
      </c>
      <c r="AC262" t="e">
        <f>Sheet1!AC262/Sheet1!$AC$3</f>
        <v>#VALUE!</v>
      </c>
      <c r="AD262" t="e">
        <f>Sheet1!AD262/Sheet1!$AD$3</f>
        <v>#VALUE!</v>
      </c>
      <c r="AE262" t="e">
        <f>Sheet1!AE262/Sheet1!$AE$3</f>
        <v>#VALUE!</v>
      </c>
      <c r="AF262" t="e">
        <f>Sheet1!AF262/Sheet1!$AF$3</f>
        <v>#VALUE!</v>
      </c>
      <c r="AG262">
        <f>Sheet1!AG262/Sheet1!$AG$3</f>
        <v>1.057054914198936</v>
      </c>
      <c r="AH262">
        <f>Sheet1!AH262/Sheet1!$AH$3</f>
        <v>1.0495932389492431</v>
      </c>
      <c r="AI262">
        <f>Sheet1!AI262/Sheet1!$AI$3</f>
        <v>1.0763564124716525</v>
      </c>
      <c r="AJ262">
        <f>Sheet1!AJ262/Sheet1!$AJ$3</f>
        <v>1.0889080412189411</v>
      </c>
      <c r="AK262">
        <f>Sheet1!AK262/Sheet1!$AK$3</f>
        <v>1.1123053479354217</v>
      </c>
      <c r="AL262">
        <f>Sheet1!AL262/Sheet1!$AL$3</f>
        <v>1.1410058226722786</v>
      </c>
      <c r="AM262">
        <f>Sheet1!AM262/Sheet1!$AM$3</f>
        <v>1.1158439345192903</v>
      </c>
      <c r="AN262">
        <f>Sheet1!AN262/Sheet1!$AN$3</f>
        <v>1.1037651998398459</v>
      </c>
      <c r="AO262">
        <f>Sheet1!AO262/Sheet1!$AO$3</f>
        <v>1.1178128595751695</v>
      </c>
      <c r="AP262">
        <f>Sheet1!AP262/Sheet1!$AP$3</f>
        <v>1.1374818429940088</v>
      </c>
      <c r="AQ262" t="e">
        <f>Sheet1!AQ262/Sheet1!$AQ$3</f>
        <v>#VALUE!</v>
      </c>
      <c r="AR262" t="e">
        <f>Sheet1!AR262/Sheet1!$AR$3</f>
        <v>#VALUE!</v>
      </c>
      <c r="AS262" t="e">
        <f>Sheet1!AS262/Sheet1!$AS$3</f>
        <v>#VALUE!</v>
      </c>
      <c r="AT262" t="e">
        <f>Sheet1!AT262/Sheet1!$AT$3</f>
        <v>#VALUE!</v>
      </c>
      <c r="AU262" t="e">
        <f>Sheet1!AU262/Sheet1!$AU$3</f>
        <v>#VALUE!</v>
      </c>
      <c r="AV262" t="e">
        <f>Sheet1!AV262/Sheet1!$AV$3</f>
        <v>#VALUE!</v>
      </c>
      <c r="AW262" t="e">
        <f>Sheet1!AW262/Sheet1!$AW$3</f>
        <v>#VALUE!</v>
      </c>
      <c r="AX262" t="e">
        <f>Sheet1!AX262/Sheet1!$AX$3</f>
        <v>#VALUE!</v>
      </c>
      <c r="AY262" t="e">
        <f>Sheet1!AY262/Sheet1!$AY$3</f>
        <v>#VALUE!</v>
      </c>
      <c r="AZ262" t="e">
        <f>Sheet1!AZ262/Sheet1!$AZ$3</f>
        <v>#VALUE!</v>
      </c>
      <c r="BA262" t="e">
        <f>Sheet1!BA262/Sheet1!$BA$3</f>
        <v>#VALUE!</v>
      </c>
      <c r="BB262" t="e">
        <f>Sheet1!BB262/Sheet1!$BB$3</f>
        <v>#VALUE!</v>
      </c>
      <c r="BC262" t="e">
        <f>Sheet1!BC262/Sheet1!$BC$3</f>
        <v>#VALUE!</v>
      </c>
      <c r="BE262" s="4">
        <v>261</v>
      </c>
      <c r="BF262">
        <f t="shared" si="4"/>
        <v>10</v>
      </c>
    </row>
    <row r="263" spans="1:58" x14ac:dyDescent="0.3">
      <c r="A263">
        <v>262</v>
      </c>
      <c r="B263" t="e">
        <f>Sheet1!B263/Sheet1!$B$3</f>
        <v>#VALUE!</v>
      </c>
      <c r="C263" t="e">
        <f>Sheet1!C263/Sheet1!$C$3</f>
        <v>#VALUE!</v>
      </c>
      <c r="D263" t="e">
        <f>Sheet1!D263/Sheet1!$D$3</f>
        <v>#VALUE!</v>
      </c>
      <c r="E263" t="e">
        <f>Sheet1!E263/Sheet1!$E$3</f>
        <v>#VALUE!</v>
      </c>
      <c r="F263" t="e">
        <f>Sheet1!F263/Sheet1!$F$3</f>
        <v>#VALUE!</v>
      </c>
      <c r="G263" t="e">
        <f>Sheet1!G263/Sheet1!$G$3</f>
        <v>#VALUE!</v>
      </c>
      <c r="H263" t="e">
        <f>Sheet1!H263/Sheet1!$H$3</f>
        <v>#VALUE!</v>
      </c>
      <c r="I263" t="e">
        <f>Sheet1!I263/Sheet1!$I$3</f>
        <v>#VALUE!</v>
      </c>
      <c r="J263" t="e">
        <f>Sheet1!J263/Sheet1!$J$3</f>
        <v>#VALUE!</v>
      </c>
      <c r="K263" t="e">
        <f>Sheet1!K263/Sheet1!$K$3</f>
        <v>#VALUE!</v>
      </c>
      <c r="L263" t="e">
        <f>Sheet1!L263/Sheet1!$L$3</f>
        <v>#VALUE!</v>
      </c>
      <c r="M263" t="e">
        <f>Sheet1!M263/Sheet1!$M$3</f>
        <v>#VALUE!</v>
      </c>
      <c r="N263" t="e">
        <f>Sheet1!N263/Sheet1!$N$3</f>
        <v>#VALUE!</v>
      </c>
      <c r="O263" t="e">
        <f>Sheet1!O263/Sheet1!$O$3</f>
        <v>#VALUE!</v>
      </c>
      <c r="P263" t="e">
        <f>Sheet1!P263/Sheet1!$P$3</f>
        <v>#VALUE!</v>
      </c>
      <c r="Q263" t="e">
        <f>Sheet1!Q263/Sheet1!$Q$3</f>
        <v>#VALUE!</v>
      </c>
      <c r="R263" t="e">
        <f>Sheet1!R263/Sheet1!$R$3</f>
        <v>#VALUE!</v>
      </c>
      <c r="S263" t="e">
        <f>Sheet1!S263/Sheet1!$S$3</f>
        <v>#VALUE!</v>
      </c>
      <c r="T263" t="e">
        <f>Sheet1!T263/Sheet1!$T$3</f>
        <v>#VALUE!</v>
      </c>
      <c r="U263" t="e">
        <f>Sheet1!U263/Sheet1!$U$3</f>
        <v>#VALUE!</v>
      </c>
      <c r="V263" t="e">
        <f>Sheet1!V263/Sheet1!$V$3</f>
        <v>#VALUE!</v>
      </c>
      <c r="W263" t="e">
        <f>Sheet1!W263/Sheet1!$W$3</f>
        <v>#VALUE!</v>
      </c>
      <c r="X263" t="e">
        <f>Sheet1!X263/Sheet1!$X$3</f>
        <v>#VALUE!</v>
      </c>
      <c r="Y263" t="e">
        <f>Sheet1!Y263/Sheet1!$Y$3</f>
        <v>#VALUE!</v>
      </c>
      <c r="Z263" t="e">
        <f>Sheet1!Z263/Sheet1!$Z$3</f>
        <v>#VALUE!</v>
      </c>
      <c r="AA263" t="e">
        <f>Sheet1!AA263/Sheet1!$AA$3</f>
        <v>#VALUE!</v>
      </c>
      <c r="AB263" t="e">
        <f>Sheet1!AB263/Sheet1!$AB$3</f>
        <v>#VALUE!</v>
      </c>
      <c r="AC263" t="e">
        <f>Sheet1!AC263/Sheet1!$AC$3</f>
        <v>#VALUE!</v>
      </c>
      <c r="AD263" t="e">
        <f>Sheet1!AD263/Sheet1!$AD$3</f>
        <v>#VALUE!</v>
      </c>
      <c r="AE263" t="e">
        <f>Sheet1!AE263/Sheet1!$AE$3</f>
        <v>#VALUE!</v>
      </c>
      <c r="AF263" t="e">
        <f>Sheet1!AF263/Sheet1!$AF$3</f>
        <v>#VALUE!</v>
      </c>
      <c r="AG263">
        <f>Sheet1!AG263/Sheet1!$AG$3</f>
        <v>1.0567664379364872</v>
      </c>
      <c r="AH263">
        <f>Sheet1!AH263/Sheet1!$AH$3</f>
        <v>1.0576159414737898</v>
      </c>
      <c r="AI263">
        <f>Sheet1!AI263/Sheet1!$AI$3</f>
        <v>1.0685936951700858</v>
      </c>
      <c r="AJ263">
        <f>Sheet1!AJ263/Sheet1!$AJ$3</f>
        <v>1.0660470380795859</v>
      </c>
      <c r="AK263">
        <f>Sheet1!AK263/Sheet1!$AK$3</f>
        <v>1.0926450824062042</v>
      </c>
      <c r="AL263">
        <f>Sheet1!AL263/Sheet1!$AL$3</f>
        <v>1.0845154089134463</v>
      </c>
      <c r="AM263">
        <f>Sheet1!AM263/Sheet1!$AM$3</f>
        <v>1.0937798522418289</v>
      </c>
      <c r="AN263">
        <f>Sheet1!AN263/Sheet1!$AN$3</f>
        <v>1.1139348731084211</v>
      </c>
      <c r="AO263">
        <f>Sheet1!AO263/Sheet1!$AO$3</f>
        <v>1.1463841536285784</v>
      </c>
      <c r="AP263">
        <f>Sheet1!AP263/Sheet1!$AP$3</f>
        <v>1.1221540035607587</v>
      </c>
      <c r="AQ263">
        <f>Sheet1!AQ263/Sheet1!$AQ$3</f>
        <v>1.1101204984452269</v>
      </c>
      <c r="AR263">
        <f>Sheet1!AR263/Sheet1!$AR$3</f>
        <v>1.1006538103036714</v>
      </c>
      <c r="AS263">
        <f>Sheet1!AS263/Sheet1!$AS$3</f>
        <v>1.0885131549889522</v>
      </c>
      <c r="AT263">
        <f>Sheet1!AT263/Sheet1!$AT$3</f>
        <v>1.1222876778034625</v>
      </c>
      <c r="AU263">
        <f>Sheet1!AU263/Sheet1!$AU$3</f>
        <v>1.1141558161833764</v>
      </c>
      <c r="AV263">
        <f>Sheet1!AV263/Sheet1!$AV$3</f>
        <v>1.1314417728393125</v>
      </c>
      <c r="AW263">
        <f>Sheet1!AW263/Sheet1!$AW$3</f>
        <v>1.1158008925632927</v>
      </c>
      <c r="AX263">
        <f>Sheet1!AX263/Sheet1!$AX$3</f>
        <v>1.1270905953699035</v>
      </c>
      <c r="AY263">
        <f>Sheet1!AY263/Sheet1!$AY$3</f>
        <v>1.0891093443165247</v>
      </c>
      <c r="AZ263">
        <f>Sheet1!AZ263/Sheet1!$AZ$3</f>
        <v>1.0922918593854412</v>
      </c>
      <c r="BA263">
        <f>Sheet1!BA263/Sheet1!$BA$3</f>
        <v>1.1247789136369659</v>
      </c>
      <c r="BB263">
        <f>Sheet1!BB263/Sheet1!$BB$3</f>
        <v>1.1605376033434802</v>
      </c>
      <c r="BC263" t="e">
        <f>Sheet1!BC263/Sheet1!$BC$3</f>
        <v>#VALUE!</v>
      </c>
      <c r="BE263">
        <v>262</v>
      </c>
      <c r="BF263">
        <f t="shared" si="4"/>
        <v>22</v>
      </c>
    </row>
    <row r="264" spans="1:58" x14ac:dyDescent="0.3">
      <c r="A264">
        <v>263</v>
      </c>
      <c r="B264" t="e">
        <f>Sheet1!B264/Sheet1!$B$3</f>
        <v>#VALUE!</v>
      </c>
      <c r="C264" t="e">
        <f>Sheet1!C264/Sheet1!$C$3</f>
        <v>#VALUE!</v>
      </c>
      <c r="D264" t="e">
        <f>Sheet1!D264/Sheet1!$D$3</f>
        <v>#VALUE!</v>
      </c>
      <c r="E264" t="e">
        <f>Sheet1!E264/Sheet1!$E$3</f>
        <v>#VALUE!</v>
      </c>
      <c r="F264" t="e">
        <f>Sheet1!F264/Sheet1!$F$3</f>
        <v>#VALUE!</v>
      </c>
      <c r="G264" t="e">
        <f>Sheet1!G264/Sheet1!$G$3</f>
        <v>#VALUE!</v>
      </c>
      <c r="H264" t="e">
        <f>Sheet1!H264/Sheet1!$H$3</f>
        <v>#VALUE!</v>
      </c>
      <c r="I264" t="e">
        <f>Sheet1!I264/Sheet1!$I$3</f>
        <v>#VALUE!</v>
      </c>
      <c r="J264" t="e">
        <f>Sheet1!J264/Sheet1!$J$3</f>
        <v>#VALUE!</v>
      </c>
      <c r="K264" t="e">
        <f>Sheet1!K264/Sheet1!$K$3</f>
        <v>#VALUE!</v>
      </c>
      <c r="L264" t="e">
        <f>Sheet1!L264/Sheet1!$L$3</f>
        <v>#VALUE!</v>
      </c>
      <c r="M264" t="e">
        <f>Sheet1!M264/Sheet1!$M$3</f>
        <v>#VALUE!</v>
      </c>
      <c r="N264" t="e">
        <f>Sheet1!N264/Sheet1!$N$3</f>
        <v>#VALUE!</v>
      </c>
      <c r="O264" t="e">
        <f>Sheet1!O264/Sheet1!$O$3</f>
        <v>#VALUE!</v>
      </c>
      <c r="P264" t="e">
        <f>Sheet1!P264/Sheet1!$P$3</f>
        <v>#VALUE!</v>
      </c>
      <c r="Q264" t="e">
        <f>Sheet1!Q264/Sheet1!$Q$3</f>
        <v>#VALUE!</v>
      </c>
      <c r="R264" t="e">
        <f>Sheet1!R264/Sheet1!$R$3</f>
        <v>#VALUE!</v>
      </c>
      <c r="S264" t="e">
        <f>Sheet1!S264/Sheet1!$S$3</f>
        <v>#VALUE!</v>
      </c>
      <c r="T264" t="e">
        <f>Sheet1!T264/Sheet1!$T$3</f>
        <v>#VALUE!</v>
      </c>
      <c r="U264" t="e">
        <f>Sheet1!U264/Sheet1!$U$3</f>
        <v>#VALUE!</v>
      </c>
      <c r="V264" t="e">
        <f>Sheet1!V264/Sheet1!$V$3</f>
        <v>#VALUE!</v>
      </c>
      <c r="W264" t="e">
        <f>Sheet1!W264/Sheet1!$W$3</f>
        <v>#VALUE!</v>
      </c>
      <c r="X264" t="e">
        <f>Sheet1!X264/Sheet1!$X$3</f>
        <v>#VALUE!</v>
      </c>
      <c r="Y264" t="e">
        <f>Sheet1!Y264/Sheet1!$Y$3</f>
        <v>#VALUE!</v>
      </c>
      <c r="Z264" t="e">
        <f>Sheet1!Z264/Sheet1!$Z$3</f>
        <v>#VALUE!</v>
      </c>
      <c r="AA264" t="e">
        <f>Sheet1!AA264/Sheet1!$AA$3</f>
        <v>#VALUE!</v>
      </c>
      <c r="AB264" t="e">
        <f>Sheet1!AB264/Sheet1!$AB$3</f>
        <v>#VALUE!</v>
      </c>
      <c r="AC264" t="e">
        <f>Sheet1!AC264/Sheet1!$AC$3</f>
        <v>#VALUE!</v>
      </c>
      <c r="AD264" t="e">
        <f>Sheet1!AD264/Sheet1!$AD$3</f>
        <v>#VALUE!</v>
      </c>
      <c r="AE264" t="e">
        <f>Sheet1!AE264/Sheet1!$AE$3</f>
        <v>#VALUE!</v>
      </c>
      <c r="AF264" t="e">
        <f>Sheet1!AF264/Sheet1!$AF$3</f>
        <v>#VALUE!</v>
      </c>
      <c r="AG264">
        <f>Sheet1!AG264/Sheet1!$AG$3</f>
        <v>1.0633266135166268</v>
      </c>
      <c r="AH264">
        <f>Sheet1!AH264/Sheet1!$AH$3</f>
        <v>1.0579153649924249</v>
      </c>
      <c r="AI264">
        <f>Sheet1!AI264/Sheet1!$AI$3</f>
        <v>1.1188462149413327</v>
      </c>
      <c r="AJ264">
        <f>Sheet1!AJ264/Sheet1!$AJ$3</f>
        <v>1.0843376217043488</v>
      </c>
      <c r="AK264">
        <f>Sheet1!AK264/Sheet1!$AK$3</f>
        <v>1.0928980680701099</v>
      </c>
      <c r="AL264">
        <f>Sheet1!AL264/Sheet1!$AL$3</f>
        <v>1.1360289469976468</v>
      </c>
      <c r="AM264">
        <f>Sheet1!AM264/Sheet1!$AM$3</f>
        <v>1.1341370952818182</v>
      </c>
      <c r="AN264">
        <f>Sheet1!AN264/Sheet1!$AN$3</f>
        <v>1.1529314368613637</v>
      </c>
      <c r="AO264">
        <f>Sheet1!AO264/Sheet1!$AO$3</f>
        <v>1.1316709125761273</v>
      </c>
      <c r="AP264">
        <f>Sheet1!AP264/Sheet1!$AP$3</f>
        <v>1.1597010091001263</v>
      </c>
      <c r="AQ264" t="e">
        <f>Sheet1!AQ264/Sheet1!$AQ$3</f>
        <v>#VALUE!</v>
      </c>
      <c r="AR264" t="e">
        <f>Sheet1!AR264/Sheet1!$AR$3</f>
        <v>#VALUE!</v>
      </c>
      <c r="AS264" t="e">
        <f>Sheet1!AS264/Sheet1!$AS$3</f>
        <v>#VALUE!</v>
      </c>
      <c r="AT264" t="e">
        <f>Sheet1!AT264/Sheet1!$AT$3</f>
        <v>#VALUE!</v>
      </c>
      <c r="AU264" t="e">
        <f>Sheet1!AU264/Sheet1!$AU$3</f>
        <v>#VALUE!</v>
      </c>
      <c r="AV264" t="e">
        <f>Sheet1!AV264/Sheet1!$AV$3</f>
        <v>#VALUE!</v>
      </c>
      <c r="AW264" t="e">
        <f>Sheet1!AW264/Sheet1!$AW$3</f>
        <v>#VALUE!</v>
      </c>
      <c r="AX264" t="e">
        <f>Sheet1!AX264/Sheet1!$AX$3</f>
        <v>#VALUE!</v>
      </c>
      <c r="AY264" t="e">
        <f>Sheet1!AY264/Sheet1!$AY$3</f>
        <v>#VALUE!</v>
      </c>
      <c r="AZ264" t="e">
        <f>Sheet1!AZ264/Sheet1!$AZ$3</f>
        <v>#VALUE!</v>
      </c>
      <c r="BA264" t="e">
        <f>Sheet1!BA264/Sheet1!$BA$3</f>
        <v>#VALUE!</v>
      </c>
      <c r="BB264" t="e">
        <f>Sheet1!BB264/Sheet1!$BB$3</f>
        <v>#VALUE!</v>
      </c>
      <c r="BC264" t="e">
        <f>Sheet1!BC264/Sheet1!$BC$3</f>
        <v>#VALUE!</v>
      </c>
      <c r="BE264">
        <v>263</v>
      </c>
      <c r="BF264">
        <f t="shared" si="4"/>
        <v>10</v>
      </c>
    </row>
    <row r="265" spans="1:58" x14ac:dyDescent="0.3">
      <c r="A265">
        <v>264</v>
      </c>
      <c r="B265" t="e">
        <f>Sheet1!B265/Sheet1!$B$3</f>
        <v>#VALUE!</v>
      </c>
      <c r="C265" t="e">
        <f>Sheet1!C265/Sheet1!$C$3</f>
        <v>#VALUE!</v>
      </c>
      <c r="D265" t="e">
        <f>Sheet1!D265/Sheet1!$D$3</f>
        <v>#VALUE!</v>
      </c>
      <c r="E265" t="e">
        <f>Sheet1!E265/Sheet1!$E$3</f>
        <v>#VALUE!</v>
      </c>
      <c r="F265" t="e">
        <f>Sheet1!F265/Sheet1!$F$3</f>
        <v>#VALUE!</v>
      </c>
      <c r="G265" t="e">
        <f>Sheet1!G265/Sheet1!$G$3</f>
        <v>#VALUE!</v>
      </c>
      <c r="H265" t="e">
        <f>Sheet1!H265/Sheet1!$H$3</f>
        <v>#VALUE!</v>
      </c>
      <c r="I265" t="e">
        <f>Sheet1!I265/Sheet1!$I$3</f>
        <v>#VALUE!</v>
      </c>
      <c r="J265" t="e">
        <f>Sheet1!J265/Sheet1!$J$3</f>
        <v>#VALUE!</v>
      </c>
      <c r="K265" t="e">
        <f>Sheet1!K265/Sheet1!$K$3</f>
        <v>#VALUE!</v>
      </c>
      <c r="L265" t="e">
        <f>Sheet1!L265/Sheet1!$L$3</f>
        <v>#VALUE!</v>
      </c>
      <c r="M265" t="e">
        <f>Sheet1!M265/Sheet1!$M$3</f>
        <v>#VALUE!</v>
      </c>
      <c r="N265" t="e">
        <f>Sheet1!N265/Sheet1!$N$3</f>
        <v>#VALUE!</v>
      </c>
      <c r="O265" t="e">
        <f>Sheet1!O265/Sheet1!$O$3</f>
        <v>#VALUE!</v>
      </c>
      <c r="P265" t="e">
        <f>Sheet1!P265/Sheet1!$P$3</f>
        <v>#VALUE!</v>
      </c>
      <c r="Q265" t="e">
        <f>Sheet1!Q265/Sheet1!$Q$3</f>
        <v>#VALUE!</v>
      </c>
      <c r="R265" t="e">
        <f>Sheet1!R265/Sheet1!$R$3</f>
        <v>#VALUE!</v>
      </c>
      <c r="S265" t="e">
        <f>Sheet1!S265/Sheet1!$S$3</f>
        <v>#VALUE!</v>
      </c>
      <c r="T265" t="e">
        <f>Sheet1!T265/Sheet1!$T$3</f>
        <v>#VALUE!</v>
      </c>
      <c r="U265" t="e">
        <f>Sheet1!U265/Sheet1!$U$3</f>
        <v>#VALUE!</v>
      </c>
      <c r="V265" t="e">
        <f>Sheet1!V265/Sheet1!$V$3</f>
        <v>#VALUE!</v>
      </c>
      <c r="W265" t="e">
        <f>Sheet1!W265/Sheet1!$W$3</f>
        <v>#VALUE!</v>
      </c>
      <c r="X265" t="e">
        <f>Sheet1!X265/Sheet1!$X$3</f>
        <v>#VALUE!</v>
      </c>
      <c r="Y265" t="e">
        <f>Sheet1!Y265/Sheet1!$Y$3</f>
        <v>#VALUE!</v>
      </c>
      <c r="Z265" t="e">
        <f>Sheet1!Z265/Sheet1!$Z$3</f>
        <v>#VALUE!</v>
      </c>
      <c r="AA265" t="e">
        <f>Sheet1!AA265/Sheet1!$AA$3</f>
        <v>#VALUE!</v>
      </c>
      <c r="AB265" t="e">
        <f>Sheet1!AB265/Sheet1!$AB$3</f>
        <v>#VALUE!</v>
      </c>
      <c r="AC265" t="e">
        <f>Sheet1!AC265/Sheet1!$AC$3</f>
        <v>#VALUE!</v>
      </c>
      <c r="AD265" t="e">
        <f>Sheet1!AD265/Sheet1!$AD$3</f>
        <v>#VALUE!</v>
      </c>
      <c r="AE265" t="e">
        <f>Sheet1!AE265/Sheet1!$AE$3</f>
        <v>#VALUE!</v>
      </c>
      <c r="AF265" t="e">
        <f>Sheet1!AF265/Sheet1!$AF$3</f>
        <v>#VALUE!</v>
      </c>
      <c r="AG265">
        <f>Sheet1!AG265/Sheet1!$AG$3</f>
        <v>1.1243932960873508</v>
      </c>
      <c r="AH265">
        <f>Sheet1!AH265/Sheet1!$AH$3</f>
        <v>1.1265584856054809</v>
      </c>
      <c r="AI265">
        <f>Sheet1!AI265/Sheet1!$AI$3</f>
        <v>1.1478998716803923</v>
      </c>
      <c r="AJ265">
        <f>Sheet1!AJ265/Sheet1!$AJ$3</f>
        <v>1.1743965080285959</v>
      </c>
      <c r="AK265">
        <f>Sheet1!AK265/Sheet1!$AK$3</f>
        <v>1.1833206784111967</v>
      </c>
      <c r="AL265">
        <f>Sheet1!AL265/Sheet1!$AL$3</f>
        <v>1.2134745880072058</v>
      </c>
      <c r="AM265">
        <f>Sheet1!AM265/Sheet1!$AM$3</f>
        <v>1.1678347755917675</v>
      </c>
      <c r="AN265" t="e">
        <f>Sheet1!AN265/Sheet1!$AN$3</f>
        <v>#VALUE!</v>
      </c>
      <c r="AO265" t="e">
        <f>Sheet1!AO265/Sheet1!$AO$3</f>
        <v>#VALUE!</v>
      </c>
      <c r="AP265" t="e">
        <f>Sheet1!AP265/Sheet1!$AP$3</f>
        <v>#VALUE!</v>
      </c>
      <c r="AQ265" t="e">
        <f>Sheet1!AQ265/Sheet1!$AQ$3</f>
        <v>#VALUE!</v>
      </c>
      <c r="AR265" t="e">
        <f>Sheet1!AR265/Sheet1!$AR$3</f>
        <v>#VALUE!</v>
      </c>
      <c r="AS265" t="e">
        <f>Sheet1!AS265/Sheet1!$AS$3</f>
        <v>#VALUE!</v>
      </c>
      <c r="AT265" t="e">
        <f>Sheet1!AT265/Sheet1!$AT$3</f>
        <v>#VALUE!</v>
      </c>
      <c r="AU265" t="e">
        <f>Sheet1!AU265/Sheet1!$AU$3</f>
        <v>#VALUE!</v>
      </c>
      <c r="AV265" t="e">
        <f>Sheet1!AV265/Sheet1!$AV$3</f>
        <v>#VALUE!</v>
      </c>
      <c r="AW265" t="e">
        <f>Sheet1!AW265/Sheet1!$AW$3</f>
        <v>#VALUE!</v>
      </c>
      <c r="AX265" t="e">
        <f>Sheet1!AX265/Sheet1!$AX$3</f>
        <v>#VALUE!</v>
      </c>
      <c r="AY265" t="e">
        <f>Sheet1!AY265/Sheet1!$AY$3</f>
        <v>#VALUE!</v>
      </c>
      <c r="AZ265" t="e">
        <f>Sheet1!AZ265/Sheet1!$AZ$3</f>
        <v>#VALUE!</v>
      </c>
      <c r="BA265" t="e">
        <f>Sheet1!BA265/Sheet1!$BA$3</f>
        <v>#VALUE!</v>
      </c>
      <c r="BB265" t="e">
        <f>Sheet1!BB265/Sheet1!$BB$3</f>
        <v>#VALUE!</v>
      </c>
      <c r="BC265" t="e">
        <f>Sheet1!BC265/Sheet1!$BC$3</f>
        <v>#VALUE!</v>
      </c>
      <c r="BE265">
        <v>264</v>
      </c>
      <c r="BF265">
        <f t="shared" si="4"/>
        <v>7</v>
      </c>
    </row>
    <row r="266" spans="1:58" x14ac:dyDescent="0.3">
      <c r="A266" s="4">
        <v>265</v>
      </c>
      <c r="B266" t="e">
        <f>Sheet1!B266/Sheet1!$B$3</f>
        <v>#VALUE!</v>
      </c>
      <c r="C266" t="e">
        <f>Sheet1!C266/Sheet1!$C$3</f>
        <v>#VALUE!</v>
      </c>
      <c r="D266" t="e">
        <f>Sheet1!D266/Sheet1!$D$3</f>
        <v>#VALUE!</v>
      </c>
      <c r="E266" t="e">
        <f>Sheet1!E266/Sheet1!$E$3</f>
        <v>#VALUE!</v>
      </c>
      <c r="F266" t="e">
        <f>Sheet1!F266/Sheet1!$F$3</f>
        <v>#VALUE!</v>
      </c>
      <c r="G266" t="e">
        <f>Sheet1!G266/Sheet1!$G$3</f>
        <v>#VALUE!</v>
      </c>
      <c r="H266" t="e">
        <f>Sheet1!H266/Sheet1!$H$3</f>
        <v>#VALUE!</v>
      </c>
      <c r="I266" t="e">
        <f>Sheet1!I266/Sheet1!$I$3</f>
        <v>#VALUE!</v>
      </c>
      <c r="J266" t="e">
        <f>Sheet1!J266/Sheet1!$J$3</f>
        <v>#VALUE!</v>
      </c>
      <c r="K266" t="e">
        <f>Sheet1!K266/Sheet1!$K$3</f>
        <v>#VALUE!</v>
      </c>
      <c r="L266" t="e">
        <f>Sheet1!L266/Sheet1!$L$3</f>
        <v>#VALUE!</v>
      </c>
      <c r="M266" t="e">
        <f>Sheet1!M266/Sheet1!$M$3</f>
        <v>#VALUE!</v>
      </c>
      <c r="N266" t="e">
        <f>Sheet1!N266/Sheet1!$N$3</f>
        <v>#VALUE!</v>
      </c>
      <c r="O266" t="e">
        <f>Sheet1!O266/Sheet1!$O$3</f>
        <v>#VALUE!</v>
      </c>
      <c r="P266" t="e">
        <f>Sheet1!P266/Sheet1!$P$3</f>
        <v>#VALUE!</v>
      </c>
      <c r="Q266" t="e">
        <f>Sheet1!Q266/Sheet1!$Q$3</f>
        <v>#VALUE!</v>
      </c>
      <c r="R266" t="e">
        <f>Sheet1!R266/Sheet1!$R$3</f>
        <v>#VALUE!</v>
      </c>
      <c r="S266" t="e">
        <f>Sheet1!S266/Sheet1!$S$3</f>
        <v>#VALUE!</v>
      </c>
      <c r="T266" t="e">
        <f>Sheet1!T266/Sheet1!$T$3</f>
        <v>#VALUE!</v>
      </c>
      <c r="U266" t="e">
        <f>Sheet1!U266/Sheet1!$U$3</f>
        <v>#VALUE!</v>
      </c>
      <c r="V266" t="e">
        <f>Sheet1!V266/Sheet1!$V$3</f>
        <v>#VALUE!</v>
      </c>
      <c r="W266" t="e">
        <f>Sheet1!W266/Sheet1!$W$3</f>
        <v>#VALUE!</v>
      </c>
      <c r="X266" t="e">
        <f>Sheet1!X266/Sheet1!$X$3</f>
        <v>#VALUE!</v>
      </c>
      <c r="Y266" t="e">
        <f>Sheet1!Y266/Sheet1!$Y$3</f>
        <v>#VALUE!</v>
      </c>
      <c r="Z266" t="e">
        <f>Sheet1!Z266/Sheet1!$Z$3</f>
        <v>#VALUE!</v>
      </c>
      <c r="AA266" t="e">
        <f>Sheet1!AA266/Sheet1!$AA$3</f>
        <v>#VALUE!</v>
      </c>
      <c r="AB266" t="e">
        <f>Sheet1!AB266/Sheet1!$AB$3</f>
        <v>#VALUE!</v>
      </c>
      <c r="AC266" t="e">
        <f>Sheet1!AC266/Sheet1!$AC$3</f>
        <v>#VALUE!</v>
      </c>
      <c r="AD266" t="e">
        <f>Sheet1!AD266/Sheet1!$AD$3</f>
        <v>#VALUE!</v>
      </c>
      <c r="AE266" t="e">
        <f>Sheet1!AE266/Sheet1!$AE$3</f>
        <v>#VALUE!</v>
      </c>
      <c r="AF266" t="e">
        <f>Sheet1!AF266/Sheet1!$AF$3</f>
        <v>#VALUE!</v>
      </c>
      <c r="AG266">
        <f>Sheet1!AG266/Sheet1!$AG$3</f>
        <v>1.1478725508082326</v>
      </c>
      <c r="AH266" t="e">
        <f>Sheet1!AH266/Sheet1!$AH$3</f>
        <v>#VALUE!</v>
      </c>
      <c r="AI266" t="e">
        <f>Sheet1!AI266/Sheet1!$AI$3</f>
        <v>#VALUE!</v>
      </c>
      <c r="AJ266" t="e">
        <f>Sheet1!AJ266/Sheet1!$AJ$3</f>
        <v>#VALUE!</v>
      </c>
      <c r="AK266" t="e">
        <f>Sheet1!AK266/Sheet1!$AK$3</f>
        <v>#VALUE!</v>
      </c>
      <c r="AL266" t="e">
        <f>Sheet1!AL266/Sheet1!$AL$3</f>
        <v>#VALUE!</v>
      </c>
      <c r="AM266" t="e">
        <f>Sheet1!AM266/Sheet1!$AM$3</f>
        <v>#VALUE!</v>
      </c>
      <c r="AN266" t="e">
        <f>Sheet1!AN266/Sheet1!$AN$3</f>
        <v>#VALUE!</v>
      </c>
      <c r="AO266" t="e">
        <f>Sheet1!AO266/Sheet1!$AO$3</f>
        <v>#VALUE!</v>
      </c>
      <c r="AP266" t="e">
        <f>Sheet1!AP266/Sheet1!$AP$3</f>
        <v>#VALUE!</v>
      </c>
      <c r="AQ266" t="e">
        <f>Sheet1!AQ266/Sheet1!$AQ$3</f>
        <v>#VALUE!</v>
      </c>
      <c r="AR266" t="e">
        <f>Sheet1!AR266/Sheet1!$AR$3</f>
        <v>#VALUE!</v>
      </c>
      <c r="AS266" t="e">
        <f>Sheet1!AS266/Sheet1!$AS$3</f>
        <v>#VALUE!</v>
      </c>
      <c r="AT266" t="e">
        <f>Sheet1!AT266/Sheet1!$AT$3</f>
        <v>#VALUE!</v>
      </c>
      <c r="AU266" t="e">
        <f>Sheet1!AU266/Sheet1!$AU$3</f>
        <v>#VALUE!</v>
      </c>
      <c r="AV266" t="e">
        <f>Sheet1!AV266/Sheet1!$AV$3</f>
        <v>#VALUE!</v>
      </c>
      <c r="AW266" t="e">
        <f>Sheet1!AW266/Sheet1!$AW$3</f>
        <v>#VALUE!</v>
      </c>
      <c r="AX266" t="e">
        <f>Sheet1!AX266/Sheet1!$AX$3</f>
        <v>#VALUE!</v>
      </c>
      <c r="AY266" t="e">
        <f>Sheet1!AY266/Sheet1!$AY$3</f>
        <v>#VALUE!</v>
      </c>
      <c r="AZ266" t="e">
        <f>Sheet1!AZ266/Sheet1!$AZ$3</f>
        <v>#VALUE!</v>
      </c>
      <c r="BA266" t="e">
        <f>Sheet1!BA266/Sheet1!$BA$3</f>
        <v>#VALUE!</v>
      </c>
      <c r="BB266" t="e">
        <f>Sheet1!BB266/Sheet1!$BB$3</f>
        <v>#VALUE!</v>
      </c>
      <c r="BC266" t="e">
        <f>Sheet1!BC266/Sheet1!$BC$3</f>
        <v>#VALUE!</v>
      </c>
      <c r="BE266" s="4">
        <v>265</v>
      </c>
      <c r="BF266">
        <f t="shared" si="4"/>
        <v>1</v>
      </c>
    </row>
    <row r="267" spans="1:58" x14ac:dyDescent="0.3">
      <c r="A267">
        <v>266</v>
      </c>
      <c r="B267" t="e">
        <f>Sheet1!B267/Sheet1!$B$3</f>
        <v>#VALUE!</v>
      </c>
      <c r="C267" t="e">
        <f>Sheet1!C267/Sheet1!$C$3</f>
        <v>#VALUE!</v>
      </c>
      <c r="D267" t="e">
        <f>Sheet1!D267/Sheet1!$D$3</f>
        <v>#VALUE!</v>
      </c>
      <c r="E267" t="e">
        <f>Sheet1!E267/Sheet1!$E$3</f>
        <v>#VALUE!</v>
      </c>
      <c r="F267" t="e">
        <f>Sheet1!F267/Sheet1!$F$3</f>
        <v>#VALUE!</v>
      </c>
      <c r="G267" t="e">
        <f>Sheet1!G267/Sheet1!$G$3</f>
        <v>#VALUE!</v>
      </c>
      <c r="H267" t="e">
        <f>Sheet1!H267/Sheet1!$H$3</f>
        <v>#VALUE!</v>
      </c>
      <c r="I267" t="e">
        <f>Sheet1!I267/Sheet1!$I$3</f>
        <v>#VALUE!</v>
      </c>
      <c r="J267" t="e">
        <f>Sheet1!J267/Sheet1!$J$3</f>
        <v>#VALUE!</v>
      </c>
      <c r="K267" t="e">
        <f>Sheet1!K267/Sheet1!$K$3</f>
        <v>#VALUE!</v>
      </c>
      <c r="L267" t="e">
        <f>Sheet1!L267/Sheet1!$L$3</f>
        <v>#VALUE!</v>
      </c>
      <c r="M267" t="e">
        <f>Sheet1!M267/Sheet1!$M$3</f>
        <v>#VALUE!</v>
      </c>
      <c r="N267" t="e">
        <f>Sheet1!N267/Sheet1!$N$3</f>
        <v>#VALUE!</v>
      </c>
      <c r="O267" t="e">
        <f>Sheet1!O267/Sheet1!$O$3</f>
        <v>#VALUE!</v>
      </c>
      <c r="P267" t="e">
        <f>Sheet1!P267/Sheet1!$P$3</f>
        <v>#VALUE!</v>
      </c>
      <c r="Q267" t="e">
        <f>Sheet1!Q267/Sheet1!$Q$3</f>
        <v>#VALUE!</v>
      </c>
      <c r="R267" t="e">
        <f>Sheet1!R267/Sheet1!$R$3</f>
        <v>#VALUE!</v>
      </c>
      <c r="S267" t="e">
        <f>Sheet1!S267/Sheet1!$S$3</f>
        <v>#VALUE!</v>
      </c>
      <c r="T267" t="e">
        <f>Sheet1!T267/Sheet1!$T$3</f>
        <v>#VALUE!</v>
      </c>
      <c r="U267" t="e">
        <f>Sheet1!U267/Sheet1!$U$3</f>
        <v>#VALUE!</v>
      </c>
      <c r="V267" t="e">
        <f>Sheet1!V267/Sheet1!$V$3</f>
        <v>#VALUE!</v>
      </c>
      <c r="W267" t="e">
        <f>Sheet1!W267/Sheet1!$W$3</f>
        <v>#VALUE!</v>
      </c>
      <c r="X267" t="e">
        <f>Sheet1!X267/Sheet1!$X$3</f>
        <v>#VALUE!</v>
      </c>
      <c r="Y267" t="e">
        <f>Sheet1!Y267/Sheet1!$Y$3</f>
        <v>#VALUE!</v>
      </c>
      <c r="Z267" t="e">
        <f>Sheet1!Z267/Sheet1!$Z$3</f>
        <v>#VALUE!</v>
      </c>
      <c r="AA267" t="e">
        <f>Sheet1!AA267/Sheet1!$AA$3</f>
        <v>#VALUE!</v>
      </c>
      <c r="AB267" t="e">
        <f>Sheet1!AB267/Sheet1!$AB$3</f>
        <v>#VALUE!</v>
      </c>
      <c r="AC267" t="e">
        <f>Sheet1!AC267/Sheet1!$AC$3</f>
        <v>#VALUE!</v>
      </c>
      <c r="AD267" t="e">
        <f>Sheet1!AD267/Sheet1!$AD$3</f>
        <v>#VALUE!</v>
      </c>
      <c r="AE267" t="e">
        <f>Sheet1!AE267/Sheet1!$AE$3</f>
        <v>#VALUE!</v>
      </c>
      <c r="AF267" t="e">
        <f>Sheet1!AF267/Sheet1!$AF$3</f>
        <v>#VALUE!</v>
      </c>
      <c r="AG267">
        <f>Sheet1!AG267/Sheet1!$AG$3</f>
        <v>1.1025856569163432</v>
      </c>
      <c r="AH267">
        <f>Sheet1!AH267/Sheet1!$AH$3</f>
        <v>1.0671379813210602</v>
      </c>
      <c r="AI267">
        <f>Sheet1!AI267/Sheet1!$AI$3</f>
        <v>1.0801620448059419</v>
      </c>
      <c r="AJ267">
        <f>Sheet1!AJ267/Sheet1!$AJ$3</f>
        <v>1.1058922346726539</v>
      </c>
      <c r="AK267">
        <f>Sheet1!AK267/Sheet1!$AK$3</f>
        <v>1.0808174223762907</v>
      </c>
      <c r="AL267">
        <f>Sheet1!AL267/Sheet1!$AL$3</f>
        <v>1.0924666086057091</v>
      </c>
      <c r="AM267">
        <f>Sheet1!AM267/Sheet1!$AM$3</f>
        <v>1.1102494770247238</v>
      </c>
      <c r="AN267">
        <f>Sheet1!AN267/Sheet1!$AN$3</f>
        <v>1.12656648835518</v>
      </c>
      <c r="AO267">
        <f>Sheet1!AO267/Sheet1!$AO$3</f>
        <v>1.128118836291371</v>
      </c>
      <c r="AP267">
        <f>Sheet1!AP267/Sheet1!$AP$3</f>
        <v>1.1205420098022114</v>
      </c>
      <c r="AQ267">
        <f>Sheet1!AQ267/Sheet1!$AQ$3</f>
        <v>1.1342967649234601</v>
      </c>
      <c r="AR267">
        <f>Sheet1!AR267/Sheet1!$AR$3</f>
        <v>1.1239083309051277</v>
      </c>
      <c r="AS267">
        <f>Sheet1!AS267/Sheet1!$AS$3</f>
        <v>1.1513329497880671</v>
      </c>
      <c r="AT267">
        <f>Sheet1!AT267/Sheet1!$AT$3</f>
        <v>1.1524752109924012</v>
      </c>
      <c r="AU267">
        <f>Sheet1!AU267/Sheet1!$AU$3</f>
        <v>1.1626244537664023</v>
      </c>
      <c r="AV267">
        <f>Sheet1!AV267/Sheet1!$AV$3</f>
        <v>1.1658958179668542</v>
      </c>
      <c r="AW267">
        <f>Sheet1!AW267/Sheet1!$AW$3</f>
        <v>1.1671814118562087</v>
      </c>
      <c r="AX267">
        <f>Sheet1!AX267/Sheet1!$AX$3</f>
        <v>1.1453856377409029</v>
      </c>
      <c r="AY267">
        <f>Sheet1!AY267/Sheet1!$AY$3</f>
        <v>1.1238360295757372</v>
      </c>
      <c r="AZ267">
        <f>Sheet1!AZ267/Sheet1!$AZ$3</f>
        <v>1.1639883325633842</v>
      </c>
      <c r="BA267">
        <f>Sheet1!BA267/Sheet1!$BA$3</f>
        <v>1.1691498267510376</v>
      </c>
      <c r="BB267">
        <f>Sheet1!BB267/Sheet1!$BB$3</f>
        <v>1.1654072800603423</v>
      </c>
      <c r="BC267">
        <f>Sheet1!BC267/Sheet1!$BC$3</f>
        <v>1.1826870646824414</v>
      </c>
      <c r="BE267">
        <v>266</v>
      </c>
      <c r="BF267">
        <f t="shared" si="4"/>
        <v>23</v>
      </c>
    </row>
    <row r="268" spans="1:58" x14ac:dyDescent="0.3">
      <c r="A268">
        <v>267</v>
      </c>
      <c r="B268" t="e">
        <f>Sheet1!B268/Sheet1!$B$3</f>
        <v>#VALUE!</v>
      </c>
      <c r="C268" t="e">
        <f>Sheet1!C268/Sheet1!$C$3</f>
        <v>#VALUE!</v>
      </c>
      <c r="D268" t="e">
        <f>Sheet1!D268/Sheet1!$D$3</f>
        <v>#VALUE!</v>
      </c>
      <c r="E268" t="e">
        <f>Sheet1!E268/Sheet1!$E$3</f>
        <v>#VALUE!</v>
      </c>
      <c r="F268" t="e">
        <f>Sheet1!F268/Sheet1!$F$3</f>
        <v>#VALUE!</v>
      </c>
      <c r="G268" t="e">
        <f>Sheet1!G268/Sheet1!$G$3</f>
        <v>#VALUE!</v>
      </c>
      <c r="H268" t="e">
        <f>Sheet1!H268/Sheet1!$H$3</f>
        <v>#VALUE!</v>
      </c>
      <c r="I268" t="e">
        <f>Sheet1!I268/Sheet1!$I$3</f>
        <v>#VALUE!</v>
      </c>
      <c r="J268" t="e">
        <f>Sheet1!J268/Sheet1!$J$3</f>
        <v>#VALUE!</v>
      </c>
      <c r="K268" t="e">
        <f>Sheet1!K268/Sheet1!$K$3</f>
        <v>#VALUE!</v>
      </c>
      <c r="L268" t="e">
        <f>Sheet1!L268/Sheet1!$L$3</f>
        <v>#VALUE!</v>
      </c>
      <c r="M268" t="e">
        <f>Sheet1!M268/Sheet1!$M$3</f>
        <v>#VALUE!</v>
      </c>
      <c r="N268" t="e">
        <f>Sheet1!N268/Sheet1!$N$3</f>
        <v>#VALUE!</v>
      </c>
      <c r="O268" t="e">
        <f>Sheet1!O268/Sheet1!$O$3</f>
        <v>#VALUE!</v>
      </c>
      <c r="P268" t="e">
        <f>Sheet1!P268/Sheet1!$P$3</f>
        <v>#VALUE!</v>
      </c>
      <c r="Q268" t="e">
        <f>Sheet1!Q268/Sheet1!$Q$3</f>
        <v>#VALUE!</v>
      </c>
      <c r="R268" t="e">
        <f>Sheet1!R268/Sheet1!$R$3</f>
        <v>#VALUE!</v>
      </c>
      <c r="S268" t="e">
        <f>Sheet1!S268/Sheet1!$S$3</f>
        <v>#VALUE!</v>
      </c>
      <c r="T268" t="e">
        <f>Sheet1!T268/Sheet1!$T$3</f>
        <v>#VALUE!</v>
      </c>
      <c r="U268" t="e">
        <f>Sheet1!U268/Sheet1!$U$3</f>
        <v>#VALUE!</v>
      </c>
      <c r="V268" t="e">
        <f>Sheet1!V268/Sheet1!$V$3</f>
        <v>#VALUE!</v>
      </c>
      <c r="W268" t="e">
        <f>Sheet1!W268/Sheet1!$W$3</f>
        <v>#VALUE!</v>
      </c>
      <c r="X268" t="e">
        <f>Sheet1!X268/Sheet1!$X$3</f>
        <v>#VALUE!</v>
      </c>
      <c r="Y268" t="e">
        <f>Sheet1!Y268/Sheet1!$Y$3</f>
        <v>#VALUE!</v>
      </c>
      <c r="Z268" t="e">
        <f>Sheet1!Z268/Sheet1!$Z$3</f>
        <v>#VALUE!</v>
      </c>
      <c r="AA268" t="e">
        <f>Sheet1!AA268/Sheet1!$AA$3</f>
        <v>#VALUE!</v>
      </c>
      <c r="AB268" t="e">
        <f>Sheet1!AB268/Sheet1!$AB$3</f>
        <v>#VALUE!</v>
      </c>
      <c r="AC268" t="e">
        <f>Sheet1!AC268/Sheet1!$AC$3</f>
        <v>#VALUE!</v>
      </c>
      <c r="AD268" t="e">
        <f>Sheet1!AD268/Sheet1!$AD$3</f>
        <v>#VALUE!</v>
      </c>
      <c r="AE268" t="e">
        <f>Sheet1!AE268/Sheet1!$AE$3</f>
        <v>#VALUE!</v>
      </c>
      <c r="AF268" t="e">
        <f>Sheet1!AF268/Sheet1!$AF$3</f>
        <v>#VALUE!</v>
      </c>
      <c r="AG268">
        <f>Sheet1!AG268/Sheet1!$AG$3</f>
        <v>1.0984500663277781</v>
      </c>
      <c r="AH268">
        <f>Sheet1!AH268/Sheet1!$AH$3</f>
        <v>1.118222353518779</v>
      </c>
      <c r="AI268">
        <f>Sheet1!AI268/Sheet1!$AI$3</f>
        <v>1.1231312101650845</v>
      </c>
      <c r="AJ268">
        <f>Sheet1!AJ268/Sheet1!$AJ$3</f>
        <v>1.1563020340085988</v>
      </c>
      <c r="AK268">
        <f>Sheet1!AK268/Sheet1!$AK$3</f>
        <v>1.0919454677307121</v>
      </c>
      <c r="AL268">
        <f>Sheet1!AL268/Sheet1!$AL$3</f>
        <v>1.1443728870701479</v>
      </c>
      <c r="AM268">
        <f>Sheet1!AM268/Sheet1!$AM$3</f>
        <v>1.1387909263495211</v>
      </c>
      <c r="AN268">
        <f>Sheet1!AN268/Sheet1!$AN$3</f>
        <v>1.131347061674626</v>
      </c>
      <c r="AO268">
        <f>Sheet1!AO268/Sheet1!$AO$3</f>
        <v>1.151609267195679</v>
      </c>
      <c r="AP268">
        <f>Sheet1!AP268/Sheet1!$AP$3</f>
        <v>1.1451989980675505</v>
      </c>
      <c r="AQ268">
        <f>Sheet1!AQ268/Sheet1!$AQ$3</f>
        <v>1.1488650540006256</v>
      </c>
      <c r="AR268">
        <f>Sheet1!AR268/Sheet1!$AR$3</f>
        <v>1.1292543980342549</v>
      </c>
      <c r="AS268">
        <f>Sheet1!AS268/Sheet1!$AS$3</f>
        <v>1.1594050813915526</v>
      </c>
      <c r="AT268">
        <f>Sheet1!AT268/Sheet1!$AT$3</f>
        <v>1.1688392488291006</v>
      </c>
      <c r="AU268" t="e">
        <f>Sheet1!AU268/Sheet1!$AU$3</f>
        <v>#VALUE!</v>
      </c>
      <c r="AV268" t="e">
        <f>Sheet1!AV268/Sheet1!$AV$3</f>
        <v>#VALUE!</v>
      </c>
      <c r="AW268" t="e">
        <f>Sheet1!AW268/Sheet1!$AW$3</f>
        <v>#VALUE!</v>
      </c>
      <c r="AX268" t="e">
        <f>Sheet1!AX268/Sheet1!$AX$3</f>
        <v>#VALUE!</v>
      </c>
      <c r="AY268" t="e">
        <f>Sheet1!AY268/Sheet1!$AY$3</f>
        <v>#VALUE!</v>
      </c>
      <c r="AZ268" t="e">
        <f>Sheet1!AZ268/Sheet1!$AZ$3</f>
        <v>#VALUE!</v>
      </c>
      <c r="BA268" t="e">
        <f>Sheet1!BA268/Sheet1!$BA$3</f>
        <v>#VALUE!</v>
      </c>
      <c r="BB268" t="e">
        <f>Sheet1!BB268/Sheet1!$BB$3</f>
        <v>#VALUE!</v>
      </c>
      <c r="BC268" t="e">
        <f>Sheet1!BC268/Sheet1!$BC$3</f>
        <v>#VALUE!</v>
      </c>
      <c r="BE268">
        <v>267</v>
      </c>
      <c r="BF268">
        <f t="shared" si="4"/>
        <v>14</v>
      </c>
    </row>
    <row r="269" spans="1:58" x14ac:dyDescent="0.3">
      <c r="A269">
        <v>268</v>
      </c>
      <c r="B269" t="e">
        <f>Sheet1!B269/Sheet1!$B$3</f>
        <v>#VALUE!</v>
      </c>
      <c r="C269" t="e">
        <f>Sheet1!C269/Sheet1!$C$3</f>
        <v>#VALUE!</v>
      </c>
      <c r="D269" t="e">
        <f>Sheet1!D269/Sheet1!$D$3</f>
        <v>#VALUE!</v>
      </c>
      <c r="E269" t="e">
        <f>Sheet1!E269/Sheet1!$E$3</f>
        <v>#VALUE!</v>
      </c>
      <c r="F269" t="e">
        <f>Sheet1!F269/Sheet1!$F$3</f>
        <v>#VALUE!</v>
      </c>
      <c r="G269" t="e">
        <f>Sheet1!G269/Sheet1!$G$3</f>
        <v>#VALUE!</v>
      </c>
      <c r="H269" t="e">
        <f>Sheet1!H269/Sheet1!$H$3</f>
        <v>#VALUE!</v>
      </c>
      <c r="I269" t="e">
        <f>Sheet1!I269/Sheet1!$I$3</f>
        <v>#VALUE!</v>
      </c>
      <c r="J269" t="e">
        <f>Sheet1!J269/Sheet1!$J$3</f>
        <v>#VALUE!</v>
      </c>
      <c r="K269" t="e">
        <f>Sheet1!K269/Sheet1!$K$3</f>
        <v>#VALUE!</v>
      </c>
      <c r="L269" t="e">
        <f>Sheet1!L269/Sheet1!$L$3</f>
        <v>#VALUE!</v>
      </c>
      <c r="M269" t="e">
        <f>Sheet1!M269/Sheet1!$M$3</f>
        <v>#VALUE!</v>
      </c>
      <c r="N269" t="e">
        <f>Sheet1!N269/Sheet1!$N$3</f>
        <v>#VALUE!</v>
      </c>
      <c r="O269" t="e">
        <f>Sheet1!O269/Sheet1!$O$3</f>
        <v>#VALUE!</v>
      </c>
      <c r="P269" t="e">
        <f>Sheet1!P269/Sheet1!$P$3</f>
        <v>#VALUE!</v>
      </c>
      <c r="Q269" t="e">
        <f>Sheet1!Q269/Sheet1!$Q$3</f>
        <v>#VALUE!</v>
      </c>
      <c r="R269" t="e">
        <f>Sheet1!R269/Sheet1!$R$3</f>
        <v>#VALUE!</v>
      </c>
      <c r="S269" t="e">
        <f>Sheet1!S269/Sheet1!$S$3</f>
        <v>#VALUE!</v>
      </c>
      <c r="T269" t="e">
        <f>Sheet1!T269/Sheet1!$T$3</f>
        <v>#VALUE!</v>
      </c>
      <c r="U269" t="e">
        <f>Sheet1!U269/Sheet1!$U$3</f>
        <v>#VALUE!</v>
      </c>
      <c r="V269" t="e">
        <f>Sheet1!V269/Sheet1!$V$3</f>
        <v>#VALUE!</v>
      </c>
      <c r="W269" t="e">
        <f>Sheet1!W269/Sheet1!$W$3</f>
        <v>#VALUE!</v>
      </c>
      <c r="X269" t="e">
        <f>Sheet1!X269/Sheet1!$X$3</f>
        <v>#VALUE!</v>
      </c>
      <c r="Y269" t="e">
        <f>Sheet1!Y269/Sheet1!$Y$3</f>
        <v>#VALUE!</v>
      </c>
      <c r="Z269" t="e">
        <f>Sheet1!Z269/Sheet1!$Z$3</f>
        <v>#VALUE!</v>
      </c>
      <c r="AA269" t="e">
        <f>Sheet1!AA269/Sheet1!$AA$3</f>
        <v>#VALUE!</v>
      </c>
      <c r="AB269" t="e">
        <f>Sheet1!AB269/Sheet1!$AB$3</f>
        <v>#VALUE!</v>
      </c>
      <c r="AC269" t="e">
        <f>Sheet1!AC269/Sheet1!$AC$3</f>
        <v>#VALUE!</v>
      </c>
      <c r="AD269" t="e">
        <f>Sheet1!AD269/Sheet1!$AD$3</f>
        <v>#VALUE!</v>
      </c>
      <c r="AE269" t="e">
        <f>Sheet1!AE269/Sheet1!$AE$3</f>
        <v>#VALUE!</v>
      </c>
      <c r="AF269" t="e">
        <f>Sheet1!AF269/Sheet1!$AF$3</f>
        <v>#VALUE!</v>
      </c>
      <c r="AG269">
        <f>Sheet1!AG269/Sheet1!$AG$3</f>
        <v>1.1342834121966954</v>
      </c>
      <c r="AH269" t="e">
        <f>Sheet1!AH269/Sheet1!$AH$3</f>
        <v>#VALUE!</v>
      </c>
      <c r="AI269" t="e">
        <f>Sheet1!AI269/Sheet1!$AI$3</f>
        <v>#VALUE!</v>
      </c>
      <c r="AJ269" t="e">
        <f>Sheet1!AJ269/Sheet1!$AJ$3</f>
        <v>#VALUE!</v>
      </c>
      <c r="AK269" t="e">
        <f>Sheet1!AK269/Sheet1!$AK$3</f>
        <v>#VALUE!</v>
      </c>
      <c r="AL269" t="e">
        <f>Sheet1!AL269/Sheet1!$AL$3</f>
        <v>#VALUE!</v>
      </c>
      <c r="AM269" t="e">
        <f>Sheet1!AM269/Sheet1!$AM$3</f>
        <v>#VALUE!</v>
      </c>
      <c r="AN269" t="e">
        <f>Sheet1!AN269/Sheet1!$AN$3</f>
        <v>#VALUE!</v>
      </c>
      <c r="AO269" t="e">
        <f>Sheet1!AO269/Sheet1!$AO$3</f>
        <v>#VALUE!</v>
      </c>
      <c r="AP269" t="e">
        <f>Sheet1!AP269/Sheet1!$AP$3</f>
        <v>#VALUE!</v>
      </c>
      <c r="AQ269" t="e">
        <f>Sheet1!AQ269/Sheet1!$AQ$3</f>
        <v>#VALUE!</v>
      </c>
      <c r="AR269" t="e">
        <f>Sheet1!AR269/Sheet1!$AR$3</f>
        <v>#VALUE!</v>
      </c>
      <c r="AS269" t="e">
        <f>Sheet1!AS269/Sheet1!$AS$3</f>
        <v>#VALUE!</v>
      </c>
      <c r="AT269" t="e">
        <f>Sheet1!AT269/Sheet1!$AT$3</f>
        <v>#VALUE!</v>
      </c>
      <c r="AU269" t="e">
        <f>Sheet1!AU269/Sheet1!$AU$3</f>
        <v>#VALUE!</v>
      </c>
      <c r="AV269" t="e">
        <f>Sheet1!AV269/Sheet1!$AV$3</f>
        <v>#VALUE!</v>
      </c>
      <c r="AW269" t="e">
        <f>Sheet1!AW269/Sheet1!$AW$3</f>
        <v>#VALUE!</v>
      </c>
      <c r="AX269" t="e">
        <f>Sheet1!AX269/Sheet1!$AX$3</f>
        <v>#VALUE!</v>
      </c>
      <c r="AY269" t="e">
        <f>Sheet1!AY269/Sheet1!$AY$3</f>
        <v>#VALUE!</v>
      </c>
      <c r="AZ269" t="e">
        <f>Sheet1!AZ269/Sheet1!$AZ$3</f>
        <v>#VALUE!</v>
      </c>
      <c r="BA269" t="e">
        <f>Sheet1!BA269/Sheet1!$BA$3</f>
        <v>#VALUE!</v>
      </c>
      <c r="BB269" t="e">
        <f>Sheet1!BB269/Sheet1!$BB$3</f>
        <v>#VALUE!</v>
      </c>
      <c r="BC269" t="e">
        <f>Sheet1!BC269/Sheet1!$BC$3</f>
        <v>#VALUE!</v>
      </c>
      <c r="BE269">
        <v>268</v>
      </c>
      <c r="BF269">
        <f t="shared" si="4"/>
        <v>1</v>
      </c>
    </row>
    <row r="270" spans="1:58" x14ac:dyDescent="0.3">
      <c r="A270" s="4">
        <v>269</v>
      </c>
      <c r="B270" t="e">
        <f>Sheet1!B270/Sheet1!$B$3</f>
        <v>#VALUE!</v>
      </c>
      <c r="C270" t="e">
        <f>Sheet1!C270/Sheet1!$C$3</f>
        <v>#VALUE!</v>
      </c>
      <c r="D270" t="e">
        <f>Sheet1!D270/Sheet1!$D$3</f>
        <v>#VALUE!</v>
      </c>
      <c r="E270" t="e">
        <f>Sheet1!E270/Sheet1!$E$3</f>
        <v>#VALUE!</v>
      </c>
      <c r="F270" t="e">
        <f>Sheet1!F270/Sheet1!$F$3</f>
        <v>#VALUE!</v>
      </c>
      <c r="G270" t="e">
        <f>Sheet1!G270/Sheet1!$G$3</f>
        <v>#VALUE!</v>
      </c>
      <c r="H270" t="e">
        <f>Sheet1!H270/Sheet1!$H$3</f>
        <v>#VALUE!</v>
      </c>
      <c r="I270" t="e">
        <f>Sheet1!I270/Sheet1!$I$3</f>
        <v>#VALUE!</v>
      </c>
      <c r="J270" t="e">
        <f>Sheet1!J270/Sheet1!$J$3</f>
        <v>#VALUE!</v>
      </c>
      <c r="K270" t="e">
        <f>Sheet1!K270/Sheet1!$K$3</f>
        <v>#VALUE!</v>
      </c>
      <c r="L270" t="e">
        <f>Sheet1!L270/Sheet1!$L$3</f>
        <v>#VALUE!</v>
      </c>
      <c r="M270" t="e">
        <f>Sheet1!M270/Sheet1!$M$3</f>
        <v>#VALUE!</v>
      </c>
      <c r="N270" t="e">
        <f>Sheet1!N270/Sheet1!$N$3</f>
        <v>#VALUE!</v>
      </c>
      <c r="O270" t="e">
        <f>Sheet1!O270/Sheet1!$O$3</f>
        <v>#VALUE!</v>
      </c>
      <c r="P270" t="e">
        <f>Sheet1!P270/Sheet1!$P$3</f>
        <v>#VALUE!</v>
      </c>
      <c r="Q270" t="e">
        <f>Sheet1!Q270/Sheet1!$Q$3</f>
        <v>#VALUE!</v>
      </c>
      <c r="R270" t="e">
        <f>Sheet1!R270/Sheet1!$R$3</f>
        <v>#VALUE!</v>
      </c>
      <c r="S270" t="e">
        <f>Sheet1!S270/Sheet1!$S$3</f>
        <v>#VALUE!</v>
      </c>
      <c r="T270" t="e">
        <f>Sheet1!T270/Sheet1!$T$3</f>
        <v>#VALUE!</v>
      </c>
      <c r="U270" t="e">
        <f>Sheet1!U270/Sheet1!$U$3</f>
        <v>#VALUE!</v>
      </c>
      <c r="V270" t="e">
        <f>Sheet1!V270/Sheet1!$V$3</f>
        <v>#VALUE!</v>
      </c>
      <c r="W270" t="e">
        <f>Sheet1!W270/Sheet1!$W$3</f>
        <v>#VALUE!</v>
      </c>
      <c r="X270" t="e">
        <f>Sheet1!X270/Sheet1!$X$3</f>
        <v>#VALUE!</v>
      </c>
      <c r="Y270" t="e">
        <f>Sheet1!Y270/Sheet1!$Y$3</f>
        <v>#VALUE!</v>
      </c>
      <c r="Z270" t="e">
        <f>Sheet1!Z270/Sheet1!$Z$3</f>
        <v>#VALUE!</v>
      </c>
      <c r="AA270" t="e">
        <f>Sheet1!AA270/Sheet1!$AA$3</f>
        <v>#VALUE!</v>
      </c>
      <c r="AB270" t="e">
        <f>Sheet1!AB270/Sheet1!$AB$3</f>
        <v>#VALUE!</v>
      </c>
      <c r="AC270" t="e">
        <f>Sheet1!AC270/Sheet1!$AC$3</f>
        <v>#VALUE!</v>
      </c>
      <c r="AD270" t="e">
        <f>Sheet1!AD270/Sheet1!$AD$3</f>
        <v>#VALUE!</v>
      </c>
      <c r="AE270" t="e">
        <f>Sheet1!AE270/Sheet1!$AE$3</f>
        <v>#VALUE!</v>
      </c>
      <c r="AF270" t="e">
        <f>Sheet1!AF270/Sheet1!$AF$3</f>
        <v>#VALUE!</v>
      </c>
      <c r="AG270">
        <f>Sheet1!AG270/Sheet1!$AG$3</f>
        <v>1.1064693914690646</v>
      </c>
      <c r="AH270">
        <f>Sheet1!AH270/Sheet1!$AH$3</f>
        <v>1.1163723826667791</v>
      </c>
      <c r="AI270" t="e">
        <f>Sheet1!AI270/Sheet1!$AI$3</f>
        <v>#VALUE!</v>
      </c>
      <c r="AJ270" t="e">
        <f>Sheet1!AJ270/Sheet1!$AJ$3</f>
        <v>#VALUE!</v>
      </c>
      <c r="AK270" t="e">
        <f>Sheet1!AK270/Sheet1!$AK$3</f>
        <v>#VALUE!</v>
      </c>
      <c r="AL270" t="e">
        <f>Sheet1!AL270/Sheet1!$AL$3</f>
        <v>#VALUE!</v>
      </c>
      <c r="AM270" t="e">
        <f>Sheet1!AM270/Sheet1!$AM$3</f>
        <v>#VALUE!</v>
      </c>
      <c r="AN270" t="e">
        <f>Sheet1!AN270/Sheet1!$AN$3</f>
        <v>#VALUE!</v>
      </c>
      <c r="AO270" t="e">
        <f>Sheet1!AO270/Sheet1!$AO$3</f>
        <v>#VALUE!</v>
      </c>
      <c r="AP270" t="e">
        <f>Sheet1!AP270/Sheet1!$AP$3</f>
        <v>#VALUE!</v>
      </c>
      <c r="AQ270" t="e">
        <f>Sheet1!AQ270/Sheet1!$AQ$3</f>
        <v>#VALUE!</v>
      </c>
      <c r="AR270" t="e">
        <f>Sheet1!AR270/Sheet1!$AR$3</f>
        <v>#VALUE!</v>
      </c>
      <c r="AS270" t="e">
        <f>Sheet1!AS270/Sheet1!$AS$3</f>
        <v>#VALUE!</v>
      </c>
      <c r="AT270" t="e">
        <f>Sheet1!AT270/Sheet1!$AT$3</f>
        <v>#VALUE!</v>
      </c>
      <c r="AU270" t="e">
        <f>Sheet1!AU270/Sheet1!$AU$3</f>
        <v>#VALUE!</v>
      </c>
      <c r="AV270" t="e">
        <f>Sheet1!AV270/Sheet1!$AV$3</f>
        <v>#VALUE!</v>
      </c>
      <c r="AW270" t="e">
        <f>Sheet1!AW270/Sheet1!$AW$3</f>
        <v>#VALUE!</v>
      </c>
      <c r="AX270" t="e">
        <f>Sheet1!AX270/Sheet1!$AX$3</f>
        <v>#VALUE!</v>
      </c>
      <c r="AY270" t="e">
        <f>Sheet1!AY270/Sheet1!$AY$3</f>
        <v>#VALUE!</v>
      </c>
      <c r="AZ270" t="e">
        <f>Sheet1!AZ270/Sheet1!$AZ$3</f>
        <v>#VALUE!</v>
      </c>
      <c r="BA270" t="e">
        <f>Sheet1!BA270/Sheet1!$BA$3</f>
        <v>#VALUE!</v>
      </c>
      <c r="BB270" t="e">
        <f>Sheet1!BB270/Sheet1!$BB$3</f>
        <v>#VALUE!</v>
      </c>
      <c r="BC270" t="e">
        <f>Sheet1!BC270/Sheet1!$BC$3</f>
        <v>#VALUE!</v>
      </c>
      <c r="BE270" s="4">
        <v>269</v>
      </c>
      <c r="BF270">
        <f t="shared" si="4"/>
        <v>2</v>
      </c>
    </row>
    <row r="271" spans="1:58" x14ac:dyDescent="0.3">
      <c r="A271">
        <v>270</v>
      </c>
      <c r="B271" t="e">
        <f>Sheet1!B271/Sheet1!$B$3</f>
        <v>#VALUE!</v>
      </c>
      <c r="C271" t="e">
        <f>Sheet1!C271/Sheet1!$C$3</f>
        <v>#VALUE!</v>
      </c>
      <c r="D271" t="e">
        <f>Sheet1!D271/Sheet1!$D$3</f>
        <v>#VALUE!</v>
      </c>
      <c r="E271" t="e">
        <f>Sheet1!E271/Sheet1!$E$3</f>
        <v>#VALUE!</v>
      </c>
      <c r="F271" t="e">
        <f>Sheet1!F271/Sheet1!$F$3</f>
        <v>#VALUE!</v>
      </c>
      <c r="G271" t="e">
        <f>Sheet1!G271/Sheet1!$G$3</f>
        <v>#VALUE!</v>
      </c>
      <c r="H271" t="e">
        <f>Sheet1!H271/Sheet1!$H$3</f>
        <v>#VALUE!</v>
      </c>
      <c r="I271" t="e">
        <f>Sheet1!I271/Sheet1!$I$3</f>
        <v>#VALUE!</v>
      </c>
      <c r="J271" t="e">
        <f>Sheet1!J271/Sheet1!$J$3</f>
        <v>#VALUE!</v>
      </c>
      <c r="K271" t="e">
        <f>Sheet1!K271/Sheet1!$K$3</f>
        <v>#VALUE!</v>
      </c>
      <c r="L271" t="e">
        <f>Sheet1!L271/Sheet1!$L$3</f>
        <v>#VALUE!</v>
      </c>
      <c r="M271" t="e">
        <f>Sheet1!M271/Sheet1!$M$3</f>
        <v>#VALUE!</v>
      </c>
      <c r="N271" t="e">
        <f>Sheet1!N271/Sheet1!$N$3</f>
        <v>#VALUE!</v>
      </c>
      <c r="O271" t="e">
        <f>Sheet1!O271/Sheet1!$O$3</f>
        <v>#VALUE!</v>
      </c>
      <c r="P271" t="e">
        <f>Sheet1!P271/Sheet1!$P$3</f>
        <v>#VALUE!</v>
      </c>
      <c r="Q271" t="e">
        <f>Sheet1!Q271/Sheet1!$Q$3</f>
        <v>#VALUE!</v>
      </c>
      <c r="R271" t="e">
        <f>Sheet1!R271/Sheet1!$R$3</f>
        <v>#VALUE!</v>
      </c>
      <c r="S271" t="e">
        <f>Sheet1!S271/Sheet1!$S$3</f>
        <v>#VALUE!</v>
      </c>
      <c r="T271" t="e">
        <f>Sheet1!T271/Sheet1!$T$3</f>
        <v>#VALUE!</v>
      </c>
      <c r="U271" t="e">
        <f>Sheet1!U271/Sheet1!$U$3</f>
        <v>#VALUE!</v>
      </c>
      <c r="V271" t="e">
        <f>Sheet1!V271/Sheet1!$V$3</f>
        <v>#VALUE!</v>
      </c>
      <c r="W271" t="e">
        <f>Sheet1!W271/Sheet1!$W$3</f>
        <v>#VALUE!</v>
      </c>
      <c r="X271" t="e">
        <f>Sheet1!X271/Sheet1!$X$3</f>
        <v>#VALUE!</v>
      </c>
      <c r="Y271" t="e">
        <f>Sheet1!Y271/Sheet1!$Y$3</f>
        <v>#VALUE!</v>
      </c>
      <c r="Z271" t="e">
        <f>Sheet1!Z271/Sheet1!$Z$3</f>
        <v>#VALUE!</v>
      </c>
      <c r="AA271" t="e">
        <f>Sheet1!AA271/Sheet1!$AA$3</f>
        <v>#VALUE!</v>
      </c>
      <c r="AB271" t="e">
        <f>Sheet1!AB271/Sheet1!$AB$3</f>
        <v>#VALUE!</v>
      </c>
      <c r="AC271" t="e">
        <f>Sheet1!AC271/Sheet1!$AC$3</f>
        <v>#VALUE!</v>
      </c>
      <c r="AD271" t="e">
        <f>Sheet1!AD271/Sheet1!$AD$3</f>
        <v>#VALUE!</v>
      </c>
      <c r="AE271" t="e">
        <f>Sheet1!AE271/Sheet1!$AE$3</f>
        <v>#VALUE!</v>
      </c>
      <c r="AF271" t="e">
        <f>Sheet1!AF271/Sheet1!$AF$3</f>
        <v>#VALUE!</v>
      </c>
      <c r="AG271">
        <f>Sheet1!AG271/Sheet1!$AG$3</f>
        <v>1.0887508456370754</v>
      </c>
      <c r="AH271" t="e">
        <f>Sheet1!AH271/Sheet1!$AH$3</f>
        <v>#VALUE!</v>
      </c>
      <c r="AI271" t="e">
        <f>Sheet1!AI271/Sheet1!$AI$3</f>
        <v>#VALUE!</v>
      </c>
      <c r="AJ271" t="e">
        <f>Sheet1!AJ271/Sheet1!$AJ$3</f>
        <v>#VALUE!</v>
      </c>
      <c r="AK271" t="e">
        <f>Sheet1!AK271/Sheet1!$AK$3</f>
        <v>#VALUE!</v>
      </c>
      <c r="AL271" t="e">
        <f>Sheet1!AL271/Sheet1!$AL$3</f>
        <v>#VALUE!</v>
      </c>
      <c r="AM271" t="e">
        <f>Sheet1!AM271/Sheet1!$AM$3</f>
        <v>#VALUE!</v>
      </c>
      <c r="AN271" t="e">
        <f>Sheet1!AN271/Sheet1!$AN$3</f>
        <v>#VALUE!</v>
      </c>
      <c r="AO271" t="e">
        <f>Sheet1!AO271/Sheet1!$AO$3</f>
        <v>#VALUE!</v>
      </c>
      <c r="AP271" t="e">
        <f>Sheet1!AP271/Sheet1!$AP$3</f>
        <v>#VALUE!</v>
      </c>
      <c r="AQ271" t="e">
        <f>Sheet1!AQ271/Sheet1!$AQ$3</f>
        <v>#VALUE!</v>
      </c>
      <c r="AR271" t="e">
        <f>Sheet1!AR271/Sheet1!$AR$3</f>
        <v>#VALUE!</v>
      </c>
      <c r="AS271" t="e">
        <f>Sheet1!AS271/Sheet1!$AS$3</f>
        <v>#VALUE!</v>
      </c>
      <c r="AT271" t="e">
        <f>Sheet1!AT271/Sheet1!$AT$3</f>
        <v>#VALUE!</v>
      </c>
      <c r="AU271" t="e">
        <f>Sheet1!AU271/Sheet1!$AU$3</f>
        <v>#VALUE!</v>
      </c>
      <c r="AV271" t="e">
        <f>Sheet1!AV271/Sheet1!$AV$3</f>
        <v>#VALUE!</v>
      </c>
      <c r="AW271" t="e">
        <f>Sheet1!AW271/Sheet1!$AW$3</f>
        <v>#VALUE!</v>
      </c>
      <c r="AX271" t="e">
        <f>Sheet1!AX271/Sheet1!$AX$3</f>
        <v>#VALUE!</v>
      </c>
      <c r="AY271" t="e">
        <f>Sheet1!AY271/Sheet1!$AY$3</f>
        <v>#VALUE!</v>
      </c>
      <c r="AZ271" t="e">
        <f>Sheet1!AZ271/Sheet1!$AZ$3</f>
        <v>#VALUE!</v>
      </c>
      <c r="BA271" t="e">
        <f>Sheet1!BA271/Sheet1!$BA$3</f>
        <v>#VALUE!</v>
      </c>
      <c r="BB271" t="e">
        <f>Sheet1!BB271/Sheet1!$BB$3</f>
        <v>#VALUE!</v>
      </c>
      <c r="BC271" t="e">
        <f>Sheet1!BC271/Sheet1!$BC$3</f>
        <v>#VALUE!</v>
      </c>
      <c r="BE271">
        <v>270</v>
      </c>
      <c r="BF271">
        <f t="shared" si="4"/>
        <v>1</v>
      </c>
    </row>
    <row r="272" spans="1:58" x14ac:dyDescent="0.3">
      <c r="A272">
        <v>271</v>
      </c>
      <c r="B272" t="e">
        <f>Sheet1!B272/Sheet1!$B$3</f>
        <v>#VALUE!</v>
      </c>
      <c r="C272" t="e">
        <f>Sheet1!C272/Sheet1!$C$3</f>
        <v>#VALUE!</v>
      </c>
      <c r="D272" t="e">
        <f>Sheet1!D272/Sheet1!$D$3</f>
        <v>#VALUE!</v>
      </c>
      <c r="E272" t="e">
        <f>Sheet1!E272/Sheet1!$E$3</f>
        <v>#VALUE!</v>
      </c>
      <c r="F272" t="e">
        <f>Sheet1!F272/Sheet1!$F$3</f>
        <v>#VALUE!</v>
      </c>
      <c r="G272" t="e">
        <f>Sheet1!G272/Sheet1!$G$3</f>
        <v>#VALUE!</v>
      </c>
      <c r="H272" t="e">
        <f>Sheet1!H272/Sheet1!$H$3</f>
        <v>#VALUE!</v>
      </c>
      <c r="I272" t="e">
        <f>Sheet1!I272/Sheet1!$I$3</f>
        <v>#VALUE!</v>
      </c>
      <c r="J272" t="e">
        <f>Sheet1!J272/Sheet1!$J$3</f>
        <v>#VALUE!</v>
      </c>
      <c r="K272" t="e">
        <f>Sheet1!K272/Sheet1!$K$3</f>
        <v>#VALUE!</v>
      </c>
      <c r="L272" t="e">
        <f>Sheet1!L272/Sheet1!$L$3</f>
        <v>#VALUE!</v>
      </c>
      <c r="M272" t="e">
        <f>Sheet1!M272/Sheet1!$M$3</f>
        <v>#VALUE!</v>
      </c>
      <c r="N272" t="e">
        <f>Sheet1!N272/Sheet1!$N$3</f>
        <v>#VALUE!</v>
      </c>
      <c r="O272" t="e">
        <f>Sheet1!O272/Sheet1!$O$3</f>
        <v>#VALUE!</v>
      </c>
      <c r="P272" t="e">
        <f>Sheet1!P272/Sheet1!$P$3</f>
        <v>#VALUE!</v>
      </c>
      <c r="Q272" t="e">
        <f>Sheet1!Q272/Sheet1!$Q$3</f>
        <v>#VALUE!</v>
      </c>
      <c r="R272" t="e">
        <f>Sheet1!R272/Sheet1!$R$3</f>
        <v>#VALUE!</v>
      </c>
      <c r="S272" t="e">
        <f>Sheet1!S272/Sheet1!$S$3</f>
        <v>#VALUE!</v>
      </c>
      <c r="T272" t="e">
        <f>Sheet1!T272/Sheet1!$T$3</f>
        <v>#VALUE!</v>
      </c>
      <c r="U272" t="e">
        <f>Sheet1!U272/Sheet1!$U$3</f>
        <v>#VALUE!</v>
      </c>
      <c r="V272" t="e">
        <f>Sheet1!V272/Sheet1!$V$3</f>
        <v>#VALUE!</v>
      </c>
      <c r="W272" t="e">
        <f>Sheet1!W272/Sheet1!$W$3</f>
        <v>#VALUE!</v>
      </c>
      <c r="X272" t="e">
        <f>Sheet1!X272/Sheet1!$X$3</f>
        <v>#VALUE!</v>
      </c>
      <c r="Y272" t="e">
        <f>Sheet1!Y272/Sheet1!$Y$3</f>
        <v>#VALUE!</v>
      </c>
      <c r="Z272" t="e">
        <f>Sheet1!Z272/Sheet1!$Z$3</f>
        <v>#VALUE!</v>
      </c>
      <c r="AA272" t="e">
        <f>Sheet1!AA272/Sheet1!$AA$3</f>
        <v>#VALUE!</v>
      </c>
      <c r="AB272" t="e">
        <f>Sheet1!AB272/Sheet1!$AB$3</f>
        <v>#VALUE!</v>
      </c>
      <c r="AC272" t="e">
        <f>Sheet1!AC272/Sheet1!$AC$3</f>
        <v>#VALUE!</v>
      </c>
      <c r="AD272" t="e">
        <f>Sheet1!AD272/Sheet1!$AD$3</f>
        <v>#VALUE!</v>
      </c>
      <c r="AE272" t="e">
        <f>Sheet1!AE272/Sheet1!$AE$3</f>
        <v>#VALUE!</v>
      </c>
      <c r="AF272" t="e">
        <f>Sheet1!AF272/Sheet1!$AF$3</f>
        <v>#VALUE!</v>
      </c>
      <c r="AG272">
        <f>Sheet1!AG272/Sheet1!$AG$3</f>
        <v>1.0887995960907206</v>
      </c>
      <c r="AH272">
        <f>Sheet1!AH272/Sheet1!$AH$3</f>
        <v>1.1184171415360646</v>
      </c>
      <c r="AI272">
        <f>Sheet1!AI272/Sheet1!$AI$3</f>
        <v>1.1296132030349708</v>
      </c>
      <c r="AJ272">
        <f>Sheet1!AJ272/Sheet1!$AJ$3</f>
        <v>1.122909249713544</v>
      </c>
      <c r="AK272">
        <f>Sheet1!AK272/Sheet1!$AK$3</f>
        <v>1.1707614335164633</v>
      </c>
      <c r="AL272">
        <f>Sheet1!AL272/Sheet1!$AL$3</f>
        <v>1.1771154483634252</v>
      </c>
      <c r="AM272" t="e">
        <f>Sheet1!AM272/Sheet1!$AM$3</f>
        <v>#VALUE!</v>
      </c>
      <c r="AN272" t="e">
        <f>Sheet1!AN272/Sheet1!$AN$3</f>
        <v>#VALUE!</v>
      </c>
      <c r="AO272" t="e">
        <f>Sheet1!AO272/Sheet1!$AO$3</f>
        <v>#VALUE!</v>
      </c>
      <c r="AP272" t="e">
        <f>Sheet1!AP272/Sheet1!$AP$3</f>
        <v>#VALUE!</v>
      </c>
      <c r="AQ272" t="e">
        <f>Sheet1!AQ272/Sheet1!$AQ$3</f>
        <v>#VALUE!</v>
      </c>
      <c r="AR272" t="e">
        <f>Sheet1!AR272/Sheet1!$AR$3</f>
        <v>#VALUE!</v>
      </c>
      <c r="AS272" t="e">
        <f>Sheet1!AS272/Sheet1!$AS$3</f>
        <v>#VALUE!</v>
      </c>
      <c r="AT272" t="e">
        <f>Sheet1!AT272/Sheet1!$AT$3</f>
        <v>#VALUE!</v>
      </c>
      <c r="AU272" t="e">
        <f>Sheet1!AU272/Sheet1!$AU$3</f>
        <v>#VALUE!</v>
      </c>
      <c r="AV272" t="e">
        <f>Sheet1!AV272/Sheet1!$AV$3</f>
        <v>#VALUE!</v>
      </c>
      <c r="AW272" t="e">
        <f>Sheet1!AW272/Sheet1!$AW$3</f>
        <v>#VALUE!</v>
      </c>
      <c r="AX272" t="e">
        <f>Sheet1!AX272/Sheet1!$AX$3</f>
        <v>#VALUE!</v>
      </c>
      <c r="AY272" t="e">
        <f>Sheet1!AY272/Sheet1!$AY$3</f>
        <v>#VALUE!</v>
      </c>
      <c r="AZ272" t="e">
        <f>Sheet1!AZ272/Sheet1!$AZ$3</f>
        <v>#VALUE!</v>
      </c>
      <c r="BA272" t="e">
        <f>Sheet1!BA272/Sheet1!$BA$3</f>
        <v>#VALUE!</v>
      </c>
      <c r="BB272" t="e">
        <f>Sheet1!BB272/Sheet1!$BB$3</f>
        <v>#VALUE!</v>
      </c>
      <c r="BC272" t="e">
        <f>Sheet1!BC272/Sheet1!$BC$3</f>
        <v>#VALUE!</v>
      </c>
      <c r="BE272">
        <v>271</v>
      </c>
      <c r="BF272">
        <f t="shared" si="4"/>
        <v>6</v>
      </c>
    </row>
    <row r="273" spans="1:58" x14ac:dyDescent="0.3">
      <c r="A273">
        <v>272</v>
      </c>
      <c r="B273" t="e">
        <f>Sheet1!B273/Sheet1!$B$3</f>
        <v>#VALUE!</v>
      </c>
      <c r="C273" t="e">
        <f>Sheet1!C273/Sheet1!$C$3</f>
        <v>#VALUE!</v>
      </c>
      <c r="D273" t="e">
        <f>Sheet1!D273/Sheet1!$D$3</f>
        <v>#VALUE!</v>
      </c>
      <c r="E273" t="e">
        <f>Sheet1!E273/Sheet1!$E$3</f>
        <v>#VALUE!</v>
      </c>
      <c r="F273" t="e">
        <f>Sheet1!F273/Sheet1!$F$3</f>
        <v>#VALUE!</v>
      </c>
      <c r="G273" t="e">
        <f>Sheet1!G273/Sheet1!$G$3</f>
        <v>#VALUE!</v>
      </c>
      <c r="H273" t="e">
        <f>Sheet1!H273/Sheet1!$H$3</f>
        <v>#VALUE!</v>
      </c>
      <c r="I273" t="e">
        <f>Sheet1!I273/Sheet1!$I$3</f>
        <v>#VALUE!</v>
      </c>
      <c r="J273" t="e">
        <f>Sheet1!J273/Sheet1!$J$3</f>
        <v>#VALUE!</v>
      </c>
      <c r="K273" t="e">
        <f>Sheet1!K273/Sheet1!$K$3</f>
        <v>#VALUE!</v>
      </c>
      <c r="L273" t="e">
        <f>Sheet1!L273/Sheet1!$L$3</f>
        <v>#VALUE!</v>
      </c>
      <c r="M273" t="e">
        <f>Sheet1!M273/Sheet1!$M$3</f>
        <v>#VALUE!</v>
      </c>
      <c r="N273" t="e">
        <f>Sheet1!N273/Sheet1!$N$3</f>
        <v>#VALUE!</v>
      </c>
      <c r="O273" t="e">
        <f>Sheet1!O273/Sheet1!$O$3</f>
        <v>#VALUE!</v>
      </c>
      <c r="P273" t="e">
        <f>Sheet1!P273/Sheet1!$P$3</f>
        <v>#VALUE!</v>
      </c>
      <c r="Q273" t="e">
        <f>Sheet1!Q273/Sheet1!$Q$3</f>
        <v>#VALUE!</v>
      </c>
      <c r="R273" t="e">
        <f>Sheet1!R273/Sheet1!$R$3</f>
        <v>#VALUE!</v>
      </c>
      <c r="S273" t="e">
        <f>Sheet1!S273/Sheet1!$S$3</f>
        <v>#VALUE!</v>
      </c>
      <c r="T273" t="e">
        <f>Sheet1!T273/Sheet1!$T$3</f>
        <v>#VALUE!</v>
      </c>
      <c r="U273" t="e">
        <f>Sheet1!U273/Sheet1!$U$3</f>
        <v>#VALUE!</v>
      </c>
      <c r="V273" t="e">
        <f>Sheet1!V273/Sheet1!$V$3</f>
        <v>#VALUE!</v>
      </c>
      <c r="W273" t="e">
        <f>Sheet1!W273/Sheet1!$W$3</f>
        <v>#VALUE!</v>
      </c>
      <c r="X273" t="e">
        <f>Sheet1!X273/Sheet1!$X$3</f>
        <v>#VALUE!</v>
      </c>
      <c r="Y273" t="e">
        <f>Sheet1!Y273/Sheet1!$Y$3</f>
        <v>#VALUE!</v>
      </c>
      <c r="Z273" t="e">
        <f>Sheet1!Z273/Sheet1!$Z$3</f>
        <v>#VALUE!</v>
      </c>
      <c r="AA273" t="e">
        <f>Sheet1!AA273/Sheet1!$AA$3</f>
        <v>#VALUE!</v>
      </c>
      <c r="AB273" t="e">
        <f>Sheet1!AB273/Sheet1!$AB$3</f>
        <v>#VALUE!</v>
      </c>
      <c r="AC273" t="e">
        <f>Sheet1!AC273/Sheet1!$AC$3</f>
        <v>#VALUE!</v>
      </c>
      <c r="AD273" t="e">
        <f>Sheet1!AD273/Sheet1!$AD$3</f>
        <v>#VALUE!</v>
      </c>
      <c r="AE273" t="e">
        <f>Sheet1!AE273/Sheet1!$AE$3</f>
        <v>#VALUE!</v>
      </c>
      <c r="AF273" t="e">
        <f>Sheet1!AF273/Sheet1!$AF$3</f>
        <v>#VALUE!</v>
      </c>
      <c r="AG273" t="e">
        <f>Sheet1!AG273/Sheet1!$AG$3</f>
        <v>#VALUE!</v>
      </c>
      <c r="AH273">
        <f>Sheet1!AH273/Sheet1!$AH$3</f>
        <v>1.0409646243658706</v>
      </c>
      <c r="AI273">
        <f>Sheet1!AI273/Sheet1!$AI$3</f>
        <v>1.0439256386703806</v>
      </c>
      <c r="AJ273">
        <f>Sheet1!AJ273/Sheet1!$AJ$3</f>
        <v>1.0723162720481798</v>
      </c>
      <c r="AK273">
        <f>Sheet1!AK273/Sheet1!$AK$3</f>
        <v>1.0523230596668653</v>
      </c>
      <c r="AL273">
        <f>Sheet1!AL273/Sheet1!$AL$3</f>
        <v>1.0595068445826343</v>
      </c>
      <c r="AM273">
        <f>Sheet1!AM273/Sheet1!$AM$3</f>
        <v>1.0868376519842347</v>
      </c>
      <c r="AN273">
        <f>Sheet1!AN273/Sheet1!$AN$3</f>
        <v>1.0787415236496836</v>
      </c>
      <c r="AO273">
        <f>Sheet1!AO273/Sheet1!$AO$3</f>
        <v>1.0663531944044977</v>
      </c>
      <c r="AP273" t="e">
        <f>Sheet1!AP273/Sheet1!$AP$3</f>
        <v>#VALUE!</v>
      </c>
      <c r="AQ273" t="e">
        <f>Sheet1!AQ273/Sheet1!$AQ$3</f>
        <v>#VALUE!</v>
      </c>
      <c r="AR273" t="e">
        <f>Sheet1!AR273/Sheet1!$AR$3</f>
        <v>#VALUE!</v>
      </c>
      <c r="AS273" t="e">
        <f>Sheet1!AS273/Sheet1!$AS$3</f>
        <v>#VALUE!</v>
      </c>
      <c r="AT273" t="e">
        <f>Sheet1!AT273/Sheet1!$AT$3</f>
        <v>#VALUE!</v>
      </c>
      <c r="AU273" t="e">
        <f>Sheet1!AU273/Sheet1!$AU$3</f>
        <v>#VALUE!</v>
      </c>
      <c r="AV273" t="e">
        <f>Sheet1!AV273/Sheet1!$AV$3</f>
        <v>#VALUE!</v>
      </c>
      <c r="AW273" t="e">
        <f>Sheet1!AW273/Sheet1!$AW$3</f>
        <v>#VALUE!</v>
      </c>
      <c r="AX273" t="e">
        <f>Sheet1!AX273/Sheet1!$AX$3</f>
        <v>#VALUE!</v>
      </c>
      <c r="AY273" t="e">
        <f>Sheet1!AY273/Sheet1!$AY$3</f>
        <v>#VALUE!</v>
      </c>
      <c r="AZ273" t="e">
        <f>Sheet1!AZ273/Sheet1!$AZ$3</f>
        <v>#VALUE!</v>
      </c>
      <c r="BA273" t="e">
        <f>Sheet1!BA273/Sheet1!$BA$3</f>
        <v>#VALUE!</v>
      </c>
      <c r="BB273" t="e">
        <f>Sheet1!BB273/Sheet1!$BB$3</f>
        <v>#VALUE!</v>
      </c>
      <c r="BC273" t="e">
        <f>Sheet1!BC273/Sheet1!$BC$3</f>
        <v>#VALUE!</v>
      </c>
      <c r="BE273">
        <v>272</v>
      </c>
      <c r="BF273">
        <f t="shared" si="4"/>
        <v>8</v>
      </c>
    </row>
    <row r="274" spans="1:58" x14ac:dyDescent="0.3">
      <c r="A274" s="4">
        <v>273</v>
      </c>
      <c r="B274" t="e">
        <f>Sheet1!B274/Sheet1!$B$3</f>
        <v>#VALUE!</v>
      </c>
      <c r="C274" t="e">
        <f>Sheet1!C274/Sheet1!$C$3</f>
        <v>#VALUE!</v>
      </c>
      <c r="D274" t="e">
        <f>Sheet1!D274/Sheet1!$D$3</f>
        <v>#VALUE!</v>
      </c>
      <c r="E274" t="e">
        <f>Sheet1!E274/Sheet1!$E$3</f>
        <v>#VALUE!</v>
      </c>
      <c r="F274" t="e">
        <f>Sheet1!F274/Sheet1!$F$3</f>
        <v>#VALUE!</v>
      </c>
      <c r="G274" t="e">
        <f>Sheet1!G274/Sheet1!$G$3</f>
        <v>#VALUE!</v>
      </c>
      <c r="H274" t="e">
        <f>Sheet1!H274/Sheet1!$H$3</f>
        <v>#VALUE!</v>
      </c>
      <c r="I274" t="e">
        <f>Sheet1!I274/Sheet1!$I$3</f>
        <v>#VALUE!</v>
      </c>
      <c r="J274" t="e">
        <f>Sheet1!J274/Sheet1!$J$3</f>
        <v>#VALUE!</v>
      </c>
      <c r="K274" t="e">
        <f>Sheet1!K274/Sheet1!$K$3</f>
        <v>#VALUE!</v>
      </c>
      <c r="L274" t="e">
        <f>Sheet1!L274/Sheet1!$L$3</f>
        <v>#VALUE!</v>
      </c>
      <c r="M274" t="e">
        <f>Sheet1!M274/Sheet1!$M$3</f>
        <v>#VALUE!</v>
      </c>
      <c r="N274" t="e">
        <f>Sheet1!N274/Sheet1!$N$3</f>
        <v>#VALUE!</v>
      </c>
      <c r="O274" t="e">
        <f>Sheet1!O274/Sheet1!$O$3</f>
        <v>#VALUE!</v>
      </c>
      <c r="P274" t="e">
        <f>Sheet1!P274/Sheet1!$P$3</f>
        <v>#VALUE!</v>
      </c>
      <c r="Q274" t="e">
        <f>Sheet1!Q274/Sheet1!$Q$3</f>
        <v>#VALUE!</v>
      </c>
      <c r="R274" t="e">
        <f>Sheet1!R274/Sheet1!$R$3</f>
        <v>#VALUE!</v>
      </c>
      <c r="S274" t="e">
        <f>Sheet1!S274/Sheet1!$S$3</f>
        <v>#VALUE!</v>
      </c>
      <c r="T274" t="e">
        <f>Sheet1!T274/Sheet1!$T$3</f>
        <v>#VALUE!</v>
      </c>
      <c r="U274" t="e">
        <f>Sheet1!U274/Sheet1!$U$3</f>
        <v>#VALUE!</v>
      </c>
      <c r="V274" t="e">
        <f>Sheet1!V274/Sheet1!$V$3</f>
        <v>#VALUE!</v>
      </c>
      <c r="W274" t="e">
        <f>Sheet1!W274/Sheet1!$W$3</f>
        <v>#VALUE!</v>
      </c>
      <c r="X274" t="e">
        <f>Sheet1!X274/Sheet1!$X$3</f>
        <v>#VALUE!</v>
      </c>
      <c r="Y274" t="e">
        <f>Sheet1!Y274/Sheet1!$Y$3</f>
        <v>#VALUE!</v>
      </c>
      <c r="Z274" t="e">
        <f>Sheet1!Z274/Sheet1!$Z$3</f>
        <v>#VALUE!</v>
      </c>
      <c r="AA274" t="e">
        <f>Sheet1!AA274/Sheet1!$AA$3</f>
        <v>#VALUE!</v>
      </c>
      <c r="AB274" t="e">
        <f>Sheet1!AB274/Sheet1!$AB$3</f>
        <v>#VALUE!</v>
      </c>
      <c r="AC274" t="e">
        <f>Sheet1!AC274/Sheet1!$AC$3</f>
        <v>#VALUE!</v>
      </c>
      <c r="AD274" t="e">
        <f>Sheet1!AD274/Sheet1!$AD$3</f>
        <v>#VALUE!</v>
      </c>
      <c r="AE274" t="e">
        <f>Sheet1!AE274/Sheet1!$AE$3</f>
        <v>#VALUE!</v>
      </c>
      <c r="AF274" t="e">
        <f>Sheet1!AF274/Sheet1!$AF$3</f>
        <v>#VALUE!</v>
      </c>
      <c r="AG274" t="e">
        <f>Sheet1!AG274/Sheet1!$AG$3</f>
        <v>#VALUE!</v>
      </c>
      <c r="AH274">
        <f>Sheet1!AH274/Sheet1!$AH$3</f>
        <v>1.0535690745386992</v>
      </c>
      <c r="AI274">
        <f>Sheet1!AI274/Sheet1!$AI$3</f>
        <v>1.0508419161936622</v>
      </c>
      <c r="AJ274">
        <f>Sheet1!AJ274/Sheet1!$AJ$3</f>
        <v>1.0587343254349995</v>
      </c>
      <c r="AK274">
        <f>Sheet1!AK274/Sheet1!$AK$3</f>
        <v>1.0806077510195824</v>
      </c>
      <c r="AL274">
        <f>Sheet1!AL274/Sheet1!$AL$3</f>
        <v>1.0680089065463818</v>
      </c>
      <c r="AM274">
        <f>Sheet1!AM274/Sheet1!$AM$3</f>
        <v>1.0897378522090329</v>
      </c>
      <c r="AN274">
        <f>Sheet1!AN274/Sheet1!$AN$3</f>
        <v>1.0749286971879286</v>
      </c>
      <c r="AO274">
        <f>Sheet1!AO274/Sheet1!$AO$3</f>
        <v>1.0750505505240124</v>
      </c>
      <c r="AP274">
        <f>Sheet1!AP274/Sheet1!$AP$3</f>
        <v>1.0755312228268843</v>
      </c>
      <c r="AQ274">
        <f>Sheet1!AQ274/Sheet1!$AQ$3</f>
        <v>1.0831777140629519</v>
      </c>
      <c r="AR274">
        <f>Sheet1!AR274/Sheet1!$AR$3</f>
        <v>1.0953192052382827</v>
      </c>
      <c r="AS274">
        <f>Sheet1!AS274/Sheet1!$AS$3</f>
        <v>1.0929380052124833</v>
      </c>
      <c r="AT274">
        <f>Sheet1!AT274/Sheet1!$AT$3</f>
        <v>1.0983868256792393</v>
      </c>
      <c r="AU274">
        <f>Sheet1!AU274/Sheet1!$AU$3</f>
        <v>1.1043806135360632</v>
      </c>
      <c r="AV274">
        <f>Sheet1!AV274/Sheet1!$AV$3</f>
        <v>1.1107674146060043</v>
      </c>
      <c r="AW274">
        <f>Sheet1!AW274/Sheet1!$AW$3</f>
        <v>1.1406583945686453</v>
      </c>
      <c r="AX274" t="e">
        <f>Sheet1!AX274/Sheet1!$AX$3</f>
        <v>#VALUE!</v>
      </c>
      <c r="AY274" t="e">
        <f>Sheet1!AY274/Sheet1!$AY$3</f>
        <v>#VALUE!</v>
      </c>
      <c r="AZ274" t="e">
        <f>Sheet1!AZ274/Sheet1!$AZ$3</f>
        <v>#VALUE!</v>
      </c>
      <c r="BA274" t="e">
        <f>Sheet1!BA274/Sheet1!$BA$3</f>
        <v>#VALUE!</v>
      </c>
      <c r="BB274" t="e">
        <f>Sheet1!BB274/Sheet1!$BB$3</f>
        <v>#VALUE!</v>
      </c>
      <c r="BC274" t="e">
        <f>Sheet1!BC274/Sheet1!$BC$3</f>
        <v>#VALUE!</v>
      </c>
      <c r="BE274" s="4">
        <v>273</v>
      </c>
      <c r="BF274">
        <f t="shared" si="4"/>
        <v>16</v>
      </c>
    </row>
    <row r="275" spans="1:58" x14ac:dyDescent="0.3">
      <c r="A275">
        <v>274</v>
      </c>
      <c r="B275" t="e">
        <f>Sheet1!B275/Sheet1!$B$3</f>
        <v>#VALUE!</v>
      </c>
      <c r="C275" t="e">
        <f>Sheet1!C275/Sheet1!$C$3</f>
        <v>#VALUE!</v>
      </c>
      <c r="D275" t="e">
        <f>Sheet1!D275/Sheet1!$D$3</f>
        <v>#VALUE!</v>
      </c>
      <c r="E275" t="e">
        <f>Sheet1!E275/Sheet1!$E$3</f>
        <v>#VALUE!</v>
      </c>
      <c r="F275" t="e">
        <f>Sheet1!F275/Sheet1!$F$3</f>
        <v>#VALUE!</v>
      </c>
      <c r="G275" t="e">
        <f>Sheet1!G275/Sheet1!$G$3</f>
        <v>#VALUE!</v>
      </c>
      <c r="H275" t="e">
        <f>Sheet1!H275/Sheet1!$H$3</f>
        <v>#VALUE!</v>
      </c>
      <c r="I275" t="e">
        <f>Sheet1!I275/Sheet1!$I$3</f>
        <v>#VALUE!</v>
      </c>
      <c r="J275" t="e">
        <f>Sheet1!J275/Sheet1!$J$3</f>
        <v>#VALUE!</v>
      </c>
      <c r="K275" t="e">
        <f>Sheet1!K275/Sheet1!$K$3</f>
        <v>#VALUE!</v>
      </c>
      <c r="L275" t="e">
        <f>Sheet1!L275/Sheet1!$L$3</f>
        <v>#VALUE!</v>
      </c>
      <c r="M275" t="e">
        <f>Sheet1!M275/Sheet1!$M$3</f>
        <v>#VALUE!</v>
      </c>
      <c r="N275" t="e">
        <f>Sheet1!N275/Sheet1!$N$3</f>
        <v>#VALUE!</v>
      </c>
      <c r="O275" t="e">
        <f>Sheet1!O275/Sheet1!$O$3</f>
        <v>#VALUE!</v>
      </c>
      <c r="P275" t="e">
        <f>Sheet1!P275/Sheet1!$P$3</f>
        <v>#VALUE!</v>
      </c>
      <c r="Q275" t="e">
        <f>Sheet1!Q275/Sheet1!$Q$3</f>
        <v>#VALUE!</v>
      </c>
      <c r="R275" t="e">
        <f>Sheet1!R275/Sheet1!$R$3</f>
        <v>#VALUE!</v>
      </c>
      <c r="S275" t="e">
        <f>Sheet1!S275/Sheet1!$S$3</f>
        <v>#VALUE!</v>
      </c>
      <c r="T275" t="e">
        <f>Sheet1!T275/Sheet1!$T$3</f>
        <v>#VALUE!</v>
      </c>
      <c r="U275" t="e">
        <f>Sheet1!U275/Sheet1!$U$3</f>
        <v>#VALUE!</v>
      </c>
      <c r="V275" t="e">
        <f>Sheet1!V275/Sheet1!$V$3</f>
        <v>#VALUE!</v>
      </c>
      <c r="W275" t="e">
        <f>Sheet1!W275/Sheet1!$W$3</f>
        <v>#VALUE!</v>
      </c>
      <c r="X275" t="e">
        <f>Sheet1!X275/Sheet1!$X$3</f>
        <v>#VALUE!</v>
      </c>
      <c r="Y275" t="e">
        <f>Sheet1!Y275/Sheet1!$Y$3</f>
        <v>#VALUE!</v>
      </c>
      <c r="Z275" t="e">
        <f>Sheet1!Z275/Sheet1!$Z$3</f>
        <v>#VALUE!</v>
      </c>
      <c r="AA275" t="e">
        <f>Sheet1!AA275/Sheet1!$AA$3</f>
        <v>#VALUE!</v>
      </c>
      <c r="AB275" t="e">
        <f>Sheet1!AB275/Sheet1!$AB$3</f>
        <v>#VALUE!</v>
      </c>
      <c r="AC275" t="e">
        <f>Sheet1!AC275/Sheet1!$AC$3</f>
        <v>#VALUE!</v>
      </c>
      <c r="AD275" t="e">
        <f>Sheet1!AD275/Sheet1!$AD$3</f>
        <v>#VALUE!</v>
      </c>
      <c r="AE275" t="e">
        <f>Sheet1!AE275/Sheet1!$AE$3</f>
        <v>#VALUE!</v>
      </c>
      <c r="AF275" t="e">
        <f>Sheet1!AF275/Sheet1!$AF$3</f>
        <v>#VALUE!</v>
      </c>
      <c r="AG275" t="e">
        <f>Sheet1!AG275/Sheet1!$AG$3</f>
        <v>#VALUE!</v>
      </c>
      <c r="AH275">
        <f>Sheet1!AH275/Sheet1!$AH$3</f>
        <v>1.064318077025614</v>
      </c>
      <c r="AI275">
        <f>Sheet1!AI275/Sheet1!$AI$3</f>
        <v>1.0641653563669837</v>
      </c>
      <c r="AJ275">
        <f>Sheet1!AJ275/Sheet1!$AJ$3</f>
        <v>1.0737702930000423</v>
      </c>
      <c r="AK275">
        <f>Sheet1!AK275/Sheet1!$AK$3</f>
        <v>1.0816924530656156</v>
      </c>
      <c r="AL275">
        <f>Sheet1!AL275/Sheet1!$AL$3</f>
        <v>1.1107004430570364</v>
      </c>
      <c r="AM275" t="e">
        <f>Sheet1!AM275/Sheet1!$AM$3</f>
        <v>#VALUE!</v>
      </c>
      <c r="AN275" t="e">
        <f>Sheet1!AN275/Sheet1!$AN$3</f>
        <v>#VALUE!</v>
      </c>
      <c r="AO275" t="e">
        <f>Sheet1!AO275/Sheet1!$AO$3</f>
        <v>#VALUE!</v>
      </c>
      <c r="AP275" t="e">
        <f>Sheet1!AP275/Sheet1!$AP$3</f>
        <v>#VALUE!</v>
      </c>
      <c r="AQ275" t="e">
        <f>Sheet1!AQ275/Sheet1!$AQ$3</f>
        <v>#VALUE!</v>
      </c>
      <c r="AR275" t="e">
        <f>Sheet1!AR275/Sheet1!$AR$3</f>
        <v>#VALUE!</v>
      </c>
      <c r="AS275" t="e">
        <f>Sheet1!AS275/Sheet1!$AS$3</f>
        <v>#VALUE!</v>
      </c>
      <c r="AT275" t="e">
        <f>Sheet1!AT275/Sheet1!$AT$3</f>
        <v>#VALUE!</v>
      </c>
      <c r="AU275" t="e">
        <f>Sheet1!AU275/Sheet1!$AU$3</f>
        <v>#VALUE!</v>
      </c>
      <c r="AV275" t="e">
        <f>Sheet1!AV275/Sheet1!$AV$3</f>
        <v>#VALUE!</v>
      </c>
      <c r="AW275" t="e">
        <f>Sheet1!AW275/Sheet1!$AW$3</f>
        <v>#VALUE!</v>
      </c>
      <c r="AX275" t="e">
        <f>Sheet1!AX275/Sheet1!$AX$3</f>
        <v>#VALUE!</v>
      </c>
      <c r="AY275" t="e">
        <f>Sheet1!AY275/Sheet1!$AY$3</f>
        <v>#VALUE!</v>
      </c>
      <c r="AZ275" t="e">
        <f>Sheet1!AZ275/Sheet1!$AZ$3</f>
        <v>#VALUE!</v>
      </c>
      <c r="BA275" t="e">
        <f>Sheet1!BA275/Sheet1!$BA$3</f>
        <v>#VALUE!</v>
      </c>
      <c r="BB275" t="e">
        <f>Sheet1!BB275/Sheet1!$BB$3</f>
        <v>#VALUE!</v>
      </c>
      <c r="BC275" t="e">
        <f>Sheet1!BC275/Sheet1!$BC$3</f>
        <v>#VALUE!</v>
      </c>
      <c r="BE275">
        <v>274</v>
      </c>
      <c r="BF275">
        <f t="shared" si="4"/>
        <v>5</v>
      </c>
    </row>
    <row r="276" spans="1:58" x14ac:dyDescent="0.3">
      <c r="A276">
        <v>275</v>
      </c>
      <c r="B276" t="e">
        <f>Sheet1!B276/Sheet1!$B$3</f>
        <v>#VALUE!</v>
      </c>
      <c r="C276" t="e">
        <f>Sheet1!C276/Sheet1!$C$3</f>
        <v>#VALUE!</v>
      </c>
      <c r="D276" t="e">
        <f>Sheet1!D276/Sheet1!$D$3</f>
        <v>#VALUE!</v>
      </c>
      <c r="E276" t="e">
        <f>Sheet1!E276/Sheet1!$E$3</f>
        <v>#VALUE!</v>
      </c>
      <c r="F276" t="e">
        <f>Sheet1!F276/Sheet1!$F$3</f>
        <v>#VALUE!</v>
      </c>
      <c r="G276" t="e">
        <f>Sheet1!G276/Sheet1!$G$3</f>
        <v>#VALUE!</v>
      </c>
      <c r="H276" t="e">
        <f>Sheet1!H276/Sheet1!$H$3</f>
        <v>#VALUE!</v>
      </c>
      <c r="I276" t="e">
        <f>Sheet1!I276/Sheet1!$I$3</f>
        <v>#VALUE!</v>
      </c>
      <c r="J276" t="e">
        <f>Sheet1!J276/Sheet1!$J$3</f>
        <v>#VALUE!</v>
      </c>
      <c r="K276" t="e">
        <f>Sheet1!K276/Sheet1!$K$3</f>
        <v>#VALUE!</v>
      </c>
      <c r="L276" t="e">
        <f>Sheet1!L276/Sheet1!$L$3</f>
        <v>#VALUE!</v>
      </c>
      <c r="M276" t="e">
        <f>Sheet1!M276/Sheet1!$M$3</f>
        <v>#VALUE!</v>
      </c>
      <c r="N276" t="e">
        <f>Sheet1!N276/Sheet1!$N$3</f>
        <v>#VALUE!</v>
      </c>
      <c r="O276" t="e">
        <f>Sheet1!O276/Sheet1!$O$3</f>
        <v>#VALUE!</v>
      </c>
      <c r="P276" t="e">
        <f>Sheet1!P276/Sheet1!$P$3</f>
        <v>#VALUE!</v>
      </c>
      <c r="Q276" t="e">
        <f>Sheet1!Q276/Sheet1!$Q$3</f>
        <v>#VALUE!</v>
      </c>
      <c r="R276" t="e">
        <f>Sheet1!R276/Sheet1!$R$3</f>
        <v>#VALUE!</v>
      </c>
      <c r="S276" t="e">
        <f>Sheet1!S276/Sheet1!$S$3</f>
        <v>#VALUE!</v>
      </c>
      <c r="T276" t="e">
        <f>Sheet1!T276/Sheet1!$T$3</f>
        <v>#VALUE!</v>
      </c>
      <c r="U276" t="e">
        <f>Sheet1!U276/Sheet1!$U$3</f>
        <v>#VALUE!</v>
      </c>
      <c r="V276" t="e">
        <f>Sheet1!V276/Sheet1!$V$3</f>
        <v>#VALUE!</v>
      </c>
      <c r="W276" t="e">
        <f>Sheet1!W276/Sheet1!$W$3</f>
        <v>#VALUE!</v>
      </c>
      <c r="X276" t="e">
        <f>Sheet1!X276/Sheet1!$X$3</f>
        <v>#VALUE!</v>
      </c>
      <c r="Y276" t="e">
        <f>Sheet1!Y276/Sheet1!$Y$3</f>
        <v>#VALUE!</v>
      </c>
      <c r="Z276" t="e">
        <f>Sheet1!Z276/Sheet1!$Z$3</f>
        <v>#VALUE!</v>
      </c>
      <c r="AA276" t="e">
        <f>Sheet1!AA276/Sheet1!$AA$3</f>
        <v>#VALUE!</v>
      </c>
      <c r="AB276" t="e">
        <f>Sheet1!AB276/Sheet1!$AB$3</f>
        <v>#VALUE!</v>
      </c>
      <c r="AC276" t="e">
        <f>Sheet1!AC276/Sheet1!$AC$3</f>
        <v>#VALUE!</v>
      </c>
      <c r="AD276" t="e">
        <f>Sheet1!AD276/Sheet1!$AD$3</f>
        <v>#VALUE!</v>
      </c>
      <c r="AE276" t="e">
        <f>Sheet1!AE276/Sheet1!$AE$3</f>
        <v>#VALUE!</v>
      </c>
      <c r="AF276" t="e">
        <f>Sheet1!AF276/Sheet1!$AF$3</f>
        <v>#VALUE!</v>
      </c>
      <c r="AG276" t="e">
        <f>Sheet1!AG276/Sheet1!$AG$3</f>
        <v>#VALUE!</v>
      </c>
      <c r="AH276">
        <f>Sheet1!AH276/Sheet1!$AH$3</f>
        <v>1.0418376238831171</v>
      </c>
      <c r="AI276">
        <f>Sheet1!AI276/Sheet1!$AI$3</f>
        <v>1.0639232866536701</v>
      </c>
      <c r="AJ276">
        <f>Sheet1!AJ276/Sheet1!$AJ$3</f>
        <v>1.0846092266859884</v>
      </c>
      <c r="AK276">
        <f>Sheet1!AK276/Sheet1!$AK$3</f>
        <v>1.0738091497936306</v>
      </c>
      <c r="AL276">
        <f>Sheet1!AL276/Sheet1!$AL$3</f>
        <v>1.089229928306241</v>
      </c>
      <c r="AM276">
        <f>Sheet1!AM276/Sheet1!$AM$3</f>
        <v>1.0944729637559067</v>
      </c>
      <c r="AN276">
        <f>Sheet1!AN276/Sheet1!$AN$3</f>
        <v>1.1041854965778461</v>
      </c>
      <c r="AO276">
        <f>Sheet1!AO276/Sheet1!$AO$3</f>
        <v>1.1258022648013155</v>
      </c>
      <c r="AP276">
        <f>Sheet1!AP276/Sheet1!$AP$3</f>
        <v>1.2025962345986958</v>
      </c>
      <c r="AQ276" t="e">
        <f>Sheet1!AQ276/Sheet1!$AQ$3</f>
        <v>#VALUE!</v>
      </c>
      <c r="AR276" t="e">
        <f>Sheet1!AR276/Sheet1!$AR$3</f>
        <v>#VALUE!</v>
      </c>
      <c r="AS276" t="e">
        <f>Sheet1!AS276/Sheet1!$AS$3</f>
        <v>#VALUE!</v>
      </c>
      <c r="AT276" t="e">
        <f>Sheet1!AT276/Sheet1!$AT$3</f>
        <v>#VALUE!</v>
      </c>
      <c r="AU276" t="e">
        <f>Sheet1!AU276/Sheet1!$AU$3</f>
        <v>#VALUE!</v>
      </c>
      <c r="AV276" t="e">
        <f>Sheet1!AV276/Sheet1!$AV$3</f>
        <v>#VALUE!</v>
      </c>
      <c r="AW276" t="e">
        <f>Sheet1!AW276/Sheet1!$AW$3</f>
        <v>#VALUE!</v>
      </c>
      <c r="AX276" t="e">
        <f>Sheet1!AX276/Sheet1!$AX$3</f>
        <v>#VALUE!</v>
      </c>
      <c r="AY276" t="e">
        <f>Sheet1!AY276/Sheet1!$AY$3</f>
        <v>#VALUE!</v>
      </c>
      <c r="AZ276" t="e">
        <f>Sheet1!AZ276/Sheet1!$AZ$3</f>
        <v>#VALUE!</v>
      </c>
      <c r="BA276" t="e">
        <f>Sheet1!BA276/Sheet1!$BA$3</f>
        <v>#VALUE!</v>
      </c>
      <c r="BB276" t="e">
        <f>Sheet1!BB276/Sheet1!$BB$3</f>
        <v>#VALUE!</v>
      </c>
      <c r="BC276" t="e">
        <f>Sheet1!BC276/Sheet1!$BC$3</f>
        <v>#VALUE!</v>
      </c>
      <c r="BE276">
        <v>275</v>
      </c>
      <c r="BF276">
        <f t="shared" si="4"/>
        <v>9</v>
      </c>
    </row>
    <row r="277" spans="1:58" x14ac:dyDescent="0.3">
      <c r="A277">
        <v>276</v>
      </c>
      <c r="B277" t="e">
        <f>Sheet1!B277/Sheet1!$B$3</f>
        <v>#VALUE!</v>
      </c>
      <c r="C277" t="e">
        <f>Sheet1!C277/Sheet1!$C$3</f>
        <v>#VALUE!</v>
      </c>
      <c r="D277" t="e">
        <f>Sheet1!D277/Sheet1!$D$3</f>
        <v>#VALUE!</v>
      </c>
      <c r="E277" t="e">
        <f>Sheet1!E277/Sheet1!$E$3</f>
        <v>#VALUE!</v>
      </c>
      <c r="F277" t="e">
        <f>Sheet1!F277/Sheet1!$F$3</f>
        <v>#VALUE!</v>
      </c>
      <c r="G277" t="e">
        <f>Sheet1!G277/Sheet1!$G$3</f>
        <v>#VALUE!</v>
      </c>
      <c r="H277" t="e">
        <f>Sheet1!H277/Sheet1!$H$3</f>
        <v>#VALUE!</v>
      </c>
      <c r="I277" t="e">
        <f>Sheet1!I277/Sheet1!$I$3</f>
        <v>#VALUE!</v>
      </c>
      <c r="J277" t="e">
        <f>Sheet1!J277/Sheet1!$J$3</f>
        <v>#VALUE!</v>
      </c>
      <c r="K277" t="e">
        <f>Sheet1!K277/Sheet1!$K$3</f>
        <v>#VALUE!</v>
      </c>
      <c r="L277" t="e">
        <f>Sheet1!L277/Sheet1!$L$3</f>
        <v>#VALUE!</v>
      </c>
      <c r="M277" t="e">
        <f>Sheet1!M277/Sheet1!$M$3</f>
        <v>#VALUE!</v>
      </c>
      <c r="N277" t="e">
        <f>Sheet1!N277/Sheet1!$N$3</f>
        <v>#VALUE!</v>
      </c>
      <c r="O277" t="e">
        <f>Sheet1!O277/Sheet1!$O$3</f>
        <v>#VALUE!</v>
      </c>
      <c r="P277" t="e">
        <f>Sheet1!P277/Sheet1!$P$3</f>
        <v>#VALUE!</v>
      </c>
      <c r="Q277" t="e">
        <f>Sheet1!Q277/Sheet1!$Q$3</f>
        <v>#VALUE!</v>
      </c>
      <c r="R277" t="e">
        <f>Sheet1!R277/Sheet1!$R$3</f>
        <v>#VALUE!</v>
      </c>
      <c r="S277" t="e">
        <f>Sheet1!S277/Sheet1!$S$3</f>
        <v>#VALUE!</v>
      </c>
      <c r="T277" t="e">
        <f>Sheet1!T277/Sheet1!$T$3</f>
        <v>#VALUE!</v>
      </c>
      <c r="U277" t="e">
        <f>Sheet1!U277/Sheet1!$U$3</f>
        <v>#VALUE!</v>
      </c>
      <c r="V277" t="e">
        <f>Sheet1!V277/Sheet1!$V$3</f>
        <v>#VALUE!</v>
      </c>
      <c r="W277" t="e">
        <f>Sheet1!W277/Sheet1!$W$3</f>
        <v>#VALUE!</v>
      </c>
      <c r="X277" t="e">
        <f>Sheet1!X277/Sheet1!$X$3</f>
        <v>#VALUE!</v>
      </c>
      <c r="Y277" t="e">
        <f>Sheet1!Y277/Sheet1!$Y$3</f>
        <v>#VALUE!</v>
      </c>
      <c r="Z277" t="e">
        <f>Sheet1!Z277/Sheet1!$Z$3</f>
        <v>#VALUE!</v>
      </c>
      <c r="AA277" t="e">
        <f>Sheet1!AA277/Sheet1!$AA$3</f>
        <v>#VALUE!</v>
      </c>
      <c r="AB277" t="e">
        <f>Sheet1!AB277/Sheet1!$AB$3</f>
        <v>#VALUE!</v>
      </c>
      <c r="AC277" t="e">
        <f>Sheet1!AC277/Sheet1!$AC$3</f>
        <v>#VALUE!</v>
      </c>
      <c r="AD277" t="e">
        <f>Sheet1!AD277/Sheet1!$AD$3</f>
        <v>#VALUE!</v>
      </c>
      <c r="AE277" t="e">
        <f>Sheet1!AE277/Sheet1!$AE$3</f>
        <v>#VALUE!</v>
      </c>
      <c r="AF277" t="e">
        <f>Sheet1!AF277/Sheet1!$AF$3</f>
        <v>#VALUE!</v>
      </c>
      <c r="AG277" t="e">
        <f>Sheet1!AG277/Sheet1!$AG$3</f>
        <v>#VALUE!</v>
      </c>
      <c r="AH277">
        <f>Sheet1!AH277/Sheet1!$AH$3</f>
        <v>1.0976276379302332</v>
      </c>
      <c r="AI277">
        <f>Sheet1!AI277/Sheet1!$AI$3</f>
        <v>1.0893986466584318</v>
      </c>
      <c r="AJ277">
        <f>Sheet1!AJ277/Sheet1!$AJ$3</f>
        <v>1.1332512097616783</v>
      </c>
      <c r="AK277">
        <f>Sheet1!AK277/Sheet1!$AK$3</f>
        <v>1.1042080153976328</v>
      </c>
      <c r="AL277">
        <f>Sheet1!AL277/Sheet1!$AL$3</f>
        <v>1.1387208377936002</v>
      </c>
      <c r="AM277">
        <f>Sheet1!AM277/Sheet1!$AM$3</f>
        <v>1.1368521448085749</v>
      </c>
      <c r="AN277">
        <f>Sheet1!AN277/Sheet1!$AN$3</f>
        <v>1.1628800302762758</v>
      </c>
      <c r="AO277" t="e">
        <f>Sheet1!AO277/Sheet1!$AO$3</f>
        <v>#VALUE!</v>
      </c>
      <c r="AP277" t="e">
        <f>Sheet1!AP277/Sheet1!$AP$3</f>
        <v>#VALUE!</v>
      </c>
      <c r="AQ277" t="e">
        <f>Sheet1!AQ277/Sheet1!$AQ$3</f>
        <v>#VALUE!</v>
      </c>
      <c r="AR277" t="e">
        <f>Sheet1!AR277/Sheet1!$AR$3</f>
        <v>#VALUE!</v>
      </c>
      <c r="AS277" t="e">
        <f>Sheet1!AS277/Sheet1!$AS$3</f>
        <v>#VALUE!</v>
      </c>
      <c r="AT277" t="e">
        <f>Sheet1!AT277/Sheet1!$AT$3</f>
        <v>#VALUE!</v>
      </c>
      <c r="AU277" t="e">
        <f>Sheet1!AU277/Sheet1!$AU$3</f>
        <v>#VALUE!</v>
      </c>
      <c r="AV277" t="e">
        <f>Sheet1!AV277/Sheet1!$AV$3</f>
        <v>#VALUE!</v>
      </c>
      <c r="AW277" t="e">
        <f>Sheet1!AW277/Sheet1!$AW$3</f>
        <v>#VALUE!</v>
      </c>
      <c r="AX277" t="e">
        <f>Sheet1!AX277/Sheet1!$AX$3</f>
        <v>#VALUE!</v>
      </c>
      <c r="AY277" t="e">
        <f>Sheet1!AY277/Sheet1!$AY$3</f>
        <v>#VALUE!</v>
      </c>
      <c r="AZ277" t="e">
        <f>Sheet1!AZ277/Sheet1!$AZ$3</f>
        <v>#VALUE!</v>
      </c>
      <c r="BA277" t="e">
        <f>Sheet1!BA277/Sheet1!$BA$3</f>
        <v>#VALUE!</v>
      </c>
      <c r="BB277" t="e">
        <f>Sheet1!BB277/Sheet1!$BB$3</f>
        <v>#VALUE!</v>
      </c>
      <c r="BC277" t="e">
        <f>Sheet1!BC277/Sheet1!$BC$3</f>
        <v>#VALUE!</v>
      </c>
      <c r="BE277">
        <v>276</v>
      </c>
      <c r="BF277">
        <f t="shared" si="4"/>
        <v>7</v>
      </c>
    </row>
    <row r="278" spans="1:58" x14ac:dyDescent="0.3">
      <c r="A278" s="4">
        <v>277</v>
      </c>
      <c r="B278" t="e">
        <f>Sheet1!B278/Sheet1!$B$3</f>
        <v>#VALUE!</v>
      </c>
      <c r="C278" t="e">
        <f>Sheet1!C278/Sheet1!$C$3</f>
        <v>#VALUE!</v>
      </c>
      <c r="D278" t="e">
        <f>Sheet1!D278/Sheet1!$D$3</f>
        <v>#VALUE!</v>
      </c>
      <c r="E278" t="e">
        <f>Sheet1!E278/Sheet1!$E$3</f>
        <v>#VALUE!</v>
      </c>
      <c r="F278" t="e">
        <f>Sheet1!F278/Sheet1!$F$3</f>
        <v>#VALUE!</v>
      </c>
      <c r="G278" t="e">
        <f>Sheet1!G278/Sheet1!$G$3</f>
        <v>#VALUE!</v>
      </c>
      <c r="H278" t="e">
        <f>Sheet1!H278/Sheet1!$H$3</f>
        <v>#VALUE!</v>
      </c>
      <c r="I278" t="e">
        <f>Sheet1!I278/Sheet1!$I$3</f>
        <v>#VALUE!</v>
      </c>
      <c r="J278" t="e">
        <f>Sheet1!J278/Sheet1!$J$3</f>
        <v>#VALUE!</v>
      </c>
      <c r="K278" t="e">
        <f>Sheet1!K278/Sheet1!$K$3</f>
        <v>#VALUE!</v>
      </c>
      <c r="L278" t="e">
        <f>Sheet1!L278/Sheet1!$L$3</f>
        <v>#VALUE!</v>
      </c>
      <c r="M278" t="e">
        <f>Sheet1!M278/Sheet1!$M$3</f>
        <v>#VALUE!</v>
      </c>
      <c r="N278" t="e">
        <f>Sheet1!N278/Sheet1!$N$3</f>
        <v>#VALUE!</v>
      </c>
      <c r="O278" t="e">
        <f>Sheet1!O278/Sheet1!$O$3</f>
        <v>#VALUE!</v>
      </c>
      <c r="P278" t="e">
        <f>Sheet1!P278/Sheet1!$P$3</f>
        <v>#VALUE!</v>
      </c>
      <c r="Q278" t="e">
        <f>Sheet1!Q278/Sheet1!$Q$3</f>
        <v>#VALUE!</v>
      </c>
      <c r="R278" t="e">
        <f>Sheet1!R278/Sheet1!$R$3</f>
        <v>#VALUE!</v>
      </c>
      <c r="S278" t="e">
        <f>Sheet1!S278/Sheet1!$S$3</f>
        <v>#VALUE!</v>
      </c>
      <c r="T278" t="e">
        <f>Sheet1!T278/Sheet1!$T$3</f>
        <v>#VALUE!</v>
      </c>
      <c r="U278" t="e">
        <f>Sheet1!U278/Sheet1!$U$3</f>
        <v>#VALUE!</v>
      </c>
      <c r="V278" t="e">
        <f>Sheet1!V278/Sheet1!$V$3</f>
        <v>#VALUE!</v>
      </c>
      <c r="W278" t="e">
        <f>Sheet1!W278/Sheet1!$W$3</f>
        <v>#VALUE!</v>
      </c>
      <c r="X278" t="e">
        <f>Sheet1!X278/Sheet1!$X$3</f>
        <v>#VALUE!</v>
      </c>
      <c r="Y278" t="e">
        <f>Sheet1!Y278/Sheet1!$Y$3</f>
        <v>#VALUE!</v>
      </c>
      <c r="Z278" t="e">
        <f>Sheet1!Z278/Sheet1!$Z$3</f>
        <v>#VALUE!</v>
      </c>
      <c r="AA278" t="e">
        <f>Sheet1!AA278/Sheet1!$AA$3</f>
        <v>#VALUE!</v>
      </c>
      <c r="AB278" t="e">
        <f>Sheet1!AB278/Sheet1!$AB$3</f>
        <v>#VALUE!</v>
      </c>
      <c r="AC278" t="e">
        <f>Sheet1!AC278/Sheet1!$AC$3</f>
        <v>#VALUE!</v>
      </c>
      <c r="AD278" t="e">
        <f>Sheet1!AD278/Sheet1!$AD$3</f>
        <v>#VALUE!</v>
      </c>
      <c r="AE278" t="e">
        <f>Sheet1!AE278/Sheet1!$AE$3</f>
        <v>#VALUE!</v>
      </c>
      <c r="AF278" t="e">
        <f>Sheet1!AF278/Sheet1!$AF$3</f>
        <v>#VALUE!</v>
      </c>
      <c r="AG278" t="e">
        <f>Sheet1!AG278/Sheet1!$AG$3</f>
        <v>#VALUE!</v>
      </c>
      <c r="AH278">
        <f>Sheet1!AH278/Sheet1!$AH$3</f>
        <v>1.0859153695089399</v>
      </c>
      <c r="AI278">
        <f>Sheet1!AI278/Sheet1!$AI$3</f>
        <v>1.0755157362579688</v>
      </c>
      <c r="AJ278">
        <f>Sheet1!AJ278/Sheet1!$AJ$3</f>
        <v>1.0912476270648519</v>
      </c>
      <c r="AK278">
        <f>Sheet1!AK278/Sheet1!$AK$3</f>
        <v>1.0976914806493627</v>
      </c>
      <c r="AL278">
        <f>Sheet1!AL278/Sheet1!$AL$3</f>
        <v>1.1065770646089768</v>
      </c>
      <c r="AM278">
        <f>Sheet1!AM278/Sheet1!$AM$3</f>
        <v>1.0940373126558143</v>
      </c>
      <c r="AN278">
        <f>Sheet1!AN278/Sheet1!$AN$3</f>
        <v>1.1055381666608335</v>
      </c>
      <c r="AO278">
        <f>Sheet1!AO278/Sheet1!$AO$3</f>
        <v>1.0872138246011578</v>
      </c>
      <c r="AP278" t="e">
        <f>Sheet1!AP278/Sheet1!$AP$3</f>
        <v>#VALUE!</v>
      </c>
      <c r="AQ278" t="e">
        <f>Sheet1!AQ278/Sheet1!$AQ$3</f>
        <v>#VALUE!</v>
      </c>
      <c r="AR278" t="e">
        <f>Sheet1!AR278/Sheet1!$AR$3</f>
        <v>#VALUE!</v>
      </c>
      <c r="AS278" t="e">
        <f>Sheet1!AS278/Sheet1!$AS$3</f>
        <v>#VALUE!</v>
      </c>
      <c r="AT278" t="e">
        <f>Sheet1!AT278/Sheet1!$AT$3</f>
        <v>#VALUE!</v>
      </c>
      <c r="AU278" t="e">
        <f>Sheet1!AU278/Sheet1!$AU$3</f>
        <v>#VALUE!</v>
      </c>
      <c r="AV278" t="e">
        <f>Sheet1!AV278/Sheet1!$AV$3</f>
        <v>#VALUE!</v>
      </c>
      <c r="AW278" t="e">
        <f>Sheet1!AW278/Sheet1!$AW$3</f>
        <v>#VALUE!</v>
      </c>
      <c r="AX278" t="e">
        <f>Sheet1!AX278/Sheet1!$AX$3</f>
        <v>#VALUE!</v>
      </c>
      <c r="AY278" t="e">
        <f>Sheet1!AY278/Sheet1!$AY$3</f>
        <v>#VALUE!</v>
      </c>
      <c r="AZ278" t="e">
        <f>Sheet1!AZ278/Sheet1!$AZ$3</f>
        <v>#VALUE!</v>
      </c>
      <c r="BA278" t="e">
        <f>Sheet1!BA278/Sheet1!$BA$3</f>
        <v>#VALUE!</v>
      </c>
      <c r="BB278" t="e">
        <f>Sheet1!BB278/Sheet1!$BB$3</f>
        <v>#VALUE!</v>
      </c>
      <c r="BC278" t="e">
        <f>Sheet1!BC278/Sheet1!$BC$3</f>
        <v>#VALUE!</v>
      </c>
      <c r="BE278" s="4">
        <v>277</v>
      </c>
      <c r="BF278">
        <f t="shared" si="4"/>
        <v>8</v>
      </c>
    </row>
    <row r="279" spans="1:58" x14ac:dyDescent="0.3">
      <c r="A279">
        <v>278</v>
      </c>
      <c r="B279" t="e">
        <f>Sheet1!B279/Sheet1!$B$3</f>
        <v>#VALUE!</v>
      </c>
      <c r="C279" t="e">
        <f>Sheet1!C279/Sheet1!$C$3</f>
        <v>#VALUE!</v>
      </c>
      <c r="D279" t="e">
        <f>Sheet1!D279/Sheet1!$D$3</f>
        <v>#VALUE!</v>
      </c>
      <c r="E279" t="e">
        <f>Sheet1!E279/Sheet1!$E$3</f>
        <v>#VALUE!</v>
      </c>
      <c r="F279" t="e">
        <f>Sheet1!F279/Sheet1!$F$3</f>
        <v>#VALUE!</v>
      </c>
      <c r="G279" t="e">
        <f>Sheet1!G279/Sheet1!$G$3</f>
        <v>#VALUE!</v>
      </c>
      <c r="H279" t="e">
        <f>Sheet1!H279/Sheet1!$H$3</f>
        <v>#VALUE!</v>
      </c>
      <c r="I279" t="e">
        <f>Sheet1!I279/Sheet1!$I$3</f>
        <v>#VALUE!</v>
      </c>
      <c r="J279" t="e">
        <f>Sheet1!J279/Sheet1!$J$3</f>
        <v>#VALUE!</v>
      </c>
      <c r="K279" t="e">
        <f>Sheet1!K279/Sheet1!$K$3</f>
        <v>#VALUE!</v>
      </c>
      <c r="L279" t="e">
        <f>Sheet1!L279/Sheet1!$L$3</f>
        <v>#VALUE!</v>
      </c>
      <c r="M279" t="e">
        <f>Sheet1!M279/Sheet1!$M$3</f>
        <v>#VALUE!</v>
      </c>
      <c r="N279" t="e">
        <f>Sheet1!N279/Sheet1!$N$3</f>
        <v>#VALUE!</v>
      </c>
      <c r="O279" t="e">
        <f>Sheet1!O279/Sheet1!$O$3</f>
        <v>#VALUE!</v>
      </c>
      <c r="P279" t="e">
        <f>Sheet1!P279/Sheet1!$P$3</f>
        <v>#VALUE!</v>
      </c>
      <c r="Q279" t="e">
        <f>Sheet1!Q279/Sheet1!$Q$3</f>
        <v>#VALUE!</v>
      </c>
      <c r="R279" t="e">
        <f>Sheet1!R279/Sheet1!$R$3</f>
        <v>#VALUE!</v>
      </c>
      <c r="S279" t="e">
        <f>Sheet1!S279/Sheet1!$S$3</f>
        <v>#VALUE!</v>
      </c>
      <c r="T279" t="e">
        <f>Sheet1!T279/Sheet1!$T$3</f>
        <v>#VALUE!</v>
      </c>
      <c r="U279" t="e">
        <f>Sheet1!U279/Sheet1!$U$3</f>
        <v>#VALUE!</v>
      </c>
      <c r="V279" t="e">
        <f>Sheet1!V279/Sheet1!$V$3</f>
        <v>#VALUE!</v>
      </c>
      <c r="W279" t="e">
        <f>Sheet1!W279/Sheet1!$W$3</f>
        <v>#VALUE!</v>
      </c>
      <c r="X279" t="e">
        <f>Sheet1!X279/Sheet1!$X$3</f>
        <v>#VALUE!</v>
      </c>
      <c r="Y279" t="e">
        <f>Sheet1!Y279/Sheet1!$Y$3</f>
        <v>#VALUE!</v>
      </c>
      <c r="Z279" t="e">
        <f>Sheet1!Z279/Sheet1!$Z$3</f>
        <v>#VALUE!</v>
      </c>
      <c r="AA279" t="e">
        <f>Sheet1!AA279/Sheet1!$AA$3</f>
        <v>#VALUE!</v>
      </c>
      <c r="AB279" t="e">
        <f>Sheet1!AB279/Sheet1!$AB$3</f>
        <v>#VALUE!</v>
      </c>
      <c r="AC279" t="e">
        <f>Sheet1!AC279/Sheet1!$AC$3</f>
        <v>#VALUE!</v>
      </c>
      <c r="AD279" t="e">
        <f>Sheet1!AD279/Sheet1!$AD$3</f>
        <v>#VALUE!</v>
      </c>
      <c r="AE279" t="e">
        <f>Sheet1!AE279/Sheet1!$AE$3</f>
        <v>#VALUE!</v>
      </c>
      <c r="AF279" t="e">
        <f>Sheet1!AF279/Sheet1!$AF$3</f>
        <v>#VALUE!</v>
      </c>
      <c r="AG279" t="e">
        <f>Sheet1!AG279/Sheet1!$AG$3</f>
        <v>#VALUE!</v>
      </c>
      <c r="AH279">
        <f>Sheet1!AH279/Sheet1!$AH$3</f>
        <v>1.1007004666577322</v>
      </c>
      <c r="AI279">
        <f>Sheet1!AI279/Sheet1!$AI$3</f>
        <v>1.134862126486379</v>
      </c>
      <c r="AJ279">
        <f>Sheet1!AJ279/Sheet1!$AJ$3</f>
        <v>1.130569316329322</v>
      </c>
      <c r="AK279">
        <f>Sheet1!AK279/Sheet1!$AK$3</f>
        <v>1.1193307081264012</v>
      </c>
      <c r="AL279">
        <f>Sheet1!AL279/Sheet1!$AL$3</f>
        <v>1.1339049972079953</v>
      </c>
      <c r="AM279">
        <f>Sheet1!AM279/Sheet1!$AM$3</f>
        <v>1.1594161088278008</v>
      </c>
      <c r="AN279" t="e">
        <f>Sheet1!AN279/Sheet1!$AN$3</f>
        <v>#VALUE!</v>
      </c>
      <c r="AO279" t="e">
        <f>Sheet1!AO279/Sheet1!$AO$3</f>
        <v>#VALUE!</v>
      </c>
      <c r="AP279" t="e">
        <f>Sheet1!AP279/Sheet1!$AP$3</f>
        <v>#VALUE!</v>
      </c>
      <c r="AQ279" t="e">
        <f>Sheet1!AQ279/Sheet1!$AQ$3</f>
        <v>#VALUE!</v>
      </c>
      <c r="AR279" t="e">
        <f>Sheet1!AR279/Sheet1!$AR$3</f>
        <v>#VALUE!</v>
      </c>
      <c r="AS279" t="e">
        <f>Sheet1!AS279/Sheet1!$AS$3</f>
        <v>#VALUE!</v>
      </c>
      <c r="AT279" t="e">
        <f>Sheet1!AT279/Sheet1!$AT$3</f>
        <v>#VALUE!</v>
      </c>
      <c r="AU279" t="e">
        <f>Sheet1!AU279/Sheet1!$AU$3</f>
        <v>#VALUE!</v>
      </c>
      <c r="AV279" t="e">
        <f>Sheet1!AV279/Sheet1!$AV$3</f>
        <v>#VALUE!</v>
      </c>
      <c r="AW279" t="e">
        <f>Sheet1!AW279/Sheet1!$AW$3</f>
        <v>#VALUE!</v>
      </c>
      <c r="AX279" t="e">
        <f>Sheet1!AX279/Sheet1!$AX$3</f>
        <v>#VALUE!</v>
      </c>
      <c r="AY279" t="e">
        <f>Sheet1!AY279/Sheet1!$AY$3</f>
        <v>#VALUE!</v>
      </c>
      <c r="AZ279" t="e">
        <f>Sheet1!AZ279/Sheet1!$AZ$3</f>
        <v>#VALUE!</v>
      </c>
      <c r="BA279" t="e">
        <f>Sheet1!BA279/Sheet1!$BA$3</f>
        <v>#VALUE!</v>
      </c>
      <c r="BB279" t="e">
        <f>Sheet1!BB279/Sheet1!$BB$3</f>
        <v>#VALUE!</v>
      </c>
      <c r="BC279" t="e">
        <f>Sheet1!BC279/Sheet1!$BC$3</f>
        <v>#VALUE!</v>
      </c>
      <c r="BE279">
        <v>278</v>
      </c>
      <c r="BF279">
        <f t="shared" si="4"/>
        <v>6</v>
      </c>
    </row>
    <row r="280" spans="1:58" x14ac:dyDescent="0.3">
      <c r="A280">
        <v>279</v>
      </c>
      <c r="B280" t="e">
        <f>Sheet1!B280/Sheet1!$B$3</f>
        <v>#VALUE!</v>
      </c>
      <c r="C280" t="e">
        <f>Sheet1!C280/Sheet1!$C$3</f>
        <v>#VALUE!</v>
      </c>
      <c r="D280" t="e">
        <f>Sheet1!D280/Sheet1!$D$3</f>
        <v>#VALUE!</v>
      </c>
      <c r="E280" t="e">
        <f>Sheet1!E280/Sheet1!$E$3</f>
        <v>#VALUE!</v>
      </c>
      <c r="F280" t="e">
        <f>Sheet1!F280/Sheet1!$F$3</f>
        <v>#VALUE!</v>
      </c>
      <c r="G280" t="e">
        <f>Sheet1!G280/Sheet1!$G$3</f>
        <v>#VALUE!</v>
      </c>
      <c r="H280" t="e">
        <f>Sheet1!H280/Sheet1!$H$3</f>
        <v>#VALUE!</v>
      </c>
      <c r="I280" t="e">
        <f>Sheet1!I280/Sheet1!$I$3</f>
        <v>#VALUE!</v>
      </c>
      <c r="J280" t="e">
        <f>Sheet1!J280/Sheet1!$J$3</f>
        <v>#VALUE!</v>
      </c>
      <c r="K280" t="e">
        <f>Sheet1!K280/Sheet1!$K$3</f>
        <v>#VALUE!</v>
      </c>
      <c r="L280" t="e">
        <f>Sheet1!L280/Sheet1!$L$3</f>
        <v>#VALUE!</v>
      </c>
      <c r="M280" t="e">
        <f>Sheet1!M280/Sheet1!$M$3</f>
        <v>#VALUE!</v>
      </c>
      <c r="N280" t="e">
        <f>Sheet1!N280/Sheet1!$N$3</f>
        <v>#VALUE!</v>
      </c>
      <c r="O280" t="e">
        <f>Sheet1!O280/Sheet1!$O$3</f>
        <v>#VALUE!</v>
      </c>
      <c r="P280" t="e">
        <f>Sheet1!P280/Sheet1!$P$3</f>
        <v>#VALUE!</v>
      </c>
      <c r="Q280" t="e">
        <f>Sheet1!Q280/Sheet1!$Q$3</f>
        <v>#VALUE!</v>
      </c>
      <c r="R280" t="e">
        <f>Sheet1!R280/Sheet1!$R$3</f>
        <v>#VALUE!</v>
      </c>
      <c r="S280" t="e">
        <f>Sheet1!S280/Sheet1!$S$3</f>
        <v>#VALUE!</v>
      </c>
      <c r="T280" t="e">
        <f>Sheet1!T280/Sheet1!$T$3</f>
        <v>#VALUE!</v>
      </c>
      <c r="U280" t="e">
        <f>Sheet1!U280/Sheet1!$U$3</f>
        <v>#VALUE!</v>
      </c>
      <c r="V280" t="e">
        <f>Sheet1!V280/Sheet1!$V$3</f>
        <v>#VALUE!</v>
      </c>
      <c r="W280" t="e">
        <f>Sheet1!W280/Sheet1!$W$3</f>
        <v>#VALUE!</v>
      </c>
      <c r="X280" t="e">
        <f>Sheet1!X280/Sheet1!$X$3</f>
        <v>#VALUE!</v>
      </c>
      <c r="Y280" t="e">
        <f>Sheet1!Y280/Sheet1!$Y$3</f>
        <v>#VALUE!</v>
      </c>
      <c r="Z280" t="e">
        <f>Sheet1!Z280/Sheet1!$Z$3</f>
        <v>#VALUE!</v>
      </c>
      <c r="AA280" t="e">
        <f>Sheet1!AA280/Sheet1!$AA$3</f>
        <v>#VALUE!</v>
      </c>
      <c r="AB280" t="e">
        <f>Sheet1!AB280/Sheet1!$AB$3</f>
        <v>#VALUE!</v>
      </c>
      <c r="AC280" t="e">
        <f>Sheet1!AC280/Sheet1!$AC$3</f>
        <v>#VALUE!</v>
      </c>
      <c r="AD280" t="e">
        <f>Sheet1!AD280/Sheet1!$AD$3</f>
        <v>#VALUE!</v>
      </c>
      <c r="AE280" t="e">
        <f>Sheet1!AE280/Sheet1!$AE$3</f>
        <v>#VALUE!</v>
      </c>
      <c r="AF280" t="e">
        <f>Sheet1!AF280/Sheet1!$AF$3</f>
        <v>#VALUE!</v>
      </c>
      <c r="AG280" t="e">
        <f>Sheet1!AG280/Sheet1!$AG$3</f>
        <v>#VALUE!</v>
      </c>
      <c r="AH280">
        <f>Sheet1!AH280/Sheet1!$AH$3</f>
        <v>1.0685514091108883</v>
      </c>
      <c r="AI280">
        <f>Sheet1!AI280/Sheet1!$AI$3</f>
        <v>1.0612515542622674</v>
      </c>
      <c r="AJ280">
        <f>Sheet1!AJ280/Sheet1!$AJ$3</f>
        <v>1.0925232932613032</v>
      </c>
      <c r="AK280">
        <f>Sheet1!AK280/Sheet1!$AK$3</f>
        <v>1.1184036227310881</v>
      </c>
      <c r="AL280">
        <f>Sheet1!AL280/Sheet1!$AL$3</f>
        <v>1.1302478155920648</v>
      </c>
      <c r="AM280">
        <f>Sheet1!AM280/Sheet1!$AM$3</f>
        <v>1.111638691443253</v>
      </c>
      <c r="AN280">
        <f>Sheet1!AN280/Sheet1!$AN$3</f>
        <v>1.1312363114625796</v>
      </c>
      <c r="AO280">
        <f>Sheet1!AO280/Sheet1!$AO$3</f>
        <v>1.0992661519181972</v>
      </c>
      <c r="AP280">
        <f>Sheet1!AP280/Sheet1!$AP$3</f>
        <v>1.0922672408066081</v>
      </c>
      <c r="AQ280">
        <f>Sheet1!AQ280/Sheet1!$AQ$3</f>
        <v>1.0969548514928413</v>
      </c>
      <c r="AR280">
        <f>Sheet1!AR280/Sheet1!$AR$3</f>
        <v>1.117372301287882</v>
      </c>
      <c r="AS280">
        <f>Sheet1!AS280/Sheet1!$AS$3</f>
        <v>1.1220301239235233</v>
      </c>
      <c r="AT280" t="e">
        <f>Sheet1!AT280/Sheet1!$AT$3</f>
        <v>#VALUE!</v>
      </c>
      <c r="AU280" t="e">
        <f>Sheet1!AU280/Sheet1!$AU$3</f>
        <v>#VALUE!</v>
      </c>
      <c r="AV280" t="e">
        <f>Sheet1!AV280/Sheet1!$AV$3</f>
        <v>#VALUE!</v>
      </c>
      <c r="AW280" t="e">
        <f>Sheet1!AW280/Sheet1!$AW$3</f>
        <v>#VALUE!</v>
      </c>
      <c r="AX280" t="e">
        <f>Sheet1!AX280/Sheet1!$AX$3</f>
        <v>#VALUE!</v>
      </c>
      <c r="AY280" t="e">
        <f>Sheet1!AY280/Sheet1!$AY$3</f>
        <v>#VALUE!</v>
      </c>
      <c r="AZ280" t="e">
        <f>Sheet1!AZ280/Sheet1!$AZ$3</f>
        <v>#VALUE!</v>
      </c>
      <c r="BA280" t="e">
        <f>Sheet1!BA280/Sheet1!$BA$3</f>
        <v>#VALUE!</v>
      </c>
      <c r="BB280" t="e">
        <f>Sheet1!BB280/Sheet1!$BB$3</f>
        <v>#VALUE!</v>
      </c>
      <c r="BC280" t="e">
        <f>Sheet1!BC280/Sheet1!$BC$3</f>
        <v>#VALUE!</v>
      </c>
      <c r="BE280">
        <v>279</v>
      </c>
      <c r="BF280">
        <f t="shared" si="4"/>
        <v>12</v>
      </c>
    </row>
    <row r="281" spans="1:58" x14ac:dyDescent="0.3">
      <c r="A281">
        <v>280</v>
      </c>
      <c r="B281" t="e">
        <f>Sheet1!B281/Sheet1!$B$3</f>
        <v>#VALUE!</v>
      </c>
      <c r="C281" t="e">
        <f>Sheet1!C281/Sheet1!$C$3</f>
        <v>#VALUE!</v>
      </c>
      <c r="D281" t="e">
        <f>Sheet1!D281/Sheet1!$D$3</f>
        <v>#VALUE!</v>
      </c>
      <c r="E281" t="e">
        <f>Sheet1!E281/Sheet1!$E$3</f>
        <v>#VALUE!</v>
      </c>
      <c r="F281" t="e">
        <f>Sheet1!F281/Sheet1!$F$3</f>
        <v>#VALUE!</v>
      </c>
      <c r="G281" t="e">
        <f>Sheet1!G281/Sheet1!$G$3</f>
        <v>#VALUE!</v>
      </c>
      <c r="H281" t="e">
        <f>Sheet1!H281/Sheet1!$H$3</f>
        <v>#VALUE!</v>
      </c>
      <c r="I281" t="e">
        <f>Sheet1!I281/Sheet1!$I$3</f>
        <v>#VALUE!</v>
      </c>
      <c r="J281" t="e">
        <f>Sheet1!J281/Sheet1!$J$3</f>
        <v>#VALUE!</v>
      </c>
      <c r="K281" t="e">
        <f>Sheet1!K281/Sheet1!$K$3</f>
        <v>#VALUE!</v>
      </c>
      <c r="L281" t="e">
        <f>Sheet1!L281/Sheet1!$L$3</f>
        <v>#VALUE!</v>
      </c>
      <c r="M281" t="e">
        <f>Sheet1!M281/Sheet1!$M$3</f>
        <v>#VALUE!</v>
      </c>
      <c r="N281" t="e">
        <f>Sheet1!N281/Sheet1!$N$3</f>
        <v>#VALUE!</v>
      </c>
      <c r="O281" t="e">
        <f>Sheet1!O281/Sheet1!$O$3</f>
        <v>#VALUE!</v>
      </c>
      <c r="P281" t="e">
        <f>Sheet1!P281/Sheet1!$P$3</f>
        <v>#VALUE!</v>
      </c>
      <c r="Q281" t="e">
        <f>Sheet1!Q281/Sheet1!$Q$3</f>
        <v>#VALUE!</v>
      </c>
      <c r="R281" t="e">
        <f>Sheet1!R281/Sheet1!$R$3</f>
        <v>#VALUE!</v>
      </c>
      <c r="S281" t="e">
        <f>Sheet1!S281/Sheet1!$S$3</f>
        <v>#VALUE!</v>
      </c>
      <c r="T281" t="e">
        <f>Sheet1!T281/Sheet1!$T$3</f>
        <v>#VALUE!</v>
      </c>
      <c r="U281" t="e">
        <f>Sheet1!U281/Sheet1!$U$3</f>
        <v>#VALUE!</v>
      </c>
      <c r="V281" t="e">
        <f>Sheet1!V281/Sheet1!$V$3</f>
        <v>#VALUE!</v>
      </c>
      <c r="W281" t="e">
        <f>Sheet1!W281/Sheet1!$W$3</f>
        <v>#VALUE!</v>
      </c>
      <c r="X281" t="e">
        <f>Sheet1!X281/Sheet1!$X$3</f>
        <v>#VALUE!</v>
      </c>
      <c r="Y281" t="e">
        <f>Sheet1!Y281/Sheet1!$Y$3</f>
        <v>#VALUE!</v>
      </c>
      <c r="Z281" t="e">
        <f>Sheet1!Z281/Sheet1!$Z$3</f>
        <v>#VALUE!</v>
      </c>
      <c r="AA281" t="e">
        <f>Sheet1!AA281/Sheet1!$AA$3</f>
        <v>#VALUE!</v>
      </c>
      <c r="AB281" t="e">
        <f>Sheet1!AB281/Sheet1!$AB$3</f>
        <v>#VALUE!</v>
      </c>
      <c r="AC281" t="e">
        <f>Sheet1!AC281/Sheet1!$AC$3</f>
        <v>#VALUE!</v>
      </c>
      <c r="AD281" t="e">
        <f>Sheet1!AD281/Sheet1!$AD$3</f>
        <v>#VALUE!</v>
      </c>
      <c r="AE281" t="e">
        <f>Sheet1!AE281/Sheet1!$AE$3</f>
        <v>#VALUE!</v>
      </c>
      <c r="AF281" t="e">
        <f>Sheet1!AF281/Sheet1!$AF$3</f>
        <v>#VALUE!</v>
      </c>
      <c r="AG281" t="e">
        <f>Sheet1!AG281/Sheet1!$AG$3</f>
        <v>#VALUE!</v>
      </c>
      <c r="AH281">
        <f>Sheet1!AH281/Sheet1!$AH$3</f>
        <v>1.0456538789156573</v>
      </c>
      <c r="AI281">
        <f>Sheet1!AI281/Sheet1!$AI$3</f>
        <v>1.083504036797363</v>
      </c>
      <c r="AJ281">
        <f>Sheet1!AJ281/Sheet1!$AJ$3</f>
        <v>1.0738699032739816</v>
      </c>
      <c r="AK281">
        <f>Sheet1!AK281/Sheet1!$AK$3</f>
        <v>1.0917596325825345</v>
      </c>
      <c r="AL281">
        <f>Sheet1!AL281/Sheet1!$AL$3</f>
        <v>1.0942539052476961</v>
      </c>
      <c r="AM281">
        <f>Sheet1!AM281/Sheet1!$AM$3</f>
        <v>1.1158026497799642</v>
      </c>
      <c r="AN281">
        <f>Sheet1!AN281/Sheet1!$AN$3</f>
        <v>1.1094957479648875</v>
      </c>
      <c r="AO281">
        <f>Sheet1!AO281/Sheet1!$AO$3</f>
        <v>1.1054894645574898</v>
      </c>
      <c r="AP281">
        <f>Sheet1!AP281/Sheet1!$AP$3</f>
        <v>1.0987700932681668</v>
      </c>
      <c r="AQ281">
        <f>Sheet1!AQ281/Sheet1!$AQ$3</f>
        <v>1.1042175428060086</v>
      </c>
      <c r="AR281">
        <f>Sheet1!AR281/Sheet1!$AR$3</f>
        <v>1.1080159050246789</v>
      </c>
      <c r="AS281">
        <f>Sheet1!AS281/Sheet1!$AS$3</f>
        <v>1.1132312838238569</v>
      </c>
      <c r="AT281">
        <f>Sheet1!AT281/Sheet1!$AT$3</f>
        <v>1.1325362813992246</v>
      </c>
      <c r="AU281">
        <f>Sheet1!AU281/Sheet1!$AU$3</f>
        <v>1.1528358995328214</v>
      </c>
      <c r="AV281">
        <f>Sheet1!AV281/Sheet1!$AV$3</f>
        <v>1.1273289427085404</v>
      </c>
      <c r="AW281">
        <f>Sheet1!AW281/Sheet1!$AW$3</f>
        <v>1.1628056650740843</v>
      </c>
      <c r="AX281">
        <f>Sheet1!AX281/Sheet1!$AX$3</f>
        <v>1.1462248899836394</v>
      </c>
      <c r="AY281">
        <f>Sheet1!AY281/Sheet1!$AY$3</f>
        <v>1.2120861239476668</v>
      </c>
      <c r="AZ281" t="e">
        <f>Sheet1!AZ281/Sheet1!$AZ$3</f>
        <v>#VALUE!</v>
      </c>
      <c r="BA281" t="e">
        <f>Sheet1!BA281/Sheet1!$BA$3</f>
        <v>#VALUE!</v>
      </c>
      <c r="BB281" t="e">
        <f>Sheet1!BB281/Sheet1!$BB$3</f>
        <v>#VALUE!</v>
      </c>
      <c r="BC281" t="e">
        <f>Sheet1!BC281/Sheet1!$BC$3</f>
        <v>#VALUE!</v>
      </c>
      <c r="BE281">
        <v>280</v>
      </c>
      <c r="BF281">
        <f t="shared" si="4"/>
        <v>18</v>
      </c>
    </row>
    <row r="282" spans="1:58" x14ac:dyDescent="0.3">
      <c r="A282" s="4">
        <v>281</v>
      </c>
      <c r="B282" t="e">
        <f>Sheet1!B282/Sheet1!$B$3</f>
        <v>#VALUE!</v>
      </c>
      <c r="C282" t="e">
        <f>Sheet1!C282/Sheet1!$C$3</f>
        <v>#VALUE!</v>
      </c>
      <c r="D282" t="e">
        <f>Sheet1!D282/Sheet1!$D$3</f>
        <v>#VALUE!</v>
      </c>
      <c r="E282" t="e">
        <f>Sheet1!E282/Sheet1!$E$3</f>
        <v>#VALUE!</v>
      </c>
      <c r="F282" t="e">
        <f>Sheet1!F282/Sheet1!$F$3</f>
        <v>#VALUE!</v>
      </c>
      <c r="G282" t="e">
        <f>Sheet1!G282/Sheet1!$G$3</f>
        <v>#VALUE!</v>
      </c>
      <c r="H282" t="e">
        <f>Sheet1!H282/Sheet1!$H$3</f>
        <v>#VALUE!</v>
      </c>
      <c r="I282" t="e">
        <f>Sheet1!I282/Sheet1!$I$3</f>
        <v>#VALUE!</v>
      </c>
      <c r="J282" t="e">
        <f>Sheet1!J282/Sheet1!$J$3</f>
        <v>#VALUE!</v>
      </c>
      <c r="K282" t="e">
        <f>Sheet1!K282/Sheet1!$K$3</f>
        <v>#VALUE!</v>
      </c>
      <c r="L282" t="e">
        <f>Sheet1!L282/Sheet1!$L$3</f>
        <v>#VALUE!</v>
      </c>
      <c r="M282" t="e">
        <f>Sheet1!M282/Sheet1!$M$3</f>
        <v>#VALUE!</v>
      </c>
      <c r="N282" t="e">
        <f>Sheet1!N282/Sheet1!$N$3</f>
        <v>#VALUE!</v>
      </c>
      <c r="O282" t="e">
        <f>Sheet1!O282/Sheet1!$O$3</f>
        <v>#VALUE!</v>
      </c>
      <c r="P282" t="e">
        <f>Sheet1!P282/Sheet1!$P$3</f>
        <v>#VALUE!</v>
      </c>
      <c r="Q282" t="e">
        <f>Sheet1!Q282/Sheet1!$Q$3</f>
        <v>#VALUE!</v>
      </c>
      <c r="R282" t="e">
        <f>Sheet1!R282/Sheet1!$R$3</f>
        <v>#VALUE!</v>
      </c>
      <c r="S282" t="e">
        <f>Sheet1!S282/Sheet1!$S$3</f>
        <v>#VALUE!</v>
      </c>
      <c r="T282" t="e">
        <f>Sheet1!T282/Sheet1!$T$3</f>
        <v>#VALUE!</v>
      </c>
      <c r="U282" t="e">
        <f>Sheet1!U282/Sheet1!$U$3</f>
        <v>#VALUE!</v>
      </c>
      <c r="V282" t="e">
        <f>Sheet1!V282/Sheet1!$V$3</f>
        <v>#VALUE!</v>
      </c>
      <c r="W282" t="e">
        <f>Sheet1!W282/Sheet1!$W$3</f>
        <v>#VALUE!</v>
      </c>
      <c r="X282" t="e">
        <f>Sheet1!X282/Sheet1!$X$3</f>
        <v>#VALUE!</v>
      </c>
      <c r="Y282" t="e">
        <f>Sheet1!Y282/Sheet1!$Y$3</f>
        <v>#VALUE!</v>
      </c>
      <c r="Z282" t="e">
        <f>Sheet1!Z282/Sheet1!$Z$3</f>
        <v>#VALUE!</v>
      </c>
      <c r="AA282" t="e">
        <f>Sheet1!AA282/Sheet1!$AA$3</f>
        <v>#VALUE!</v>
      </c>
      <c r="AB282" t="e">
        <f>Sheet1!AB282/Sheet1!$AB$3</f>
        <v>#VALUE!</v>
      </c>
      <c r="AC282" t="e">
        <f>Sheet1!AC282/Sheet1!$AC$3</f>
        <v>#VALUE!</v>
      </c>
      <c r="AD282" t="e">
        <f>Sheet1!AD282/Sheet1!$AD$3</f>
        <v>#VALUE!</v>
      </c>
      <c r="AE282" t="e">
        <f>Sheet1!AE282/Sheet1!$AE$3</f>
        <v>#VALUE!</v>
      </c>
      <c r="AF282" t="e">
        <f>Sheet1!AF282/Sheet1!$AF$3</f>
        <v>#VALUE!</v>
      </c>
      <c r="AG282" t="e">
        <f>Sheet1!AG282/Sheet1!$AG$3</f>
        <v>#VALUE!</v>
      </c>
      <c r="AH282">
        <f>Sheet1!AH282/Sheet1!$AH$3</f>
        <v>1.045229850578705</v>
      </c>
      <c r="AI282">
        <f>Sheet1!AI282/Sheet1!$AI$3</f>
        <v>1.0557025223419674</v>
      </c>
      <c r="AJ282">
        <f>Sheet1!AJ282/Sheet1!$AJ$3</f>
        <v>1.0628431052405998</v>
      </c>
      <c r="AK282">
        <f>Sheet1!AK282/Sheet1!$AK$3</f>
        <v>1.0818586936451566</v>
      </c>
      <c r="AL282">
        <f>Sheet1!AL282/Sheet1!$AL$3</f>
        <v>1.0839455403363387</v>
      </c>
      <c r="AM282">
        <f>Sheet1!AM282/Sheet1!$AM$3</f>
        <v>1.1066351226173454</v>
      </c>
      <c r="AN282">
        <f>Sheet1!AN282/Sheet1!$AN$3</f>
        <v>1.1182999280196526</v>
      </c>
      <c r="AO282">
        <f>Sheet1!AO282/Sheet1!$AO$3</f>
        <v>1.0892127613038993</v>
      </c>
      <c r="AP282">
        <f>Sheet1!AP282/Sheet1!$AP$3</f>
        <v>1.1041349248558354</v>
      </c>
      <c r="AQ282">
        <f>Sheet1!AQ282/Sheet1!$AQ$3</f>
        <v>1.1165560486325261</v>
      </c>
      <c r="AR282">
        <f>Sheet1!AR282/Sheet1!$AR$3</f>
        <v>1.1229467567972178</v>
      </c>
      <c r="AS282">
        <f>Sheet1!AS282/Sheet1!$AS$3</f>
        <v>1.1115182148501692</v>
      </c>
      <c r="AT282">
        <f>Sheet1!AT282/Sheet1!$AT$3</f>
        <v>1.0917307491302237</v>
      </c>
      <c r="AU282">
        <f>Sheet1!AU282/Sheet1!$AU$3</f>
        <v>1.1333262142492264</v>
      </c>
      <c r="AV282">
        <f>Sheet1!AV282/Sheet1!$AV$3</f>
        <v>1.1265109418293808</v>
      </c>
      <c r="AW282">
        <f>Sheet1!AW282/Sheet1!$AW$3</f>
        <v>1.1217947287619154</v>
      </c>
      <c r="AX282">
        <f>Sheet1!AX282/Sheet1!$AX$3</f>
        <v>1.1373842414994564</v>
      </c>
      <c r="AY282">
        <f>Sheet1!AY282/Sheet1!$AY$3</f>
        <v>1.1409536093455397</v>
      </c>
      <c r="AZ282">
        <f>Sheet1!AZ282/Sheet1!$AZ$3</f>
        <v>1.1404974400429038</v>
      </c>
      <c r="BA282">
        <f>Sheet1!BA282/Sheet1!$BA$3</f>
        <v>1.1449566081581408</v>
      </c>
      <c r="BB282">
        <f>Sheet1!BB282/Sheet1!$BB$3</f>
        <v>1.1500023601521967</v>
      </c>
      <c r="BC282">
        <f>Sheet1!BC282/Sheet1!$BC$3</f>
        <v>1.1398835332355834</v>
      </c>
      <c r="BE282" s="4">
        <v>281</v>
      </c>
      <c r="BF282">
        <f t="shared" si="4"/>
        <v>22</v>
      </c>
    </row>
    <row r="283" spans="1:58" x14ac:dyDescent="0.3">
      <c r="A283">
        <v>282</v>
      </c>
      <c r="B283" t="e">
        <f>Sheet1!B283/Sheet1!$B$3</f>
        <v>#VALUE!</v>
      </c>
      <c r="C283" t="e">
        <f>Sheet1!C283/Sheet1!$C$3</f>
        <v>#VALUE!</v>
      </c>
      <c r="D283" t="e">
        <f>Sheet1!D283/Sheet1!$D$3</f>
        <v>#VALUE!</v>
      </c>
      <c r="E283" t="e">
        <f>Sheet1!E283/Sheet1!$E$3</f>
        <v>#VALUE!</v>
      </c>
      <c r="F283" t="e">
        <f>Sheet1!F283/Sheet1!$F$3</f>
        <v>#VALUE!</v>
      </c>
      <c r="G283" t="e">
        <f>Sheet1!G283/Sheet1!$G$3</f>
        <v>#VALUE!</v>
      </c>
      <c r="H283" t="e">
        <f>Sheet1!H283/Sheet1!$H$3</f>
        <v>#VALUE!</v>
      </c>
      <c r="I283" t="e">
        <f>Sheet1!I283/Sheet1!$I$3</f>
        <v>#VALUE!</v>
      </c>
      <c r="J283" t="e">
        <f>Sheet1!J283/Sheet1!$J$3</f>
        <v>#VALUE!</v>
      </c>
      <c r="K283" t="e">
        <f>Sheet1!K283/Sheet1!$K$3</f>
        <v>#VALUE!</v>
      </c>
      <c r="L283" t="e">
        <f>Sheet1!L283/Sheet1!$L$3</f>
        <v>#VALUE!</v>
      </c>
      <c r="M283" t="e">
        <f>Sheet1!M283/Sheet1!$M$3</f>
        <v>#VALUE!</v>
      </c>
      <c r="N283" t="e">
        <f>Sheet1!N283/Sheet1!$N$3</f>
        <v>#VALUE!</v>
      </c>
      <c r="O283" t="e">
        <f>Sheet1!O283/Sheet1!$O$3</f>
        <v>#VALUE!</v>
      </c>
      <c r="P283" t="e">
        <f>Sheet1!P283/Sheet1!$P$3</f>
        <v>#VALUE!</v>
      </c>
      <c r="Q283" t="e">
        <f>Sheet1!Q283/Sheet1!$Q$3</f>
        <v>#VALUE!</v>
      </c>
      <c r="R283" t="e">
        <f>Sheet1!R283/Sheet1!$R$3</f>
        <v>#VALUE!</v>
      </c>
      <c r="S283" t="e">
        <f>Sheet1!S283/Sheet1!$S$3</f>
        <v>#VALUE!</v>
      </c>
      <c r="T283" t="e">
        <f>Sheet1!T283/Sheet1!$T$3</f>
        <v>#VALUE!</v>
      </c>
      <c r="U283" t="e">
        <f>Sheet1!U283/Sheet1!$U$3</f>
        <v>#VALUE!</v>
      </c>
      <c r="V283" t="e">
        <f>Sheet1!V283/Sheet1!$V$3</f>
        <v>#VALUE!</v>
      </c>
      <c r="W283" t="e">
        <f>Sheet1!W283/Sheet1!$W$3</f>
        <v>#VALUE!</v>
      </c>
      <c r="X283" t="e">
        <f>Sheet1!X283/Sheet1!$X$3</f>
        <v>#VALUE!</v>
      </c>
      <c r="Y283" t="e">
        <f>Sheet1!Y283/Sheet1!$Y$3</f>
        <v>#VALUE!</v>
      </c>
      <c r="Z283" t="e">
        <f>Sheet1!Z283/Sheet1!$Z$3</f>
        <v>#VALUE!</v>
      </c>
      <c r="AA283" t="e">
        <f>Sheet1!AA283/Sheet1!$AA$3</f>
        <v>#VALUE!</v>
      </c>
      <c r="AB283" t="e">
        <f>Sheet1!AB283/Sheet1!$AB$3</f>
        <v>#VALUE!</v>
      </c>
      <c r="AC283" t="e">
        <f>Sheet1!AC283/Sheet1!$AC$3</f>
        <v>#VALUE!</v>
      </c>
      <c r="AD283" t="e">
        <f>Sheet1!AD283/Sheet1!$AD$3</f>
        <v>#VALUE!</v>
      </c>
      <c r="AE283" t="e">
        <f>Sheet1!AE283/Sheet1!$AE$3</f>
        <v>#VALUE!</v>
      </c>
      <c r="AF283" t="e">
        <f>Sheet1!AF283/Sheet1!$AF$3</f>
        <v>#VALUE!</v>
      </c>
      <c r="AG283" t="e">
        <f>Sheet1!AG283/Sheet1!$AG$3</f>
        <v>#VALUE!</v>
      </c>
      <c r="AH283" t="e">
        <f>Sheet1!AH283/Sheet1!$AH$3</f>
        <v>#VALUE!</v>
      </c>
      <c r="AI283">
        <f>Sheet1!AI283/Sheet1!$AI$3</f>
        <v>1.1377575377296827</v>
      </c>
      <c r="AJ283">
        <f>Sheet1!AJ283/Sheet1!$AJ$3</f>
        <v>1.1217005633500752</v>
      </c>
      <c r="AK283">
        <f>Sheet1!AK283/Sheet1!$AK$3</f>
        <v>1.1224973907470086</v>
      </c>
      <c r="AL283">
        <f>Sheet1!AL283/Sheet1!$AL$3</f>
        <v>1.1545511851867247</v>
      </c>
      <c r="AM283">
        <f>Sheet1!AM283/Sheet1!$AM$3</f>
        <v>1.1433310994967603</v>
      </c>
      <c r="AN283">
        <f>Sheet1!AN283/Sheet1!$AN$3</f>
        <v>1.1049693908302172</v>
      </c>
      <c r="AO283">
        <f>Sheet1!AO283/Sheet1!$AO$3</f>
        <v>1.1227500965810817</v>
      </c>
      <c r="AP283">
        <f>Sheet1!AP283/Sheet1!$AP$3</f>
        <v>1.098096999541603</v>
      </c>
      <c r="AQ283">
        <f>Sheet1!AQ283/Sheet1!$AQ$3</f>
        <v>1.1119670576874838</v>
      </c>
      <c r="AR283">
        <f>Sheet1!AR283/Sheet1!$AR$3</f>
        <v>1.1131899259018954</v>
      </c>
      <c r="AS283">
        <f>Sheet1!AS283/Sheet1!$AS$3</f>
        <v>1.0870207869872519</v>
      </c>
      <c r="AT283">
        <f>Sheet1!AT283/Sheet1!$AT$3</f>
        <v>1.096974772848518</v>
      </c>
      <c r="AU283">
        <f>Sheet1!AU283/Sheet1!$AU$3</f>
        <v>1.147334018991212</v>
      </c>
      <c r="AV283">
        <f>Sheet1!AV283/Sheet1!$AV$3</f>
        <v>1.184784847174706</v>
      </c>
      <c r="AW283" t="e">
        <f>Sheet1!AW283/Sheet1!$AW$3</f>
        <v>#VALUE!</v>
      </c>
      <c r="AX283" t="e">
        <f>Sheet1!AX283/Sheet1!$AX$3</f>
        <v>#VALUE!</v>
      </c>
      <c r="AY283" t="e">
        <f>Sheet1!AY283/Sheet1!$AY$3</f>
        <v>#VALUE!</v>
      </c>
      <c r="AZ283" t="e">
        <f>Sheet1!AZ283/Sheet1!$AZ$3</f>
        <v>#VALUE!</v>
      </c>
      <c r="BA283" t="e">
        <f>Sheet1!BA283/Sheet1!$BA$3</f>
        <v>#VALUE!</v>
      </c>
      <c r="BB283" t="e">
        <f>Sheet1!BB283/Sheet1!$BB$3</f>
        <v>#VALUE!</v>
      </c>
      <c r="BC283" t="e">
        <f>Sheet1!BC283/Sheet1!$BC$3</f>
        <v>#VALUE!</v>
      </c>
      <c r="BE283">
        <v>282</v>
      </c>
      <c r="BF283">
        <f t="shared" si="4"/>
        <v>14</v>
      </c>
    </row>
    <row r="284" spans="1:58" x14ac:dyDescent="0.3">
      <c r="A284">
        <v>283</v>
      </c>
      <c r="B284" t="e">
        <f>Sheet1!B284/Sheet1!$B$3</f>
        <v>#VALUE!</v>
      </c>
      <c r="C284" t="e">
        <f>Sheet1!C284/Sheet1!$C$3</f>
        <v>#VALUE!</v>
      </c>
      <c r="D284" t="e">
        <f>Sheet1!D284/Sheet1!$D$3</f>
        <v>#VALUE!</v>
      </c>
      <c r="E284" t="e">
        <f>Sheet1!E284/Sheet1!$E$3</f>
        <v>#VALUE!</v>
      </c>
      <c r="F284" t="e">
        <f>Sheet1!F284/Sheet1!$F$3</f>
        <v>#VALUE!</v>
      </c>
      <c r="G284" t="e">
        <f>Sheet1!G284/Sheet1!$G$3</f>
        <v>#VALUE!</v>
      </c>
      <c r="H284" t="e">
        <f>Sheet1!H284/Sheet1!$H$3</f>
        <v>#VALUE!</v>
      </c>
      <c r="I284" t="e">
        <f>Sheet1!I284/Sheet1!$I$3</f>
        <v>#VALUE!</v>
      </c>
      <c r="J284" t="e">
        <f>Sheet1!J284/Sheet1!$J$3</f>
        <v>#VALUE!</v>
      </c>
      <c r="K284" t="e">
        <f>Sheet1!K284/Sheet1!$K$3</f>
        <v>#VALUE!</v>
      </c>
      <c r="L284" t="e">
        <f>Sheet1!L284/Sheet1!$L$3</f>
        <v>#VALUE!</v>
      </c>
      <c r="M284" t="e">
        <f>Sheet1!M284/Sheet1!$M$3</f>
        <v>#VALUE!</v>
      </c>
      <c r="N284" t="e">
        <f>Sheet1!N284/Sheet1!$N$3</f>
        <v>#VALUE!</v>
      </c>
      <c r="O284" t="e">
        <f>Sheet1!O284/Sheet1!$O$3</f>
        <v>#VALUE!</v>
      </c>
      <c r="P284" t="e">
        <f>Sheet1!P284/Sheet1!$P$3</f>
        <v>#VALUE!</v>
      </c>
      <c r="Q284" t="e">
        <f>Sheet1!Q284/Sheet1!$Q$3</f>
        <v>#VALUE!</v>
      </c>
      <c r="R284" t="e">
        <f>Sheet1!R284/Sheet1!$R$3</f>
        <v>#VALUE!</v>
      </c>
      <c r="S284" t="e">
        <f>Sheet1!S284/Sheet1!$S$3</f>
        <v>#VALUE!</v>
      </c>
      <c r="T284" t="e">
        <f>Sheet1!T284/Sheet1!$T$3</f>
        <v>#VALUE!</v>
      </c>
      <c r="U284" t="e">
        <f>Sheet1!U284/Sheet1!$U$3</f>
        <v>#VALUE!</v>
      </c>
      <c r="V284" t="e">
        <f>Sheet1!V284/Sheet1!$V$3</f>
        <v>#VALUE!</v>
      </c>
      <c r="W284" t="e">
        <f>Sheet1!W284/Sheet1!$W$3</f>
        <v>#VALUE!</v>
      </c>
      <c r="X284" t="e">
        <f>Sheet1!X284/Sheet1!$X$3</f>
        <v>#VALUE!</v>
      </c>
      <c r="Y284" t="e">
        <f>Sheet1!Y284/Sheet1!$Y$3</f>
        <v>#VALUE!</v>
      </c>
      <c r="Z284" t="e">
        <f>Sheet1!Z284/Sheet1!$Z$3</f>
        <v>#VALUE!</v>
      </c>
      <c r="AA284" t="e">
        <f>Sheet1!AA284/Sheet1!$AA$3</f>
        <v>#VALUE!</v>
      </c>
      <c r="AB284" t="e">
        <f>Sheet1!AB284/Sheet1!$AB$3</f>
        <v>#VALUE!</v>
      </c>
      <c r="AC284" t="e">
        <f>Sheet1!AC284/Sheet1!$AC$3</f>
        <v>#VALUE!</v>
      </c>
      <c r="AD284" t="e">
        <f>Sheet1!AD284/Sheet1!$AD$3</f>
        <v>#VALUE!</v>
      </c>
      <c r="AE284" t="e">
        <f>Sheet1!AE284/Sheet1!$AE$3</f>
        <v>#VALUE!</v>
      </c>
      <c r="AF284" t="e">
        <f>Sheet1!AF284/Sheet1!$AF$3</f>
        <v>#VALUE!</v>
      </c>
      <c r="AG284" t="e">
        <f>Sheet1!AG284/Sheet1!$AG$3</f>
        <v>#VALUE!</v>
      </c>
      <c r="AH284" t="e">
        <f>Sheet1!AH284/Sheet1!$AH$3</f>
        <v>#VALUE!</v>
      </c>
      <c r="AI284">
        <f>Sheet1!AI284/Sheet1!$AI$3</f>
        <v>1.124212093586479</v>
      </c>
      <c r="AJ284" t="e">
        <f>Sheet1!AJ284/Sheet1!$AJ$3</f>
        <v>#VALUE!</v>
      </c>
      <c r="AK284" t="e">
        <f>Sheet1!AK284/Sheet1!$AK$3</f>
        <v>#VALUE!</v>
      </c>
      <c r="AL284" t="e">
        <f>Sheet1!AL284/Sheet1!$AL$3</f>
        <v>#VALUE!</v>
      </c>
      <c r="AM284" t="e">
        <f>Sheet1!AM284/Sheet1!$AM$3</f>
        <v>#VALUE!</v>
      </c>
      <c r="AN284" t="e">
        <f>Sheet1!AN284/Sheet1!$AN$3</f>
        <v>#VALUE!</v>
      </c>
      <c r="AO284" t="e">
        <f>Sheet1!AO284/Sheet1!$AO$3</f>
        <v>#VALUE!</v>
      </c>
      <c r="AP284" t="e">
        <f>Sheet1!AP284/Sheet1!$AP$3</f>
        <v>#VALUE!</v>
      </c>
      <c r="AQ284" t="e">
        <f>Sheet1!AQ284/Sheet1!$AQ$3</f>
        <v>#VALUE!</v>
      </c>
      <c r="AR284" t="e">
        <f>Sheet1!AR284/Sheet1!$AR$3</f>
        <v>#VALUE!</v>
      </c>
      <c r="AS284" t="e">
        <f>Sheet1!AS284/Sheet1!$AS$3</f>
        <v>#VALUE!</v>
      </c>
      <c r="AT284" t="e">
        <f>Sheet1!AT284/Sheet1!$AT$3</f>
        <v>#VALUE!</v>
      </c>
      <c r="AU284" t="e">
        <f>Sheet1!AU284/Sheet1!$AU$3</f>
        <v>#VALUE!</v>
      </c>
      <c r="AV284" t="e">
        <f>Sheet1!AV284/Sheet1!$AV$3</f>
        <v>#VALUE!</v>
      </c>
      <c r="AW284" t="e">
        <f>Sheet1!AW284/Sheet1!$AW$3</f>
        <v>#VALUE!</v>
      </c>
      <c r="AX284" t="e">
        <f>Sheet1!AX284/Sheet1!$AX$3</f>
        <v>#VALUE!</v>
      </c>
      <c r="AY284" t="e">
        <f>Sheet1!AY284/Sheet1!$AY$3</f>
        <v>#VALUE!</v>
      </c>
      <c r="AZ284" t="e">
        <f>Sheet1!AZ284/Sheet1!$AZ$3</f>
        <v>#VALUE!</v>
      </c>
      <c r="BA284" t="e">
        <f>Sheet1!BA284/Sheet1!$BA$3</f>
        <v>#VALUE!</v>
      </c>
      <c r="BB284" t="e">
        <f>Sheet1!BB284/Sheet1!$BB$3</f>
        <v>#VALUE!</v>
      </c>
      <c r="BC284" t="e">
        <f>Sheet1!BC284/Sheet1!$BC$3</f>
        <v>#VALUE!</v>
      </c>
      <c r="BE284">
        <v>283</v>
      </c>
      <c r="BF284">
        <f t="shared" si="4"/>
        <v>1</v>
      </c>
    </row>
    <row r="285" spans="1:58" x14ac:dyDescent="0.3">
      <c r="A285">
        <v>284</v>
      </c>
      <c r="B285" t="e">
        <f>Sheet1!B285/Sheet1!$B$3</f>
        <v>#VALUE!</v>
      </c>
      <c r="C285" t="e">
        <f>Sheet1!C285/Sheet1!$C$3</f>
        <v>#VALUE!</v>
      </c>
      <c r="D285" t="e">
        <f>Sheet1!D285/Sheet1!$D$3</f>
        <v>#VALUE!</v>
      </c>
      <c r="E285" t="e">
        <f>Sheet1!E285/Sheet1!$E$3</f>
        <v>#VALUE!</v>
      </c>
      <c r="F285" t="e">
        <f>Sheet1!F285/Sheet1!$F$3</f>
        <v>#VALUE!</v>
      </c>
      <c r="G285" t="e">
        <f>Sheet1!G285/Sheet1!$G$3</f>
        <v>#VALUE!</v>
      </c>
      <c r="H285" t="e">
        <f>Sheet1!H285/Sheet1!$H$3</f>
        <v>#VALUE!</v>
      </c>
      <c r="I285" t="e">
        <f>Sheet1!I285/Sheet1!$I$3</f>
        <v>#VALUE!</v>
      </c>
      <c r="J285" t="e">
        <f>Sheet1!J285/Sheet1!$J$3</f>
        <v>#VALUE!</v>
      </c>
      <c r="K285" t="e">
        <f>Sheet1!K285/Sheet1!$K$3</f>
        <v>#VALUE!</v>
      </c>
      <c r="L285" t="e">
        <f>Sheet1!L285/Sheet1!$L$3</f>
        <v>#VALUE!</v>
      </c>
      <c r="M285" t="e">
        <f>Sheet1!M285/Sheet1!$M$3</f>
        <v>#VALUE!</v>
      </c>
      <c r="N285" t="e">
        <f>Sheet1!N285/Sheet1!$N$3</f>
        <v>#VALUE!</v>
      </c>
      <c r="O285" t="e">
        <f>Sheet1!O285/Sheet1!$O$3</f>
        <v>#VALUE!</v>
      </c>
      <c r="P285" t="e">
        <f>Sheet1!P285/Sheet1!$P$3</f>
        <v>#VALUE!</v>
      </c>
      <c r="Q285" t="e">
        <f>Sheet1!Q285/Sheet1!$Q$3</f>
        <v>#VALUE!</v>
      </c>
      <c r="R285" t="e">
        <f>Sheet1!R285/Sheet1!$R$3</f>
        <v>#VALUE!</v>
      </c>
      <c r="S285" t="e">
        <f>Sheet1!S285/Sheet1!$S$3</f>
        <v>#VALUE!</v>
      </c>
      <c r="T285" t="e">
        <f>Sheet1!T285/Sheet1!$T$3</f>
        <v>#VALUE!</v>
      </c>
      <c r="U285" t="e">
        <f>Sheet1!U285/Sheet1!$U$3</f>
        <v>#VALUE!</v>
      </c>
      <c r="V285" t="e">
        <f>Sheet1!V285/Sheet1!$V$3</f>
        <v>#VALUE!</v>
      </c>
      <c r="W285" t="e">
        <f>Sheet1!W285/Sheet1!$W$3</f>
        <v>#VALUE!</v>
      </c>
      <c r="X285" t="e">
        <f>Sheet1!X285/Sheet1!$X$3</f>
        <v>#VALUE!</v>
      </c>
      <c r="Y285" t="e">
        <f>Sheet1!Y285/Sheet1!$Y$3</f>
        <v>#VALUE!</v>
      </c>
      <c r="Z285" t="e">
        <f>Sheet1!Z285/Sheet1!$Z$3</f>
        <v>#VALUE!</v>
      </c>
      <c r="AA285" t="e">
        <f>Sheet1!AA285/Sheet1!$AA$3</f>
        <v>#VALUE!</v>
      </c>
      <c r="AB285" t="e">
        <f>Sheet1!AB285/Sheet1!$AB$3</f>
        <v>#VALUE!</v>
      </c>
      <c r="AC285" t="e">
        <f>Sheet1!AC285/Sheet1!$AC$3</f>
        <v>#VALUE!</v>
      </c>
      <c r="AD285" t="e">
        <f>Sheet1!AD285/Sheet1!$AD$3</f>
        <v>#VALUE!</v>
      </c>
      <c r="AE285" t="e">
        <f>Sheet1!AE285/Sheet1!$AE$3</f>
        <v>#VALUE!</v>
      </c>
      <c r="AF285" t="e">
        <f>Sheet1!AF285/Sheet1!$AF$3</f>
        <v>#VALUE!</v>
      </c>
      <c r="AG285" t="e">
        <f>Sheet1!AG285/Sheet1!$AG$3</f>
        <v>#VALUE!</v>
      </c>
      <c r="AH285" t="e">
        <f>Sheet1!AH285/Sheet1!$AH$3</f>
        <v>#VALUE!</v>
      </c>
      <c r="AI285">
        <f>Sheet1!AI285/Sheet1!$AI$3</f>
        <v>1.1339147535134473</v>
      </c>
      <c r="AJ285">
        <f>Sheet1!AJ285/Sheet1!$AJ$3</f>
        <v>1.171273945891727</v>
      </c>
      <c r="AK285">
        <f>Sheet1!AK285/Sheet1!$AK$3</f>
        <v>1.1847593910051892</v>
      </c>
      <c r="AL285">
        <f>Sheet1!AL285/Sheet1!$AL$3</f>
        <v>1.1737118960555195</v>
      </c>
      <c r="AM285">
        <f>Sheet1!AM285/Sheet1!$AM$3</f>
        <v>1.1296916015850484</v>
      </c>
      <c r="AN285" t="e">
        <f>Sheet1!AN285/Sheet1!$AN$3</f>
        <v>#VALUE!</v>
      </c>
      <c r="AO285" t="e">
        <f>Sheet1!AO285/Sheet1!$AO$3</f>
        <v>#VALUE!</v>
      </c>
      <c r="AP285" t="e">
        <f>Sheet1!AP285/Sheet1!$AP$3</f>
        <v>#VALUE!</v>
      </c>
      <c r="AQ285" t="e">
        <f>Sheet1!AQ285/Sheet1!$AQ$3</f>
        <v>#VALUE!</v>
      </c>
      <c r="AR285" t="e">
        <f>Sheet1!AR285/Sheet1!$AR$3</f>
        <v>#VALUE!</v>
      </c>
      <c r="AS285" t="e">
        <f>Sheet1!AS285/Sheet1!$AS$3</f>
        <v>#VALUE!</v>
      </c>
      <c r="AT285" t="e">
        <f>Sheet1!AT285/Sheet1!$AT$3</f>
        <v>#VALUE!</v>
      </c>
      <c r="AU285" t="e">
        <f>Sheet1!AU285/Sheet1!$AU$3</f>
        <v>#VALUE!</v>
      </c>
      <c r="AV285" t="e">
        <f>Sheet1!AV285/Sheet1!$AV$3</f>
        <v>#VALUE!</v>
      </c>
      <c r="AW285" t="e">
        <f>Sheet1!AW285/Sheet1!$AW$3</f>
        <v>#VALUE!</v>
      </c>
      <c r="AX285" t="e">
        <f>Sheet1!AX285/Sheet1!$AX$3</f>
        <v>#VALUE!</v>
      </c>
      <c r="AY285" t="e">
        <f>Sheet1!AY285/Sheet1!$AY$3</f>
        <v>#VALUE!</v>
      </c>
      <c r="AZ285" t="e">
        <f>Sheet1!AZ285/Sheet1!$AZ$3</f>
        <v>#VALUE!</v>
      </c>
      <c r="BA285" t="e">
        <f>Sheet1!BA285/Sheet1!$BA$3</f>
        <v>#VALUE!</v>
      </c>
      <c r="BB285" t="e">
        <f>Sheet1!BB285/Sheet1!$BB$3</f>
        <v>#VALUE!</v>
      </c>
      <c r="BC285" t="e">
        <f>Sheet1!BC285/Sheet1!$BC$3</f>
        <v>#VALUE!</v>
      </c>
      <c r="BE285">
        <v>284</v>
      </c>
      <c r="BF285">
        <f t="shared" si="4"/>
        <v>5</v>
      </c>
    </row>
    <row r="286" spans="1:58" x14ac:dyDescent="0.3">
      <c r="A286" s="4">
        <v>285</v>
      </c>
      <c r="B286" t="e">
        <f>Sheet1!B286/Sheet1!$B$3</f>
        <v>#VALUE!</v>
      </c>
      <c r="C286" t="e">
        <f>Sheet1!C286/Sheet1!$C$3</f>
        <v>#VALUE!</v>
      </c>
      <c r="D286" t="e">
        <f>Sheet1!D286/Sheet1!$D$3</f>
        <v>#VALUE!</v>
      </c>
      <c r="E286" t="e">
        <f>Sheet1!E286/Sheet1!$E$3</f>
        <v>#VALUE!</v>
      </c>
      <c r="F286" t="e">
        <f>Sheet1!F286/Sheet1!$F$3</f>
        <v>#VALUE!</v>
      </c>
      <c r="G286" t="e">
        <f>Sheet1!G286/Sheet1!$G$3</f>
        <v>#VALUE!</v>
      </c>
      <c r="H286" t="e">
        <f>Sheet1!H286/Sheet1!$H$3</f>
        <v>#VALUE!</v>
      </c>
      <c r="I286" t="e">
        <f>Sheet1!I286/Sheet1!$I$3</f>
        <v>#VALUE!</v>
      </c>
      <c r="J286" t="e">
        <f>Sheet1!J286/Sheet1!$J$3</f>
        <v>#VALUE!</v>
      </c>
      <c r="K286" t="e">
        <f>Sheet1!K286/Sheet1!$K$3</f>
        <v>#VALUE!</v>
      </c>
      <c r="L286" t="e">
        <f>Sheet1!L286/Sheet1!$L$3</f>
        <v>#VALUE!</v>
      </c>
      <c r="M286" t="e">
        <f>Sheet1!M286/Sheet1!$M$3</f>
        <v>#VALUE!</v>
      </c>
      <c r="N286" t="e">
        <f>Sheet1!N286/Sheet1!$N$3</f>
        <v>#VALUE!</v>
      </c>
      <c r="O286" t="e">
        <f>Sheet1!O286/Sheet1!$O$3</f>
        <v>#VALUE!</v>
      </c>
      <c r="P286" t="e">
        <f>Sheet1!P286/Sheet1!$P$3</f>
        <v>#VALUE!</v>
      </c>
      <c r="Q286" t="e">
        <f>Sheet1!Q286/Sheet1!$Q$3</f>
        <v>#VALUE!</v>
      </c>
      <c r="R286" t="e">
        <f>Sheet1!R286/Sheet1!$R$3</f>
        <v>#VALUE!</v>
      </c>
      <c r="S286" t="e">
        <f>Sheet1!S286/Sheet1!$S$3</f>
        <v>#VALUE!</v>
      </c>
      <c r="T286" t="e">
        <f>Sheet1!T286/Sheet1!$T$3</f>
        <v>#VALUE!</v>
      </c>
      <c r="U286" t="e">
        <f>Sheet1!U286/Sheet1!$U$3</f>
        <v>#VALUE!</v>
      </c>
      <c r="V286" t="e">
        <f>Sheet1!V286/Sheet1!$V$3</f>
        <v>#VALUE!</v>
      </c>
      <c r="W286" t="e">
        <f>Sheet1!W286/Sheet1!$W$3</f>
        <v>#VALUE!</v>
      </c>
      <c r="X286" t="e">
        <f>Sheet1!X286/Sheet1!$X$3</f>
        <v>#VALUE!</v>
      </c>
      <c r="Y286" t="e">
        <f>Sheet1!Y286/Sheet1!$Y$3</f>
        <v>#VALUE!</v>
      </c>
      <c r="Z286" t="e">
        <f>Sheet1!Z286/Sheet1!$Z$3</f>
        <v>#VALUE!</v>
      </c>
      <c r="AA286" t="e">
        <f>Sheet1!AA286/Sheet1!$AA$3</f>
        <v>#VALUE!</v>
      </c>
      <c r="AB286" t="e">
        <f>Sheet1!AB286/Sheet1!$AB$3</f>
        <v>#VALUE!</v>
      </c>
      <c r="AC286" t="e">
        <f>Sheet1!AC286/Sheet1!$AC$3</f>
        <v>#VALUE!</v>
      </c>
      <c r="AD286" t="e">
        <f>Sheet1!AD286/Sheet1!$AD$3</f>
        <v>#VALUE!</v>
      </c>
      <c r="AE286" t="e">
        <f>Sheet1!AE286/Sheet1!$AE$3</f>
        <v>#VALUE!</v>
      </c>
      <c r="AF286" t="e">
        <f>Sheet1!AF286/Sheet1!$AF$3</f>
        <v>#VALUE!</v>
      </c>
      <c r="AG286" t="e">
        <f>Sheet1!AG286/Sheet1!$AG$3</f>
        <v>#VALUE!</v>
      </c>
      <c r="AH286" t="e">
        <f>Sheet1!AH286/Sheet1!$AH$3</f>
        <v>#VALUE!</v>
      </c>
      <c r="AI286">
        <f>Sheet1!AI286/Sheet1!$AI$3</f>
        <v>1.1185987659010541</v>
      </c>
      <c r="AJ286" t="e">
        <f>Sheet1!AJ286/Sheet1!$AJ$3</f>
        <v>#VALUE!</v>
      </c>
      <c r="AK286" t="e">
        <f>Sheet1!AK286/Sheet1!$AK$3</f>
        <v>#VALUE!</v>
      </c>
      <c r="AL286" t="e">
        <f>Sheet1!AL286/Sheet1!$AL$3</f>
        <v>#VALUE!</v>
      </c>
      <c r="AM286" t="e">
        <f>Sheet1!AM286/Sheet1!$AM$3</f>
        <v>#VALUE!</v>
      </c>
      <c r="AN286" t="e">
        <f>Sheet1!AN286/Sheet1!$AN$3</f>
        <v>#VALUE!</v>
      </c>
      <c r="AO286" t="e">
        <f>Sheet1!AO286/Sheet1!$AO$3</f>
        <v>#VALUE!</v>
      </c>
      <c r="AP286" t="e">
        <f>Sheet1!AP286/Sheet1!$AP$3</f>
        <v>#VALUE!</v>
      </c>
      <c r="AQ286" t="e">
        <f>Sheet1!AQ286/Sheet1!$AQ$3</f>
        <v>#VALUE!</v>
      </c>
      <c r="AR286" t="e">
        <f>Sheet1!AR286/Sheet1!$AR$3</f>
        <v>#VALUE!</v>
      </c>
      <c r="AS286" t="e">
        <f>Sheet1!AS286/Sheet1!$AS$3</f>
        <v>#VALUE!</v>
      </c>
      <c r="AT286" t="e">
        <f>Sheet1!AT286/Sheet1!$AT$3</f>
        <v>#VALUE!</v>
      </c>
      <c r="AU286" t="e">
        <f>Sheet1!AU286/Sheet1!$AU$3</f>
        <v>#VALUE!</v>
      </c>
      <c r="AV286" t="e">
        <f>Sheet1!AV286/Sheet1!$AV$3</f>
        <v>#VALUE!</v>
      </c>
      <c r="AW286" t="e">
        <f>Sheet1!AW286/Sheet1!$AW$3</f>
        <v>#VALUE!</v>
      </c>
      <c r="AX286" t="e">
        <f>Sheet1!AX286/Sheet1!$AX$3</f>
        <v>#VALUE!</v>
      </c>
      <c r="AY286" t="e">
        <f>Sheet1!AY286/Sheet1!$AY$3</f>
        <v>#VALUE!</v>
      </c>
      <c r="AZ286" t="e">
        <f>Sheet1!AZ286/Sheet1!$AZ$3</f>
        <v>#VALUE!</v>
      </c>
      <c r="BA286" t="e">
        <f>Sheet1!BA286/Sheet1!$BA$3</f>
        <v>#VALUE!</v>
      </c>
      <c r="BB286" t="e">
        <f>Sheet1!BB286/Sheet1!$BB$3</f>
        <v>#VALUE!</v>
      </c>
      <c r="BC286" t="e">
        <f>Sheet1!BC286/Sheet1!$BC$3</f>
        <v>#VALUE!</v>
      </c>
      <c r="BE286" s="4">
        <v>285</v>
      </c>
      <c r="BF286">
        <f t="shared" si="4"/>
        <v>1</v>
      </c>
    </row>
    <row r="287" spans="1:58" x14ac:dyDescent="0.3">
      <c r="A287">
        <v>286</v>
      </c>
      <c r="B287" t="e">
        <f>Sheet1!B287/Sheet1!$B$3</f>
        <v>#VALUE!</v>
      </c>
      <c r="C287" t="e">
        <f>Sheet1!C287/Sheet1!$C$3</f>
        <v>#VALUE!</v>
      </c>
      <c r="D287" t="e">
        <f>Sheet1!D287/Sheet1!$D$3</f>
        <v>#VALUE!</v>
      </c>
      <c r="E287" t="e">
        <f>Sheet1!E287/Sheet1!$E$3</f>
        <v>#VALUE!</v>
      </c>
      <c r="F287" t="e">
        <f>Sheet1!F287/Sheet1!$F$3</f>
        <v>#VALUE!</v>
      </c>
      <c r="G287" t="e">
        <f>Sheet1!G287/Sheet1!$G$3</f>
        <v>#VALUE!</v>
      </c>
      <c r="H287" t="e">
        <f>Sheet1!H287/Sheet1!$H$3</f>
        <v>#VALUE!</v>
      </c>
      <c r="I287" t="e">
        <f>Sheet1!I287/Sheet1!$I$3</f>
        <v>#VALUE!</v>
      </c>
      <c r="J287" t="e">
        <f>Sheet1!J287/Sheet1!$J$3</f>
        <v>#VALUE!</v>
      </c>
      <c r="K287" t="e">
        <f>Sheet1!K287/Sheet1!$K$3</f>
        <v>#VALUE!</v>
      </c>
      <c r="L287" t="e">
        <f>Sheet1!L287/Sheet1!$L$3</f>
        <v>#VALUE!</v>
      </c>
      <c r="M287" t="e">
        <f>Sheet1!M287/Sheet1!$M$3</f>
        <v>#VALUE!</v>
      </c>
      <c r="N287" t="e">
        <f>Sheet1!N287/Sheet1!$N$3</f>
        <v>#VALUE!</v>
      </c>
      <c r="O287" t="e">
        <f>Sheet1!O287/Sheet1!$O$3</f>
        <v>#VALUE!</v>
      </c>
      <c r="P287" t="e">
        <f>Sheet1!P287/Sheet1!$P$3</f>
        <v>#VALUE!</v>
      </c>
      <c r="Q287" t="e">
        <f>Sheet1!Q287/Sheet1!$Q$3</f>
        <v>#VALUE!</v>
      </c>
      <c r="R287" t="e">
        <f>Sheet1!R287/Sheet1!$R$3</f>
        <v>#VALUE!</v>
      </c>
      <c r="S287" t="e">
        <f>Sheet1!S287/Sheet1!$S$3</f>
        <v>#VALUE!</v>
      </c>
      <c r="T287" t="e">
        <f>Sheet1!T287/Sheet1!$T$3</f>
        <v>#VALUE!</v>
      </c>
      <c r="U287" t="e">
        <f>Sheet1!U287/Sheet1!$U$3</f>
        <v>#VALUE!</v>
      </c>
      <c r="V287" t="e">
        <f>Sheet1!V287/Sheet1!$V$3</f>
        <v>#VALUE!</v>
      </c>
      <c r="W287" t="e">
        <f>Sheet1!W287/Sheet1!$W$3</f>
        <v>#VALUE!</v>
      </c>
      <c r="X287" t="e">
        <f>Sheet1!X287/Sheet1!$X$3</f>
        <v>#VALUE!</v>
      </c>
      <c r="Y287" t="e">
        <f>Sheet1!Y287/Sheet1!$Y$3</f>
        <v>#VALUE!</v>
      </c>
      <c r="Z287" t="e">
        <f>Sheet1!Z287/Sheet1!$Z$3</f>
        <v>#VALUE!</v>
      </c>
      <c r="AA287" t="e">
        <f>Sheet1!AA287/Sheet1!$AA$3</f>
        <v>#VALUE!</v>
      </c>
      <c r="AB287" t="e">
        <f>Sheet1!AB287/Sheet1!$AB$3</f>
        <v>#VALUE!</v>
      </c>
      <c r="AC287" t="e">
        <f>Sheet1!AC287/Sheet1!$AC$3</f>
        <v>#VALUE!</v>
      </c>
      <c r="AD287" t="e">
        <f>Sheet1!AD287/Sheet1!$AD$3</f>
        <v>#VALUE!</v>
      </c>
      <c r="AE287" t="e">
        <f>Sheet1!AE287/Sheet1!$AE$3</f>
        <v>#VALUE!</v>
      </c>
      <c r="AF287" t="e">
        <f>Sheet1!AF287/Sheet1!$AF$3</f>
        <v>#VALUE!</v>
      </c>
      <c r="AG287" t="e">
        <f>Sheet1!AG287/Sheet1!$AG$3</f>
        <v>#VALUE!</v>
      </c>
      <c r="AH287" t="e">
        <f>Sheet1!AH287/Sheet1!$AH$3</f>
        <v>#VALUE!</v>
      </c>
      <c r="AI287">
        <f>Sheet1!AI287/Sheet1!$AI$3</f>
        <v>1.1049675513779469</v>
      </c>
      <c r="AJ287">
        <f>Sheet1!AJ287/Sheet1!$AJ$3</f>
        <v>1.1147192022410712</v>
      </c>
      <c r="AK287">
        <f>Sheet1!AK287/Sheet1!$AK$3</f>
        <v>1.1478737988802599</v>
      </c>
      <c r="AL287">
        <f>Sheet1!AL287/Sheet1!$AL$3</f>
        <v>1.1263720994913511</v>
      </c>
      <c r="AM287">
        <f>Sheet1!AM287/Sheet1!$AM$3</f>
        <v>1.1234603718317109</v>
      </c>
      <c r="AN287">
        <f>Sheet1!AN287/Sheet1!$AN$3</f>
        <v>1.1369821045612682</v>
      </c>
      <c r="AO287">
        <f>Sheet1!AO287/Sheet1!$AO$3</f>
        <v>1.0663853013597118</v>
      </c>
      <c r="AP287">
        <f>Sheet1!AP287/Sheet1!$AP$3</f>
        <v>1.094425849130799</v>
      </c>
      <c r="AQ287" t="e">
        <f>Sheet1!AQ287/Sheet1!$AQ$3</f>
        <v>#VALUE!</v>
      </c>
      <c r="AR287" t="e">
        <f>Sheet1!AR287/Sheet1!$AR$3</f>
        <v>#VALUE!</v>
      </c>
      <c r="AS287" t="e">
        <f>Sheet1!AS287/Sheet1!$AS$3</f>
        <v>#VALUE!</v>
      </c>
      <c r="AT287" t="e">
        <f>Sheet1!AT287/Sheet1!$AT$3</f>
        <v>#VALUE!</v>
      </c>
      <c r="AU287" t="e">
        <f>Sheet1!AU287/Sheet1!$AU$3</f>
        <v>#VALUE!</v>
      </c>
      <c r="AV287" t="e">
        <f>Sheet1!AV287/Sheet1!$AV$3</f>
        <v>#VALUE!</v>
      </c>
      <c r="AW287" t="e">
        <f>Sheet1!AW287/Sheet1!$AW$3</f>
        <v>#VALUE!</v>
      </c>
      <c r="AX287" t="e">
        <f>Sheet1!AX287/Sheet1!$AX$3</f>
        <v>#VALUE!</v>
      </c>
      <c r="AY287" t="e">
        <f>Sheet1!AY287/Sheet1!$AY$3</f>
        <v>#VALUE!</v>
      </c>
      <c r="AZ287" t="e">
        <f>Sheet1!AZ287/Sheet1!$AZ$3</f>
        <v>#VALUE!</v>
      </c>
      <c r="BA287" t="e">
        <f>Sheet1!BA287/Sheet1!$BA$3</f>
        <v>#VALUE!</v>
      </c>
      <c r="BB287" t="e">
        <f>Sheet1!BB287/Sheet1!$BB$3</f>
        <v>#VALUE!</v>
      </c>
      <c r="BC287" t="e">
        <f>Sheet1!BC287/Sheet1!$BC$3</f>
        <v>#VALUE!</v>
      </c>
      <c r="BE287">
        <v>286</v>
      </c>
      <c r="BF287">
        <f t="shared" si="4"/>
        <v>8</v>
      </c>
    </row>
    <row r="288" spans="1:58" x14ac:dyDescent="0.3">
      <c r="A288">
        <v>287</v>
      </c>
      <c r="B288" t="e">
        <f>Sheet1!B288/Sheet1!$B$3</f>
        <v>#VALUE!</v>
      </c>
      <c r="C288" t="e">
        <f>Sheet1!C288/Sheet1!$C$3</f>
        <v>#VALUE!</v>
      </c>
      <c r="D288" t="e">
        <f>Sheet1!D288/Sheet1!$D$3</f>
        <v>#VALUE!</v>
      </c>
      <c r="E288" t="e">
        <f>Sheet1!E288/Sheet1!$E$3</f>
        <v>#VALUE!</v>
      </c>
      <c r="F288" t="e">
        <f>Sheet1!F288/Sheet1!$F$3</f>
        <v>#VALUE!</v>
      </c>
      <c r="G288" t="e">
        <f>Sheet1!G288/Sheet1!$G$3</f>
        <v>#VALUE!</v>
      </c>
      <c r="H288" t="e">
        <f>Sheet1!H288/Sheet1!$H$3</f>
        <v>#VALUE!</v>
      </c>
      <c r="I288" t="e">
        <f>Sheet1!I288/Sheet1!$I$3</f>
        <v>#VALUE!</v>
      </c>
      <c r="J288" t="e">
        <f>Sheet1!J288/Sheet1!$J$3</f>
        <v>#VALUE!</v>
      </c>
      <c r="K288" t="e">
        <f>Sheet1!K288/Sheet1!$K$3</f>
        <v>#VALUE!</v>
      </c>
      <c r="L288" t="e">
        <f>Sheet1!L288/Sheet1!$L$3</f>
        <v>#VALUE!</v>
      </c>
      <c r="M288" t="e">
        <f>Sheet1!M288/Sheet1!$M$3</f>
        <v>#VALUE!</v>
      </c>
      <c r="N288" t="e">
        <f>Sheet1!N288/Sheet1!$N$3</f>
        <v>#VALUE!</v>
      </c>
      <c r="O288" t="e">
        <f>Sheet1!O288/Sheet1!$O$3</f>
        <v>#VALUE!</v>
      </c>
      <c r="P288" t="e">
        <f>Sheet1!P288/Sheet1!$P$3</f>
        <v>#VALUE!</v>
      </c>
      <c r="Q288" t="e">
        <f>Sheet1!Q288/Sheet1!$Q$3</f>
        <v>#VALUE!</v>
      </c>
      <c r="R288" t="e">
        <f>Sheet1!R288/Sheet1!$R$3</f>
        <v>#VALUE!</v>
      </c>
      <c r="S288" t="e">
        <f>Sheet1!S288/Sheet1!$S$3</f>
        <v>#VALUE!</v>
      </c>
      <c r="T288" t="e">
        <f>Sheet1!T288/Sheet1!$T$3</f>
        <v>#VALUE!</v>
      </c>
      <c r="U288" t="e">
        <f>Sheet1!U288/Sheet1!$U$3</f>
        <v>#VALUE!</v>
      </c>
      <c r="V288" t="e">
        <f>Sheet1!V288/Sheet1!$V$3</f>
        <v>#VALUE!</v>
      </c>
      <c r="W288" t="e">
        <f>Sheet1!W288/Sheet1!$W$3</f>
        <v>#VALUE!</v>
      </c>
      <c r="X288" t="e">
        <f>Sheet1!X288/Sheet1!$X$3</f>
        <v>#VALUE!</v>
      </c>
      <c r="Y288" t="e">
        <f>Sheet1!Y288/Sheet1!$Y$3</f>
        <v>#VALUE!</v>
      </c>
      <c r="Z288" t="e">
        <f>Sheet1!Z288/Sheet1!$Z$3</f>
        <v>#VALUE!</v>
      </c>
      <c r="AA288" t="e">
        <f>Sheet1!AA288/Sheet1!$AA$3</f>
        <v>#VALUE!</v>
      </c>
      <c r="AB288" t="e">
        <f>Sheet1!AB288/Sheet1!$AB$3</f>
        <v>#VALUE!</v>
      </c>
      <c r="AC288" t="e">
        <f>Sheet1!AC288/Sheet1!$AC$3</f>
        <v>#VALUE!</v>
      </c>
      <c r="AD288" t="e">
        <f>Sheet1!AD288/Sheet1!$AD$3</f>
        <v>#VALUE!</v>
      </c>
      <c r="AE288" t="e">
        <f>Sheet1!AE288/Sheet1!$AE$3</f>
        <v>#VALUE!</v>
      </c>
      <c r="AF288" t="e">
        <f>Sheet1!AF288/Sheet1!$AF$3</f>
        <v>#VALUE!</v>
      </c>
      <c r="AG288" t="e">
        <f>Sheet1!AG288/Sheet1!$AG$3</f>
        <v>#VALUE!</v>
      </c>
      <c r="AH288" t="e">
        <f>Sheet1!AH288/Sheet1!$AH$3</f>
        <v>#VALUE!</v>
      </c>
      <c r="AI288">
        <f>Sheet1!AI288/Sheet1!$AI$3</f>
        <v>1.1041606523335645</v>
      </c>
      <c r="AJ288" t="e">
        <f>Sheet1!AJ288/Sheet1!$AJ$3</f>
        <v>#VALUE!</v>
      </c>
      <c r="AK288" t="e">
        <f>Sheet1!AK288/Sheet1!$AK$3</f>
        <v>#VALUE!</v>
      </c>
      <c r="AL288" t="e">
        <f>Sheet1!AL288/Sheet1!$AL$3</f>
        <v>#VALUE!</v>
      </c>
      <c r="AM288" t="e">
        <f>Sheet1!AM288/Sheet1!$AM$3</f>
        <v>#VALUE!</v>
      </c>
      <c r="AN288" t="e">
        <f>Sheet1!AN288/Sheet1!$AN$3</f>
        <v>#VALUE!</v>
      </c>
      <c r="AO288" t="e">
        <f>Sheet1!AO288/Sheet1!$AO$3</f>
        <v>#VALUE!</v>
      </c>
      <c r="AP288" t="e">
        <f>Sheet1!AP288/Sheet1!$AP$3</f>
        <v>#VALUE!</v>
      </c>
      <c r="AQ288" t="e">
        <f>Sheet1!AQ288/Sheet1!$AQ$3</f>
        <v>#VALUE!</v>
      </c>
      <c r="AR288" t="e">
        <f>Sheet1!AR288/Sheet1!$AR$3</f>
        <v>#VALUE!</v>
      </c>
      <c r="AS288" t="e">
        <f>Sheet1!AS288/Sheet1!$AS$3</f>
        <v>#VALUE!</v>
      </c>
      <c r="AT288" t="e">
        <f>Sheet1!AT288/Sheet1!$AT$3</f>
        <v>#VALUE!</v>
      </c>
      <c r="AU288" t="e">
        <f>Sheet1!AU288/Sheet1!$AU$3</f>
        <v>#VALUE!</v>
      </c>
      <c r="AV288" t="e">
        <f>Sheet1!AV288/Sheet1!$AV$3</f>
        <v>#VALUE!</v>
      </c>
      <c r="AW288" t="e">
        <f>Sheet1!AW288/Sheet1!$AW$3</f>
        <v>#VALUE!</v>
      </c>
      <c r="AX288" t="e">
        <f>Sheet1!AX288/Sheet1!$AX$3</f>
        <v>#VALUE!</v>
      </c>
      <c r="AY288" t="e">
        <f>Sheet1!AY288/Sheet1!$AY$3</f>
        <v>#VALUE!</v>
      </c>
      <c r="AZ288" t="e">
        <f>Sheet1!AZ288/Sheet1!$AZ$3</f>
        <v>#VALUE!</v>
      </c>
      <c r="BA288" t="e">
        <f>Sheet1!BA288/Sheet1!$BA$3</f>
        <v>#VALUE!</v>
      </c>
      <c r="BB288" t="e">
        <f>Sheet1!BB288/Sheet1!$BB$3</f>
        <v>#VALUE!</v>
      </c>
      <c r="BC288" t="e">
        <f>Sheet1!BC288/Sheet1!$BC$3</f>
        <v>#VALUE!</v>
      </c>
      <c r="BE288">
        <v>287</v>
      </c>
      <c r="BF288">
        <f t="shared" si="4"/>
        <v>1</v>
      </c>
    </row>
    <row r="289" spans="1:58" x14ac:dyDescent="0.3">
      <c r="A289">
        <v>288</v>
      </c>
      <c r="B289" t="e">
        <f>Sheet1!B289/Sheet1!$B$3</f>
        <v>#VALUE!</v>
      </c>
      <c r="C289" t="e">
        <f>Sheet1!C289/Sheet1!$C$3</f>
        <v>#VALUE!</v>
      </c>
      <c r="D289" t="e">
        <f>Sheet1!D289/Sheet1!$D$3</f>
        <v>#VALUE!</v>
      </c>
      <c r="E289" t="e">
        <f>Sheet1!E289/Sheet1!$E$3</f>
        <v>#VALUE!</v>
      </c>
      <c r="F289" t="e">
        <f>Sheet1!F289/Sheet1!$F$3</f>
        <v>#VALUE!</v>
      </c>
      <c r="G289" t="e">
        <f>Sheet1!G289/Sheet1!$G$3</f>
        <v>#VALUE!</v>
      </c>
      <c r="H289" t="e">
        <f>Sheet1!H289/Sheet1!$H$3</f>
        <v>#VALUE!</v>
      </c>
      <c r="I289" t="e">
        <f>Sheet1!I289/Sheet1!$I$3</f>
        <v>#VALUE!</v>
      </c>
      <c r="J289" t="e">
        <f>Sheet1!J289/Sheet1!$J$3</f>
        <v>#VALUE!</v>
      </c>
      <c r="K289" t="e">
        <f>Sheet1!K289/Sheet1!$K$3</f>
        <v>#VALUE!</v>
      </c>
      <c r="L289" t="e">
        <f>Sheet1!L289/Sheet1!$L$3</f>
        <v>#VALUE!</v>
      </c>
      <c r="M289" t="e">
        <f>Sheet1!M289/Sheet1!$M$3</f>
        <v>#VALUE!</v>
      </c>
      <c r="N289" t="e">
        <f>Sheet1!N289/Sheet1!$N$3</f>
        <v>#VALUE!</v>
      </c>
      <c r="O289" t="e">
        <f>Sheet1!O289/Sheet1!$O$3</f>
        <v>#VALUE!</v>
      </c>
      <c r="P289" t="e">
        <f>Sheet1!P289/Sheet1!$P$3</f>
        <v>#VALUE!</v>
      </c>
      <c r="Q289" t="e">
        <f>Sheet1!Q289/Sheet1!$Q$3</f>
        <v>#VALUE!</v>
      </c>
      <c r="R289" t="e">
        <f>Sheet1!R289/Sheet1!$R$3</f>
        <v>#VALUE!</v>
      </c>
      <c r="S289" t="e">
        <f>Sheet1!S289/Sheet1!$S$3</f>
        <v>#VALUE!</v>
      </c>
      <c r="T289" t="e">
        <f>Sheet1!T289/Sheet1!$T$3</f>
        <v>#VALUE!</v>
      </c>
      <c r="U289" t="e">
        <f>Sheet1!U289/Sheet1!$U$3</f>
        <v>#VALUE!</v>
      </c>
      <c r="V289" t="e">
        <f>Sheet1!V289/Sheet1!$V$3</f>
        <v>#VALUE!</v>
      </c>
      <c r="W289" t="e">
        <f>Sheet1!W289/Sheet1!$W$3</f>
        <v>#VALUE!</v>
      </c>
      <c r="X289" t="e">
        <f>Sheet1!X289/Sheet1!$X$3</f>
        <v>#VALUE!</v>
      </c>
      <c r="Y289" t="e">
        <f>Sheet1!Y289/Sheet1!$Y$3</f>
        <v>#VALUE!</v>
      </c>
      <c r="Z289" t="e">
        <f>Sheet1!Z289/Sheet1!$Z$3</f>
        <v>#VALUE!</v>
      </c>
      <c r="AA289" t="e">
        <f>Sheet1!AA289/Sheet1!$AA$3</f>
        <v>#VALUE!</v>
      </c>
      <c r="AB289" t="e">
        <f>Sheet1!AB289/Sheet1!$AB$3</f>
        <v>#VALUE!</v>
      </c>
      <c r="AC289" t="e">
        <f>Sheet1!AC289/Sheet1!$AC$3</f>
        <v>#VALUE!</v>
      </c>
      <c r="AD289" t="e">
        <f>Sheet1!AD289/Sheet1!$AD$3</f>
        <v>#VALUE!</v>
      </c>
      <c r="AE289" t="e">
        <f>Sheet1!AE289/Sheet1!$AE$3</f>
        <v>#VALUE!</v>
      </c>
      <c r="AF289" t="e">
        <f>Sheet1!AF289/Sheet1!$AF$3</f>
        <v>#VALUE!</v>
      </c>
      <c r="AG289" t="e">
        <f>Sheet1!AG289/Sheet1!$AG$3</f>
        <v>#VALUE!</v>
      </c>
      <c r="AH289" t="e">
        <f>Sheet1!AH289/Sheet1!$AH$3</f>
        <v>#VALUE!</v>
      </c>
      <c r="AI289">
        <f>Sheet1!AI289/Sheet1!$AI$3</f>
        <v>1.0761652238494324</v>
      </c>
      <c r="AJ289">
        <f>Sheet1!AJ289/Sheet1!$AJ$3</f>
        <v>1.0917677349952155</v>
      </c>
      <c r="AK289">
        <f>Sheet1!AK289/Sheet1!$AK$3</f>
        <v>1.1177101235684961</v>
      </c>
      <c r="AL289">
        <f>Sheet1!AL289/Sheet1!$AL$3</f>
        <v>1.1116367414839921</v>
      </c>
      <c r="AM289">
        <f>Sheet1!AM289/Sheet1!$AM$3</f>
        <v>1.0876213113998168</v>
      </c>
      <c r="AN289">
        <f>Sheet1!AN289/Sheet1!$AN$3</f>
        <v>1.1143573091472714</v>
      </c>
      <c r="AO289">
        <f>Sheet1!AO289/Sheet1!$AO$3</f>
        <v>1.1041752109645089</v>
      </c>
      <c r="AP289">
        <f>Sheet1!AP289/Sheet1!$AP$3</f>
        <v>1.1334108820521611</v>
      </c>
      <c r="AQ289">
        <f>Sheet1!AQ289/Sheet1!$AQ$3</f>
        <v>1.1536570344809702</v>
      </c>
      <c r="AR289">
        <f>Sheet1!AR289/Sheet1!$AR$3</f>
        <v>1.1414889826348527</v>
      </c>
      <c r="AS289">
        <f>Sheet1!AS289/Sheet1!$AS$3</f>
        <v>1.150221563824334</v>
      </c>
      <c r="AT289">
        <f>Sheet1!AT289/Sheet1!$AT$3</f>
        <v>1.1646559222455648</v>
      </c>
      <c r="AU289">
        <f>Sheet1!AU289/Sheet1!$AU$3</f>
        <v>1.1624117704827113</v>
      </c>
      <c r="AV289">
        <f>Sheet1!AV289/Sheet1!$AV$3</f>
        <v>1.197830744990348</v>
      </c>
      <c r="AW289" t="e">
        <f>Sheet1!AW289/Sheet1!$AW$3</f>
        <v>#VALUE!</v>
      </c>
      <c r="AX289" t="e">
        <f>Sheet1!AX289/Sheet1!$AX$3</f>
        <v>#VALUE!</v>
      </c>
      <c r="AY289" t="e">
        <f>Sheet1!AY289/Sheet1!$AY$3</f>
        <v>#VALUE!</v>
      </c>
      <c r="AZ289" t="e">
        <f>Sheet1!AZ289/Sheet1!$AZ$3</f>
        <v>#VALUE!</v>
      </c>
      <c r="BA289" t="e">
        <f>Sheet1!BA289/Sheet1!$BA$3</f>
        <v>#VALUE!</v>
      </c>
      <c r="BB289" t="e">
        <f>Sheet1!BB289/Sheet1!$BB$3</f>
        <v>#VALUE!</v>
      </c>
      <c r="BC289" t="e">
        <f>Sheet1!BC289/Sheet1!$BC$3</f>
        <v>#VALUE!</v>
      </c>
      <c r="BE289">
        <v>288</v>
      </c>
      <c r="BF289">
        <f t="shared" si="4"/>
        <v>14</v>
      </c>
    </row>
    <row r="290" spans="1:58" x14ac:dyDescent="0.3">
      <c r="A290" s="4">
        <v>289</v>
      </c>
      <c r="B290" t="e">
        <f>Sheet1!B290/Sheet1!$B$3</f>
        <v>#VALUE!</v>
      </c>
      <c r="C290" t="e">
        <f>Sheet1!C290/Sheet1!$C$3</f>
        <v>#VALUE!</v>
      </c>
      <c r="D290" t="e">
        <f>Sheet1!D290/Sheet1!$D$3</f>
        <v>#VALUE!</v>
      </c>
      <c r="E290" t="e">
        <f>Sheet1!E290/Sheet1!$E$3</f>
        <v>#VALUE!</v>
      </c>
      <c r="F290" t="e">
        <f>Sheet1!F290/Sheet1!$F$3</f>
        <v>#VALUE!</v>
      </c>
      <c r="G290" t="e">
        <f>Sheet1!G290/Sheet1!$G$3</f>
        <v>#VALUE!</v>
      </c>
      <c r="H290" t="e">
        <f>Sheet1!H290/Sheet1!$H$3</f>
        <v>#VALUE!</v>
      </c>
      <c r="I290" t="e">
        <f>Sheet1!I290/Sheet1!$I$3</f>
        <v>#VALUE!</v>
      </c>
      <c r="J290" t="e">
        <f>Sheet1!J290/Sheet1!$J$3</f>
        <v>#VALUE!</v>
      </c>
      <c r="K290" t="e">
        <f>Sheet1!K290/Sheet1!$K$3</f>
        <v>#VALUE!</v>
      </c>
      <c r="L290" t="e">
        <f>Sheet1!L290/Sheet1!$L$3</f>
        <v>#VALUE!</v>
      </c>
      <c r="M290" t="e">
        <f>Sheet1!M290/Sheet1!$M$3</f>
        <v>#VALUE!</v>
      </c>
      <c r="N290" t="e">
        <f>Sheet1!N290/Sheet1!$N$3</f>
        <v>#VALUE!</v>
      </c>
      <c r="O290" t="e">
        <f>Sheet1!O290/Sheet1!$O$3</f>
        <v>#VALUE!</v>
      </c>
      <c r="P290" t="e">
        <f>Sheet1!P290/Sheet1!$P$3</f>
        <v>#VALUE!</v>
      </c>
      <c r="Q290" t="e">
        <f>Sheet1!Q290/Sheet1!$Q$3</f>
        <v>#VALUE!</v>
      </c>
      <c r="R290" t="e">
        <f>Sheet1!R290/Sheet1!$R$3</f>
        <v>#VALUE!</v>
      </c>
      <c r="S290" t="e">
        <f>Sheet1!S290/Sheet1!$S$3</f>
        <v>#VALUE!</v>
      </c>
      <c r="T290" t="e">
        <f>Sheet1!T290/Sheet1!$T$3</f>
        <v>#VALUE!</v>
      </c>
      <c r="U290" t="e">
        <f>Sheet1!U290/Sheet1!$U$3</f>
        <v>#VALUE!</v>
      </c>
      <c r="V290" t="e">
        <f>Sheet1!V290/Sheet1!$V$3</f>
        <v>#VALUE!</v>
      </c>
      <c r="W290" t="e">
        <f>Sheet1!W290/Sheet1!$W$3</f>
        <v>#VALUE!</v>
      </c>
      <c r="X290" t="e">
        <f>Sheet1!X290/Sheet1!$X$3</f>
        <v>#VALUE!</v>
      </c>
      <c r="Y290" t="e">
        <f>Sheet1!Y290/Sheet1!$Y$3</f>
        <v>#VALUE!</v>
      </c>
      <c r="Z290" t="e">
        <f>Sheet1!Z290/Sheet1!$Z$3</f>
        <v>#VALUE!</v>
      </c>
      <c r="AA290" t="e">
        <f>Sheet1!AA290/Sheet1!$AA$3</f>
        <v>#VALUE!</v>
      </c>
      <c r="AB290" t="e">
        <f>Sheet1!AB290/Sheet1!$AB$3</f>
        <v>#VALUE!</v>
      </c>
      <c r="AC290" t="e">
        <f>Sheet1!AC290/Sheet1!$AC$3</f>
        <v>#VALUE!</v>
      </c>
      <c r="AD290" t="e">
        <f>Sheet1!AD290/Sheet1!$AD$3</f>
        <v>#VALUE!</v>
      </c>
      <c r="AE290" t="e">
        <f>Sheet1!AE290/Sheet1!$AE$3</f>
        <v>#VALUE!</v>
      </c>
      <c r="AF290" t="e">
        <f>Sheet1!AF290/Sheet1!$AF$3</f>
        <v>#VALUE!</v>
      </c>
      <c r="AG290" t="e">
        <f>Sheet1!AG290/Sheet1!$AG$3</f>
        <v>#VALUE!</v>
      </c>
      <c r="AH290" t="e">
        <f>Sheet1!AH290/Sheet1!$AH$3</f>
        <v>#VALUE!</v>
      </c>
      <c r="AI290">
        <f>Sheet1!AI290/Sheet1!$AI$3</f>
        <v>1.1173178532219719</v>
      </c>
      <c r="AJ290">
        <f>Sheet1!AJ290/Sheet1!$AJ$3</f>
        <v>1.1272914465786688</v>
      </c>
      <c r="AK290">
        <f>Sheet1!AK290/Sheet1!$AK$3</f>
        <v>1.1364645527495836</v>
      </c>
      <c r="AL290">
        <f>Sheet1!AL290/Sheet1!$AL$3</f>
        <v>1.1153919680804176</v>
      </c>
      <c r="AM290">
        <f>Sheet1!AM290/Sheet1!$AM$3</f>
        <v>1.0986469640107017</v>
      </c>
      <c r="AN290" t="e">
        <f>Sheet1!AN290/Sheet1!$AN$3</f>
        <v>#VALUE!</v>
      </c>
      <c r="AO290" t="e">
        <f>Sheet1!AO290/Sheet1!$AO$3</f>
        <v>#VALUE!</v>
      </c>
      <c r="AP290" t="e">
        <f>Sheet1!AP290/Sheet1!$AP$3</f>
        <v>#VALUE!</v>
      </c>
      <c r="AQ290" t="e">
        <f>Sheet1!AQ290/Sheet1!$AQ$3</f>
        <v>#VALUE!</v>
      </c>
      <c r="AR290" t="e">
        <f>Sheet1!AR290/Sheet1!$AR$3</f>
        <v>#VALUE!</v>
      </c>
      <c r="AS290" t="e">
        <f>Sheet1!AS290/Sheet1!$AS$3</f>
        <v>#VALUE!</v>
      </c>
      <c r="AT290" t="e">
        <f>Sheet1!AT290/Sheet1!$AT$3</f>
        <v>#VALUE!</v>
      </c>
      <c r="AU290" t="e">
        <f>Sheet1!AU290/Sheet1!$AU$3</f>
        <v>#VALUE!</v>
      </c>
      <c r="AV290" t="e">
        <f>Sheet1!AV290/Sheet1!$AV$3</f>
        <v>#VALUE!</v>
      </c>
      <c r="AW290" t="e">
        <f>Sheet1!AW290/Sheet1!$AW$3</f>
        <v>#VALUE!</v>
      </c>
      <c r="AX290" t="e">
        <f>Sheet1!AX290/Sheet1!$AX$3</f>
        <v>#VALUE!</v>
      </c>
      <c r="AY290" t="e">
        <f>Sheet1!AY290/Sheet1!$AY$3</f>
        <v>#VALUE!</v>
      </c>
      <c r="AZ290" t="e">
        <f>Sheet1!AZ290/Sheet1!$AZ$3</f>
        <v>#VALUE!</v>
      </c>
      <c r="BA290" t="e">
        <f>Sheet1!BA290/Sheet1!$BA$3</f>
        <v>#VALUE!</v>
      </c>
      <c r="BB290" t="e">
        <f>Sheet1!BB290/Sheet1!$BB$3</f>
        <v>#VALUE!</v>
      </c>
      <c r="BC290" t="e">
        <f>Sheet1!BC290/Sheet1!$BC$3</f>
        <v>#VALUE!</v>
      </c>
      <c r="BE290" s="4">
        <v>289</v>
      </c>
      <c r="BF290">
        <f t="shared" si="4"/>
        <v>5</v>
      </c>
    </row>
    <row r="291" spans="1:58" x14ac:dyDescent="0.3">
      <c r="A291">
        <v>290</v>
      </c>
      <c r="B291" t="e">
        <f>Sheet1!B291/Sheet1!$B$3</f>
        <v>#VALUE!</v>
      </c>
      <c r="C291" t="e">
        <f>Sheet1!C291/Sheet1!$C$3</f>
        <v>#VALUE!</v>
      </c>
      <c r="D291" t="e">
        <f>Sheet1!D291/Sheet1!$D$3</f>
        <v>#VALUE!</v>
      </c>
      <c r="E291" t="e">
        <f>Sheet1!E291/Sheet1!$E$3</f>
        <v>#VALUE!</v>
      </c>
      <c r="F291" t="e">
        <f>Sheet1!F291/Sheet1!$F$3</f>
        <v>#VALUE!</v>
      </c>
      <c r="G291" t="e">
        <f>Sheet1!G291/Sheet1!$G$3</f>
        <v>#VALUE!</v>
      </c>
      <c r="H291" t="e">
        <f>Sheet1!H291/Sheet1!$H$3</f>
        <v>#VALUE!</v>
      </c>
      <c r="I291" t="e">
        <f>Sheet1!I291/Sheet1!$I$3</f>
        <v>#VALUE!</v>
      </c>
      <c r="J291" t="e">
        <f>Sheet1!J291/Sheet1!$J$3</f>
        <v>#VALUE!</v>
      </c>
      <c r="K291" t="e">
        <f>Sheet1!K291/Sheet1!$K$3</f>
        <v>#VALUE!</v>
      </c>
      <c r="L291" t="e">
        <f>Sheet1!L291/Sheet1!$L$3</f>
        <v>#VALUE!</v>
      </c>
      <c r="M291" t="e">
        <f>Sheet1!M291/Sheet1!$M$3</f>
        <v>#VALUE!</v>
      </c>
      <c r="N291" t="e">
        <f>Sheet1!N291/Sheet1!$N$3</f>
        <v>#VALUE!</v>
      </c>
      <c r="O291" t="e">
        <f>Sheet1!O291/Sheet1!$O$3</f>
        <v>#VALUE!</v>
      </c>
      <c r="P291" t="e">
        <f>Sheet1!P291/Sheet1!$P$3</f>
        <v>#VALUE!</v>
      </c>
      <c r="Q291" t="e">
        <f>Sheet1!Q291/Sheet1!$Q$3</f>
        <v>#VALUE!</v>
      </c>
      <c r="R291" t="e">
        <f>Sheet1!R291/Sheet1!$R$3</f>
        <v>#VALUE!</v>
      </c>
      <c r="S291" t="e">
        <f>Sheet1!S291/Sheet1!$S$3</f>
        <v>#VALUE!</v>
      </c>
      <c r="T291" t="e">
        <f>Sheet1!T291/Sheet1!$T$3</f>
        <v>#VALUE!</v>
      </c>
      <c r="U291" t="e">
        <f>Sheet1!U291/Sheet1!$U$3</f>
        <v>#VALUE!</v>
      </c>
      <c r="V291" t="e">
        <f>Sheet1!V291/Sheet1!$V$3</f>
        <v>#VALUE!</v>
      </c>
      <c r="W291" t="e">
        <f>Sheet1!W291/Sheet1!$W$3</f>
        <v>#VALUE!</v>
      </c>
      <c r="X291" t="e">
        <f>Sheet1!X291/Sheet1!$X$3</f>
        <v>#VALUE!</v>
      </c>
      <c r="Y291" t="e">
        <f>Sheet1!Y291/Sheet1!$Y$3</f>
        <v>#VALUE!</v>
      </c>
      <c r="Z291" t="e">
        <f>Sheet1!Z291/Sheet1!$Z$3</f>
        <v>#VALUE!</v>
      </c>
      <c r="AA291" t="e">
        <f>Sheet1!AA291/Sheet1!$AA$3</f>
        <v>#VALUE!</v>
      </c>
      <c r="AB291" t="e">
        <f>Sheet1!AB291/Sheet1!$AB$3</f>
        <v>#VALUE!</v>
      </c>
      <c r="AC291" t="e">
        <f>Sheet1!AC291/Sheet1!$AC$3</f>
        <v>#VALUE!</v>
      </c>
      <c r="AD291" t="e">
        <f>Sheet1!AD291/Sheet1!$AD$3</f>
        <v>#VALUE!</v>
      </c>
      <c r="AE291" t="e">
        <f>Sheet1!AE291/Sheet1!$AE$3</f>
        <v>#VALUE!</v>
      </c>
      <c r="AF291" t="e">
        <f>Sheet1!AF291/Sheet1!$AF$3</f>
        <v>#VALUE!</v>
      </c>
      <c r="AG291" t="e">
        <f>Sheet1!AG291/Sheet1!$AG$3</f>
        <v>#VALUE!</v>
      </c>
      <c r="AH291" t="e">
        <f>Sheet1!AH291/Sheet1!$AH$3</f>
        <v>#VALUE!</v>
      </c>
      <c r="AI291">
        <f>Sheet1!AI291/Sheet1!$AI$3</f>
        <v>1.0587912018342036</v>
      </c>
      <c r="AJ291">
        <f>Sheet1!AJ291/Sheet1!$AJ$3</f>
        <v>1.0626921073224045</v>
      </c>
      <c r="AK291">
        <f>Sheet1!AK291/Sheet1!$AK$3</f>
        <v>1.0841162668632869</v>
      </c>
      <c r="AL291">
        <f>Sheet1!AL291/Sheet1!$AL$3</f>
        <v>1.0838093588799789</v>
      </c>
      <c r="AM291">
        <f>Sheet1!AM291/Sheet1!$AM$3</f>
        <v>1.0814195404160138</v>
      </c>
      <c r="AN291">
        <f>Sheet1!AN291/Sheet1!$AN$3</f>
        <v>1.1160720888451974</v>
      </c>
      <c r="AO291">
        <f>Sheet1!AO291/Sheet1!$AO$3</f>
        <v>1.124139481265118</v>
      </c>
      <c r="AP291">
        <f>Sheet1!AP291/Sheet1!$AP$3</f>
        <v>1.1489110661236905</v>
      </c>
      <c r="AQ291">
        <f>Sheet1!AQ291/Sheet1!$AQ$3</f>
        <v>1.1525084696653749</v>
      </c>
      <c r="AR291">
        <f>Sheet1!AR291/Sheet1!$AR$3</f>
        <v>1.1367840770372013</v>
      </c>
      <c r="AS291">
        <f>Sheet1!AS291/Sheet1!$AS$3</f>
        <v>1.13106037860385</v>
      </c>
      <c r="AT291">
        <f>Sheet1!AT291/Sheet1!$AT$3</f>
        <v>1.1817155873911838</v>
      </c>
      <c r="AU291">
        <f>Sheet1!AU291/Sheet1!$AU$3</f>
        <v>1.1404844725953376</v>
      </c>
      <c r="AV291">
        <f>Sheet1!AV291/Sheet1!$AV$3</f>
        <v>1.1424333985942814</v>
      </c>
      <c r="AW291">
        <f>Sheet1!AW291/Sheet1!$AW$3</f>
        <v>1.1584998748623851</v>
      </c>
      <c r="AX291">
        <f>Sheet1!AX291/Sheet1!$AX$3</f>
        <v>1.1599120416810405</v>
      </c>
      <c r="AY291">
        <f>Sheet1!AY291/Sheet1!$AY$3</f>
        <v>1.1634936430140703</v>
      </c>
      <c r="AZ291" t="e">
        <f>Sheet1!AZ291/Sheet1!$AZ$3</f>
        <v>#VALUE!</v>
      </c>
      <c r="BA291" t="e">
        <f>Sheet1!BA291/Sheet1!$BA$3</f>
        <v>#VALUE!</v>
      </c>
      <c r="BB291" t="e">
        <f>Sheet1!BB291/Sheet1!$BB$3</f>
        <v>#VALUE!</v>
      </c>
      <c r="BC291" t="e">
        <f>Sheet1!BC291/Sheet1!$BC$3</f>
        <v>#VALUE!</v>
      </c>
      <c r="BE291">
        <v>290</v>
      </c>
      <c r="BF291">
        <f t="shared" si="4"/>
        <v>17</v>
      </c>
    </row>
    <row r="292" spans="1:58" x14ac:dyDescent="0.3">
      <c r="A292">
        <v>291</v>
      </c>
      <c r="B292" t="e">
        <f>Sheet1!B292/Sheet1!$B$3</f>
        <v>#VALUE!</v>
      </c>
      <c r="C292" t="e">
        <f>Sheet1!C292/Sheet1!$C$3</f>
        <v>#VALUE!</v>
      </c>
      <c r="D292" t="e">
        <f>Sheet1!D292/Sheet1!$D$3</f>
        <v>#VALUE!</v>
      </c>
      <c r="E292" t="e">
        <f>Sheet1!E292/Sheet1!$E$3</f>
        <v>#VALUE!</v>
      </c>
      <c r="F292" t="e">
        <f>Sheet1!F292/Sheet1!$F$3</f>
        <v>#VALUE!</v>
      </c>
      <c r="G292" t="e">
        <f>Sheet1!G292/Sheet1!$G$3</f>
        <v>#VALUE!</v>
      </c>
      <c r="H292" t="e">
        <f>Sheet1!H292/Sheet1!$H$3</f>
        <v>#VALUE!</v>
      </c>
      <c r="I292" t="e">
        <f>Sheet1!I292/Sheet1!$I$3</f>
        <v>#VALUE!</v>
      </c>
      <c r="J292" t="e">
        <f>Sheet1!J292/Sheet1!$J$3</f>
        <v>#VALUE!</v>
      </c>
      <c r="K292" t="e">
        <f>Sheet1!K292/Sheet1!$K$3</f>
        <v>#VALUE!</v>
      </c>
      <c r="L292" t="e">
        <f>Sheet1!L292/Sheet1!$L$3</f>
        <v>#VALUE!</v>
      </c>
      <c r="M292" t="e">
        <f>Sheet1!M292/Sheet1!$M$3</f>
        <v>#VALUE!</v>
      </c>
      <c r="N292" t="e">
        <f>Sheet1!N292/Sheet1!$N$3</f>
        <v>#VALUE!</v>
      </c>
      <c r="O292" t="e">
        <f>Sheet1!O292/Sheet1!$O$3</f>
        <v>#VALUE!</v>
      </c>
      <c r="P292" t="e">
        <f>Sheet1!P292/Sheet1!$P$3</f>
        <v>#VALUE!</v>
      </c>
      <c r="Q292" t="e">
        <f>Sheet1!Q292/Sheet1!$Q$3</f>
        <v>#VALUE!</v>
      </c>
      <c r="R292" t="e">
        <f>Sheet1!R292/Sheet1!$R$3</f>
        <v>#VALUE!</v>
      </c>
      <c r="S292" t="e">
        <f>Sheet1!S292/Sheet1!$S$3</f>
        <v>#VALUE!</v>
      </c>
      <c r="T292" t="e">
        <f>Sheet1!T292/Sheet1!$T$3</f>
        <v>#VALUE!</v>
      </c>
      <c r="U292" t="e">
        <f>Sheet1!U292/Sheet1!$U$3</f>
        <v>#VALUE!</v>
      </c>
      <c r="V292" t="e">
        <f>Sheet1!V292/Sheet1!$V$3</f>
        <v>#VALUE!</v>
      </c>
      <c r="W292" t="e">
        <f>Sheet1!W292/Sheet1!$W$3</f>
        <v>#VALUE!</v>
      </c>
      <c r="X292" t="e">
        <f>Sheet1!X292/Sheet1!$X$3</f>
        <v>#VALUE!</v>
      </c>
      <c r="Y292" t="e">
        <f>Sheet1!Y292/Sheet1!$Y$3</f>
        <v>#VALUE!</v>
      </c>
      <c r="Z292" t="e">
        <f>Sheet1!Z292/Sheet1!$Z$3</f>
        <v>#VALUE!</v>
      </c>
      <c r="AA292" t="e">
        <f>Sheet1!AA292/Sheet1!$AA$3</f>
        <v>#VALUE!</v>
      </c>
      <c r="AB292" t="e">
        <f>Sheet1!AB292/Sheet1!$AB$3</f>
        <v>#VALUE!</v>
      </c>
      <c r="AC292" t="e">
        <f>Sheet1!AC292/Sheet1!$AC$3</f>
        <v>#VALUE!</v>
      </c>
      <c r="AD292" t="e">
        <f>Sheet1!AD292/Sheet1!$AD$3</f>
        <v>#VALUE!</v>
      </c>
      <c r="AE292" t="e">
        <f>Sheet1!AE292/Sheet1!$AE$3</f>
        <v>#VALUE!</v>
      </c>
      <c r="AF292" t="e">
        <f>Sheet1!AF292/Sheet1!$AF$3</f>
        <v>#VALUE!</v>
      </c>
      <c r="AG292" t="e">
        <f>Sheet1!AG292/Sheet1!$AG$3</f>
        <v>#VALUE!</v>
      </c>
      <c r="AH292" t="e">
        <f>Sheet1!AH292/Sheet1!$AH$3</f>
        <v>#VALUE!</v>
      </c>
      <c r="AI292">
        <f>Sheet1!AI292/Sheet1!$AI$3</f>
        <v>1.1233861639042566</v>
      </c>
      <c r="AJ292" t="e">
        <f>Sheet1!AJ292/Sheet1!$AJ$3</f>
        <v>#VALUE!</v>
      </c>
      <c r="AK292" t="e">
        <f>Sheet1!AK292/Sheet1!$AK$3</f>
        <v>#VALUE!</v>
      </c>
      <c r="AL292" t="e">
        <f>Sheet1!AL292/Sheet1!$AL$3</f>
        <v>#VALUE!</v>
      </c>
      <c r="AM292" t="e">
        <f>Sheet1!AM292/Sheet1!$AM$3</f>
        <v>#VALUE!</v>
      </c>
      <c r="AN292" t="e">
        <f>Sheet1!AN292/Sheet1!$AN$3</f>
        <v>#VALUE!</v>
      </c>
      <c r="AO292" t="e">
        <f>Sheet1!AO292/Sheet1!$AO$3</f>
        <v>#VALUE!</v>
      </c>
      <c r="AP292" t="e">
        <f>Sheet1!AP292/Sheet1!$AP$3</f>
        <v>#VALUE!</v>
      </c>
      <c r="AQ292" t="e">
        <f>Sheet1!AQ292/Sheet1!$AQ$3</f>
        <v>#VALUE!</v>
      </c>
      <c r="AR292" t="e">
        <f>Sheet1!AR292/Sheet1!$AR$3</f>
        <v>#VALUE!</v>
      </c>
      <c r="AS292" t="e">
        <f>Sheet1!AS292/Sheet1!$AS$3</f>
        <v>#VALUE!</v>
      </c>
      <c r="AT292" t="e">
        <f>Sheet1!AT292/Sheet1!$AT$3</f>
        <v>#VALUE!</v>
      </c>
      <c r="AU292" t="e">
        <f>Sheet1!AU292/Sheet1!$AU$3</f>
        <v>#VALUE!</v>
      </c>
      <c r="AV292" t="e">
        <f>Sheet1!AV292/Sheet1!$AV$3</f>
        <v>#VALUE!</v>
      </c>
      <c r="AW292" t="e">
        <f>Sheet1!AW292/Sheet1!$AW$3</f>
        <v>#VALUE!</v>
      </c>
      <c r="AX292" t="e">
        <f>Sheet1!AX292/Sheet1!$AX$3</f>
        <v>#VALUE!</v>
      </c>
      <c r="AY292" t="e">
        <f>Sheet1!AY292/Sheet1!$AY$3</f>
        <v>#VALUE!</v>
      </c>
      <c r="AZ292" t="e">
        <f>Sheet1!AZ292/Sheet1!$AZ$3</f>
        <v>#VALUE!</v>
      </c>
      <c r="BA292" t="e">
        <f>Sheet1!BA292/Sheet1!$BA$3</f>
        <v>#VALUE!</v>
      </c>
      <c r="BB292" t="e">
        <f>Sheet1!BB292/Sheet1!$BB$3</f>
        <v>#VALUE!</v>
      </c>
      <c r="BC292" t="e">
        <f>Sheet1!BC292/Sheet1!$BC$3</f>
        <v>#VALUE!</v>
      </c>
      <c r="BE292">
        <v>291</v>
      </c>
      <c r="BF292">
        <f t="shared" si="4"/>
        <v>1</v>
      </c>
    </row>
    <row r="293" spans="1:58" x14ac:dyDescent="0.3">
      <c r="A293">
        <v>292</v>
      </c>
      <c r="B293" t="e">
        <f>Sheet1!B293/Sheet1!$B$3</f>
        <v>#VALUE!</v>
      </c>
      <c r="C293" t="e">
        <f>Sheet1!C293/Sheet1!$C$3</f>
        <v>#VALUE!</v>
      </c>
      <c r="D293" t="e">
        <f>Sheet1!D293/Sheet1!$D$3</f>
        <v>#VALUE!</v>
      </c>
      <c r="E293" t="e">
        <f>Sheet1!E293/Sheet1!$E$3</f>
        <v>#VALUE!</v>
      </c>
      <c r="F293" t="e">
        <f>Sheet1!F293/Sheet1!$F$3</f>
        <v>#VALUE!</v>
      </c>
      <c r="G293" t="e">
        <f>Sheet1!G293/Sheet1!$G$3</f>
        <v>#VALUE!</v>
      </c>
      <c r="H293" t="e">
        <f>Sheet1!H293/Sheet1!$H$3</f>
        <v>#VALUE!</v>
      </c>
      <c r="I293" t="e">
        <f>Sheet1!I293/Sheet1!$I$3</f>
        <v>#VALUE!</v>
      </c>
      <c r="J293" t="e">
        <f>Sheet1!J293/Sheet1!$J$3</f>
        <v>#VALUE!</v>
      </c>
      <c r="K293" t="e">
        <f>Sheet1!K293/Sheet1!$K$3</f>
        <v>#VALUE!</v>
      </c>
      <c r="L293" t="e">
        <f>Sheet1!L293/Sheet1!$L$3</f>
        <v>#VALUE!</v>
      </c>
      <c r="M293" t="e">
        <f>Sheet1!M293/Sheet1!$M$3</f>
        <v>#VALUE!</v>
      </c>
      <c r="N293" t="e">
        <f>Sheet1!N293/Sheet1!$N$3</f>
        <v>#VALUE!</v>
      </c>
      <c r="O293" t="e">
        <f>Sheet1!O293/Sheet1!$O$3</f>
        <v>#VALUE!</v>
      </c>
      <c r="P293" t="e">
        <f>Sheet1!P293/Sheet1!$P$3</f>
        <v>#VALUE!</v>
      </c>
      <c r="Q293" t="e">
        <f>Sheet1!Q293/Sheet1!$Q$3</f>
        <v>#VALUE!</v>
      </c>
      <c r="R293" t="e">
        <f>Sheet1!R293/Sheet1!$R$3</f>
        <v>#VALUE!</v>
      </c>
      <c r="S293" t="e">
        <f>Sheet1!S293/Sheet1!$S$3</f>
        <v>#VALUE!</v>
      </c>
      <c r="T293" t="e">
        <f>Sheet1!T293/Sheet1!$T$3</f>
        <v>#VALUE!</v>
      </c>
      <c r="U293" t="e">
        <f>Sheet1!U293/Sheet1!$U$3</f>
        <v>#VALUE!</v>
      </c>
      <c r="V293" t="e">
        <f>Sheet1!V293/Sheet1!$V$3</f>
        <v>#VALUE!</v>
      </c>
      <c r="W293" t="e">
        <f>Sheet1!W293/Sheet1!$W$3</f>
        <v>#VALUE!</v>
      </c>
      <c r="X293" t="e">
        <f>Sheet1!X293/Sheet1!$X$3</f>
        <v>#VALUE!</v>
      </c>
      <c r="Y293" t="e">
        <f>Sheet1!Y293/Sheet1!$Y$3</f>
        <v>#VALUE!</v>
      </c>
      <c r="Z293" t="e">
        <f>Sheet1!Z293/Sheet1!$Z$3</f>
        <v>#VALUE!</v>
      </c>
      <c r="AA293" t="e">
        <f>Sheet1!AA293/Sheet1!$AA$3</f>
        <v>#VALUE!</v>
      </c>
      <c r="AB293" t="e">
        <f>Sheet1!AB293/Sheet1!$AB$3</f>
        <v>#VALUE!</v>
      </c>
      <c r="AC293" t="e">
        <f>Sheet1!AC293/Sheet1!$AC$3</f>
        <v>#VALUE!</v>
      </c>
      <c r="AD293" t="e">
        <f>Sheet1!AD293/Sheet1!$AD$3</f>
        <v>#VALUE!</v>
      </c>
      <c r="AE293" t="e">
        <f>Sheet1!AE293/Sheet1!$AE$3</f>
        <v>#VALUE!</v>
      </c>
      <c r="AF293" t="e">
        <f>Sheet1!AF293/Sheet1!$AF$3</f>
        <v>#VALUE!</v>
      </c>
      <c r="AG293" t="e">
        <f>Sheet1!AG293/Sheet1!$AG$3</f>
        <v>#VALUE!</v>
      </c>
      <c r="AH293" t="e">
        <f>Sheet1!AH293/Sheet1!$AH$3</f>
        <v>#VALUE!</v>
      </c>
      <c r="AI293">
        <f>Sheet1!AI293/Sheet1!$AI$3</f>
        <v>1.127237965002915</v>
      </c>
      <c r="AJ293" t="e">
        <f>Sheet1!AJ293/Sheet1!$AJ$3</f>
        <v>#VALUE!</v>
      </c>
      <c r="AK293" t="e">
        <f>Sheet1!AK293/Sheet1!$AK$3</f>
        <v>#VALUE!</v>
      </c>
      <c r="AL293" t="e">
        <f>Sheet1!AL293/Sheet1!$AL$3</f>
        <v>#VALUE!</v>
      </c>
      <c r="AM293" t="e">
        <f>Sheet1!AM293/Sheet1!$AM$3</f>
        <v>#VALUE!</v>
      </c>
      <c r="AN293" t="e">
        <f>Sheet1!AN293/Sheet1!$AN$3</f>
        <v>#VALUE!</v>
      </c>
      <c r="AO293" t="e">
        <f>Sheet1!AO293/Sheet1!$AO$3</f>
        <v>#VALUE!</v>
      </c>
      <c r="AP293" t="e">
        <f>Sheet1!AP293/Sheet1!$AP$3</f>
        <v>#VALUE!</v>
      </c>
      <c r="AQ293" t="e">
        <f>Sheet1!AQ293/Sheet1!$AQ$3</f>
        <v>#VALUE!</v>
      </c>
      <c r="AR293" t="e">
        <f>Sheet1!AR293/Sheet1!$AR$3</f>
        <v>#VALUE!</v>
      </c>
      <c r="AS293" t="e">
        <f>Sheet1!AS293/Sheet1!$AS$3</f>
        <v>#VALUE!</v>
      </c>
      <c r="AT293" t="e">
        <f>Sheet1!AT293/Sheet1!$AT$3</f>
        <v>#VALUE!</v>
      </c>
      <c r="AU293" t="e">
        <f>Sheet1!AU293/Sheet1!$AU$3</f>
        <v>#VALUE!</v>
      </c>
      <c r="AV293" t="e">
        <f>Sheet1!AV293/Sheet1!$AV$3</f>
        <v>#VALUE!</v>
      </c>
      <c r="AW293" t="e">
        <f>Sheet1!AW293/Sheet1!$AW$3</f>
        <v>#VALUE!</v>
      </c>
      <c r="AX293" t="e">
        <f>Sheet1!AX293/Sheet1!$AX$3</f>
        <v>#VALUE!</v>
      </c>
      <c r="AY293" t="e">
        <f>Sheet1!AY293/Sheet1!$AY$3</f>
        <v>#VALUE!</v>
      </c>
      <c r="AZ293" t="e">
        <f>Sheet1!AZ293/Sheet1!$AZ$3</f>
        <v>#VALUE!</v>
      </c>
      <c r="BA293" t="e">
        <f>Sheet1!BA293/Sheet1!$BA$3</f>
        <v>#VALUE!</v>
      </c>
      <c r="BB293" t="e">
        <f>Sheet1!BB293/Sheet1!$BB$3</f>
        <v>#VALUE!</v>
      </c>
      <c r="BC293" t="e">
        <f>Sheet1!BC293/Sheet1!$BC$3</f>
        <v>#VALUE!</v>
      </c>
      <c r="BE293">
        <v>292</v>
      </c>
      <c r="BF293">
        <f t="shared" si="4"/>
        <v>1</v>
      </c>
    </row>
    <row r="294" spans="1:58" x14ac:dyDescent="0.3">
      <c r="A294" s="4">
        <v>293</v>
      </c>
      <c r="B294" t="e">
        <f>Sheet1!B294/Sheet1!$B$3</f>
        <v>#VALUE!</v>
      </c>
      <c r="C294" t="e">
        <f>Sheet1!C294/Sheet1!$C$3</f>
        <v>#VALUE!</v>
      </c>
      <c r="D294" t="e">
        <f>Sheet1!D294/Sheet1!$D$3</f>
        <v>#VALUE!</v>
      </c>
      <c r="E294" t="e">
        <f>Sheet1!E294/Sheet1!$E$3</f>
        <v>#VALUE!</v>
      </c>
      <c r="F294" t="e">
        <f>Sheet1!F294/Sheet1!$F$3</f>
        <v>#VALUE!</v>
      </c>
      <c r="G294" t="e">
        <f>Sheet1!G294/Sheet1!$G$3</f>
        <v>#VALUE!</v>
      </c>
      <c r="H294" t="e">
        <f>Sheet1!H294/Sheet1!$H$3</f>
        <v>#VALUE!</v>
      </c>
      <c r="I294" t="e">
        <f>Sheet1!I294/Sheet1!$I$3</f>
        <v>#VALUE!</v>
      </c>
      <c r="J294" t="e">
        <f>Sheet1!J294/Sheet1!$J$3</f>
        <v>#VALUE!</v>
      </c>
      <c r="K294" t="e">
        <f>Sheet1!K294/Sheet1!$K$3</f>
        <v>#VALUE!</v>
      </c>
      <c r="L294" t="e">
        <f>Sheet1!L294/Sheet1!$L$3</f>
        <v>#VALUE!</v>
      </c>
      <c r="M294" t="e">
        <f>Sheet1!M294/Sheet1!$M$3</f>
        <v>#VALUE!</v>
      </c>
      <c r="N294" t="e">
        <f>Sheet1!N294/Sheet1!$N$3</f>
        <v>#VALUE!</v>
      </c>
      <c r="O294" t="e">
        <f>Sheet1!O294/Sheet1!$O$3</f>
        <v>#VALUE!</v>
      </c>
      <c r="P294" t="e">
        <f>Sheet1!P294/Sheet1!$P$3</f>
        <v>#VALUE!</v>
      </c>
      <c r="Q294" t="e">
        <f>Sheet1!Q294/Sheet1!$Q$3</f>
        <v>#VALUE!</v>
      </c>
      <c r="R294" t="e">
        <f>Sheet1!R294/Sheet1!$R$3</f>
        <v>#VALUE!</v>
      </c>
      <c r="S294" t="e">
        <f>Sheet1!S294/Sheet1!$S$3</f>
        <v>#VALUE!</v>
      </c>
      <c r="T294" t="e">
        <f>Sheet1!T294/Sheet1!$T$3</f>
        <v>#VALUE!</v>
      </c>
      <c r="U294" t="e">
        <f>Sheet1!U294/Sheet1!$U$3</f>
        <v>#VALUE!</v>
      </c>
      <c r="V294" t="e">
        <f>Sheet1!V294/Sheet1!$V$3</f>
        <v>#VALUE!</v>
      </c>
      <c r="W294" t="e">
        <f>Sheet1!W294/Sheet1!$W$3</f>
        <v>#VALUE!</v>
      </c>
      <c r="X294" t="e">
        <f>Sheet1!X294/Sheet1!$X$3</f>
        <v>#VALUE!</v>
      </c>
      <c r="Y294" t="e">
        <f>Sheet1!Y294/Sheet1!$Y$3</f>
        <v>#VALUE!</v>
      </c>
      <c r="Z294" t="e">
        <f>Sheet1!Z294/Sheet1!$Z$3</f>
        <v>#VALUE!</v>
      </c>
      <c r="AA294" t="e">
        <f>Sheet1!AA294/Sheet1!$AA$3</f>
        <v>#VALUE!</v>
      </c>
      <c r="AB294" t="e">
        <f>Sheet1!AB294/Sheet1!$AB$3</f>
        <v>#VALUE!</v>
      </c>
      <c r="AC294" t="e">
        <f>Sheet1!AC294/Sheet1!$AC$3</f>
        <v>#VALUE!</v>
      </c>
      <c r="AD294" t="e">
        <f>Sheet1!AD294/Sheet1!$AD$3</f>
        <v>#VALUE!</v>
      </c>
      <c r="AE294" t="e">
        <f>Sheet1!AE294/Sheet1!$AE$3</f>
        <v>#VALUE!</v>
      </c>
      <c r="AF294" t="e">
        <f>Sheet1!AF294/Sheet1!$AF$3</f>
        <v>#VALUE!</v>
      </c>
      <c r="AG294" t="e">
        <f>Sheet1!AG294/Sheet1!$AG$3</f>
        <v>#VALUE!</v>
      </c>
      <c r="AH294" t="e">
        <f>Sheet1!AH294/Sheet1!$AH$3</f>
        <v>#VALUE!</v>
      </c>
      <c r="AI294">
        <f>Sheet1!AI294/Sheet1!$AI$3</f>
        <v>1.1447431914935553</v>
      </c>
      <c r="AJ294">
        <f>Sheet1!AJ294/Sheet1!$AJ$3</f>
        <v>1.1598600075994225</v>
      </c>
      <c r="AK294" t="e">
        <f>Sheet1!AK294/Sheet1!$AK$3</f>
        <v>#VALUE!</v>
      </c>
      <c r="AL294" t="e">
        <f>Sheet1!AL294/Sheet1!$AL$3</f>
        <v>#VALUE!</v>
      </c>
      <c r="AM294" t="e">
        <f>Sheet1!AM294/Sheet1!$AM$3</f>
        <v>#VALUE!</v>
      </c>
      <c r="AN294" t="e">
        <f>Sheet1!AN294/Sheet1!$AN$3</f>
        <v>#VALUE!</v>
      </c>
      <c r="AO294" t="e">
        <f>Sheet1!AO294/Sheet1!$AO$3</f>
        <v>#VALUE!</v>
      </c>
      <c r="AP294" t="e">
        <f>Sheet1!AP294/Sheet1!$AP$3</f>
        <v>#VALUE!</v>
      </c>
      <c r="AQ294" t="e">
        <f>Sheet1!AQ294/Sheet1!$AQ$3</f>
        <v>#VALUE!</v>
      </c>
      <c r="AR294" t="e">
        <f>Sheet1!AR294/Sheet1!$AR$3</f>
        <v>#VALUE!</v>
      </c>
      <c r="AS294" t="e">
        <f>Sheet1!AS294/Sheet1!$AS$3</f>
        <v>#VALUE!</v>
      </c>
      <c r="AT294" t="e">
        <f>Sheet1!AT294/Sheet1!$AT$3</f>
        <v>#VALUE!</v>
      </c>
      <c r="AU294" t="e">
        <f>Sheet1!AU294/Sheet1!$AU$3</f>
        <v>#VALUE!</v>
      </c>
      <c r="AV294" t="e">
        <f>Sheet1!AV294/Sheet1!$AV$3</f>
        <v>#VALUE!</v>
      </c>
      <c r="AW294" t="e">
        <f>Sheet1!AW294/Sheet1!$AW$3</f>
        <v>#VALUE!</v>
      </c>
      <c r="AX294" t="e">
        <f>Sheet1!AX294/Sheet1!$AX$3</f>
        <v>#VALUE!</v>
      </c>
      <c r="AY294" t="e">
        <f>Sheet1!AY294/Sheet1!$AY$3</f>
        <v>#VALUE!</v>
      </c>
      <c r="AZ294" t="e">
        <f>Sheet1!AZ294/Sheet1!$AZ$3</f>
        <v>#VALUE!</v>
      </c>
      <c r="BA294" t="e">
        <f>Sheet1!BA294/Sheet1!$BA$3</f>
        <v>#VALUE!</v>
      </c>
      <c r="BB294" t="e">
        <f>Sheet1!BB294/Sheet1!$BB$3</f>
        <v>#VALUE!</v>
      </c>
      <c r="BC294" t="e">
        <f>Sheet1!BC294/Sheet1!$BC$3</f>
        <v>#VALUE!</v>
      </c>
      <c r="BE294" s="4">
        <v>293</v>
      </c>
      <c r="BF294">
        <f t="shared" si="4"/>
        <v>2</v>
      </c>
    </row>
    <row r="295" spans="1:58" x14ac:dyDescent="0.3">
      <c r="A295">
        <v>294</v>
      </c>
      <c r="B295" t="e">
        <f>Sheet1!B295/Sheet1!$B$3</f>
        <v>#VALUE!</v>
      </c>
      <c r="C295" t="e">
        <f>Sheet1!C295/Sheet1!$C$3</f>
        <v>#VALUE!</v>
      </c>
      <c r="D295" t="e">
        <f>Sheet1!D295/Sheet1!$D$3</f>
        <v>#VALUE!</v>
      </c>
      <c r="E295" t="e">
        <f>Sheet1!E295/Sheet1!$E$3</f>
        <v>#VALUE!</v>
      </c>
      <c r="F295" t="e">
        <f>Sheet1!F295/Sheet1!$F$3</f>
        <v>#VALUE!</v>
      </c>
      <c r="G295" t="e">
        <f>Sheet1!G295/Sheet1!$G$3</f>
        <v>#VALUE!</v>
      </c>
      <c r="H295" t="e">
        <f>Sheet1!H295/Sheet1!$H$3</f>
        <v>#VALUE!</v>
      </c>
      <c r="I295" t="e">
        <f>Sheet1!I295/Sheet1!$I$3</f>
        <v>#VALUE!</v>
      </c>
      <c r="J295" t="e">
        <f>Sheet1!J295/Sheet1!$J$3</f>
        <v>#VALUE!</v>
      </c>
      <c r="K295" t="e">
        <f>Sheet1!K295/Sheet1!$K$3</f>
        <v>#VALUE!</v>
      </c>
      <c r="L295" t="e">
        <f>Sheet1!L295/Sheet1!$L$3</f>
        <v>#VALUE!</v>
      </c>
      <c r="M295" t="e">
        <f>Sheet1!M295/Sheet1!$M$3</f>
        <v>#VALUE!</v>
      </c>
      <c r="N295" t="e">
        <f>Sheet1!N295/Sheet1!$N$3</f>
        <v>#VALUE!</v>
      </c>
      <c r="O295" t="e">
        <f>Sheet1!O295/Sheet1!$O$3</f>
        <v>#VALUE!</v>
      </c>
      <c r="P295" t="e">
        <f>Sheet1!P295/Sheet1!$P$3</f>
        <v>#VALUE!</v>
      </c>
      <c r="Q295" t="e">
        <f>Sheet1!Q295/Sheet1!$Q$3</f>
        <v>#VALUE!</v>
      </c>
      <c r="R295" t="e">
        <f>Sheet1!R295/Sheet1!$R$3</f>
        <v>#VALUE!</v>
      </c>
      <c r="S295" t="e">
        <f>Sheet1!S295/Sheet1!$S$3</f>
        <v>#VALUE!</v>
      </c>
      <c r="T295" t="e">
        <f>Sheet1!T295/Sheet1!$T$3</f>
        <v>#VALUE!</v>
      </c>
      <c r="U295" t="e">
        <f>Sheet1!U295/Sheet1!$U$3</f>
        <v>#VALUE!</v>
      </c>
      <c r="V295" t="e">
        <f>Sheet1!V295/Sheet1!$V$3</f>
        <v>#VALUE!</v>
      </c>
      <c r="W295" t="e">
        <f>Sheet1!W295/Sheet1!$W$3</f>
        <v>#VALUE!</v>
      </c>
      <c r="X295" t="e">
        <f>Sheet1!X295/Sheet1!$X$3</f>
        <v>#VALUE!</v>
      </c>
      <c r="Y295" t="e">
        <f>Sheet1!Y295/Sheet1!$Y$3</f>
        <v>#VALUE!</v>
      </c>
      <c r="Z295" t="e">
        <f>Sheet1!Z295/Sheet1!$Z$3</f>
        <v>#VALUE!</v>
      </c>
      <c r="AA295" t="e">
        <f>Sheet1!AA295/Sheet1!$AA$3</f>
        <v>#VALUE!</v>
      </c>
      <c r="AB295" t="e">
        <f>Sheet1!AB295/Sheet1!$AB$3</f>
        <v>#VALUE!</v>
      </c>
      <c r="AC295" t="e">
        <f>Sheet1!AC295/Sheet1!$AC$3</f>
        <v>#VALUE!</v>
      </c>
      <c r="AD295" t="e">
        <f>Sheet1!AD295/Sheet1!$AD$3</f>
        <v>#VALUE!</v>
      </c>
      <c r="AE295" t="e">
        <f>Sheet1!AE295/Sheet1!$AE$3</f>
        <v>#VALUE!</v>
      </c>
      <c r="AF295" t="e">
        <f>Sheet1!AF295/Sheet1!$AF$3</f>
        <v>#VALUE!</v>
      </c>
      <c r="AG295" t="e">
        <f>Sheet1!AG295/Sheet1!$AG$3</f>
        <v>#VALUE!</v>
      </c>
      <c r="AH295" t="e">
        <f>Sheet1!AH295/Sheet1!$AH$3</f>
        <v>#VALUE!</v>
      </c>
      <c r="AI295">
        <f>Sheet1!AI295/Sheet1!$AI$3</f>
        <v>1.2087215406324032</v>
      </c>
      <c r="AJ295">
        <f>Sheet1!AJ295/Sheet1!$AJ$3</f>
        <v>1.184227349588679</v>
      </c>
      <c r="AK295" t="e">
        <f>Sheet1!AK295/Sheet1!$AK$3</f>
        <v>#VALUE!</v>
      </c>
      <c r="AL295" t="e">
        <f>Sheet1!AL295/Sheet1!$AL$3</f>
        <v>#VALUE!</v>
      </c>
      <c r="AM295" t="e">
        <f>Sheet1!AM295/Sheet1!$AM$3</f>
        <v>#VALUE!</v>
      </c>
      <c r="AN295" t="e">
        <f>Sheet1!AN295/Sheet1!$AN$3</f>
        <v>#VALUE!</v>
      </c>
      <c r="AO295" t="e">
        <f>Sheet1!AO295/Sheet1!$AO$3</f>
        <v>#VALUE!</v>
      </c>
      <c r="AP295" t="e">
        <f>Sheet1!AP295/Sheet1!$AP$3</f>
        <v>#VALUE!</v>
      </c>
      <c r="AQ295" t="e">
        <f>Sheet1!AQ295/Sheet1!$AQ$3</f>
        <v>#VALUE!</v>
      </c>
      <c r="AR295" t="e">
        <f>Sheet1!AR295/Sheet1!$AR$3</f>
        <v>#VALUE!</v>
      </c>
      <c r="AS295" t="e">
        <f>Sheet1!AS295/Sheet1!$AS$3</f>
        <v>#VALUE!</v>
      </c>
      <c r="AT295" t="e">
        <f>Sheet1!AT295/Sheet1!$AT$3</f>
        <v>#VALUE!</v>
      </c>
      <c r="AU295" t="e">
        <f>Sheet1!AU295/Sheet1!$AU$3</f>
        <v>#VALUE!</v>
      </c>
      <c r="AV295" t="e">
        <f>Sheet1!AV295/Sheet1!$AV$3</f>
        <v>#VALUE!</v>
      </c>
      <c r="AW295" t="e">
        <f>Sheet1!AW295/Sheet1!$AW$3</f>
        <v>#VALUE!</v>
      </c>
      <c r="AX295" t="e">
        <f>Sheet1!AX295/Sheet1!$AX$3</f>
        <v>#VALUE!</v>
      </c>
      <c r="AY295" t="e">
        <f>Sheet1!AY295/Sheet1!$AY$3</f>
        <v>#VALUE!</v>
      </c>
      <c r="AZ295" t="e">
        <f>Sheet1!AZ295/Sheet1!$AZ$3</f>
        <v>#VALUE!</v>
      </c>
      <c r="BA295" t="e">
        <f>Sheet1!BA295/Sheet1!$BA$3</f>
        <v>#VALUE!</v>
      </c>
      <c r="BB295" t="e">
        <f>Sheet1!BB295/Sheet1!$BB$3</f>
        <v>#VALUE!</v>
      </c>
      <c r="BC295" t="e">
        <f>Sheet1!BC295/Sheet1!$BC$3</f>
        <v>#VALUE!</v>
      </c>
      <c r="BE295">
        <v>294</v>
      </c>
      <c r="BF295">
        <f t="shared" si="4"/>
        <v>2</v>
      </c>
    </row>
    <row r="296" spans="1:58" x14ac:dyDescent="0.3">
      <c r="A296">
        <v>295</v>
      </c>
      <c r="B296" t="e">
        <f>Sheet1!B296/Sheet1!$B$3</f>
        <v>#VALUE!</v>
      </c>
      <c r="C296" t="e">
        <f>Sheet1!C296/Sheet1!$C$3</f>
        <v>#VALUE!</v>
      </c>
      <c r="D296" t="e">
        <f>Sheet1!D296/Sheet1!$D$3</f>
        <v>#VALUE!</v>
      </c>
      <c r="E296" t="e">
        <f>Sheet1!E296/Sheet1!$E$3</f>
        <v>#VALUE!</v>
      </c>
      <c r="F296" t="e">
        <f>Sheet1!F296/Sheet1!$F$3</f>
        <v>#VALUE!</v>
      </c>
      <c r="G296" t="e">
        <f>Sheet1!G296/Sheet1!$G$3</f>
        <v>#VALUE!</v>
      </c>
      <c r="H296" t="e">
        <f>Sheet1!H296/Sheet1!$H$3</f>
        <v>#VALUE!</v>
      </c>
      <c r="I296" t="e">
        <f>Sheet1!I296/Sheet1!$I$3</f>
        <v>#VALUE!</v>
      </c>
      <c r="J296" t="e">
        <f>Sheet1!J296/Sheet1!$J$3</f>
        <v>#VALUE!</v>
      </c>
      <c r="K296" t="e">
        <f>Sheet1!K296/Sheet1!$K$3</f>
        <v>#VALUE!</v>
      </c>
      <c r="L296" t="e">
        <f>Sheet1!L296/Sheet1!$L$3</f>
        <v>#VALUE!</v>
      </c>
      <c r="M296" t="e">
        <f>Sheet1!M296/Sheet1!$M$3</f>
        <v>#VALUE!</v>
      </c>
      <c r="N296" t="e">
        <f>Sheet1!N296/Sheet1!$N$3</f>
        <v>#VALUE!</v>
      </c>
      <c r="O296" t="e">
        <f>Sheet1!O296/Sheet1!$O$3</f>
        <v>#VALUE!</v>
      </c>
      <c r="P296" t="e">
        <f>Sheet1!P296/Sheet1!$P$3</f>
        <v>#VALUE!</v>
      </c>
      <c r="Q296" t="e">
        <f>Sheet1!Q296/Sheet1!$Q$3</f>
        <v>#VALUE!</v>
      </c>
      <c r="R296" t="e">
        <f>Sheet1!R296/Sheet1!$R$3</f>
        <v>#VALUE!</v>
      </c>
      <c r="S296" t="e">
        <f>Sheet1!S296/Sheet1!$S$3</f>
        <v>#VALUE!</v>
      </c>
      <c r="T296" t="e">
        <f>Sheet1!T296/Sheet1!$T$3</f>
        <v>#VALUE!</v>
      </c>
      <c r="U296" t="e">
        <f>Sheet1!U296/Sheet1!$U$3</f>
        <v>#VALUE!</v>
      </c>
      <c r="V296" t="e">
        <f>Sheet1!V296/Sheet1!$V$3</f>
        <v>#VALUE!</v>
      </c>
      <c r="W296" t="e">
        <f>Sheet1!W296/Sheet1!$W$3</f>
        <v>#VALUE!</v>
      </c>
      <c r="X296" t="e">
        <f>Sheet1!X296/Sheet1!$X$3</f>
        <v>#VALUE!</v>
      </c>
      <c r="Y296" t="e">
        <f>Sheet1!Y296/Sheet1!$Y$3</f>
        <v>#VALUE!</v>
      </c>
      <c r="Z296" t="e">
        <f>Sheet1!Z296/Sheet1!$Z$3</f>
        <v>#VALUE!</v>
      </c>
      <c r="AA296" t="e">
        <f>Sheet1!AA296/Sheet1!$AA$3</f>
        <v>#VALUE!</v>
      </c>
      <c r="AB296" t="e">
        <f>Sheet1!AB296/Sheet1!$AB$3</f>
        <v>#VALUE!</v>
      </c>
      <c r="AC296" t="e">
        <f>Sheet1!AC296/Sheet1!$AC$3</f>
        <v>#VALUE!</v>
      </c>
      <c r="AD296" t="e">
        <f>Sheet1!AD296/Sheet1!$AD$3</f>
        <v>#VALUE!</v>
      </c>
      <c r="AE296" t="e">
        <f>Sheet1!AE296/Sheet1!$AE$3</f>
        <v>#VALUE!</v>
      </c>
      <c r="AF296" t="e">
        <f>Sheet1!AF296/Sheet1!$AF$3</f>
        <v>#VALUE!</v>
      </c>
      <c r="AG296" t="e">
        <f>Sheet1!AG296/Sheet1!$AG$3</f>
        <v>#VALUE!</v>
      </c>
      <c r="AH296" t="e">
        <f>Sheet1!AH296/Sheet1!$AH$3</f>
        <v>#VALUE!</v>
      </c>
      <c r="AI296">
        <f>Sheet1!AI296/Sheet1!$AI$3</f>
        <v>1.1510329027798234</v>
      </c>
      <c r="AJ296">
        <f>Sheet1!AJ296/Sheet1!$AJ$3</f>
        <v>1.1792182952909023</v>
      </c>
      <c r="AK296" t="e">
        <f>Sheet1!AK296/Sheet1!$AK$3</f>
        <v>#VALUE!</v>
      </c>
      <c r="AL296" t="e">
        <f>Sheet1!AL296/Sheet1!$AL$3</f>
        <v>#VALUE!</v>
      </c>
      <c r="AM296" t="e">
        <f>Sheet1!AM296/Sheet1!$AM$3</f>
        <v>#VALUE!</v>
      </c>
      <c r="AN296" t="e">
        <f>Sheet1!AN296/Sheet1!$AN$3</f>
        <v>#VALUE!</v>
      </c>
      <c r="AO296" t="e">
        <f>Sheet1!AO296/Sheet1!$AO$3</f>
        <v>#VALUE!</v>
      </c>
      <c r="AP296" t="e">
        <f>Sheet1!AP296/Sheet1!$AP$3</f>
        <v>#VALUE!</v>
      </c>
      <c r="AQ296" t="e">
        <f>Sheet1!AQ296/Sheet1!$AQ$3</f>
        <v>#VALUE!</v>
      </c>
      <c r="AR296" t="e">
        <f>Sheet1!AR296/Sheet1!$AR$3</f>
        <v>#VALUE!</v>
      </c>
      <c r="AS296" t="e">
        <f>Sheet1!AS296/Sheet1!$AS$3</f>
        <v>#VALUE!</v>
      </c>
      <c r="AT296" t="e">
        <f>Sheet1!AT296/Sheet1!$AT$3</f>
        <v>#VALUE!</v>
      </c>
      <c r="AU296" t="e">
        <f>Sheet1!AU296/Sheet1!$AU$3</f>
        <v>#VALUE!</v>
      </c>
      <c r="AV296" t="e">
        <f>Sheet1!AV296/Sheet1!$AV$3</f>
        <v>#VALUE!</v>
      </c>
      <c r="AW296" t="e">
        <f>Sheet1!AW296/Sheet1!$AW$3</f>
        <v>#VALUE!</v>
      </c>
      <c r="AX296" t="e">
        <f>Sheet1!AX296/Sheet1!$AX$3</f>
        <v>#VALUE!</v>
      </c>
      <c r="AY296" t="e">
        <f>Sheet1!AY296/Sheet1!$AY$3</f>
        <v>#VALUE!</v>
      </c>
      <c r="AZ296" t="e">
        <f>Sheet1!AZ296/Sheet1!$AZ$3</f>
        <v>#VALUE!</v>
      </c>
      <c r="BA296" t="e">
        <f>Sheet1!BA296/Sheet1!$BA$3</f>
        <v>#VALUE!</v>
      </c>
      <c r="BB296" t="e">
        <f>Sheet1!BB296/Sheet1!$BB$3</f>
        <v>#VALUE!</v>
      </c>
      <c r="BC296" t="e">
        <f>Sheet1!BC296/Sheet1!$BC$3</f>
        <v>#VALUE!</v>
      </c>
      <c r="BE296">
        <v>295</v>
      </c>
      <c r="BF296">
        <f t="shared" si="4"/>
        <v>2</v>
      </c>
    </row>
    <row r="297" spans="1:58" x14ac:dyDescent="0.3">
      <c r="A297">
        <v>296</v>
      </c>
      <c r="B297" t="e">
        <f>Sheet1!B297/Sheet1!$B$3</f>
        <v>#VALUE!</v>
      </c>
      <c r="C297" t="e">
        <f>Sheet1!C297/Sheet1!$C$3</f>
        <v>#VALUE!</v>
      </c>
      <c r="D297" t="e">
        <f>Sheet1!D297/Sheet1!$D$3</f>
        <v>#VALUE!</v>
      </c>
      <c r="E297" t="e">
        <f>Sheet1!E297/Sheet1!$E$3</f>
        <v>#VALUE!</v>
      </c>
      <c r="F297" t="e">
        <f>Sheet1!F297/Sheet1!$F$3</f>
        <v>#VALUE!</v>
      </c>
      <c r="G297" t="e">
        <f>Sheet1!G297/Sheet1!$G$3</f>
        <v>#VALUE!</v>
      </c>
      <c r="H297" t="e">
        <f>Sheet1!H297/Sheet1!$H$3</f>
        <v>#VALUE!</v>
      </c>
      <c r="I297" t="e">
        <f>Sheet1!I297/Sheet1!$I$3</f>
        <v>#VALUE!</v>
      </c>
      <c r="J297" t="e">
        <f>Sheet1!J297/Sheet1!$J$3</f>
        <v>#VALUE!</v>
      </c>
      <c r="K297" t="e">
        <f>Sheet1!K297/Sheet1!$K$3</f>
        <v>#VALUE!</v>
      </c>
      <c r="L297" t="e">
        <f>Sheet1!L297/Sheet1!$L$3</f>
        <v>#VALUE!</v>
      </c>
      <c r="M297" t="e">
        <f>Sheet1!M297/Sheet1!$M$3</f>
        <v>#VALUE!</v>
      </c>
      <c r="N297" t="e">
        <f>Sheet1!N297/Sheet1!$N$3</f>
        <v>#VALUE!</v>
      </c>
      <c r="O297" t="e">
        <f>Sheet1!O297/Sheet1!$O$3</f>
        <v>#VALUE!</v>
      </c>
      <c r="P297" t="e">
        <f>Sheet1!P297/Sheet1!$P$3</f>
        <v>#VALUE!</v>
      </c>
      <c r="Q297" t="e">
        <f>Sheet1!Q297/Sheet1!$Q$3</f>
        <v>#VALUE!</v>
      </c>
      <c r="R297" t="e">
        <f>Sheet1!R297/Sheet1!$R$3</f>
        <v>#VALUE!</v>
      </c>
      <c r="S297" t="e">
        <f>Sheet1!S297/Sheet1!$S$3</f>
        <v>#VALUE!</v>
      </c>
      <c r="T297" t="e">
        <f>Sheet1!T297/Sheet1!$T$3</f>
        <v>#VALUE!</v>
      </c>
      <c r="U297" t="e">
        <f>Sheet1!U297/Sheet1!$U$3</f>
        <v>#VALUE!</v>
      </c>
      <c r="V297" t="e">
        <f>Sheet1!V297/Sheet1!$V$3</f>
        <v>#VALUE!</v>
      </c>
      <c r="W297" t="e">
        <f>Sheet1!W297/Sheet1!$W$3</f>
        <v>#VALUE!</v>
      </c>
      <c r="X297" t="e">
        <f>Sheet1!X297/Sheet1!$X$3</f>
        <v>#VALUE!</v>
      </c>
      <c r="Y297" t="e">
        <f>Sheet1!Y297/Sheet1!$Y$3</f>
        <v>#VALUE!</v>
      </c>
      <c r="Z297" t="e">
        <f>Sheet1!Z297/Sheet1!$Z$3</f>
        <v>#VALUE!</v>
      </c>
      <c r="AA297" t="e">
        <f>Sheet1!AA297/Sheet1!$AA$3</f>
        <v>#VALUE!</v>
      </c>
      <c r="AB297" t="e">
        <f>Sheet1!AB297/Sheet1!$AB$3</f>
        <v>#VALUE!</v>
      </c>
      <c r="AC297" t="e">
        <f>Sheet1!AC297/Sheet1!$AC$3</f>
        <v>#VALUE!</v>
      </c>
      <c r="AD297" t="e">
        <f>Sheet1!AD297/Sheet1!$AD$3</f>
        <v>#VALUE!</v>
      </c>
      <c r="AE297" t="e">
        <f>Sheet1!AE297/Sheet1!$AE$3</f>
        <v>#VALUE!</v>
      </c>
      <c r="AF297" t="e">
        <f>Sheet1!AF297/Sheet1!$AF$3</f>
        <v>#VALUE!</v>
      </c>
      <c r="AG297" t="e">
        <f>Sheet1!AG297/Sheet1!$AG$3</f>
        <v>#VALUE!</v>
      </c>
      <c r="AH297" t="e">
        <f>Sheet1!AH297/Sheet1!$AH$3</f>
        <v>#VALUE!</v>
      </c>
      <c r="AI297">
        <f>Sheet1!AI297/Sheet1!$AI$3</f>
        <v>1.1438320192634845</v>
      </c>
      <c r="AJ297">
        <f>Sheet1!AJ297/Sheet1!$AJ$3</f>
        <v>1.1043710039613055</v>
      </c>
      <c r="AK297">
        <f>Sheet1!AK297/Sheet1!$AK$3</f>
        <v>1.1376688643490747</v>
      </c>
      <c r="AL297">
        <f>Sheet1!AL297/Sheet1!$AL$3</f>
        <v>1.1544129026230923</v>
      </c>
      <c r="AM297">
        <f>Sheet1!AM297/Sheet1!$AM$3</f>
        <v>1.1742386030278502</v>
      </c>
      <c r="AN297">
        <f>Sheet1!AN297/Sheet1!$AN$3</f>
        <v>1.1719421153670837</v>
      </c>
      <c r="AO297">
        <f>Sheet1!AO297/Sheet1!$AO$3</f>
        <v>1.1973613419840576</v>
      </c>
      <c r="AP297">
        <f>Sheet1!AP297/Sheet1!$AP$3</f>
        <v>1.1813509184167574</v>
      </c>
      <c r="AQ297">
        <f>Sheet1!AQ297/Sheet1!$AQ$3</f>
        <v>1.2080121898542249</v>
      </c>
      <c r="AR297">
        <f>Sheet1!AR297/Sheet1!$AR$3</f>
        <v>1.2042171903758463</v>
      </c>
      <c r="AS297">
        <f>Sheet1!AS297/Sheet1!$AS$3</f>
        <v>1.220164437649496</v>
      </c>
      <c r="AT297">
        <f>Sheet1!AT297/Sheet1!$AT$3</f>
        <v>1.2156869061274642</v>
      </c>
      <c r="AU297">
        <f>Sheet1!AU297/Sheet1!$AU$3</f>
        <v>1.2271731236209729</v>
      </c>
      <c r="AV297">
        <f>Sheet1!AV297/Sheet1!$AV$3</f>
        <v>1.2665844572585894</v>
      </c>
      <c r="AW297" t="e">
        <f>Sheet1!AW297/Sheet1!$AW$3</f>
        <v>#VALUE!</v>
      </c>
      <c r="AX297" t="e">
        <f>Sheet1!AX297/Sheet1!$AX$3</f>
        <v>#VALUE!</v>
      </c>
      <c r="AY297" t="e">
        <f>Sheet1!AY297/Sheet1!$AY$3</f>
        <v>#VALUE!</v>
      </c>
      <c r="AZ297" t="e">
        <f>Sheet1!AZ297/Sheet1!$AZ$3</f>
        <v>#VALUE!</v>
      </c>
      <c r="BA297" t="e">
        <f>Sheet1!BA297/Sheet1!$BA$3</f>
        <v>#VALUE!</v>
      </c>
      <c r="BB297" t="e">
        <f>Sheet1!BB297/Sheet1!$BB$3</f>
        <v>#VALUE!</v>
      </c>
      <c r="BC297" t="e">
        <f>Sheet1!BC297/Sheet1!$BC$3</f>
        <v>#VALUE!</v>
      </c>
      <c r="BE297">
        <v>296</v>
      </c>
      <c r="BF297">
        <f t="shared" si="4"/>
        <v>14</v>
      </c>
    </row>
    <row r="298" spans="1:58" x14ac:dyDescent="0.3">
      <c r="A298" s="4">
        <v>297</v>
      </c>
      <c r="B298" t="e">
        <f>Sheet1!B298/Sheet1!$B$3</f>
        <v>#VALUE!</v>
      </c>
      <c r="C298" t="e">
        <f>Sheet1!C298/Sheet1!$C$3</f>
        <v>#VALUE!</v>
      </c>
      <c r="D298" t="e">
        <f>Sheet1!D298/Sheet1!$D$3</f>
        <v>#VALUE!</v>
      </c>
      <c r="E298" t="e">
        <f>Sheet1!E298/Sheet1!$E$3</f>
        <v>#VALUE!</v>
      </c>
      <c r="F298" t="e">
        <f>Sheet1!F298/Sheet1!$F$3</f>
        <v>#VALUE!</v>
      </c>
      <c r="G298" t="e">
        <f>Sheet1!G298/Sheet1!$G$3</f>
        <v>#VALUE!</v>
      </c>
      <c r="H298" t="e">
        <f>Sheet1!H298/Sheet1!$H$3</f>
        <v>#VALUE!</v>
      </c>
      <c r="I298" t="e">
        <f>Sheet1!I298/Sheet1!$I$3</f>
        <v>#VALUE!</v>
      </c>
      <c r="J298" t="e">
        <f>Sheet1!J298/Sheet1!$J$3</f>
        <v>#VALUE!</v>
      </c>
      <c r="K298" t="e">
        <f>Sheet1!K298/Sheet1!$K$3</f>
        <v>#VALUE!</v>
      </c>
      <c r="L298" t="e">
        <f>Sheet1!L298/Sheet1!$L$3</f>
        <v>#VALUE!</v>
      </c>
      <c r="M298" t="e">
        <f>Sheet1!M298/Sheet1!$M$3</f>
        <v>#VALUE!</v>
      </c>
      <c r="N298" t="e">
        <f>Sheet1!N298/Sheet1!$N$3</f>
        <v>#VALUE!</v>
      </c>
      <c r="O298" t="e">
        <f>Sheet1!O298/Sheet1!$O$3</f>
        <v>#VALUE!</v>
      </c>
      <c r="P298" t="e">
        <f>Sheet1!P298/Sheet1!$P$3</f>
        <v>#VALUE!</v>
      </c>
      <c r="Q298" t="e">
        <f>Sheet1!Q298/Sheet1!$Q$3</f>
        <v>#VALUE!</v>
      </c>
      <c r="R298" t="e">
        <f>Sheet1!R298/Sheet1!$R$3</f>
        <v>#VALUE!</v>
      </c>
      <c r="S298" t="e">
        <f>Sheet1!S298/Sheet1!$S$3</f>
        <v>#VALUE!</v>
      </c>
      <c r="T298" t="e">
        <f>Sheet1!T298/Sheet1!$T$3</f>
        <v>#VALUE!</v>
      </c>
      <c r="U298" t="e">
        <f>Sheet1!U298/Sheet1!$U$3</f>
        <v>#VALUE!</v>
      </c>
      <c r="V298" t="e">
        <f>Sheet1!V298/Sheet1!$V$3</f>
        <v>#VALUE!</v>
      </c>
      <c r="W298" t="e">
        <f>Sheet1!W298/Sheet1!$W$3</f>
        <v>#VALUE!</v>
      </c>
      <c r="X298" t="e">
        <f>Sheet1!X298/Sheet1!$X$3</f>
        <v>#VALUE!</v>
      </c>
      <c r="Y298" t="e">
        <f>Sheet1!Y298/Sheet1!$Y$3</f>
        <v>#VALUE!</v>
      </c>
      <c r="Z298" t="e">
        <f>Sheet1!Z298/Sheet1!$Z$3</f>
        <v>#VALUE!</v>
      </c>
      <c r="AA298" t="e">
        <f>Sheet1!AA298/Sheet1!$AA$3</f>
        <v>#VALUE!</v>
      </c>
      <c r="AB298" t="e">
        <f>Sheet1!AB298/Sheet1!$AB$3</f>
        <v>#VALUE!</v>
      </c>
      <c r="AC298" t="e">
        <f>Sheet1!AC298/Sheet1!$AC$3</f>
        <v>#VALUE!</v>
      </c>
      <c r="AD298" t="e">
        <f>Sheet1!AD298/Sheet1!$AD$3</f>
        <v>#VALUE!</v>
      </c>
      <c r="AE298" t="e">
        <f>Sheet1!AE298/Sheet1!$AE$3</f>
        <v>#VALUE!</v>
      </c>
      <c r="AF298" t="e">
        <f>Sheet1!AF298/Sheet1!$AF$3</f>
        <v>#VALUE!</v>
      </c>
      <c r="AG298" t="e">
        <f>Sheet1!AG298/Sheet1!$AG$3</f>
        <v>#VALUE!</v>
      </c>
      <c r="AH298" t="e">
        <f>Sheet1!AH298/Sheet1!$AH$3</f>
        <v>#VALUE!</v>
      </c>
      <c r="AI298">
        <f>Sheet1!AI298/Sheet1!$AI$3</f>
        <v>1.1759415637331048</v>
      </c>
      <c r="AJ298">
        <f>Sheet1!AJ298/Sheet1!$AJ$3</f>
        <v>1.1722898991228641</v>
      </c>
      <c r="AK298">
        <f>Sheet1!AK298/Sheet1!$AK$3</f>
        <v>1.2084808932667608</v>
      </c>
      <c r="AL298">
        <f>Sheet1!AL298/Sheet1!$AL$3</f>
        <v>1.2147974625693507</v>
      </c>
      <c r="AM298">
        <f>Sheet1!AM298/Sheet1!$AM$3</f>
        <v>1.2064156824510519</v>
      </c>
      <c r="AN298">
        <f>Sheet1!AN298/Sheet1!$AN$3</f>
        <v>1.2408694765265005</v>
      </c>
      <c r="AO298" t="e">
        <f>Sheet1!AO298/Sheet1!$AO$3</f>
        <v>#VALUE!</v>
      </c>
      <c r="AP298" t="e">
        <f>Sheet1!AP298/Sheet1!$AP$3</f>
        <v>#VALUE!</v>
      </c>
      <c r="AQ298" t="e">
        <f>Sheet1!AQ298/Sheet1!$AQ$3</f>
        <v>#VALUE!</v>
      </c>
      <c r="AR298" t="e">
        <f>Sheet1!AR298/Sheet1!$AR$3</f>
        <v>#VALUE!</v>
      </c>
      <c r="AS298" t="e">
        <f>Sheet1!AS298/Sheet1!$AS$3</f>
        <v>#VALUE!</v>
      </c>
      <c r="AT298" t="e">
        <f>Sheet1!AT298/Sheet1!$AT$3</f>
        <v>#VALUE!</v>
      </c>
      <c r="AU298" t="e">
        <f>Sheet1!AU298/Sheet1!$AU$3</f>
        <v>#VALUE!</v>
      </c>
      <c r="AV298" t="e">
        <f>Sheet1!AV298/Sheet1!$AV$3</f>
        <v>#VALUE!</v>
      </c>
      <c r="AW298" t="e">
        <f>Sheet1!AW298/Sheet1!$AW$3</f>
        <v>#VALUE!</v>
      </c>
      <c r="AX298" t="e">
        <f>Sheet1!AX298/Sheet1!$AX$3</f>
        <v>#VALUE!</v>
      </c>
      <c r="AY298" t="e">
        <f>Sheet1!AY298/Sheet1!$AY$3</f>
        <v>#VALUE!</v>
      </c>
      <c r="AZ298" t="e">
        <f>Sheet1!AZ298/Sheet1!$AZ$3</f>
        <v>#VALUE!</v>
      </c>
      <c r="BA298" t="e">
        <f>Sheet1!BA298/Sheet1!$BA$3</f>
        <v>#VALUE!</v>
      </c>
      <c r="BB298" t="e">
        <f>Sheet1!BB298/Sheet1!$BB$3</f>
        <v>#VALUE!</v>
      </c>
      <c r="BC298" t="e">
        <f>Sheet1!BC298/Sheet1!$BC$3</f>
        <v>#VALUE!</v>
      </c>
      <c r="BE298" s="4">
        <v>297</v>
      </c>
      <c r="BF298">
        <f t="shared" si="4"/>
        <v>6</v>
      </c>
    </row>
    <row r="299" spans="1:58" x14ac:dyDescent="0.3">
      <c r="A299">
        <v>298</v>
      </c>
      <c r="B299" t="e">
        <f>Sheet1!B299/Sheet1!$B$3</f>
        <v>#VALUE!</v>
      </c>
      <c r="C299" t="e">
        <f>Sheet1!C299/Sheet1!$C$3</f>
        <v>#VALUE!</v>
      </c>
      <c r="D299" t="e">
        <f>Sheet1!D299/Sheet1!$D$3</f>
        <v>#VALUE!</v>
      </c>
      <c r="E299" t="e">
        <f>Sheet1!E299/Sheet1!$E$3</f>
        <v>#VALUE!</v>
      </c>
      <c r="F299" t="e">
        <f>Sheet1!F299/Sheet1!$F$3</f>
        <v>#VALUE!</v>
      </c>
      <c r="G299" t="e">
        <f>Sheet1!G299/Sheet1!$G$3</f>
        <v>#VALUE!</v>
      </c>
      <c r="H299" t="e">
        <f>Sheet1!H299/Sheet1!$H$3</f>
        <v>#VALUE!</v>
      </c>
      <c r="I299" t="e">
        <f>Sheet1!I299/Sheet1!$I$3</f>
        <v>#VALUE!</v>
      </c>
      <c r="J299" t="e">
        <f>Sheet1!J299/Sheet1!$J$3</f>
        <v>#VALUE!</v>
      </c>
      <c r="K299" t="e">
        <f>Sheet1!K299/Sheet1!$K$3</f>
        <v>#VALUE!</v>
      </c>
      <c r="L299" t="e">
        <f>Sheet1!L299/Sheet1!$L$3</f>
        <v>#VALUE!</v>
      </c>
      <c r="M299" t="e">
        <f>Sheet1!M299/Sheet1!$M$3</f>
        <v>#VALUE!</v>
      </c>
      <c r="N299" t="e">
        <f>Sheet1!N299/Sheet1!$N$3</f>
        <v>#VALUE!</v>
      </c>
      <c r="O299" t="e">
        <f>Sheet1!O299/Sheet1!$O$3</f>
        <v>#VALUE!</v>
      </c>
      <c r="P299" t="e">
        <f>Sheet1!P299/Sheet1!$P$3</f>
        <v>#VALUE!</v>
      </c>
      <c r="Q299" t="e">
        <f>Sheet1!Q299/Sheet1!$Q$3</f>
        <v>#VALUE!</v>
      </c>
      <c r="R299" t="e">
        <f>Sheet1!R299/Sheet1!$R$3</f>
        <v>#VALUE!</v>
      </c>
      <c r="S299" t="e">
        <f>Sheet1!S299/Sheet1!$S$3</f>
        <v>#VALUE!</v>
      </c>
      <c r="T299" t="e">
        <f>Sheet1!T299/Sheet1!$T$3</f>
        <v>#VALUE!</v>
      </c>
      <c r="U299" t="e">
        <f>Sheet1!U299/Sheet1!$U$3</f>
        <v>#VALUE!</v>
      </c>
      <c r="V299" t="e">
        <f>Sheet1!V299/Sheet1!$V$3</f>
        <v>#VALUE!</v>
      </c>
      <c r="W299" t="e">
        <f>Sheet1!W299/Sheet1!$W$3</f>
        <v>#VALUE!</v>
      </c>
      <c r="X299" t="e">
        <f>Sheet1!X299/Sheet1!$X$3</f>
        <v>#VALUE!</v>
      </c>
      <c r="Y299" t="e">
        <f>Sheet1!Y299/Sheet1!$Y$3</f>
        <v>#VALUE!</v>
      </c>
      <c r="Z299" t="e">
        <f>Sheet1!Z299/Sheet1!$Z$3</f>
        <v>#VALUE!</v>
      </c>
      <c r="AA299" t="e">
        <f>Sheet1!AA299/Sheet1!$AA$3</f>
        <v>#VALUE!</v>
      </c>
      <c r="AB299" t="e">
        <f>Sheet1!AB299/Sheet1!$AB$3</f>
        <v>#VALUE!</v>
      </c>
      <c r="AC299" t="e">
        <f>Sheet1!AC299/Sheet1!$AC$3</f>
        <v>#VALUE!</v>
      </c>
      <c r="AD299" t="e">
        <f>Sheet1!AD299/Sheet1!$AD$3</f>
        <v>#VALUE!</v>
      </c>
      <c r="AE299" t="e">
        <f>Sheet1!AE299/Sheet1!$AE$3</f>
        <v>#VALUE!</v>
      </c>
      <c r="AF299" t="e">
        <f>Sheet1!AF299/Sheet1!$AF$3</f>
        <v>#VALUE!</v>
      </c>
      <c r="AG299" t="e">
        <f>Sheet1!AG299/Sheet1!$AG$3</f>
        <v>#VALUE!</v>
      </c>
      <c r="AH299" t="e">
        <f>Sheet1!AH299/Sheet1!$AH$3</f>
        <v>#VALUE!</v>
      </c>
      <c r="AI299">
        <f>Sheet1!AI299/Sheet1!$AI$3</f>
        <v>1.1056822333886862</v>
      </c>
      <c r="AJ299" t="e">
        <f>Sheet1!AJ299/Sheet1!$AJ$3</f>
        <v>#VALUE!</v>
      </c>
      <c r="AK299" t="e">
        <f>Sheet1!AK299/Sheet1!$AK$3</f>
        <v>#VALUE!</v>
      </c>
      <c r="AL299" t="e">
        <f>Sheet1!AL299/Sheet1!$AL$3</f>
        <v>#VALUE!</v>
      </c>
      <c r="AM299" t="e">
        <f>Sheet1!AM299/Sheet1!$AM$3</f>
        <v>#VALUE!</v>
      </c>
      <c r="AN299" t="e">
        <f>Sheet1!AN299/Sheet1!$AN$3</f>
        <v>#VALUE!</v>
      </c>
      <c r="AO299" t="e">
        <f>Sheet1!AO299/Sheet1!$AO$3</f>
        <v>#VALUE!</v>
      </c>
      <c r="AP299" t="e">
        <f>Sheet1!AP299/Sheet1!$AP$3</f>
        <v>#VALUE!</v>
      </c>
      <c r="AQ299" t="e">
        <f>Sheet1!AQ299/Sheet1!$AQ$3</f>
        <v>#VALUE!</v>
      </c>
      <c r="AR299" t="e">
        <f>Sheet1!AR299/Sheet1!$AR$3</f>
        <v>#VALUE!</v>
      </c>
      <c r="AS299" t="e">
        <f>Sheet1!AS299/Sheet1!$AS$3</f>
        <v>#VALUE!</v>
      </c>
      <c r="AT299" t="e">
        <f>Sheet1!AT299/Sheet1!$AT$3</f>
        <v>#VALUE!</v>
      </c>
      <c r="AU299" t="e">
        <f>Sheet1!AU299/Sheet1!$AU$3</f>
        <v>#VALUE!</v>
      </c>
      <c r="AV299" t="e">
        <f>Sheet1!AV299/Sheet1!$AV$3</f>
        <v>#VALUE!</v>
      </c>
      <c r="AW299" t="e">
        <f>Sheet1!AW299/Sheet1!$AW$3</f>
        <v>#VALUE!</v>
      </c>
      <c r="AX299" t="e">
        <f>Sheet1!AX299/Sheet1!$AX$3</f>
        <v>#VALUE!</v>
      </c>
      <c r="AY299" t="e">
        <f>Sheet1!AY299/Sheet1!$AY$3</f>
        <v>#VALUE!</v>
      </c>
      <c r="AZ299" t="e">
        <f>Sheet1!AZ299/Sheet1!$AZ$3</f>
        <v>#VALUE!</v>
      </c>
      <c r="BA299" t="e">
        <f>Sheet1!BA299/Sheet1!$BA$3</f>
        <v>#VALUE!</v>
      </c>
      <c r="BB299" t="e">
        <f>Sheet1!BB299/Sheet1!$BB$3</f>
        <v>#VALUE!</v>
      </c>
      <c r="BC299" t="e">
        <f>Sheet1!BC299/Sheet1!$BC$3</f>
        <v>#VALUE!</v>
      </c>
      <c r="BE299">
        <v>298</v>
      </c>
      <c r="BF299">
        <f t="shared" si="4"/>
        <v>1</v>
      </c>
    </row>
    <row r="300" spans="1:58" x14ac:dyDescent="0.3">
      <c r="A300">
        <v>299</v>
      </c>
      <c r="B300" t="e">
        <f>Sheet1!B300/Sheet1!$B$3</f>
        <v>#VALUE!</v>
      </c>
      <c r="C300" t="e">
        <f>Sheet1!C300/Sheet1!$C$3</f>
        <v>#VALUE!</v>
      </c>
      <c r="D300" t="e">
        <f>Sheet1!D300/Sheet1!$D$3</f>
        <v>#VALUE!</v>
      </c>
      <c r="E300" t="e">
        <f>Sheet1!E300/Sheet1!$E$3</f>
        <v>#VALUE!</v>
      </c>
      <c r="F300" t="e">
        <f>Sheet1!F300/Sheet1!$F$3</f>
        <v>#VALUE!</v>
      </c>
      <c r="G300" t="e">
        <f>Sheet1!G300/Sheet1!$G$3</f>
        <v>#VALUE!</v>
      </c>
      <c r="H300" t="e">
        <f>Sheet1!H300/Sheet1!$H$3</f>
        <v>#VALUE!</v>
      </c>
      <c r="I300" t="e">
        <f>Sheet1!I300/Sheet1!$I$3</f>
        <v>#VALUE!</v>
      </c>
      <c r="J300" t="e">
        <f>Sheet1!J300/Sheet1!$J$3</f>
        <v>#VALUE!</v>
      </c>
      <c r="K300" t="e">
        <f>Sheet1!K300/Sheet1!$K$3</f>
        <v>#VALUE!</v>
      </c>
      <c r="L300" t="e">
        <f>Sheet1!L300/Sheet1!$L$3</f>
        <v>#VALUE!</v>
      </c>
      <c r="M300" t="e">
        <f>Sheet1!M300/Sheet1!$M$3</f>
        <v>#VALUE!</v>
      </c>
      <c r="N300" t="e">
        <f>Sheet1!N300/Sheet1!$N$3</f>
        <v>#VALUE!</v>
      </c>
      <c r="O300" t="e">
        <f>Sheet1!O300/Sheet1!$O$3</f>
        <v>#VALUE!</v>
      </c>
      <c r="P300" t="e">
        <f>Sheet1!P300/Sheet1!$P$3</f>
        <v>#VALUE!</v>
      </c>
      <c r="Q300" t="e">
        <f>Sheet1!Q300/Sheet1!$Q$3</f>
        <v>#VALUE!</v>
      </c>
      <c r="R300" t="e">
        <f>Sheet1!R300/Sheet1!$R$3</f>
        <v>#VALUE!</v>
      </c>
      <c r="S300" t="e">
        <f>Sheet1!S300/Sheet1!$S$3</f>
        <v>#VALUE!</v>
      </c>
      <c r="T300" t="e">
        <f>Sheet1!T300/Sheet1!$T$3</f>
        <v>#VALUE!</v>
      </c>
      <c r="U300" t="e">
        <f>Sheet1!U300/Sheet1!$U$3</f>
        <v>#VALUE!</v>
      </c>
      <c r="V300" t="e">
        <f>Sheet1!V300/Sheet1!$V$3</f>
        <v>#VALUE!</v>
      </c>
      <c r="W300" t="e">
        <f>Sheet1!W300/Sheet1!$W$3</f>
        <v>#VALUE!</v>
      </c>
      <c r="X300" t="e">
        <f>Sheet1!X300/Sheet1!$X$3</f>
        <v>#VALUE!</v>
      </c>
      <c r="Y300" t="e">
        <f>Sheet1!Y300/Sheet1!$Y$3</f>
        <v>#VALUE!</v>
      </c>
      <c r="Z300" t="e">
        <f>Sheet1!Z300/Sheet1!$Z$3</f>
        <v>#VALUE!</v>
      </c>
      <c r="AA300" t="e">
        <f>Sheet1!AA300/Sheet1!$AA$3</f>
        <v>#VALUE!</v>
      </c>
      <c r="AB300" t="e">
        <f>Sheet1!AB300/Sheet1!$AB$3</f>
        <v>#VALUE!</v>
      </c>
      <c r="AC300" t="e">
        <f>Sheet1!AC300/Sheet1!$AC$3</f>
        <v>#VALUE!</v>
      </c>
      <c r="AD300" t="e">
        <f>Sheet1!AD300/Sheet1!$AD$3</f>
        <v>#VALUE!</v>
      </c>
      <c r="AE300" t="e">
        <f>Sheet1!AE300/Sheet1!$AE$3</f>
        <v>#VALUE!</v>
      </c>
      <c r="AF300" t="e">
        <f>Sheet1!AF300/Sheet1!$AF$3</f>
        <v>#VALUE!</v>
      </c>
      <c r="AG300" t="e">
        <f>Sheet1!AG300/Sheet1!$AG$3</f>
        <v>#VALUE!</v>
      </c>
      <c r="AH300" t="e">
        <f>Sheet1!AH300/Sheet1!$AH$3</f>
        <v>#VALUE!</v>
      </c>
      <c r="AI300">
        <f>Sheet1!AI300/Sheet1!$AI$3</f>
        <v>1.0938540224502367</v>
      </c>
      <c r="AJ300">
        <f>Sheet1!AJ300/Sheet1!$AJ$3</f>
        <v>1.0994880870865045</v>
      </c>
      <c r="AK300">
        <f>Sheet1!AK300/Sheet1!$AK$3</f>
        <v>1.1501275277156728</v>
      </c>
      <c r="AL300">
        <f>Sheet1!AL300/Sheet1!$AL$3</f>
        <v>1.1175612233316909</v>
      </c>
      <c r="AM300">
        <f>Sheet1!AM300/Sheet1!$AM$3</f>
        <v>1.1128639269715341</v>
      </c>
      <c r="AN300">
        <f>Sheet1!AN300/Sheet1!$AN$3</f>
        <v>1.1183933495184417</v>
      </c>
      <c r="AO300">
        <f>Sheet1!AO300/Sheet1!$AO$3</f>
        <v>1.1884011743993046</v>
      </c>
      <c r="AP300">
        <f>Sheet1!AP300/Sheet1!$AP$3</f>
        <v>1.1590176848622551</v>
      </c>
      <c r="AQ300">
        <f>Sheet1!AQ300/Sheet1!$AQ$3</f>
        <v>1.1559552775514443</v>
      </c>
      <c r="AR300">
        <f>Sheet1!AR300/Sheet1!$AR$3</f>
        <v>1.213306516766842</v>
      </c>
      <c r="AS300">
        <f>Sheet1!AS300/Sheet1!$AS$3</f>
        <v>1.2161388180537802</v>
      </c>
      <c r="AT300">
        <f>Sheet1!AT300/Sheet1!$AT$3</f>
        <v>1.2173426414478536</v>
      </c>
      <c r="AU300">
        <f>Sheet1!AU300/Sheet1!$AU$3</f>
        <v>1.2428849027712159</v>
      </c>
      <c r="AV300">
        <f>Sheet1!AV300/Sheet1!$AV$3</f>
        <v>1.2563864638930686</v>
      </c>
      <c r="AW300" t="e">
        <f>Sheet1!AW300/Sheet1!$AW$3</f>
        <v>#VALUE!</v>
      </c>
      <c r="AX300" t="e">
        <f>Sheet1!AX300/Sheet1!$AX$3</f>
        <v>#VALUE!</v>
      </c>
      <c r="AY300" t="e">
        <f>Sheet1!AY300/Sheet1!$AY$3</f>
        <v>#VALUE!</v>
      </c>
      <c r="AZ300" t="e">
        <f>Sheet1!AZ300/Sheet1!$AZ$3</f>
        <v>#VALUE!</v>
      </c>
      <c r="BA300" t="e">
        <f>Sheet1!BA300/Sheet1!$BA$3</f>
        <v>#VALUE!</v>
      </c>
      <c r="BB300" t="e">
        <f>Sheet1!BB300/Sheet1!$BB$3</f>
        <v>#VALUE!</v>
      </c>
      <c r="BC300" t="e">
        <f>Sheet1!BC300/Sheet1!$BC$3</f>
        <v>#VALUE!</v>
      </c>
      <c r="BE300">
        <v>299</v>
      </c>
      <c r="BF300">
        <f t="shared" si="4"/>
        <v>14</v>
      </c>
    </row>
    <row r="301" spans="1:58" x14ac:dyDescent="0.3">
      <c r="A301">
        <v>300</v>
      </c>
      <c r="B301" t="e">
        <f>Sheet1!B301/Sheet1!$B$3</f>
        <v>#VALUE!</v>
      </c>
      <c r="C301" t="e">
        <f>Sheet1!C301/Sheet1!$C$3</f>
        <v>#VALUE!</v>
      </c>
      <c r="D301" t="e">
        <f>Sheet1!D301/Sheet1!$D$3</f>
        <v>#VALUE!</v>
      </c>
      <c r="E301" t="e">
        <f>Sheet1!E301/Sheet1!$E$3</f>
        <v>#VALUE!</v>
      </c>
      <c r="F301" t="e">
        <f>Sheet1!F301/Sheet1!$F$3</f>
        <v>#VALUE!</v>
      </c>
      <c r="G301" t="e">
        <f>Sheet1!G301/Sheet1!$G$3</f>
        <v>#VALUE!</v>
      </c>
      <c r="H301" t="e">
        <f>Sheet1!H301/Sheet1!$H$3</f>
        <v>#VALUE!</v>
      </c>
      <c r="I301" t="e">
        <f>Sheet1!I301/Sheet1!$I$3</f>
        <v>#VALUE!</v>
      </c>
      <c r="J301" t="e">
        <f>Sheet1!J301/Sheet1!$J$3</f>
        <v>#VALUE!</v>
      </c>
      <c r="K301" t="e">
        <f>Sheet1!K301/Sheet1!$K$3</f>
        <v>#VALUE!</v>
      </c>
      <c r="L301" t="e">
        <f>Sheet1!L301/Sheet1!$L$3</f>
        <v>#VALUE!</v>
      </c>
      <c r="M301" t="e">
        <f>Sheet1!M301/Sheet1!$M$3</f>
        <v>#VALUE!</v>
      </c>
      <c r="N301" t="e">
        <f>Sheet1!N301/Sheet1!$N$3</f>
        <v>#VALUE!</v>
      </c>
      <c r="O301" t="e">
        <f>Sheet1!O301/Sheet1!$O$3</f>
        <v>#VALUE!</v>
      </c>
      <c r="P301" t="e">
        <f>Sheet1!P301/Sheet1!$P$3</f>
        <v>#VALUE!</v>
      </c>
      <c r="Q301" t="e">
        <f>Sheet1!Q301/Sheet1!$Q$3</f>
        <v>#VALUE!</v>
      </c>
      <c r="R301" t="e">
        <f>Sheet1!R301/Sheet1!$R$3</f>
        <v>#VALUE!</v>
      </c>
      <c r="S301" t="e">
        <f>Sheet1!S301/Sheet1!$S$3</f>
        <v>#VALUE!</v>
      </c>
      <c r="T301" t="e">
        <f>Sheet1!T301/Sheet1!$T$3</f>
        <v>#VALUE!</v>
      </c>
      <c r="U301" t="e">
        <f>Sheet1!U301/Sheet1!$U$3</f>
        <v>#VALUE!</v>
      </c>
      <c r="V301" t="e">
        <f>Sheet1!V301/Sheet1!$V$3</f>
        <v>#VALUE!</v>
      </c>
      <c r="W301" t="e">
        <f>Sheet1!W301/Sheet1!$W$3</f>
        <v>#VALUE!</v>
      </c>
      <c r="X301" t="e">
        <f>Sheet1!X301/Sheet1!$X$3</f>
        <v>#VALUE!</v>
      </c>
      <c r="Y301" t="e">
        <f>Sheet1!Y301/Sheet1!$Y$3</f>
        <v>#VALUE!</v>
      </c>
      <c r="Z301" t="e">
        <f>Sheet1!Z301/Sheet1!$Z$3</f>
        <v>#VALUE!</v>
      </c>
      <c r="AA301" t="e">
        <f>Sheet1!AA301/Sheet1!$AA$3</f>
        <v>#VALUE!</v>
      </c>
      <c r="AB301" t="e">
        <f>Sheet1!AB301/Sheet1!$AB$3</f>
        <v>#VALUE!</v>
      </c>
      <c r="AC301" t="e">
        <f>Sheet1!AC301/Sheet1!$AC$3</f>
        <v>#VALUE!</v>
      </c>
      <c r="AD301" t="e">
        <f>Sheet1!AD301/Sheet1!$AD$3</f>
        <v>#VALUE!</v>
      </c>
      <c r="AE301" t="e">
        <f>Sheet1!AE301/Sheet1!$AE$3</f>
        <v>#VALUE!</v>
      </c>
      <c r="AF301" t="e">
        <f>Sheet1!AF301/Sheet1!$AF$3</f>
        <v>#VALUE!</v>
      </c>
      <c r="AG301" t="e">
        <f>Sheet1!AG301/Sheet1!$AG$3</f>
        <v>#VALUE!</v>
      </c>
      <c r="AH301" t="e">
        <f>Sheet1!AH301/Sheet1!$AH$3</f>
        <v>#VALUE!</v>
      </c>
      <c r="AI301">
        <f>Sheet1!AI301/Sheet1!$AI$3</f>
        <v>1.1896090803254866</v>
      </c>
      <c r="AJ301" t="e">
        <f>Sheet1!AJ301/Sheet1!$AJ$3</f>
        <v>#VALUE!</v>
      </c>
      <c r="AK301" t="e">
        <f>Sheet1!AK301/Sheet1!$AK$3</f>
        <v>#VALUE!</v>
      </c>
      <c r="AL301" t="e">
        <f>Sheet1!AL301/Sheet1!$AL$3</f>
        <v>#VALUE!</v>
      </c>
      <c r="AM301" t="e">
        <f>Sheet1!AM301/Sheet1!$AM$3</f>
        <v>#VALUE!</v>
      </c>
      <c r="AN301" t="e">
        <f>Sheet1!AN301/Sheet1!$AN$3</f>
        <v>#VALUE!</v>
      </c>
      <c r="AO301" t="e">
        <f>Sheet1!AO301/Sheet1!$AO$3</f>
        <v>#VALUE!</v>
      </c>
      <c r="AP301" t="e">
        <f>Sheet1!AP301/Sheet1!$AP$3</f>
        <v>#VALUE!</v>
      </c>
      <c r="AQ301" t="e">
        <f>Sheet1!AQ301/Sheet1!$AQ$3</f>
        <v>#VALUE!</v>
      </c>
      <c r="AR301" t="e">
        <f>Sheet1!AR301/Sheet1!$AR$3</f>
        <v>#VALUE!</v>
      </c>
      <c r="AS301" t="e">
        <f>Sheet1!AS301/Sheet1!$AS$3</f>
        <v>#VALUE!</v>
      </c>
      <c r="AT301" t="e">
        <f>Sheet1!AT301/Sheet1!$AT$3</f>
        <v>#VALUE!</v>
      </c>
      <c r="AU301" t="e">
        <f>Sheet1!AU301/Sheet1!$AU$3</f>
        <v>#VALUE!</v>
      </c>
      <c r="AV301" t="e">
        <f>Sheet1!AV301/Sheet1!$AV$3</f>
        <v>#VALUE!</v>
      </c>
      <c r="AW301" t="e">
        <f>Sheet1!AW301/Sheet1!$AW$3</f>
        <v>#VALUE!</v>
      </c>
      <c r="AX301" t="e">
        <f>Sheet1!AX301/Sheet1!$AX$3</f>
        <v>#VALUE!</v>
      </c>
      <c r="AY301" t="e">
        <f>Sheet1!AY301/Sheet1!$AY$3</f>
        <v>#VALUE!</v>
      </c>
      <c r="AZ301" t="e">
        <f>Sheet1!AZ301/Sheet1!$AZ$3</f>
        <v>#VALUE!</v>
      </c>
      <c r="BA301" t="e">
        <f>Sheet1!BA301/Sheet1!$BA$3</f>
        <v>#VALUE!</v>
      </c>
      <c r="BB301" t="e">
        <f>Sheet1!BB301/Sheet1!$BB$3</f>
        <v>#VALUE!</v>
      </c>
      <c r="BC301" t="e">
        <f>Sheet1!BC301/Sheet1!$BC$3</f>
        <v>#VALUE!</v>
      </c>
      <c r="BE301">
        <v>300</v>
      </c>
      <c r="BF301">
        <f t="shared" si="4"/>
        <v>1</v>
      </c>
    </row>
    <row r="302" spans="1:58" x14ac:dyDescent="0.3">
      <c r="A302" s="4">
        <v>301</v>
      </c>
      <c r="B302" t="e">
        <f>Sheet1!B302/Sheet1!$B$3</f>
        <v>#VALUE!</v>
      </c>
      <c r="C302" t="e">
        <f>Sheet1!C302/Sheet1!$C$3</f>
        <v>#VALUE!</v>
      </c>
      <c r="D302" t="e">
        <f>Sheet1!D302/Sheet1!$D$3</f>
        <v>#VALUE!</v>
      </c>
      <c r="E302" t="e">
        <f>Sheet1!E302/Sheet1!$E$3</f>
        <v>#VALUE!</v>
      </c>
      <c r="F302" t="e">
        <f>Sheet1!F302/Sheet1!$F$3</f>
        <v>#VALUE!</v>
      </c>
      <c r="G302" t="e">
        <f>Sheet1!G302/Sheet1!$G$3</f>
        <v>#VALUE!</v>
      </c>
      <c r="H302" t="e">
        <f>Sheet1!H302/Sheet1!$H$3</f>
        <v>#VALUE!</v>
      </c>
      <c r="I302" t="e">
        <f>Sheet1!I302/Sheet1!$I$3</f>
        <v>#VALUE!</v>
      </c>
      <c r="J302" t="e">
        <f>Sheet1!J302/Sheet1!$J$3</f>
        <v>#VALUE!</v>
      </c>
      <c r="K302" t="e">
        <f>Sheet1!K302/Sheet1!$K$3</f>
        <v>#VALUE!</v>
      </c>
      <c r="L302" t="e">
        <f>Sheet1!L302/Sheet1!$L$3</f>
        <v>#VALUE!</v>
      </c>
      <c r="M302" t="e">
        <f>Sheet1!M302/Sheet1!$M$3</f>
        <v>#VALUE!</v>
      </c>
      <c r="N302" t="e">
        <f>Sheet1!N302/Sheet1!$N$3</f>
        <v>#VALUE!</v>
      </c>
      <c r="O302" t="e">
        <f>Sheet1!O302/Sheet1!$O$3</f>
        <v>#VALUE!</v>
      </c>
      <c r="P302" t="e">
        <f>Sheet1!P302/Sheet1!$P$3</f>
        <v>#VALUE!</v>
      </c>
      <c r="Q302" t="e">
        <f>Sheet1!Q302/Sheet1!$Q$3</f>
        <v>#VALUE!</v>
      </c>
      <c r="R302" t="e">
        <f>Sheet1!R302/Sheet1!$R$3</f>
        <v>#VALUE!</v>
      </c>
      <c r="S302" t="e">
        <f>Sheet1!S302/Sheet1!$S$3</f>
        <v>#VALUE!</v>
      </c>
      <c r="T302" t="e">
        <f>Sheet1!T302/Sheet1!$T$3</f>
        <v>#VALUE!</v>
      </c>
      <c r="U302" t="e">
        <f>Sheet1!U302/Sheet1!$U$3</f>
        <v>#VALUE!</v>
      </c>
      <c r="V302" t="e">
        <f>Sheet1!V302/Sheet1!$V$3</f>
        <v>#VALUE!</v>
      </c>
      <c r="W302" t="e">
        <f>Sheet1!W302/Sheet1!$W$3</f>
        <v>#VALUE!</v>
      </c>
      <c r="X302" t="e">
        <f>Sheet1!X302/Sheet1!$X$3</f>
        <v>#VALUE!</v>
      </c>
      <c r="Y302" t="e">
        <f>Sheet1!Y302/Sheet1!$Y$3</f>
        <v>#VALUE!</v>
      </c>
      <c r="Z302" t="e">
        <f>Sheet1!Z302/Sheet1!$Z$3</f>
        <v>#VALUE!</v>
      </c>
      <c r="AA302" t="e">
        <f>Sheet1!AA302/Sheet1!$AA$3</f>
        <v>#VALUE!</v>
      </c>
      <c r="AB302" t="e">
        <f>Sheet1!AB302/Sheet1!$AB$3</f>
        <v>#VALUE!</v>
      </c>
      <c r="AC302" t="e">
        <f>Sheet1!AC302/Sheet1!$AC$3</f>
        <v>#VALUE!</v>
      </c>
      <c r="AD302" t="e">
        <f>Sheet1!AD302/Sheet1!$AD$3</f>
        <v>#VALUE!</v>
      </c>
      <c r="AE302" t="e">
        <f>Sheet1!AE302/Sheet1!$AE$3</f>
        <v>#VALUE!</v>
      </c>
      <c r="AF302" t="e">
        <f>Sheet1!AF302/Sheet1!$AF$3</f>
        <v>#VALUE!</v>
      </c>
      <c r="AG302" t="e">
        <f>Sheet1!AG302/Sheet1!$AG$3</f>
        <v>#VALUE!</v>
      </c>
      <c r="AH302" t="e">
        <f>Sheet1!AH302/Sheet1!$AH$3</f>
        <v>#VALUE!</v>
      </c>
      <c r="AI302">
        <f>Sheet1!AI302/Sheet1!$AI$3</f>
        <v>1.1413054124936655</v>
      </c>
      <c r="AJ302" t="e">
        <f>Sheet1!AJ302/Sheet1!$AJ$3</f>
        <v>#VALUE!</v>
      </c>
      <c r="AK302" t="e">
        <f>Sheet1!AK302/Sheet1!$AK$3</f>
        <v>#VALUE!</v>
      </c>
      <c r="AL302" t="e">
        <f>Sheet1!AL302/Sheet1!$AL$3</f>
        <v>#VALUE!</v>
      </c>
      <c r="AM302" t="e">
        <f>Sheet1!AM302/Sheet1!$AM$3</f>
        <v>#VALUE!</v>
      </c>
      <c r="AN302" t="e">
        <f>Sheet1!AN302/Sheet1!$AN$3</f>
        <v>#VALUE!</v>
      </c>
      <c r="AO302" t="e">
        <f>Sheet1!AO302/Sheet1!$AO$3</f>
        <v>#VALUE!</v>
      </c>
      <c r="AP302" t="e">
        <f>Sheet1!AP302/Sheet1!$AP$3</f>
        <v>#VALUE!</v>
      </c>
      <c r="AQ302" t="e">
        <f>Sheet1!AQ302/Sheet1!$AQ$3</f>
        <v>#VALUE!</v>
      </c>
      <c r="AR302" t="e">
        <f>Sheet1!AR302/Sheet1!$AR$3</f>
        <v>#VALUE!</v>
      </c>
      <c r="AS302" t="e">
        <f>Sheet1!AS302/Sheet1!$AS$3</f>
        <v>#VALUE!</v>
      </c>
      <c r="AT302" t="e">
        <f>Sheet1!AT302/Sheet1!$AT$3</f>
        <v>#VALUE!</v>
      </c>
      <c r="AU302" t="e">
        <f>Sheet1!AU302/Sheet1!$AU$3</f>
        <v>#VALUE!</v>
      </c>
      <c r="AV302" t="e">
        <f>Sheet1!AV302/Sheet1!$AV$3</f>
        <v>#VALUE!</v>
      </c>
      <c r="AW302" t="e">
        <f>Sheet1!AW302/Sheet1!$AW$3</f>
        <v>#VALUE!</v>
      </c>
      <c r="AX302" t="e">
        <f>Sheet1!AX302/Sheet1!$AX$3</f>
        <v>#VALUE!</v>
      </c>
      <c r="AY302" t="e">
        <f>Sheet1!AY302/Sheet1!$AY$3</f>
        <v>#VALUE!</v>
      </c>
      <c r="AZ302" t="e">
        <f>Sheet1!AZ302/Sheet1!$AZ$3</f>
        <v>#VALUE!</v>
      </c>
      <c r="BA302" t="e">
        <f>Sheet1!BA302/Sheet1!$BA$3</f>
        <v>#VALUE!</v>
      </c>
      <c r="BB302" t="e">
        <f>Sheet1!BB302/Sheet1!$BB$3</f>
        <v>#VALUE!</v>
      </c>
      <c r="BC302" t="e">
        <f>Sheet1!BC302/Sheet1!$BC$3</f>
        <v>#VALUE!</v>
      </c>
      <c r="BE302" s="4">
        <v>301</v>
      </c>
      <c r="BF302">
        <f t="shared" si="4"/>
        <v>1</v>
      </c>
    </row>
    <row r="303" spans="1:58" x14ac:dyDescent="0.3">
      <c r="A303">
        <v>302</v>
      </c>
      <c r="B303" t="e">
        <f>Sheet1!B303/Sheet1!$B$3</f>
        <v>#VALUE!</v>
      </c>
      <c r="C303" t="e">
        <f>Sheet1!C303/Sheet1!$C$3</f>
        <v>#VALUE!</v>
      </c>
      <c r="D303" t="e">
        <f>Sheet1!D303/Sheet1!$D$3</f>
        <v>#VALUE!</v>
      </c>
      <c r="E303" t="e">
        <f>Sheet1!E303/Sheet1!$E$3</f>
        <v>#VALUE!</v>
      </c>
      <c r="F303" t="e">
        <f>Sheet1!F303/Sheet1!$F$3</f>
        <v>#VALUE!</v>
      </c>
      <c r="G303" t="e">
        <f>Sheet1!G303/Sheet1!$G$3</f>
        <v>#VALUE!</v>
      </c>
      <c r="H303" t="e">
        <f>Sheet1!H303/Sheet1!$H$3</f>
        <v>#VALUE!</v>
      </c>
      <c r="I303" t="e">
        <f>Sheet1!I303/Sheet1!$I$3</f>
        <v>#VALUE!</v>
      </c>
      <c r="J303" t="e">
        <f>Sheet1!J303/Sheet1!$J$3</f>
        <v>#VALUE!</v>
      </c>
      <c r="K303" t="e">
        <f>Sheet1!K303/Sheet1!$K$3</f>
        <v>#VALUE!</v>
      </c>
      <c r="L303" t="e">
        <f>Sheet1!L303/Sheet1!$L$3</f>
        <v>#VALUE!</v>
      </c>
      <c r="M303" t="e">
        <f>Sheet1!M303/Sheet1!$M$3</f>
        <v>#VALUE!</v>
      </c>
      <c r="N303" t="e">
        <f>Sheet1!N303/Sheet1!$N$3</f>
        <v>#VALUE!</v>
      </c>
      <c r="O303" t="e">
        <f>Sheet1!O303/Sheet1!$O$3</f>
        <v>#VALUE!</v>
      </c>
      <c r="P303" t="e">
        <f>Sheet1!P303/Sheet1!$P$3</f>
        <v>#VALUE!</v>
      </c>
      <c r="Q303" t="e">
        <f>Sheet1!Q303/Sheet1!$Q$3</f>
        <v>#VALUE!</v>
      </c>
      <c r="R303" t="e">
        <f>Sheet1!R303/Sheet1!$R$3</f>
        <v>#VALUE!</v>
      </c>
      <c r="S303" t="e">
        <f>Sheet1!S303/Sheet1!$S$3</f>
        <v>#VALUE!</v>
      </c>
      <c r="T303" t="e">
        <f>Sheet1!T303/Sheet1!$T$3</f>
        <v>#VALUE!</v>
      </c>
      <c r="U303" t="e">
        <f>Sheet1!U303/Sheet1!$U$3</f>
        <v>#VALUE!</v>
      </c>
      <c r="V303" t="e">
        <f>Sheet1!V303/Sheet1!$V$3</f>
        <v>#VALUE!</v>
      </c>
      <c r="W303" t="e">
        <f>Sheet1!W303/Sheet1!$W$3</f>
        <v>#VALUE!</v>
      </c>
      <c r="X303" t="e">
        <f>Sheet1!X303/Sheet1!$X$3</f>
        <v>#VALUE!</v>
      </c>
      <c r="Y303" t="e">
        <f>Sheet1!Y303/Sheet1!$Y$3</f>
        <v>#VALUE!</v>
      </c>
      <c r="Z303" t="e">
        <f>Sheet1!Z303/Sheet1!$Z$3</f>
        <v>#VALUE!</v>
      </c>
      <c r="AA303" t="e">
        <f>Sheet1!AA303/Sheet1!$AA$3</f>
        <v>#VALUE!</v>
      </c>
      <c r="AB303" t="e">
        <f>Sheet1!AB303/Sheet1!$AB$3</f>
        <v>#VALUE!</v>
      </c>
      <c r="AC303" t="e">
        <f>Sheet1!AC303/Sheet1!$AC$3</f>
        <v>#VALUE!</v>
      </c>
      <c r="AD303" t="e">
        <f>Sheet1!AD303/Sheet1!$AD$3</f>
        <v>#VALUE!</v>
      </c>
      <c r="AE303" t="e">
        <f>Sheet1!AE303/Sheet1!$AE$3</f>
        <v>#VALUE!</v>
      </c>
      <c r="AF303" t="e">
        <f>Sheet1!AF303/Sheet1!$AF$3</f>
        <v>#VALUE!</v>
      </c>
      <c r="AG303" t="e">
        <f>Sheet1!AG303/Sheet1!$AG$3</f>
        <v>#VALUE!</v>
      </c>
      <c r="AH303" t="e">
        <f>Sheet1!AH303/Sheet1!$AH$3</f>
        <v>#VALUE!</v>
      </c>
      <c r="AI303">
        <f>Sheet1!AI303/Sheet1!$AI$3</f>
        <v>1.1181084786721829</v>
      </c>
      <c r="AJ303">
        <f>Sheet1!AJ303/Sheet1!$AJ$3</f>
        <v>1.1072179999853391</v>
      </c>
      <c r="AK303">
        <f>Sheet1!AK303/Sheet1!$AK$3</f>
        <v>1.12567621061086</v>
      </c>
      <c r="AL303">
        <f>Sheet1!AL303/Sheet1!$AL$3</f>
        <v>1.1387840658936437</v>
      </c>
      <c r="AM303" t="e">
        <f>Sheet1!AM303/Sheet1!$AM$3</f>
        <v>#VALUE!</v>
      </c>
      <c r="AN303" t="e">
        <f>Sheet1!AN303/Sheet1!$AN$3</f>
        <v>#VALUE!</v>
      </c>
      <c r="AO303" t="e">
        <f>Sheet1!AO303/Sheet1!$AO$3</f>
        <v>#VALUE!</v>
      </c>
      <c r="AP303" t="e">
        <f>Sheet1!AP303/Sheet1!$AP$3</f>
        <v>#VALUE!</v>
      </c>
      <c r="AQ303" t="e">
        <f>Sheet1!AQ303/Sheet1!$AQ$3</f>
        <v>#VALUE!</v>
      </c>
      <c r="AR303" t="e">
        <f>Sheet1!AR303/Sheet1!$AR$3</f>
        <v>#VALUE!</v>
      </c>
      <c r="AS303" t="e">
        <f>Sheet1!AS303/Sheet1!$AS$3</f>
        <v>#VALUE!</v>
      </c>
      <c r="AT303" t="e">
        <f>Sheet1!AT303/Sheet1!$AT$3</f>
        <v>#VALUE!</v>
      </c>
      <c r="AU303" t="e">
        <f>Sheet1!AU303/Sheet1!$AU$3</f>
        <v>#VALUE!</v>
      </c>
      <c r="AV303" t="e">
        <f>Sheet1!AV303/Sheet1!$AV$3</f>
        <v>#VALUE!</v>
      </c>
      <c r="AW303" t="e">
        <f>Sheet1!AW303/Sheet1!$AW$3</f>
        <v>#VALUE!</v>
      </c>
      <c r="AX303" t="e">
        <f>Sheet1!AX303/Sheet1!$AX$3</f>
        <v>#VALUE!</v>
      </c>
      <c r="AY303" t="e">
        <f>Sheet1!AY303/Sheet1!$AY$3</f>
        <v>#VALUE!</v>
      </c>
      <c r="AZ303" t="e">
        <f>Sheet1!AZ303/Sheet1!$AZ$3</f>
        <v>#VALUE!</v>
      </c>
      <c r="BA303" t="e">
        <f>Sheet1!BA303/Sheet1!$BA$3</f>
        <v>#VALUE!</v>
      </c>
      <c r="BB303" t="e">
        <f>Sheet1!BB303/Sheet1!$BB$3</f>
        <v>#VALUE!</v>
      </c>
      <c r="BC303" t="e">
        <f>Sheet1!BC303/Sheet1!$BC$3</f>
        <v>#VALUE!</v>
      </c>
      <c r="BE303">
        <v>302</v>
      </c>
      <c r="BF303">
        <f t="shared" si="4"/>
        <v>4</v>
      </c>
    </row>
    <row r="304" spans="1:58" x14ac:dyDescent="0.3">
      <c r="A304">
        <v>303</v>
      </c>
      <c r="B304" t="e">
        <f>Sheet1!B304/Sheet1!$B$3</f>
        <v>#VALUE!</v>
      </c>
      <c r="C304" t="e">
        <f>Sheet1!C304/Sheet1!$C$3</f>
        <v>#VALUE!</v>
      </c>
      <c r="D304" t="e">
        <f>Sheet1!D304/Sheet1!$D$3</f>
        <v>#VALUE!</v>
      </c>
      <c r="E304" t="e">
        <f>Sheet1!E304/Sheet1!$E$3</f>
        <v>#VALUE!</v>
      </c>
      <c r="F304" t="e">
        <f>Sheet1!F304/Sheet1!$F$3</f>
        <v>#VALUE!</v>
      </c>
      <c r="G304" t="e">
        <f>Sheet1!G304/Sheet1!$G$3</f>
        <v>#VALUE!</v>
      </c>
      <c r="H304" t="e">
        <f>Sheet1!H304/Sheet1!$H$3</f>
        <v>#VALUE!</v>
      </c>
      <c r="I304" t="e">
        <f>Sheet1!I304/Sheet1!$I$3</f>
        <v>#VALUE!</v>
      </c>
      <c r="J304" t="e">
        <f>Sheet1!J304/Sheet1!$J$3</f>
        <v>#VALUE!</v>
      </c>
      <c r="K304" t="e">
        <f>Sheet1!K304/Sheet1!$K$3</f>
        <v>#VALUE!</v>
      </c>
      <c r="L304" t="e">
        <f>Sheet1!L304/Sheet1!$L$3</f>
        <v>#VALUE!</v>
      </c>
      <c r="M304" t="e">
        <f>Sheet1!M304/Sheet1!$M$3</f>
        <v>#VALUE!</v>
      </c>
      <c r="N304" t="e">
        <f>Sheet1!N304/Sheet1!$N$3</f>
        <v>#VALUE!</v>
      </c>
      <c r="O304" t="e">
        <f>Sheet1!O304/Sheet1!$O$3</f>
        <v>#VALUE!</v>
      </c>
      <c r="P304" t="e">
        <f>Sheet1!P304/Sheet1!$P$3</f>
        <v>#VALUE!</v>
      </c>
      <c r="Q304" t="e">
        <f>Sheet1!Q304/Sheet1!$Q$3</f>
        <v>#VALUE!</v>
      </c>
      <c r="R304" t="e">
        <f>Sheet1!R304/Sheet1!$R$3</f>
        <v>#VALUE!</v>
      </c>
      <c r="S304" t="e">
        <f>Sheet1!S304/Sheet1!$S$3</f>
        <v>#VALUE!</v>
      </c>
      <c r="T304" t="e">
        <f>Sheet1!T304/Sheet1!$T$3</f>
        <v>#VALUE!</v>
      </c>
      <c r="U304" t="e">
        <f>Sheet1!U304/Sheet1!$U$3</f>
        <v>#VALUE!</v>
      </c>
      <c r="V304" t="e">
        <f>Sheet1!V304/Sheet1!$V$3</f>
        <v>#VALUE!</v>
      </c>
      <c r="W304" t="e">
        <f>Sheet1!W304/Sheet1!$W$3</f>
        <v>#VALUE!</v>
      </c>
      <c r="X304" t="e">
        <f>Sheet1!X304/Sheet1!$X$3</f>
        <v>#VALUE!</v>
      </c>
      <c r="Y304" t="e">
        <f>Sheet1!Y304/Sheet1!$Y$3</f>
        <v>#VALUE!</v>
      </c>
      <c r="Z304" t="e">
        <f>Sheet1!Z304/Sheet1!$Z$3</f>
        <v>#VALUE!</v>
      </c>
      <c r="AA304" t="e">
        <f>Sheet1!AA304/Sheet1!$AA$3</f>
        <v>#VALUE!</v>
      </c>
      <c r="AB304" t="e">
        <f>Sheet1!AB304/Sheet1!$AB$3</f>
        <v>#VALUE!</v>
      </c>
      <c r="AC304" t="e">
        <f>Sheet1!AC304/Sheet1!$AC$3</f>
        <v>#VALUE!</v>
      </c>
      <c r="AD304" t="e">
        <f>Sheet1!AD304/Sheet1!$AD$3</f>
        <v>#VALUE!</v>
      </c>
      <c r="AE304" t="e">
        <f>Sheet1!AE304/Sheet1!$AE$3</f>
        <v>#VALUE!</v>
      </c>
      <c r="AF304" t="e">
        <f>Sheet1!AF304/Sheet1!$AF$3</f>
        <v>#VALUE!</v>
      </c>
      <c r="AG304" t="e">
        <f>Sheet1!AG304/Sheet1!$AG$3</f>
        <v>#VALUE!</v>
      </c>
      <c r="AH304" t="e">
        <f>Sheet1!AH304/Sheet1!$AH$3</f>
        <v>#VALUE!</v>
      </c>
      <c r="AI304">
        <f>Sheet1!AI304/Sheet1!$AI$3</f>
        <v>1.0955862081487246</v>
      </c>
      <c r="AJ304" t="e">
        <f>Sheet1!AJ304/Sheet1!$AJ$3</f>
        <v>#VALUE!</v>
      </c>
      <c r="AK304" t="e">
        <f>Sheet1!AK304/Sheet1!$AK$3</f>
        <v>#VALUE!</v>
      </c>
      <c r="AL304" t="e">
        <f>Sheet1!AL304/Sheet1!$AL$3</f>
        <v>#VALUE!</v>
      </c>
      <c r="AM304" t="e">
        <f>Sheet1!AM304/Sheet1!$AM$3</f>
        <v>#VALUE!</v>
      </c>
      <c r="AN304" t="e">
        <f>Sheet1!AN304/Sheet1!$AN$3</f>
        <v>#VALUE!</v>
      </c>
      <c r="AO304" t="e">
        <f>Sheet1!AO304/Sheet1!$AO$3</f>
        <v>#VALUE!</v>
      </c>
      <c r="AP304" t="e">
        <f>Sheet1!AP304/Sheet1!$AP$3</f>
        <v>#VALUE!</v>
      </c>
      <c r="AQ304" t="e">
        <f>Sheet1!AQ304/Sheet1!$AQ$3</f>
        <v>#VALUE!</v>
      </c>
      <c r="AR304" t="e">
        <f>Sheet1!AR304/Sheet1!$AR$3</f>
        <v>#VALUE!</v>
      </c>
      <c r="AS304" t="e">
        <f>Sheet1!AS304/Sheet1!$AS$3</f>
        <v>#VALUE!</v>
      </c>
      <c r="AT304" t="e">
        <f>Sheet1!AT304/Sheet1!$AT$3</f>
        <v>#VALUE!</v>
      </c>
      <c r="AU304" t="e">
        <f>Sheet1!AU304/Sheet1!$AU$3</f>
        <v>#VALUE!</v>
      </c>
      <c r="AV304" t="e">
        <f>Sheet1!AV304/Sheet1!$AV$3</f>
        <v>#VALUE!</v>
      </c>
      <c r="AW304" t="e">
        <f>Sheet1!AW304/Sheet1!$AW$3</f>
        <v>#VALUE!</v>
      </c>
      <c r="AX304" t="e">
        <f>Sheet1!AX304/Sheet1!$AX$3</f>
        <v>#VALUE!</v>
      </c>
      <c r="AY304" t="e">
        <f>Sheet1!AY304/Sheet1!$AY$3</f>
        <v>#VALUE!</v>
      </c>
      <c r="AZ304" t="e">
        <f>Sheet1!AZ304/Sheet1!$AZ$3</f>
        <v>#VALUE!</v>
      </c>
      <c r="BA304" t="e">
        <f>Sheet1!BA304/Sheet1!$BA$3</f>
        <v>#VALUE!</v>
      </c>
      <c r="BB304" t="e">
        <f>Sheet1!BB304/Sheet1!$BB$3</f>
        <v>#VALUE!</v>
      </c>
      <c r="BC304" t="e">
        <f>Sheet1!BC304/Sheet1!$BC$3</f>
        <v>#VALUE!</v>
      </c>
      <c r="BE304">
        <v>303</v>
      </c>
      <c r="BF304">
        <f t="shared" si="4"/>
        <v>1</v>
      </c>
    </row>
    <row r="305" spans="1:58" x14ac:dyDescent="0.3">
      <c r="A305">
        <v>304</v>
      </c>
      <c r="B305" t="e">
        <f>Sheet1!B305/Sheet1!$B$3</f>
        <v>#VALUE!</v>
      </c>
      <c r="C305" t="e">
        <f>Sheet1!C305/Sheet1!$C$3</f>
        <v>#VALUE!</v>
      </c>
      <c r="D305" t="e">
        <f>Sheet1!D305/Sheet1!$D$3</f>
        <v>#VALUE!</v>
      </c>
      <c r="E305" t="e">
        <f>Sheet1!E305/Sheet1!$E$3</f>
        <v>#VALUE!</v>
      </c>
      <c r="F305" t="e">
        <f>Sheet1!F305/Sheet1!$F$3</f>
        <v>#VALUE!</v>
      </c>
      <c r="G305" t="e">
        <f>Sheet1!G305/Sheet1!$G$3</f>
        <v>#VALUE!</v>
      </c>
      <c r="H305" t="e">
        <f>Sheet1!H305/Sheet1!$H$3</f>
        <v>#VALUE!</v>
      </c>
      <c r="I305" t="e">
        <f>Sheet1!I305/Sheet1!$I$3</f>
        <v>#VALUE!</v>
      </c>
      <c r="J305" t="e">
        <f>Sheet1!J305/Sheet1!$J$3</f>
        <v>#VALUE!</v>
      </c>
      <c r="K305" t="e">
        <f>Sheet1!K305/Sheet1!$K$3</f>
        <v>#VALUE!</v>
      </c>
      <c r="L305" t="e">
        <f>Sheet1!L305/Sheet1!$L$3</f>
        <v>#VALUE!</v>
      </c>
      <c r="M305" t="e">
        <f>Sheet1!M305/Sheet1!$M$3</f>
        <v>#VALUE!</v>
      </c>
      <c r="N305" t="e">
        <f>Sheet1!N305/Sheet1!$N$3</f>
        <v>#VALUE!</v>
      </c>
      <c r="O305" t="e">
        <f>Sheet1!O305/Sheet1!$O$3</f>
        <v>#VALUE!</v>
      </c>
      <c r="P305" t="e">
        <f>Sheet1!P305/Sheet1!$P$3</f>
        <v>#VALUE!</v>
      </c>
      <c r="Q305" t="e">
        <f>Sheet1!Q305/Sheet1!$Q$3</f>
        <v>#VALUE!</v>
      </c>
      <c r="R305" t="e">
        <f>Sheet1!R305/Sheet1!$R$3</f>
        <v>#VALUE!</v>
      </c>
      <c r="S305" t="e">
        <f>Sheet1!S305/Sheet1!$S$3</f>
        <v>#VALUE!</v>
      </c>
      <c r="T305" t="e">
        <f>Sheet1!T305/Sheet1!$T$3</f>
        <v>#VALUE!</v>
      </c>
      <c r="U305" t="e">
        <f>Sheet1!U305/Sheet1!$U$3</f>
        <v>#VALUE!</v>
      </c>
      <c r="V305" t="e">
        <f>Sheet1!V305/Sheet1!$V$3</f>
        <v>#VALUE!</v>
      </c>
      <c r="W305" t="e">
        <f>Sheet1!W305/Sheet1!$W$3</f>
        <v>#VALUE!</v>
      </c>
      <c r="X305" t="e">
        <f>Sheet1!X305/Sheet1!$X$3</f>
        <v>#VALUE!</v>
      </c>
      <c r="Y305" t="e">
        <f>Sheet1!Y305/Sheet1!$Y$3</f>
        <v>#VALUE!</v>
      </c>
      <c r="Z305" t="e">
        <f>Sheet1!Z305/Sheet1!$Z$3</f>
        <v>#VALUE!</v>
      </c>
      <c r="AA305" t="e">
        <f>Sheet1!AA305/Sheet1!$AA$3</f>
        <v>#VALUE!</v>
      </c>
      <c r="AB305" t="e">
        <f>Sheet1!AB305/Sheet1!$AB$3</f>
        <v>#VALUE!</v>
      </c>
      <c r="AC305" t="e">
        <f>Sheet1!AC305/Sheet1!$AC$3</f>
        <v>#VALUE!</v>
      </c>
      <c r="AD305" t="e">
        <f>Sheet1!AD305/Sheet1!$AD$3</f>
        <v>#VALUE!</v>
      </c>
      <c r="AE305" t="e">
        <f>Sheet1!AE305/Sheet1!$AE$3</f>
        <v>#VALUE!</v>
      </c>
      <c r="AF305" t="e">
        <f>Sheet1!AF305/Sheet1!$AF$3</f>
        <v>#VALUE!</v>
      </c>
      <c r="AG305" t="e">
        <f>Sheet1!AG305/Sheet1!$AG$3</f>
        <v>#VALUE!</v>
      </c>
      <c r="AH305" t="e">
        <f>Sheet1!AH305/Sheet1!$AH$3</f>
        <v>#VALUE!</v>
      </c>
      <c r="AI305">
        <f>Sheet1!AI305/Sheet1!$AI$3</f>
        <v>1.1172969687761176</v>
      </c>
      <c r="AJ305">
        <f>Sheet1!AJ305/Sheet1!$AJ$3</f>
        <v>1.1134519733688453</v>
      </c>
      <c r="AK305">
        <f>Sheet1!AK305/Sheet1!$AK$3</f>
        <v>1.146858760246233</v>
      </c>
      <c r="AL305">
        <f>Sheet1!AL305/Sheet1!$AL$3</f>
        <v>1.1415121232647834</v>
      </c>
      <c r="AM305">
        <f>Sheet1!AM305/Sheet1!$AM$3</f>
        <v>1.122440855028517</v>
      </c>
      <c r="AN305">
        <f>Sheet1!AN305/Sheet1!$AN$3</f>
        <v>1.1588299959822488</v>
      </c>
      <c r="AO305">
        <f>Sheet1!AO305/Sheet1!$AO$3</f>
        <v>1.1864511490310887</v>
      </c>
      <c r="AP305" t="e">
        <f>Sheet1!AP305/Sheet1!$AP$3</f>
        <v>#VALUE!</v>
      </c>
      <c r="AQ305" t="e">
        <f>Sheet1!AQ305/Sheet1!$AQ$3</f>
        <v>#VALUE!</v>
      </c>
      <c r="AR305" t="e">
        <f>Sheet1!AR305/Sheet1!$AR$3</f>
        <v>#VALUE!</v>
      </c>
      <c r="AS305" t="e">
        <f>Sheet1!AS305/Sheet1!$AS$3</f>
        <v>#VALUE!</v>
      </c>
      <c r="AT305" t="e">
        <f>Sheet1!AT305/Sheet1!$AT$3</f>
        <v>#VALUE!</v>
      </c>
      <c r="AU305" t="e">
        <f>Sheet1!AU305/Sheet1!$AU$3</f>
        <v>#VALUE!</v>
      </c>
      <c r="AV305" t="e">
        <f>Sheet1!AV305/Sheet1!$AV$3</f>
        <v>#VALUE!</v>
      </c>
      <c r="AW305" t="e">
        <f>Sheet1!AW305/Sheet1!$AW$3</f>
        <v>#VALUE!</v>
      </c>
      <c r="AX305" t="e">
        <f>Sheet1!AX305/Sheet1!$AX$3</f>
        <v>#VALUE!</v>
      </c>
      <c r="AY305" t="e">
        <f>Sheet1!AY305/Sheet1!$AY$3</f>
        <v>#VALUE!</v>
      </c>
      <c r="AZ305" t="e">
        <f>Sheet1!AZ305/Sheet1!$AZ$3</f>
        <v>#VALUE!</v>
      </c>
      <c r="BA305" t="e">
        <f>Sheet1!BA305/Sheet1!$BA$3</f>
        <v>#VALUE!</v>
      </c>
      <c r="BB305" t="e">
        <f>Sheet1!BB305/Sheet1!$BB$3</f>
        <v>#VALUE!</v>
      </c>
      <c r="BC305" t="e">
        <f>Sheet1!BC305/Sheet1!$BC$3</f>
        <v>#VALUE!</v>
      </c>
      <c r="BE305">
        <v>304</v>
      </c>
      <c r="BF305">
        <f t="shared" si="4"/>
        <v>7</v>
      </c>
    </row>
    <row r="306" spans="1:58" x14ac:dyDescent="0.3">
      <c r="A306" s="4">
        <v>305</v>
      </c>
      <c r="B306" t="e">
        <f>Sheet1!B306/Sheet1!$B$3</f>
        <v>#VALUE!</v>
      </c>
      <c r="C306" t="e">
        <f>Sheet1!C306/Sheet1!$C$3</f>
        <v>#VALUE!</v>
      </c>
      <c r="D306" t="e">
        <f>Sheet1!D306/Sheet1!$D$3</f>
        <v>#VALUE!</v>
      </c>
      <c r="E306" t="e">
        <f>Sheet1!E306/Sheet1!$E$3</f>
        <v>#VALUE!</v>
      </c>
      <c r="F306" t="e">
        <f>Sheet1!F306/Sheet1!$F$3</f>
        <v>#VALUE!</v>
      </c>
      <c r="G306" t="e">
        <f>Sheet1!G306/Sheet1!$G$3</f>
        <v>#VALUE!</v>
      </c>
      <c r="H306" t="e">
        <f>Sheet1!H306/Sheet1!$H$3</f>
        <v>#VALUE!</v>
      </c>
      <c r="I306" t="e">
        <f>Sheet1!I306/Sheet1!$I$3</f>
        <v>#VALUE!</v>
      </c>
      <c r="J306" t="e">
        <f>Sheet1!J306/Sheet1!$J$3</f>
        <v>#VALUE!</v>
      </c>
      <c r="K306" t="e">
        <f>Sheet1!K306/Sheet1!$K$3</f>
        <v>#VALUE!</v>
      </c>
      <c r="L306" t="e">
        <f>Sheet1!L306/Sheet1!$L$3</f>
        <v>#VALUE!</v>
      </c>
      <c r="M306" t="e">
        <f>Sheet1!M306/Sheet1!$M$3</f>
        <v>#VALUE!</v>
      </c>
      <c r="N306" t="e">
        <f>Sheet1!N306/Sheet1!$N$3</f>
        <v>#VALUE!</v>
      </c>
      <c r="O306" t="e">
        <f>Sheet1!O306/Sheet1!$O$3</f>
        <v>#VALUE!</v>
      </c>
      <c r="P306" t="e">
        <f>Sheet1!P306/Sheet1!$P$3</f>
        <v>#VALUE!</v>
      </c>
      <c r="Q306" t="e">
        <f>Sheet1!Q306/Sheet1!$Q$3</f>
        <v>#VALUE!</v>
      </c>
      <c r="R306" t="e">
        <f>Sheet1!R306/Sheet1!$R$3</f>
        <v>#VALUE!</v>
      </c>
      <c r="S306" t="e">
        <f>Sheet1!S306/Sheet1!$S$3</f>
        <v>#VALUE!</v>
      </c>
      <c r="T306" t="e">
        <f>Sheet1!T306/Sheet1!$T$3</f>
        <v>#VALUE!</v>
      </c>
      <c r="U306" t="e">
        <f>Sheet1!U306/Sheet1!$U$3</f>
        <v>#VALUE!</v>
      </c>
      <c r="V306" t="e">
        <f>Sheet1!V306/Sheet1!$V$3</f>
        <v>#VALUE!</v>
      </c>
      <c r="W306" t="e">
        <f>Sheet1!W306/Sheet1!$W$3</f>
        <v>#VALUE!</v>
      </c>
      <c r="X306" t="e">
        <f>Sheet1!X306/Sheet1!$X$3</f>
        <v>#VALUE!</v>
      </c>
      <c r="Y306" t="e">
        <f>Sheet1!Y306/Sheet1!$Y$3</f>
        <v>#VALUE!</v>
      </c>
      <c r="Z306" t="e">
        <f>Sheet1!Z306/Sheet1!$Z$3</f>
        <v>#VALUE!</v>
      </c>
      <c r="AA306" t="e">
        <f>Sheet1!AA306/Sheet1!$AA$3</f>
        <v>#VALUE!</v>
      </c>
      <c r="AB306" t="e">
        <f>Sheet1!AB306/Sheet1!$AB$3</f>
        <v>#VALUE!</v>
      </c>
      <c r="AC306" t="e">
        <f>Sheet1!AC306/Sheet1!$AC$3</f>
        <v>#VALUE!</v>
      </c>
      <c r="AD306" t="e">
        <f>Sheet1!AD306/Sheet1!$AD$3</f>
        <v>#VALUE!</v>
      </c>
      <c r="AE306" t="e">
        <f>Sheet1!AE306/Sheet1!$AE$3</f>
        <v>#VALUE!</v>
      </c>
      <c r="AF306" t="e">
        <f>Sheet1!AF306/Sheet1!$AF$3</f>
        <v>#VALUE!</v>
      </c>
      <c r="AG306" t="e">
        <f>Sheet1!AG306/Sheet1!$AG$3</f>
        <v>#VALUE!</v>
      </c>
      <c r="AH306" t="e">
        <f>Sheet1!AH306/Sheet1!$AH$3</f>
        <v>#VALUE!</v>
      </c>
      <c r="AI306">
        <f>Sheet1!AI306/Sheet1!$AI$3</f>
        <v>1.1180070399351743</v>
      </c>
      <c r="AJ306">
        <f>Sheet1!AJ306/Sheet1!$AJ$3</f>
        <v>1.1292526100513063</v>
      </c>
      <c r="AK306">
        <f>Sheet1!AK306/Sheet1!$AK$3</f>
        <v>1.1147180815819253</v>
      </c>
      <c r="AL306" t="e">
        <f>Sheet1!AL306/Sheet1!$AL$3</f>
        <v>#VALUE!</v>
      </c>
      <c r="AM306" t="e">
        <f>Sheet1!AM306/Sheet1!$AM$3</f>
        <v>#VALUE!</v>
      </c>
      <c r="AN306" t="e">
        <f>Sheet1!AN306/Sheet1!$AN$3</f>
        <v>#VALUE!</v>
      </c>
      <c r="AO306" t="e">
        <f>Sheet1!AO306/Sheet1!$AO$3</f>
        <v>#VALUE!</v>
      </c>
      <c r="AP306" t="e">
        <f>Sheet1!AP306/Sheet1!$AP$3</f>
        <v>#VALUE!</v>
      </c>
      <c r="AQ306" t="e">
        <f>Sheet1!AQ306/Sheet1!$AQ$3</f>
        <v>#VALUE!</v>
      </c>
      <c r="AR306" t="e">
        <f>Sheet1!AR306/Sheet1!$AR$3</f>
        <v>#VALUE!</v>
      </c>
      <c r="AS306" t="e">
        <f>Sheet1!AS306/Sheet1!$AS$3</f>
        <v>#VALUE!</v>
      </c>
      <c r="AT306" t="e">
        <f>Sheet1!AT306/Sheet1!$AT$3</f>
        <v>#VALUE!</v>
      </c>
      <c r="AU306" t="e">
        <f>Sheet1!AU306/Sheet1!$AU$3</f>
        <v>#VALUE!</v>
      </c>
      <c r="AV306" t="e">
        <f>Sheet1!AV306/Sheet1!$AV$3</f>
        <v>#VALUE!</v>
      </c>
      <c r="AW306" t="e">
        <f>Sheet1!AW306/Sheet1!$AW$3</f>
        <v>#VALUE!</v>
      </c>
      <c r="AX306" t="e">
        <f>Sheet1!AX306/Sheet1!$AX$3</f>
        <v>#VALUE!</v>
      </c>
      <c r="AY306" t="e">
        <f>Sheet1!AY306/Sheet1!$AY$3</f>
        <v>#VALUE!</v>
      </c>
      <c r="AZ306" t="e">
        <f>Sheet1!AZ306/Sheet1!$AZ$3</f>
        <v>#VALUE!</v>
      </c>
      <c r="BA306" t="e">
        <f>Sheet1!BA306/Sheet1!$BA$3</f>
        <v>#VALUE!</v>
      </c>
      <c r="BB306" t="e">
        <f>Sheet1!BB306/Sheet1!$BB$3</f>
        <v>#VALUE!</v>
      </c>
      <c r="BC306" t="e">
        <f>Sheet1!BC306/Sheet1!$BC$3</f>
        <v>#VALUE!</v>
      </c>
      <c r="BE306" s="4">
        <v>305</v>
      </c>
      <c r="BF306">
        <f t="shared" si="4"/>
        <v>3</v>
      </c>
    </row>
    <row r="307" spans="1:58" x14ac:dyDescent="0.3">
      <c r="A307">
        <v>306</v>
      </c>
      <c r="B307" t="e">
        <f>Sheet1!B307/Sheet1!$B$3</f>
        <v>#VALUE!</v>
      </c>
      <c r="C307" t="e">
        <f>Sheet1!C307/Sheet1!$C$3</f>
        <v>#VALUE!</v>
      </c>
      <c r="D307" t="e">
        <f>Sheet1!D307/Sheet1!$D$3</f>
        <v>#VALUE!</v>
      </c>
      <c r="E307" t="e">
        <f>Sheet1!E307/Sheet1!$E$3</f>
        <v>#VALUE!</v>
      </c>
      <c r="F307" t="e">
        <f>Sheet1!F307/Sheet1!$F$3</f>
        <v>#VALUE!</v>
      </c>
      <c r="G307" t="e">
        <f>Sheet1!G307/Sheet1!$G$3</f>
        <v>#VALUE!</v>
      </c>
      <c r="H307" t="e">
        <f>Sheet1!H307/Sheet1!$H$3</f>
        <v>#VALUE!</v>
      </c>
      <c r="I307" t="e">
        <f>Sheet1!I307/Sheet1!$I$3</f>
        <v>#VALUE!</v>
      </c>
      <c r="J307" t="e">
        <f>Sheet1!J307/Sheet1!$J$3</f>
        <v>#VALUE!</v>
      </c>
      <c r="K307" t="e">
        <f>Sheet1!K307/Sheet1!$K$3</f>
        <v>#VALUE!</v>
      </c>
      <c r="L307" t="e">
        <f>Sheet1!L307/Sheet1!$L$3</f>
        <v>#VALUE!</v>
      </c>
      <c r="M307" t="e">
        <f>Sheet1!M307/Sheet1!$M$3</f>
        <v>#VALUE!</v>
      </c>
      <c r="N307" t="e">
        <f>Sheet1!N307/Sheet1!$N$3</f>
        <v>#VALUE!</v>
      </c>
      <c r="O307" t="e">
        <f>Sheet1!O307/Sheet1!$O$3</f>
        <v>#VALUE!</v>
      </c>
      <c r="P307" t="e">
        <f>Sheet1!P307/Sheet1!$P$3</f>
        <v>#VALUE!</v>
      </c>
      <c r="Q307" t="e">
        <f>Sheet1!Q307/Sheet1!$Q$3</f>
        <v>#VALUE!</v>
      </c>
      <c r="R307" t="e">
        <f>Sheet1!R307/Sheet1!$R$3</f>
        <v>#VALUE!</v>
      </c>
      <c r="S307" t="e">
        <f>Sheet1!S307/Sheet1!$S$3</f>
        <v>#VALUE!</v>
      </c>
      <c r="T307" t="e">
        <f>Sheet1!T307/Sheet1!$T$3</f>
        <v>#VALUE!</v>
      </c>
      <c r="U307" t="e">
        <f>Sheet1!U307/Sheet1!$U$3</f>
        <v>#VALUE!</v>
      </c>
      <c r="V307" t="e">
        <f>Sheet1!V307/Sheet1!$V$3</f>
        <v>#VALUE!</v>
      </c>
      <c r="W307" t="e">
        <f>Sheet1!W307/Sheet1!$W$3</f>
        <v>#VALUE!</v>
      </c>
      <c r="X307" t="e">
        <f>Sheet1!X307/Sheet1!$X$3</f>
        <v>#VALUE!</v>
      </c>
      <c r="Y307" t="e">
        <f>Sheet1!Y307/Sheet1!$Y$3</f>
        <v>#VALUE!</v>
      </c>
      <c r="Z307" t="e">
        <f>Sheet1!Z307/Sheet1!$Z$3</f>
        <v>#VALUE!</v>
      </c>
      <c r="AA307" t="e">
        <f>Sheet1!AA307/Sheet1!$AA$3</f>
        <v>#VALUE!</v>
      </c>
      <c r="AB307" t="e">
        <f>Sheet1!AB307/Sheet1!$AB$3</f>
        <v>#VALUE!</v>
      </c>
      <c r="AC307" t="e">
        <f>Sheet1!AC307/Sheet1!$AC$3</f>
        <v>#VALUE!</v>
      </c>
      <c r="AD307" t="e">
        <f>Sheet1!AD307/Sheet1!$AD$3</f>
        <v>#VALUE!</v>
      </c>
      <c r="AE307" t="e">
        <f>Sheet1!AE307/Sheet1!$AE$3</f>
        <v>#VALUE!</v>
      </c>
      <c r="AF307" t="e">
        <f>Sheet1!AF307/Sheet1!$AF$3</f>
        <v>#VALUE!</v>
      </c>
      <c r="AG307" t="e">
        <f>Sheet1!AG307/Sheet1!$AG$3</f>
        <v>#VALUE!</v>
      </c>
      <c r="AH307" t="e">
        <f>Sheet1!AH307/Sheet1!$AH$3</f>
        <v>#VALUE!</v>
      </c>
      <c r="AI307">
        <f>Sheet1!AI307/Sheet1!$AI$3</f>
        <v>1.1694348166681852</v>
      </c>
      <c r="AJ307">
        <f>Sheet1!AJ307/Sheet1!$AJ$3</f>
        <v>1.1361145847044918</v>
      </c>
      <c r="AK307">
        <f>Sheet1!AK307/Sheet1!$AK$3</f>
        <v>1.1304430742420126</v>
      </c>
      <c r="AL307">
        <f>Sheet1!AL307/Sheet1!$AL$3</f>
        <v>1.152317457198385</v>
      </c>
      <c r="AM307">
        <f>Sheet1!AM307/Sheet1!$AM$3</f>
        <v>1.1369843193947451</v>
      </c>
      <c r="AN307">
        <f>Sheet1!AN307/Sheet1!$AN$3</f>
        <v>1.1402429649181283</v>
      </c>
      <c r="AO307">
        <f>Sheet1!AO307/Sheet1!$AO$3</f>
        <v>1.162164866700147</v>
      </c>
      <c r="AP307">
        <f>Sheet1!AP307/Sheet1!$AP$3</f>
        <v>1.1846230487046729</v>
      </c>
      <c r="AQ307">
        <f>Sheet1!AQ307/Sheet1!$AQ$3</f>
        <v>1.164945487820658</v>
      </c>
      <c r="AR307">
        <f>Sheet1!AR307/Sheet1!$AR$3</f>
        <v>1.1402143407881988</v>
      </c>
      <c r="AS307">
        <f>Sheet1!AS307/Sheet1!$AS$3</f>
        <v>1.134639577743549</v>
      </c>
      <c r="AT307" t="e">
        <f>Sheet1!AT307/Sheet1!$AT$3</f>
        <v>#VALUE!</v>
      </c>
      <c r="AU307" t="e">
        <f>Sheet1!AU307/Sheet1!$AU$3</f>
        <v>#VALUE!</v>
      </c>
      <c r="AV307" t="e">
        <f>Sheet1!AV307/Sheet1!$AV$3</f>
        <v>#VALUE!</v>
      </c>
      <c r="AW307" t="e">
        <f>Sheet1!AW307/Sheet1!$AW$3</f>
        <v>#VALUE!</v>
      </c>
      <c r="AX307" t="e">
        <f>Sheet1!AX307/Sheet1!$AX$3</f>
        <v>#VALUE!</v>
      </c>
      <c r="AY307" t="e">
        <f>Sheet1!AY307/Sheet1!$AY$3</f>
        <v>#VALUE!</v>
      </c>
      <c r="AZ307" t="e">
        <f>Sheet1!AZ307/Sheet1!$AZ$3</f>
        <v>#VALUE!</v>
      </c>
      <c r="BA307" t="e">
        <f>Sheet1!BA307/Sheet1!$BA$3</f>
        <v>#VALUE!</v>
      </c>
      <c r="BB307" t="e">
        <f>Sheet1!BB307/Sheet1!$BB$3</f>
        <v>#VALUE!</v>
      </c>
      <c r="BC307" t="e">
        <f>Sheet1!BC307/Sheet1!$BC$3</f>
        <v>#VALUE!</v>
      </c>
      <c r="BE307">
        <v>306</v>
      </c>
      <c r="BF307">
        <f t="shared" si="4"/>
        <v>11</v>
      </c>
    </row>
    <row r="308" spans="1:58" x14ac:dyDescent="0.3">
      <c r="A308">
        <v>307</v>
      </c>
      <c r="B308" t="e">
        <f>Sheet1!B308/Sheet1!$B$3</f>
        <v>#VALUE!</v>
      </c>
      <c r="C308" t="e">
        <f>Sheet1!C308/Sheet1!$C$3</f>
        <v>#VALUE!</v>
      </c>
      <c r="D308" t="e">
        <f>Sheet1!D308/Sheet1!$D$3</f>
        <v>#VALUE!</v>
      </c>
      <c r="E308" t="e">
        <f>Sheet1!E308/Sheet1!$E$3</f>
        <v>#VALUE!</v>
      </c>
      <c r="F308" t="e">
        <f>Sheet1!F308/Sheet1!$F$3</f>
        <v>#VALUE!</v>
      </c>
      <c r="G308" t="e">
        <f>Sheet1!G308/Sheet1!$G$3</f>
        <v>#VALUE!</v>
      </c>
      <c r="H308" t="e">
        <f>Sheet1!H308/Sheet1!$H$3</f>
        <v>#VALUE!</v>
      </c>
      <c r="I308" t="e">
        <f>Sheet1!I308/Sheet1!$I$3</f>
        <v>#VALUE!</v>
      </c>
      <c r="J308" t="e">
        <f>Sheet1!J308/Sheet1!$J$3</f>
        <v>#VALUE!</v>
      </c>
      <c r="K308" t="e">
        <f>Sheet1!K308/Sheet1!$K$3</f>
        <v>#VALUE!</v>
      </c>
      <c r="L308" t="e">
        <f>Sheet1!L308/Sheet1!$L$3</f>
        <v>#VALUE!</v>
      </c>
      <c r="M308" t="e">
        <f>Sheet1!M308/Sheet1!$M$3</f>
        <v>#VALUE!</v>
      </c>
      <c r="N308" t="e">
        <f>Sheet1!N308/Sheet1!$N$3</f>
        <v>#VALUE!</v>
      </c>
      <c r="O308" t="e">
        <f>Sheet1!O308/Sheet1!$O$3</f>
        <v>#VALUE!</v>
      </c>
      <c r="P308" t="e">
        <f>Sheet1!P308/Sheet1!$P$3</f>
        <v>#VALUE!</v>
      </c>
      <c r="Q308" t="e">
        <f>Sheet1!Q308/Sheet1!$Q$3</f>
        <v>#VALUE!</v>
      </c>
      <c r="R308" t="e">
        <f>Sheet1!R308/Sheet1!$R$3</f>
        <v>#VALUE!</v>
      </c>
      <c r="S308" t="e">
        <f>Sheet1!S308/Sheet1!$S$3</f>
        <v>#VALUE!</v>
      </c>
      <c r="T308" t="e">
        <f>Sheet1!T308/Sheet1!$T$3</f>
        <v>#VALUE!</v>
      </c>
      <c r="U308" t="e">
        <f>Sheet1!U308/Sheet1!$U$3</f>
        <v>#VALUE!</v>
      </c>
      <c r="V308" t="e">
        <f>Sheet1!V308/Sheet1!$V$3</f>
        <v>#VALUE!</v>
      </c>
      <c r="W308" t="e">
        <f>Sheet1!W308/Sheet1!$W$3</f>
        <v>#VALUE!</v>
      </c>
      <c r="X308" t="e">
        <f>Sheet1!X308/Sheet1!$X$3</f>
        <v>#VALUE!</v>
      </c>
      <c r="Y308" t="e">
        <f>Sheet1!Y308/Sheet1!$Y$3</f>
        <v>#VALUE!</v>
      </c>
      <c r="Z308" t="e">
        <f>Sheet1!Z308/Sheet1!$Z$3</f>
        <v>#VALUE!</v>
      </c>
      <c r="AA308" t="e">
        <f>Sheet1!AA308/Sheet1!$AA$3</f>
        <v>#VALUE!</v>
      </c>
      <c r="AB308" t="e">
        <f>Sheet1!AB308/Sheet1!$AB$3</f>
        <v>#VALUE!</v>
      </c>
      <c r="AC308" t="e">
        <f>Sheet1!AC308/Sheet1!$AC$3</f>
        <v>#VALUE!</v>
      </c>
      <c r="AD308" t="e">
        <f>Sheet1!AD308/Sheet1!$AD$3</f>
        <v>#VALUE!</v>
      </c>
      <c r="AE308" t="e">
        <f>Sheet1!AE308/Sheet1!$AE$3</f>
        <v>#VALUE!</v>
      </c>
      <c r="AF308" t="e">
        <f>Sheet1!AF308/Sheet1!$AF$3</f>
        <v>#VALUE!</v>
      </c>
      <c r="AG308" t="e">
        <f>Sheet1!AG308/Sheet1!$AG$3</f>
        <v>#VALUE!</v>
      </c>
      <c r="AH308" t="e">
        <f>Sheet1!AH308/Sheet1!$AH$3</f>
        <v>#VALUE!</v>
      </c>
      <c r="AI308">
        <f>Sheet1!AI308/Sheet1!$AI$3</f>
        <v>1.1132732322081271</v>
      </c>
      <c r="AJ308" t="e">
        <f>Sheet1!AJ308/Sheet1!$AJ$3</f>
        <v>#VALUE!</v>
      </c>
      <c r="AK308" t="e">
        <f>Sheet1!AK308/Sheet1!$AK$3</f>
        <v>#VALUE!</v>
      </c>
      <c r="AL308" t="e">
        <f>Sheet1!AL308/Sheet1!$AL$3</f>
        <v>#VALUE!</v>
      </c>
      <c r="AM308" t="e">
        <f>Sheet1!AM308/Sheet1!$AM$3</f>
        <v>#VALUE!</v>
      </c>
      <c r="AN308" t="e">
        <f>Sheet1!AN308/Sheet1!$AN$3</f>
        <v>#VALUE!</v>
      </c>
      <c r="AO308" t="e">
        <f>Sheet1!AO308/Sheet1!$AO$3</f>
        <v>#VALUE!</v>
      </c>
      <c r="AP308" t="e">
        <f>Sheet1!AP308/Sheet1!$AP$3</f>
        <v>#VALUE!</v>
      </c>
      <c r="AQ308" t="e">
        <f>Sheet1!AQ308/Sheet1!$AQ$3</f>
        <v>#VALUE!</v>
      </c>
      <c r="AR308" t="e">
        <f>Sheet1!AR308/Sheet1!$AR$3</f>
        <v>#VALUE!</v>
      </c>
      <c r="AS308" t="e">
        <f>Sheet1!AS308/Sheet1!$AS$3</f>
        <v>#VALUE!</v>
      </c>
      <c r="AT308" t="e">
        <f>Sheet1!AT308/Sheet1!$AT$3</f>
        <v>#VALUE!</v>
      </c>
      <c r="AU308" t="e">
        <f>Sheet1!AU308/Sheet1!$AU$3</f>
        <v>#VALUE!</v>
      </c>
      <c r="AV308" t="e">
        <f>Sheet1!AV308/Sheet1!$AV$3</f>
        <v>#VALUE!</v>
      </c>
      <c r="AW308" t="e">
        <f>Sheet1!AW308/Sheet1!$AW$3</f>
        <v>#VALUE!</v>
      </c>
      <c r="AX308" t="e">
        <f>Sheet1!AX308/Sheet1!$AX$3</f>
        <v>#VALUE!</v>
      </c>
      <c r="AY308" t="e">
        <f>Sheet1!AY308/Sheet1!$AY$3</f>
        <v>#VALUE!</v>
      </c>
      <c r="AZ308" t="e">
        <f>Sheet1!AZ308/Sheet1!$AZ$3</f>
        <v>#VALUE!</v>
      </c>
      <c r="BA308" t="e">
        <f>Sheet1!BA308/Sheet1!$BA$3</f>
        <v>#VALUE!</v>
      </c>
      <c r="BB308" t="e">
        <f>Sheet1!BB308/Sheet1!$BB$3</f>
        <v>#VALUE!</v>
      </c>
      <c r="BC308" t="e">
        <f>Sheet1!BC308/Sheet1!$BC$3</f>
        <v>#VALUE!</v>
      </c>
      <c r="BE308">
        <v>307</v>
      </c>
      <c r="BF308">
        <f t="shared" si="4"/>
        <v>1</v>
      </c>
    </row>
    <row r="309" spans="1:58" x14ac:dyDescent="0.3">
      <c r="A309">
        <v>308</v>
      </c>
      <c r="B309" t="e">
        <f>Sheet1!B309/Sheet1!$B$3</f>
        <v>#VALUE!</v>
      </c>
      <c r="C309" t="e">
        <f>Sheet1!C309/Sheet1!$C$3</f>
        <v>#VALUE!</v>
      </c>
      <c r="D309" t="e">
        <f>Sheet1!D309/Sheet1!$D$3</f>
        <v>#VALUE!</v>
      </c>
      <c r="E309" t="e">
        <f>Sheet1!E309/Sheet1!$E$3</f>
        <v>#VALUE!</v>
      </c>
      <c r="F309" t="e">
        <f>Sheet1!F309/Sheet1!$F$3</f>
        <v>#VALUE!</v>
      </c>
      <c r="G309" t="e">
        <f>Sheet1!G309/Sheet1!$G$3</f>
        <v>#VALUE!</v>
      </c>
      <c r="H309" t="e">
        <f>Sheet1!H309/Sheet1!$H$3</f>
        <v>#VALUE!</v>
      </c>
      <c r="I309" t="e">
        <f>Sheet1!I309/Sheet1!$I$3</f>
        <v>#VALUE!</v>
      </c>
      <c r="J309" t="e">
        <f>Sheet1!J309/Sheet1!$J$3</f>
        <v>#VALUE!</v>
      </c>
      <c r="K309" t="e">
        <f>Sheet1!K309/Sheet1!$K$3</f>
        <v>#VALUE!</v>
      </c>
      <c r="L309" t="e">
        <f>Sheet1!L309/Sheet1!$L$3</f>
        <v>#VALUE!</v>
      </c>
      <c r="M309" t="e">
        <f>Sheet1!M309/Sheet1!$M$3</f>
        <v>#VALUE!</v>
      </c>
      <c r="N309" t="e">
        <f>Sheet1!N309/Sheet1!$N$3</f>
        <v>#VALUE!</v>
      </c>
      <c r="O309" t="e">
        <f>Sheet1!O309/Sheet1!$O$3</f>
        <v>#VALUE!</v>
      </c>
      <c r="P309" t="e">
        <f>Sheet1!P309/Sheet1!$P$3</f>
        <v>#VALUE!</v>
      </c>
      <c r="Q309" t="e">
        <f>Sheet1!Q309/Sheet1!$Q$3</f>
        <v>#VALUE!</v>
      </c>
      <c r="R309" t="e">
        <f>Sheet1!R309/Sheet1!$R$3</f>
        <v>#VALUE!</v>
      </c>
      <c r="S309" t="e">
        <f>Sheet1!S309/Sheet1!$S$3</f>
        <v>#VALUE!</v>
      </c>
      <c r="T309" t="e">
        <f>Sheet1!T309/Sheet1!$T$3</f>
        <v>#VALUE!</v>
      </c>
      <c r="U309" t="e">
        <f>Sheet1!U309/Sheet1!$U$3</f>
        <v>#VALUE!</v>
      </c>
      <c r="V309" t="e">
        <f>Sheet1!V309/Sheet1!$V$3</f>
        <v>#VALUE!</v>
      </c>
      <c r="W309" t="e">
        <f>Sheet1!W309/Sheet1!$W$3</f>
        <v>#VALUE!</v>
      </c>
      <c r="X309" t="e">
        <f>Sheet1!X309/Sheet1!$X$3</f>
        <v>#VALUE!</v>
      </c>
      <c r="Y309" t="e">
        <f>Sheet1!Y309/Sheet1!$Y$3</f>
        <v>#VALUE!</v>
      </c>
      <c r="Z309" t="e">
        <f>Sheet1!Z309/Sheet1!$Z$3</f>
        <v>#VALUE!</v>
      </c>
      <c r="AA309" t="e">
        <f>Sheet1!AA309/Sheet1!$AA$3</f>
        <v>#VALUE!</v>
      </c>
      <c r="AB309" t="e">
        <f>Sheet1!AB309/Sheet1!$AB$3</f>
        <v>#VALUE!</v>
      </c>
      <c r="AC309" t="e">
        <f>Sheet1!AC309/Sheet1!$AC$3</f>
        <v>#VALUE!</v>
      </c>
      <c r="AD309" t="e">
        <f>Sheet1!AD309/Sheet1!$AD$3</f>
        <v>#VALUE!</v>
      </c>
      <c r="AE309" t="e">
        <f>Sheet1!AE309/Sheet1!$AE$3</f>
        <v>#VALUE!</v>
      </c>
      <c r="AF309" t="e">
        <f>Sheet1!AF309/Sheet1!$AF$3</f>
        <v>#VALUE!</v>
      </c>
      <c r="AG309" t="e">
        <f>Sheet1!AG309/Sheet1!$AG$3</f>
        <v>#VALUE!</v>
      </c>
      <c r="AH309" t="e">
        <f>Sheet1!AH309/Sheet1!$AH$3</f>
        <v>#VALUE!</v>
      </c>
      <c r="AI309">
        <f>Sheet1!AI309/Sheet1!$AI$3</f>
        <v>1.1570493764361482</v>
      </c>
      <c r="AJ309">
        <f>Sheet1!AJ309/Sheet1!$AJ$3</f>
        <v>1.1819411595692157</v>
      </c>
      <c r="AK309" t="e">
        <f>Sheet1!AK309/Sheet1!$AK$3</f>
        <v>#VALUE!</v>
      </c>
      <c r="AL309" t="e">
        <f>Sheet1!AL309/Sheet1!$AL$3</f>
        <v>#VALUE!</v>
      </c>
      <c r="AM309" t="e">
        <f>Sheet1!AM309/Sheet1!$AM$3</f>
        <v>#VALUE!</v>
      </c>
      <c r="AN309" t="e">
        <f>Sheet1!AN309/Sheet1!$AN$3</f>
        <v>#VALUE!</v>
      </c>
      <c r="AO309" t="e">
        <f>Sheet1!AO309/Sheet1!$AO$3</f>
        <v>#VALUE!</v>
      </c>
      <c r="AP309" t="e">
        <f>Sheet1!AP309/Sheet1!$AP$3</f>
        <v>#VALUE!</v>
      </c>
      <c r="AQ309" t="e">
        <f>Sheet1!AQ309/Sheet1!$AQ$3</f>
        <v>#VALUE!</v>
      </c>
      <c r="AR309" t="e">
        <f>Sheet1!AR309/Sheet1!$AR$3</f>
        <v>#VALUE!</v>
      </c>
      <c r="AS309" t="e">
        <f>Sheet1!AS309/Sheet1!$AS$3</f>
        <v>#VALUE!</v>
      </c>
      <c r="AT309" t="e">
        <f>Sheet1!AT309/Sheet1!$AT$3</f>
        <v>#VALUE!</v>
      </c>
      <c r="AU309" t="e">
        <f>Sheet1!AU309/Sheet1!$AU$3</f>
        <v>#VALUE!</v>
      </c>
      <c r="AV309" t="e">
        <f>Sheet1!AV309/Sheet1!$AV$3</f>
        <v>#VALUE!</v>
      </c>
      <c r="AW309" t="e">
        <f>Sheet1!AW309/Sheet1!$AW$3</f>
        <v>#VALUE!</v>
      </c>
      <c r="AX309" t="e">
        <f>Sheet1!AX309/Sheet1!$AX$3</f>
        <v>#VALUE!</v>
      </c>
      <c r="AY309" t="e">
        <f>Sheet1!AY309/Sheet1!$AY$3</f>
        <v>#VALUE!</v>
      </c>
      <c r="AZ309" t="e">
        <f>Sheet1!AZ309/Sheet1!$AZ$3</f>
        <v>#VALUE!</v>
      </c>
      <c r="BA309" t="e">
        <f>Sheet1!BA309/Sheet1!$BA$3</f>
        <v>#VALUE!</v>
      </c>
      <c r="BB309" t="e">
        <f>Sheet1!BB309/Sheet1!$BB$3</f>
        <v>#VALUE!</v>
      </c>
      <c r="BC309" t="e">
        <f>Sheet1!BC309/Sheet1!$BC$3</f>
        <v>#VALUE!</v>
      </c>
      <c r="BE309">
        <v>308</v>
      </c>
      <c r="BF309">
        <f t="shared" si="4"/>
        <v>2</v>
      </c>
    </row>
    <row r="310" spans="1:58" x14ac:dyDescent="0.3">
      <c r="A310" s="4">
        <v>309</v>
      </c>
      <c r="B310" t="e">
        <f>Sheet1!B310/Sheet1!$B$3</f>
        <v>#VALUE!</v>
      </c>
      <c r="C310" t="e">
        <f>Sheet1!C310/Sheet1!$C$3</f>
        <v>#VALUE!</v>
      </c>
      <c r="D310" t="e">
        <f>Sheet1!D310/Sheet1!$D$3</f>
        <v>#VALUE!</v>
      </c>
      <c r="E310" t="e">
        <f>Sheet1!E310/Sheet1!$E$3</f>
        <v>#VALUE!</v>
      </c>
      <c r="F310" t="e">
        <f>Sheet1!F310/Sheet1!$F$3</f>
        <v>#VALUE!</v>
      </c>
      <c r="G310" t="e">
        <f>Sheet1!G310/Sheet1!$G$3</f>
        <v>#VALUE!</v>
      </c>
      <c r="H310" t="e">
        <f>Sheet1!H310/Sheet1!$H$3</f>
        <v>#VALUE!</v>
      </c>
      <c r="I310" t="e">
        <f>Sheet1!I310/Sheet1!$I$3</f>
        <v>#VALUE!</v>
      </c>
      <c r="J310" t="e">
        <f>Sheet1!J310/Sheet1!$J$3</f>
        <v>#VALUE!</v>
      </c>
      <c r="K310" t="e">
        <f>Sheet1!K310/Sheet1!$K$3</f>
        <v>#VALUE!</v>
      </c>
      <c r="L310" t="e">
        <f>Sheet1!L310/Sheet1!$L$3</f>
        <v>#VALUE!</v>
      </c>
      <c r="M310" t="e">
        <f>Sheet1!M310/Sheet1!$M$3</f>
        <v>#VALUE!</v>
      </c>
      <c r="N310" t="e">
        <f>Sheet1!N310/Sheet1!$N$3</f>
        <v>#VALUE!</v>
      </c>
      <c r="O310" t="e">
        <f>Sheet1!O310/Sheet1!$O$3</f>
        <v>#VALUE!</v>
      </c>
      <c r="P310" t="e">
        <f>Sheet1!P310/Sheet1!$P$3</f>
        <v>#VALUE!</v>
      </c>
      <c r="Q310" t="e">
        <f>Sheet1!Q310/Sheet1!$Q$3</f>
        <v>#VALUE!</v>
      </c>
      <c r="R310" t="e">
        <f>Sheet1!R310/Sheet1!$R$3</f>
        <v>#VALUE!</v>
      </c>
      <c r="S310" t="e">
        <f>Sheet1!S310/Sheet1!$S$3</f>
        <v>#VALUE!</v>
      </c>
      <c r="T310" t="e">
        <f>Sheet1!T310/Sheet1!$T$3</f>
        <v>#VALUE!</v>
      </c>
      <c r="U310" t="e">
        <f>Sheet1!U310/Sheet1!$U$3</f>
        <v>#VALUE!</v>
      </c>
      <c r="V310" t="e">
        <f>Sheet1!V310/Sheet1!$V$3</f>
        <v>#VALUE!</v>
      </c>
      <c r="W310" t="e">
        <f>Sheet1!W310/Sheet1!$W$3</f>
        <v>#VALUE!</v>
      </c>
      <c r="X310" t="e">
        <f>Sheet1!X310/Sheet1!$X$3</f>
        <v>#VALUE!</v>
      </c>
      <c r="Y310" t="e">
        <f>Sheet1!Y310/Sheet1!$Y$3</f>
        <v>#VALUE!</v>
      </c>
      <c r="Z310" t="e">
        <f>Sheet1!Z310/Sheet1!$Z$3</f>
        <v>#VALUE!</v>
      </c>
      <c r="AA310" t="e">
        <f>Sheet1!AA310/Sheet1!$AA$3</f>
        <v>#VALUE!</v>
      </c>
      <c r="AB310" t="e">
        <f>Sheet1!AB310/Sheet1!$AB$3</f>
        <v>#VALUE!</v>
      </c>
      <c r="AC310" t="e">
        <f>Sheet1!AC310/Sheet1!$AC$3</f>
        <v>#VALUE!</v>
      </c>
      <c r="AD310" t="e">
        <f>Sheet1!AD310/Sheet1!$AD$3</f>
        <v>#VALUE!</v>
      </c>
      <c r="AE310" t="e">
        <f>Sheet1!AE310/Sheet1!$AE$3</f>
        <v>#VALUE!</v>
      </c>
      <c r="AF310" t="e">
        <f>Sheet1!AF310/Sheet1!$AF$3</f>
        <v>#VALUE!</v>
      </c>
      <c r="AG310" t="e">
        <f>Sheet1!AG310/Sheet1!$AG$3</f>
        <v>#VALUE!</v>
      </c>
      <c r="AH310" t="e">
        <f>Sheet1!AH310/Sheet1!$AH$3</f>
        <v>#VALUE!</v>
      </c>
      <c r="AI310">
        <f>Sheet1!AI310/Sheet1!$AI$3</f>
        <v>1.050845477947068</v>
      </c>
      <c r="AJ310">
        <f>Sheet1!AJ310/Sheet1!$AJ$3</f>
        <v>1.0948376233809647</v>
      </c>
      <c r="AK310">
        <f>Sheet1!AK310/Sheet1!$AK$3</f>
        <v>1.0958039844798297</v>
      </c>
      <c r="AL310" t="e">
        <f>Sheet1!AL310/Sheet1!$AL$3</f>
        <v>#VALUE!</v>
      </c>
      <c r="AM310" t="e">
        <f>Sheet1!AM310/Sheet1!$AM$3</f>
        <v>#VALUE!</v>
      </c>
      <c r="AN310" t="e">
        <f>Sheet1!AN310/Sheet1!$AN$3</f>
        <v>#VALUE!</v>
      </c>
      <c r="AO310" t="e">
        <f>Sheet1!AO310/Sheet1!$AO$3</f>
        <v>#VALUE!</v>
      </c>
      <c r="AP310" t="e">
        <f>Sheet1!AP310/Sheet1!$AP$3</f>
        <v>#VALUE!</v>
      </c>
      <c r="AQ310" t="e">
        <f>Sheet1!AQ310/Sheet1!$AQ$3</f>
        <v>#VALUE!</v>
      </c>
      <c r="AR310" t="e">
        <f>Sheet1!AR310/Sheet1!$AR$3</f>
        <v>#VALUE!</v>
      </c>
      <c r="AS310" t="e">
        <f>Sheet1!AS310/Sheet1!$AS$3</f>
        <v>#VALUE!</v>
      </c>
      <c r="AT310" t="e">
        <f>Sheet1!AT310/Sheet1!$AT$3</f>
        <v>#VALUE!</v>
      </c>
      <c r="AU310" t="e">
        <f>Sheet1!AU310/Sheet1!$AU$3</f>
        <v>#VALUE!</v>
      </c>
      <c r="AV310" t="e">
        <f>Sheet1!AV310/Sheet1!$AV$3</f>
        <v>#VALUE!</v>
      </c>
      <c r="AW310" t="e">
        <f>Sheet1!AW310/Sheet1!$AW$3</f>
        <v>#VALUE!</v>
      </c>
      <c r="AX310" t="e">
        <f>Sheet1!AX310/Sheet1!$AX$3</f>
        <v>#VALUE!</v>
      </c>
      <c r="AY310" t="e">
        <f>Sheet1!AY310/Sheet1!$AY$3</f>
        <v>#VALUE!</v>
      </c>
      <c r="AZ310" t="e">
        <f>Sheet1!AZ310/Sheet1!$AZ$3</f>
        <v>#VALUE!</v>
      </c>
      <c r="BA310" t="e">
        <f>Sheet1!BA310/Sheet1!$BA$3</f>
        <v>#VALUE!</v>
      </c>
      <c r="BB310" t="e">
        <f>Sheet1!BB310/Sheet1!$BB$3</f>
        <v>#VALUE!</v>
      </c>
      <c r="BC310" t="e">
        <f>Sheet1!BC310/Sheet1!$BC$3</f>
        <v>#VALUE!</v>
      </c>
      <c r="BE310" s="4">
        <v>309</v>
      </c>
      <c r="BF310">
        <f t="shared" si="4"/>
        <v>3</v>
      </c>
    </row>
    <row r="311" spans="1:58" x14ac:dyDescent="0.3">
      <c r="A311">
        <v>310</v>
      </c>
      <c r="B311" t="e">
        <f>Sheet1!B311/Sheet1!$B$3</f>
        <v>#VALUE!</v>
      </c>
      <c r="C311" t="e">
        <f>Sheet1!C311/Sheet1!$C$3</f>
        <v>#VALUE!</v>
      </c>
      <c r="D311" t="e">
        <f>Sheet1!D311/Sheet1!$D$3</f>
        <v>#VALUE!</v>
      </c>
      <c r="E311" t="e">
        <f>Sheet1!E311/Sheet1!$E$3</f>
        <v>#VALUE!</v>
      </c>
      <c r="F311" t="e">
        <f>Sheet1!F311/Sheet1!$F$3</f>
        <v>#VALUE!</v>
      </c>
      <c r="G311" t="e">
        <f>Sheet1!G311/Sheet1!$G$3</f>
        <v>#VALUE!</v>
      </c>
      <c r="H311" t="e">
        <f>Sheet1!H311/Sheet1!$H$3</f>
        <v>#VALUE!</v>
      </c>
      <c r="I311" t="e">
        <f>Sheet1!I311/Sheet1!$I$3</f>
        <v>#VALUE!</v>
      </c>
      <c r="J311" t="e">
        <f>Sheet1!J311/Sheet1!$J$3</f>
        <v>#VALUE!</v>
      </c>
      <c r="K311" t="e">
        <f>Sheet1!K311/Sheet1!$K$3</f>
        <v>#VALUE!</v>
      </c>
      <c r="L311" t="e">
        <f>Sheet1!L311/Sheet1!$L$3</f>
        <v>#VALUE!</v>
      </c>
      <c r="M311" t="e">
        <f>Sheet1!M311/Sheet1!$M$3</f>
        <v>#VALUE!</v>
      </c>
      <c r="N311" t="e">
        <f>Sheet1!N311/Sheet1!$N$3</f>
        <v>#VALUE!</v>
      </c>
      <c r="O311" t="e">
        <f>Sheet1!O311/Sheet1!$O$3</f>
        <v>#VALUE!</v>
      </c>
      <c r="P311" t="e">
        <f>Sheet1!P311/Sheet1!$P$3</f>
        <v>#VALUE!</v>
      </c>
      <c r="Q311" t="e">
        <f>Sheet1!Q311/Sheet1!$Q$3</f>
        <v>#VALUE!</v>
      </c>
      <c r="R311" t="e">
        <f>Sheet1!R311/Sheet1!$R$3</f>
        <v>#VALUE!</v>
      </c>
      <c r="S311" t="e">
        <f>Sheet1!S311/Sheet1!$S$3</f>
        <v>#VALUE!</v>
      </c>
      <c r="T311" t="e">
        <f>Sheet1!T311/Sheet1!$T$3</f>
        <v>#VALUE!</v>
      </c>
      <c r="U311" t="e">
        <f>Sheet1!U311/Sheet1!$U$3</f>
        <v>#VALUE!</v>
      </c>
      <c r="V311" t="e">
        <f>Sheet1!V311/Sheet1!$V$3</f>
        <v>#VALUE!</v>
      </c>
      <c r="W311" t="e">
        <f>Sheet1!W311/Sheet1!$W$3</f>
        <v>#VALUE!</v>
      </c>
      <c r="X311" t="e">
        <f>Sheet1!X311/Sheet1!$X$3</f>
        <v>#VALUE!</v>
      </c>
      <c r="Y311" t="e">
        <f>Sheet1!Y311/Sheet1!$Y$3</f>
        <v>#VALUE!</v>
      </c>
      <c r="Z311" t="e">
        <f>Sheet1!Z311/Sheet1!$Z$3</f>
        <v>#VALUE!</v>
      </c>
      <c r="AA311" t="e">
        <f>Sheet1!AA311/Sheet1!$AA$3</f>
        <v>#VALUE!</v>
      </c>
      <c r="AB311" t="e">
        <f>Sheet1!AB311/Sheet1!$AB$3</f>
        <v>#VALUE!</v>
      </c>
      <c r="AC311" t="e">
        <f>Sheet1!AC311/Sheet1!$AC$3</f>
        <v>#VALUE!</v>
      </c>
      <c r="AD311" t="e">
        <f>Sheet1!AD311/Sheet1!$AD$3</f>
        <v>#VALUE!</v>
      </c>
      <c r="AE311" t="e">
        <f>Sheet1!AE311/Sheet1!$AE$3</f>
        <v>#VALUE!</v>
      </c>
      <c r="AF311" t="e">
        <f>Sheet1!AF311/Sheet1!$AF$3</f>
        <v>#VALUE!</v>
      </c>
      <c r="AG311" t="e">
        <f>Sheet1!AG311/Sheet1!$AG$3</f>
        <v>#VALUE!</v>
      </c>
      <c r="AH311" t="e">
        <f>Sheet1!AH311/Sheet1!$AH$3</f>
        <v>#VALUE!</v>
      </c>
      <c r="AI311">
        <f>Sheet1!AI311/Sheet1!$AI$3</f>
        <v>1.1472641906606911</v>
      </c>
      <c r="AJ311">
        <f>Sheet1!AJ311/Sheet1!$AJ$3</f>
        <v>1.149420906179397</v>
      </c>
      <c r="AK311" t="e">
        <f>Sheet1!AK311/Sheet1!$AK$3</f>
        <v>#VALUE!</v>
      </c>
      <c r="AL311" t="e">
        <f>Sheet1!AL311/Sheet1!$AL$3</f>
        <v>#VALUE!</v>
      </c>
      <c r="AM311" t="e">
        <f>Sheet1!AM311/Sheet1!$AM$3</f>
        <v>#VALUE!</v>
      </c>
      <c r="AN311" t="e">
        <f>Sheet1!AN311/Sheet1!$AN$3</f>
        <v>#VALUE!</v>
      </c>
      <c r="AO311" t="e">
        <f>Sheet1!AO311/Sheet1!$AO$3</f>
        <v>#VALUE!</v>
      </c>
      <c r="AP311" t="e">
        <f>Sheet1!AP311/Sheet1!$AP$3</f>
        <v>#VALUE!</v>
      </c>
      <c r="AQ311" t="e">
        <f>Sheet1!AQ311/Sheet1!$AQ$3</f>
        <v>#VALUE!</v>
      </c>
      <c r="AR311" t="e">
        <f>Sheet1!AR311/Sheet1!$AR$3</f>
        <v>#VALUE!</v>
      </c>
      <c r="AS311" t="e">
        <f>Sheet1!AS311/Sheet1!$AS$3</f>
        <v>#VALUE!</v>
      </c>
      <c r="AT311" t="e">
        <f>Sheet1!AT311/Sheet1!$AT$3</f>
        <v>#VALUE!</v>
      </c>
      <c r="AU311" t="e">
        <f>Sheet1!AU311/Sheet1!$AU$3</f>
        <v>#VALUE!</v>
      </c>
      <c r="AV311" t="e">
        <f>Sheet1!AV311/Sheet1!$AV$3</f>
        <v>#VALUE!</v>
      </c>
      <c r="AW311" t="e">
        <f>Sheet1!AW311/Sheet1!$AW$3</f>
        <v>#VALUE!</v>
      </c>
      <c r="AX311" t="e">
        <f>Sheet1!AX311/Sheet1!$AX$3</f>
        <v>#VALUE!</v>
      </c>
      <c r="AY311" t="e">
        <f>Sheet1!AY311/Sheet1!$AY$3</f>
        <v>#VALUE!</v>
      </c>
      <c r="AZ311" t="e">
        <f>Sheet1!AZ311/Sheet1!$AZ$3</f>
        <v>#VALUE!</v>
      </c>
      <c r="BA311" t="e">
        <f>Sheet1!BA311/Sheet1!$BA$3</f>
        <v>#VALUE!</v>
      </c>
      <c r="BB311" t="e">
        <f>Sheet1!BB311/Sheet1!$BB$3</f>
        <v>#VALUE!</v>
      </c>
      <c r="BC311" t="e">
        <f>Sheet1!BC311/Sheet1!$BC$3</f>
        <v>#VALUE!</v>
      </c>
      <c r="BE311">
        <v>310</v>
      </c>
      <c r="BF311">
        <f t="shared" si="4"/>
        <v>2</v>
      </c>
    </row>
    <row r="312" spans="1:58" x14ac:dyDescent="0.3">
      <c r="A312">
        <v>311</v>
      </c>
      <c r="B312" t="e">
        <f>Sheet1!B312/Sheet1!$B$3</f>
        <v>#VALUE!</v>
      </c>
      <c r="C312" t="e">
        <f>Sheet1!C312/Sheet1!$C$3</f>
        <v>#VALUE!</v>
      </c>
      <c r="D312" t="e">
        <f>Sheet1!D312/Sheet1!$D$3</f>
        <v>#VALUE!</v>
      </c>
      <c r="E312" t="e">
        <f>Sheet1!E312/Sheet1!$E$3</f>
        <v>#VALUE!</v>
      </c>
      <c r="F312" t="e">
        <f>Sheet1!F312/Sheet1!$F$3</f>
        <v>#VALUE!</v>
      </c>
      <c r="G312" t="e">
        <f>Sheet1!G312/Sheet1!$G$3</f>
        <v>#VALUE!</v>
      </c>
      <c r="H312" t="e">
        <f>Sheet1!H312/Sheet1!$H$3</f>
        <v>#VALUE!</v>
      </c>
      <c r="I312" t="e">
        <f>Sheet1!I312/Sheet1!$I$3</f>
        <v>#VALUE!</v>
      </c>
      <c r="J312" t="e">
        <f>Sheet1!J312/Sheet1!$J$3</f>
        <v>#VALUE!</v>
      </c>
      <c r="K312" t="e">
        <f>Sheet1!K312/Sheet1!$K$3</f>
        <v>#VALUE!</v>
      </c>
      <c r="L312" t="e">
        <f>Sheet1!L312/Sheet1!$L$3</f>
        <v>#VALUE!</v>
      </c>
      <c r="M312" t="e">
        <f>Sheet1!M312/Sheet1!$M$3</f>
        <v>#VALUE!</v>
      </c>
      <c r="N312" t="e">
        <f>Sheet1!N312/Sheet1!$N$3</f>
        <v>#VALUE!</v>
      </c>
      <c r="O312" t="e">
        <f>Sheet1!O312/Sheet1!$O$3</f>
        <v>#VALUE!</v>
      </c>
      <c r="P312" t="e">
        <f>Sheet1!P312/Sheet1!$P$3</f>
        <v>#VALUE!</v>
      </c>
      <c r="Q312" t="e">
        <f>Sheet1!Q312/Sheet1!$Q$3</f>
        <v>#VALUE!</v>
      </c>
      <c r="R312" t="e">
        <f>Sheet1!R312/Sheet1!$R$3</f>
        <v>#VALUE!</v>
      </c>
      <c r="S312" t="e">
        <f>Sheet1!S312/Sheet1!$S$3</f>
        <v>#VALUE!</v>
      </c>
      <c r="T312" t="e">
        <f>Sheet1!T312/Sheet1!$T$3</f>
        <v>#VALUE!</v>
      </c>
      <c r="U312" t="e">
        <f>Sheet1!U312/Sheet1!$U$3</f>
        <v>#VALUE!</v>
      </c>
      <c r="V312" t="e">
        <f>Sheet1!V312/Sheet1!$V$3</f>
        <v>#VALUE!</v>
      </c>
      <c r="W312" t="e">
        <f>Sheet1!W312/Sheet1!$W$3</f>
        <v>#VALUE!</v>
      </c>
      <c r="X312" t="e">
        <f>Sheet1!X312/Sheet1!$X$3</f>
        <v>#VALUE!</v>
      </c>
      <c r="Y312" t="e">
        <f>Sheet1!Y312/Sheet1!$Y$3</f>
        <v>#VALUE!</v>
      </c>
      <c r="Z312" t="e">
        <f>Sheet1!Z312/Sheet1!$Z$3</f>
        <v>#VALUE!</v>
      </c>
      <c r="AA312" t="e">
        <f>Sheet1!AA312/Sheet1!$AA$3</f>
        <v>#VALUE!</v>
      </c>
      <c r="AB312" t="e">
        <f>Sheet1!AB312/Sheet1!$AB$3</f>
        <v>#VALUE!</v>
      </c>
      <c r="AC312" t="e">
        <f>Sheet1!AC312/Sheet1!$AC$3</f>
        <v>#VALUE!</v>
      </c>
      <c r="AD312" t="e">
        <f>Sheet1!AD312/Sheet1!$AD$3</f>
        <v>#VALUE!</v>
      </c>
      <c r="AE312" t="e">
        <f>Sheet1!AE312/Sheet1!$AE$3</f>
        <v>#VALUE!</v>
      </c>
      <c r="AF312" t="e">
        <f>Sheet1!AF312/Sheet1!$AF$3</f>
        <v>#VALUE!</v>
      </c>
      <c r="AG312" t="e">
        <f>Sheet1!AG312/Sheet1!$AG$3</f>
        <v>#VALUE!</v>
      </c>
      <c r="AH312" t="e">
        <f>Sheet1!AH312/Sheet1!$AH$3</f>
        <v>#VALUE!</v>
      </c>
      <c r="AI312">
        <f>Sheet1!AI312/Sheet1!$AI$3</f>
        <v>1.1197543719050091</v>
      </c>
      <c r="AJ312">
        <f>Sheet1!AJ312/Sheet1!$AJ$3</f>
        <v>1.1517948974330443</v>
      </c>
      <c r="AK312">
        <f>Sheet1!AK312/Sheet1!$AK$3</f>
        <v>1.1787808175783641</v>
      </c>
      <c r="AL312">
        <f>Sheet1!AL312/Sheet1!$AL$3</f>
        <v>1.1795463597916676</v>
      </c>
      <c r="AM312">
        <f>Sheet1!AM312/Sheet1!$AM$3</f>
        <v>1.1883794302361101</v>
      </c>
      <c r="AN312" t="e">
        <f>Sheet1!AN312/Sheet1!$AN$3</f>
        <v>#VALUE!</v>
      </c>
      <c r="AO312" t="e">
        <f>Sheet1!AO312/Sheet1!$AO$3</f>
        <v>#VALUE!</v>
      </c>
      <c r="AP312" t="e">
        <f>Sheet1!AP312/Sheet1!$AP$3</f>
        <v>#VALUE!</v>
      </c>
      <c r="AQ312" t="e">
        <f>Sheet1!AQ312/Sheet1!$AQ$3</f>
        <v>#VALUE!</v>
      </c>
      <c r="AR312" t="e">
        <f>Sheet1!AR312/Sheet1!$AR$3</f>
        <v>#VALUE!</v>
      </c>
      <c r="AS312" t="e">
        <f>Sheet1!AS312/Sheet1!$AS$3</f>
        <v>#VALUE!</v>
      </c>
      <c r="AT312" t="e">
        <f>Sheet1!AT312/Sheet1!$AT$3</f>
        <v>#VALUE!</v>
      </c>
      <c r="AU312" t="e">
        <f>Sheet1!AU312/Sheet1!$AU$3</f>
        <v>#VALUE!</v>
      </c>
      <c r="AV312" t="e">
        <f>Sheet1!AV312/Sheet1!$AV$3</f>
        <v>#VALUE!</v>
      </c>
      <c r="AW312" t="e">
        <f>Sheet1!AW312/Sheet1!$AW$3</f>
        <v>#VALUE!</v>
      </c>
      <c r="AX312" t="e">
        <f>Sheet1!AX312/Sheet1!$AX$3</f>
        <v>#VALUE!</v>
      </c>
      <c r="AY312" t="e">
        <f>Sheet1!AY312/Sheet1!$AY$3</f>
        <v>#VALUE!</v>
      </c>
      <c r="AZ312" t="e">
        <f>Sheet1!AZ312/Sheet1!$AZ$3</f>
        <v>#VALUE!</v>
      </c>
      <c r="BA312" t="e">
        <f>Sheet1!BA312/Sheet1!$BA$3</f>
        <v>#VALUE!</v>
      </c>
      <c r="BB312" t="e">
        <f>Sheet1!BB312/Sheet1!$BB$3</f>
        <v>#VALUE!</v>
      </c>
      <c r="BC312" t="e">
        <f>Sheet1!BC312/Sheet1!$BC$3</f>
        <v>#VALUE!</v>
      </c>
      <c r="BE312">
        <v>311</v>
      </c>
      <c r="BF312">
        <f t="shared" si="4"/>
        <v>5</v>
      </c>
    </row>
    <row r="313" spans="1:58" x14ac:dyDescent="0.3">
      <c r="A313">
        <v>312</v>
      </c>
      <c r="B313" t="e">
        <f>Sheet1!B313/Sheet1!$B$3</f>
        <v>#VALUE!</v>
      </c>
      <c r="C313" t="e">
        <f>Sheet1!C313/Sheet1!$C$3</f>
        <v>#VALUE!</v>
      </c>
      <c r="D313" t="e">
        <f>Sheet1!D313/Sheet1!$D$3</f>
        <v>#VALUE!</v>
      </c>
      <c r="E313" t="e">
        <f>Sheet1!E313/Sheet1!$E$3</f>
        <v>#VALUE!</v>
      </c>
      <c r="F313" t="e">
        <f>Sheet1!F313/Sheet1!$F$3</f>
        <v>#VALUE!</v>
      </c>
      <c r="G313" t="e">
        <f>Sheet1!G313/Sheet1!$G$3</f>
        <v>#VALUE!</v>
      </c>
      <c r="H313" t="e">
        <f>Sheet1!H313/Sheet1!$H$3</f>
        <v>#VALUE!</v>
      </c>
      <c r="I313" t="e">
        <f>Sheet1!I313/Sheet1!$I$3</f>
        <v>#VALUE!</v>
      </c>
      <c r="J313" t="e">
        <f>Sheet1!J313/Sheet1!$J$3</f>
        <v>#VALUE!</v>
      </c>
      <c r="K313" t="e">
        <f>Sheet1!K313/Sheet1!$K$3</f>
        <v>#VALUE!</v>
      </c>
      <c r="L313" t="e">
        <f>Sheet1!L313/Sheet1!$L$3</f>
        <v>#VALUE!</v>
      </c>
      <c r="M313" t="e">
        <f>Sheet1!M313/Sheet1!$M$3</f>
        <v>#VALUE!</v>
      </c>
      <c r="N313" t="e">
        <f>Sheet1!N313/Sheet1!$N$3</f>
        <v>#VALUE!</v>
      </c>
      <c r="O313" t="e">
        <f>Sheet1!O313/Sheet1!$O$3</f>
        <v>#VALUE!</v>
      </c>
      <c r="P313" t="e">
        <f>Sheet1!P313/Sheet1!$P$3</f>
        <v>#VALUE!</v>
      </c>
      <c r="Q313" t="e">
        <f>Sheet1!Q313/Sheet1!$Q$3</f>
        <v>#VALUE!</v>
      </c>
      <c r="R313" t="e">
        <f>Sheet1!R313/Sheet1!$R$3</f>
        <v>#VALUE!</v>
      </c>
      <c r="S313" t="e">
        <f>Sheet1!S313/Sheet1!$S$3</f>
        <v>#VALUE!</v>
      </c>
      <c r="T313" t="e">
        <f>Sheet1!T313/Sheet1!$T$3</f>
        <v>#VALUE!</v>
      </c>
      <c r="U313" t="e">
        <f>Sheet1!U313/Sheet1!$U$3</f>
        <v>#VALUE!</v>
      </c>
      <c r="V313" t="e">
        <f>Sheet1!V313/Sheet1!$V$3</f>
        <v>#VALUE!</v>
      </c>
      <c r="W313" t="e">
        <f>Sheet1!W313/Sheet1!$W$3</f>
        <v>#VALUE!</v>
      </c>
      <c r="X313" t="e">
        <f>Sheet1!X313/Sheet1!$X$3</f>
        <v>#VALUE!</v>
      </c>
      <c r="Y313" t="e">
        <f>Sheet1!Y313/Sheet1!$Y$3</f>
        <v>#VALUE!</v>
      </c>
      <c r="Z313" t="e">
        <f>Sheet1!Z313/Sheet1!$Z$3</f>
        <v>#VALUE!</v>
      </c>
      <c r="AA313" t="e">
        <f>Sheet1!AA313/Sheet1!$AA$3</f>
        <v>#VALUE!</v>
      </c>
      <c r="AB313" t="e">
        <f>Sheet1!AB313/Sheet1!$AB$3</f>
        <v>#VALUE!</v>
      </c>
      <c r="AC313" t="e">
        <f>Sheet1!AC313/Sheet1!$AC$3</f>
        <v>#VALUE!</v>
      </c>
      <c r="AD313" t="e">
        <f>Sheet1!AD313/Sheet1!$AD$3</f>
        <v>#VALUE!</v>
      </c>
      <c r="AE313" t="e">
        <f>Sheet1!AE313/Sheet1!$AE$3</f>
        <v>#VALUE!</v>
      </c>
      <c r="AF313" t="e">
        <f>Sheet1!AF313/Sheet1!$AF$3</f>
        <v>#VALUE!</v>
      </c>
      <c r="AG313" t="e">
        <f>Sheet1!AG313/Sheet1!$AG$3</f>
        <v>#VALUE!</v>
      </c>
      <c r="AH313" t="e">
        <f>Sheet1!AH313/Sheet1!$AH$3</f>
        <v>#VALUE!</v>
      </c>
      <c r="AI313">
        <f>Sheet1!AI313/Sheet1!$AI$3</f>
        <v>1.1195455274464652</v>
      </c>
      <c r="AJ313" t="e">
        <f>Sheet1!AJ313/Sheet1!$AJ$3</f>
        <v>#VALUE!</v>
      </c>
      <c r="AK313" t="e">
        <f>Sheet1!AK313/Sheet1!$AK$3</f>
        <v>#VALUE!</v>
      </c>
      <c r="AL313" t="e">
        <f>Sheet1!AL313/Sheet1!$AL$3</f>
        <v>#VALUE!</v>
      </c>
      <c r="AM313" t="e">
        <f>Sheet1!AM313/Sheet1!$AM$3</f>
        <v>#VALUE!</v>
      </c>
      <c r="AN313" t="e">
        <f>Sheet1!AN313/Sheet1!$AN$3</f>
        <v>#VALUE!</v>
      </c>
      <c r="AO313" t="e">
        <f>Sheet1!AO313/Sheet1!$AO$3</f>
        <v>#VALUE!</v>
      </c>
      <c r="AP313" t="e">
        <f>Sheet1!AP313/Sheet1!$AP$3</f>
        <v>#VALUE!</v>
      </c>
      <c r="AQ313" t="e">
        <f>Sheet1!AQ313/Sheet1!$AQ$3</f>
        <v>#VALUE!</v>
      </c>
      <c r="AR313" t="e">
        <f>Sheet1!AR313/Sheet1!$AR$3</f>
        <v>#VALUE!</v>
      </c>
      <c r="AS313" t="e">
        <f>Sheet1!AS313/Sheet1!$AS$3</f>
        <v>#VALUE!</v>
      </c>
      <c r="AT313" t="e">
        <f>Sheet1!AT313/Sheet1!$AT$3</f>
        <v>#VALUE!</v>
      </c>
      <c r="AU313" t="e">
        <f>Sheet1!AU313/Sheet1!$AU$3</f>
        <v>#VALUE!</v>
      </c>
      <c r="AV313" t="e">
        <f>Sheet1!AV313/Sheet1!$AV$3</f>
        <v>#VALUE!</v>
      </c>
      <c r="AW313" t="e">
        <f>Sheet1!AW313/Sheet1!$AW$3</f>
        <v>#VALUE!</v>
      </c>
      <c r="AX313" t="e">
        <f>Sheet1!AX313/Sheet1!$AX$3</f>
        <v>#VALUE!</v>
      </c>
      <c r="AY313" t="e">
        <f>Sheet1!AY313/Sheet1!$AY$3</f>
        <v>#VALUE!</v>
      </c>
      <c r="AZ313" t="e">
        <f>Sheet1!AZ313/Sheet1!$AZ$3</f>
        <v>#VALUE!</v>
      </c>
      <c r="BA313" t="e">
        <f>Sheet1!BA313/Sheet1!$BA$3</f>
        <v>#VALUE!</v>
      </c>
      <c r="BB313" t="e">
        <f>Sheet1!BB313/Sheet1!$BB$3</f>
        <v>#VALUE!</v>
      </c>
      <c r="BC313" t="e">
        <f>Sheet1!BC313/Sheet1!$BC$3</f>
        <v>#VALUE!</v>
      </c>
      <c r="BE313">
        <v>312</v>
      </c>
      <c r="BF313">
        <f t="shared" si="4"/>
        <v>1</v>
      </c>
    </row>
    <row r="314" spans="1:58" x14ac:dyDescent="0.3">
      <c r="A314" s="4">
        <v>313</v>
      </c>
      <c r="B314" t="e">
        <f>Sheet1!B314/Sheet1!$B$3</f>
        <v>#VALUE!</v>
      </c>
      <c r="C314" t="e">
        <f>Sheet1!C314/Sheet1!$C$3</f>
        <v>#VALUE!</v>
      </c>
      <c r="D314" t="e">
        <f>Sheet1!D314/Sheet1!$D$3</f>
        <v>#VALUE!</v>
      </c>
      <c r="E314" t="e">
        <f>Sheet1!E314/Sheet1!$E$3</f>
        <v>#VALUE!</v>
      </c>
      <c r="F314" t="e">
        <f>Sheet1!F314/Sheet1!$F$3</f>
        <v>#VALUE!</v>
      </c>
      <c r="G314" t="e">
        <f>Sheet1!G314/Sheet1!$G$3</f>
        <v>#VALUE!</v>
      </c>
      <c r="H314" t="e">
        <f>Sheet1!H314/Sheet1!$H$3</f>
        <v>#VALUE!</v>
      </c>
      <c r="I314" t="e">
        <f>Sheet1!I314/Sheet1!$I$3</f>
        <v>#VALUE!</v>
      </c>
      <c r="J314" t="e">
        <f>Sheet1!J314/Sheet1!$J$3</f>
        <v>#VALUE!</v>
      </c>
      <c r="K314" t="e">
        <f>Sheet1!K314/Sheet1!$K$3</f>
        <v>#VALUE!</v>
      </c>
      <c r="L314" t="e">
        <f>Sheet1!L314/Sheet1!$L$3</f>
        <v>#VALUE!</v>
      </c>
      <c r="M314" t="e">
        <f>Sheet1!M314/Sheet1!$M$3</f>
        <v>#VALUE!</v>
      </c>
      <c r="N314" t="e">
        <f>Sheet1!N314/Sheet1!$N$3</f>
        <v>#VALUE!</v>
      </c>
      <c r="O314" t="e">
        <f>Sheet1!O314/Sheet1!$O$3</f>
        <v>#VALUE!</v>
      </c>
      <c r="P314" t="e">
        <f>Sheet1!P314/Sheet1!$P$3</f>
        <v>#VALUE!</v>
      </c>
      <c r="Q314" t="e">
        <f>Sheet1!Q314/Sheet1!$Q$3</f>
        <v>#VALUE!</v>
      </c>
      <c r="R314" t="e">
        <f>Sheet1!R314/Sheet1!$R$3</f>
        <v>#VALUE!</v>
      </c>
      <c r="S314" t="e">
        <f>Sheet1!S314/Sheet1!$S$3</f>
        <v>#VALUE!</v>
      </c>
      <c r="T314" t="e">
        <f>Sheet1!T314/Sheet1!$T$3</f>
        <v>#VALUE!</v>
      </c>
      <c r="U314" t="e">
        <f>Sheet1!U314/Sheet1!$U$3</f>
        <v>#VALUE!</v>
      </c>
      <c r="V314" t="e">
        <f>Sheet1!V314/Sheet1!$V$3</f>
        <v>#VALUE!</v>
      </c>
      <c r="W314" t="e">
        <f>Sheet1!W314/Sheet1!$W$3</f>
        <v>#VALUE!</v>
      </c>
      <c r="X314" t="e">
        <f>Sheet1!X314/Sheet1!$X$3</f>
        <v>#VALUE!</v>
      </c>
      <c r="Y314" t="e">
        <f>Sheet1!Y314/Sheet1!$Y$3</f>
        <v>#VALUE!</v>
      </c>
      <c r="Z314" t="e">
        <f>Sheet1!Z314/Sheet1!$Z$3</f>
        <v>#VALUE!</v>
      </c>
      <c r="AA314" t="e">
        <f>Sheet1!AA314/Sheet1!$AA$3</f>
        <v>#VALUE!</v>
      </c>
      <c r="AB314" t="e">
        <f>Sheet1!AB314/Sheet1!$AB$3</f>
        <v>#VALUE!</v>
      </c>
      <c r="AC314" t="e">
        <f>Sheet1!AC314/Sheet1!$AC$3</f>
        <v>#VALUE!</v>
      </c>
      <c r="AD314" t="e">
        <f>Sheet1!AD314/Sheet1!$AD$3</f>
        <v>#VALUE!</v>
      </c>
      <c r="AE314" t="e">
        <f>Sheet1!AE314/Sheet1!$AE$3</f>
        <v>#VALUE!</v>
      </c>
      <c r="AF314" t="e">
        <f>Sheet1!AF314/Sheet1!$AF$3</f>
        <v>#VALUE!</v>
      </c>
      <c r="AG314" t="e">
        <f>Sheet1!AG314/Sheet1!$AG$3</f>
        <v>#VALUE!</v>
      </c>
      <c r="AH314" t="e">
        <f>Sheet1!AH314/Sheet1!$AH$3</f>
        <v>#VALUE!</v>
      </c>
      <c r="AI314">
        <f>Sheet1!AI314/Sheet1!$AI$3</f>
        <v>1.0999608412098743</v>
      </c>
      <c r="AJ314" t="e">
        <f>Sheet1!AJ314/Sheet1!$AJ$3</f>
        <v>#VALUE!</v>
      </c>
      <c r="AK314" t="e">
        <f>Sheet1!AK314/Sheet1!$AK$3</f>
        <v>#VALUE!</v>
      </c>
      <c r="AL314" t="e">
        <f>Sheet1!AL314/Sheet1!$AL$3</f>
        <v>#VALUE!</v>
      </c>
      <c r="AM314" t="e">
        <f>Sheet1!AM314/Sheet1!$AM$3</f>
        <v>#VALUE!</v>
      </c>
      <c r="AN314" t="e">
        <f>Sheet1!AN314/Sheet1!$AN$3</f>
        <v>#VALUE!</v>
      </c>
      <c r="AO314" t="e">
        <f>Sheet1!AO314/Sheet1!$AO$3</f>
        <v>#VALUE!</v>
      </c>
      <c r="AP314" t="e">
        <f>Sheet1!AP314/Sheet1!$AP$3</f>
        <v>#VALUE!</v>
      </c>
      <c r="AQ314" t="e">
        <f>Sheet1!AQ314/Sheet1!$AQ$3</f>
        <v>#VALUE!</v>
      </c>
      <c r="AR314" t="e">
        <f>Sheet1!AR314/Sheet1!$AR$3</f>
        <v>#VALUE!</v>
      </c>
      <c r="AS314" t="e">
        <f>Sheet1!AS314/Sheet1!$AS$3</f>
        <v>#VALUE!</v>
      </c>
      <c r="AT314" t="e">
        <f>Sheet1!AT314/Sheet1!$AT$3</f>
        <v>#VALUE!</v>
      </c>
      <c r="AU314" t="e">
        <f>Sheet1!AU314/Sheet1!$AU$3</f>
        <v>#VALUE!</v>
      </c>
      <c r="AV314" t="e">
        <f>Sheet1!AV314/Sheet1!$AV$3</f>
        <v>#VALUE!</v>
      </c>
      <c r="AW314" t="e">
        <f>Sheet1!AW314/Sheet1!$AW$3</f>
        <v>#VALUE!</v>
      </c>
      <c r="AX314" t="e">
        <f>Sheet1!AX314/Sheet1!$AX$3</f>
        <v>#VALUE!</v>
      </c>
      <c r="AY314" t="e">
        <f>Sheet1!AY314/Sheet1!$AY$3</f>
        <v>#VALUE!</v>
      </c>
      <c r="AZ314" t="e">
        <f>Sheet1!AZ314/Sheet1!$AZ$3</f>
        <v>#VALUE!</v>
      </c>
      <c r="BA314" t="e">
        <f>Sheet1!BA314/Sheet1!$BA$3</f>
        <v>#VALUE!</v>
      </c>
      <c r="BB314" t="e">
        <f>Sheet1!BB314/Sheet1!$BB$3</f>
        <v>#VALUE!</v>
      </c>
      <c r="BC314" t="e">
        <f>Sheet1!BC314/Sheet1!$BC$3</f>
        <v>#VALUE!</v>
      </c>
      <c r="BE314" s="4">
        <v>313</v>
      </c>
      <c r="BF314">
        <f t="shared" si="4"/>
        <v>1</v>
      </c>
    </row>
    <row r="315" spans="1:58" x14ac:dyDescent="0.3">
      <c r="A315">
        <v>314</v>
      </c>
      <c r="B315" t="e">
        <f>Sheet1!B315/Sheet1!$B$3</f>
        <v>#VALUE!</v>
      </c>
      <c r="C315" t="e">
        <f>Sheet1!C315/Sheet1!$C$3</f>
        <v>#VALUE!</v>
      </c>
      <c r="D315" t="e">
        <f>Sheet1!D315/Sheet1!$D$3</f>
        <v>#VALUE!</v>
      </c>
      <c r="E315" t="e">
        <f>Sheet1!E315/Sheet1!$E$3</f>
        <v>#VALUE!</v>
      </c>
      <c r="F315" t="e">
        <f>Sheet1!F315/Sheet1!$F$3</f>
        <v>#VALUE!</v>
      </c>
      <c r="G315" t="e">
        <f>Sheet1!G315/Sheet1!$G$3</f>
        <v>#VALUE!</v>
      </c>
      <c r="H315" t="e">
        <f>Sheet1!H315/Sheet1!$H$3</f>
        <v>#VALUE!</v>
      </c>
      <c r="I315" t="e">
        <f>Sheet1!I315/Sheet1!$I$3</f>
        <v>#VALUE!</v>
      </c>
      <c r="J315" t="e">
        <f>Sheet1!J315/Sheet1!$J$3</f>
        <v>#VALUE!</v>
      </c>
      <c r="K315" t="e">
        <f>Sheet1!K315/Sheet1!$K$3</f>
        <v>#VALUE!</v>
      </c>
      <c r="L315" t="e">
        <f>Sheet1!L315/Sheet1!$L$3</f>
        <v>#VALUE!</v>
      </c>
      <c r="M315" t="e">
        <f>Sheet1!M315/Sheet1!$M$3</f>
        <v>#VALUE!</v>
      </c>
      <c r="N315" t="e">
        <f>Sheet1!N315/Sheet1!$N$3</f>
        <v>#VALUE!</v>
      </c>
      <c r="O315" t="e">
        <f>Sheet1!O315/Sheet1!$O$3</f>
        <v>#VALUE!</v>
      </c>
      <c r="P315" t="e">
        <f>Sheet1!P315/Sheet1!$P$3</f>
        <v>#VALUE!</v>
      </c>
      <c r="Q315" t="e">
        <f>Sheet1!Q315/Sheet1!$Q$3</f>
        <v>#VALUE!</v>
      </c>
      <c r="R315" t="e">
        <f>Sheet1!R315/Sheet1!$R$3</f>
        <v>#VALUE!</v>
      </c>
      <c r="S315" t="e">
        <f>Sheet1!S315/Sheet1!$S$3</f>
        <v>#VALUE!</v>
      </c>
      <c r="T315" t="e">
        <f>Sheet1!T315/Sheet1!$T$3</f>
        <v>#VALUE!</v>
      </c>
      <c r="U315" t="e">
        <f>Sheet1!U315/Sheet1!$U$3</f>
        <v>#VALUE!</v>
      </c>
      <c r="V315" t="e">
        <f>Sheet1!V315/Sheet1!$V$3</f>
        <v>#VALUE!</v>
      </c>
      <c r="W315" t="e">
        <f>Sheet1!W315/Sheet1!$W$3</f>
        <v>#VALUE!</v>
      </c>
      <c r="X315" t="e">
        <f>Sheet1!X315/Sheet1!$X$3</f>
        <v>#VALUE!</v>
      </c>
      <c r="Y315" t="e">
        <f>Sheet1!Y315/Sheet1!$Y$3</f>
        <v>#VALUE!</v>
      </c>
      <c r="Z315" t="e">
        <f>Sheet1!Z315/Sheet1!$Z$3</f>
        <v>#VALUE!</v>
      </c>
      <c r="AA315" t="e">
        <f>Sheet1!AA315/Sheet1!$AA$3</f>
        <v>#VALUE!</v>
      </c>
      <c r="AB315" t="e">
        <f>Sheet1!AB315/Sheet1!$AB$3</f>
        <v>#VALUE!</v>
      </c>
      <c r="AC315" t="e">
        <f>Sheet1!AC315/Sheet1!$AC$3</f>
        <v>#VALUE!</v>
      </c>
      <c r="AD315" t="e">
        <f>Sheet1!AD315/Sheet1!$AD$3</f>
        <v>#VALUE!</v>
      </c>
      <c r="AE315" t="e">
        <f>Sheet1!AE315/Sheet1!$AE$3</f>
        <v>#VALUE!</v>
      </c>
      <c r="AF315" t="e">
        <f>Sheet1!AF315/Sheet1!$AF$3</f>
        <v>#VALUE!</v>
      </c>
      <c r="AG315" t="e">
        <f>Sheet1!AG315/Sheet1!$AG$3</f>
        <v>#VALUE!</v>
      </c>
      <c r="AH315" t="e">
        <f>Sheet1!AH315/Sheet1!$AH$3</f>
        <v>#VALUE!</v>
      </c>
      <c r="AI315">
        <f>Sheet1!AI315/Sheet1!$AI$3</f>
        <v>1.1576461049162345</v>
      </c>
      <c r="AJ315">
        <f>Sheet1!AJ315/Sheet1!$AJ$3</f>
        <v>1.146782229960049</v>
      </c>
      <c r="AK315">
        <f>Sheet1!AK315/Sheet1!$AK$3</f>
        <v>1.1689640460538904</v>
      </c>
      <c r="AL315" t="e">
        <f>Sheet1!AL315/Sheet1!$AL$3</f>
        <v>#VALUE!</v>
      </c>
      <c r="AM315" t="e">
        <f>Sheet1!AM315/Sheet1!$AM$3</f>
        <v>#VALUE!</v>
      </c>
      <c r="AN315" t="e">
        <f>Sheet1!AN315/Sheet1!$AN$3</f>
        <v>#VALUE!</v>
      </c>
      <c r="AO315" t="e">
        <f>Sheet1!AO315/Sheet1!$AO$3</f>
        <v>#VALUE!</v>
      </c>
      <c r="AP315" t="e">
        <f>Sheet1!AP315/Sheet1!$AP$3</f>
        <v>#VALUE!</v>
      </c>
      <c r="AQ315" t="e">
        <f>Sheet1!AQ315/Sheet1!$AQ$3</f>
        <v>#VALUE!</v>
      </c>
      <c r="AR315" t="e">
        <f>Sheet1!AR315/Sheet1!$AR$3</f>
        <v>#VALUE!</v>
      </c>
      <c r="AS315" t="e">
        <f>Sheet1!AS315/Sheet1!$AS$3</f>
        <v>#VALUE!</v>
      </c>
      <c r="AT315" t="e">
        <f>Sheet1!AT315/Sheet1!$AT$3</f>
        <v>#VALUE!</v>
      </c>
      <c r="AU315" t="e">
        <f>Sheet1!AU315/Sheet1!$AU$3</f>
        <v>#VALUE!</v>
      </c>
      <c r="AV315" t="e">
        <f>Sheet1!AV315/Sheet1!$AV$3</f>
        <v>#VALUE!</v>
      </c>
      <c r="AW315" t="e">
        <f>Sheet1!AW315/Sheet1!$AW$3</f>
        <v>#VALUE!</v>
      </c>
      <c r="AX315" t="e">
        <f>Sheet1!AX315/Sheet1!$AX$3</f>
        <v>#VALUE!</v>
      </c>
      <c r="AY315" t="e">
        <f>Sheet1!AY315/Sheet1!$AY$3</f>
        <v>#VALUE!</v>
      </c>
      <c r="AZ315" t="e">
        <f>Sheet1!AZ315/Sheet1!$AZ$3</f>
        <v>#VALUE!</v>
      </c>
      <c r="BA315" t="e">
        <f>Sheet1!BA315/Sheet1!$BA$3</f>
        <v>#VALUE!</v>
      </c>
      <c r="BB315" t="e">
        <f>Sheet1!BB315/Sheet1!$BB$3</f>
        <v>#VALUE!</v>
      </c>
      <c r="BC315" t="e">
        <f>Sheet1!BC315/Sheet1!$BC$3</f>
        <v>#VALUE!</v>
      </c>
      <c r="BE315">
        <v>314</v>
      </c>
      <c r="BF315">
        <f t="shared" si="4"/>
        <v>3</v>
      </c>
    </row>
    <row r="316" spans="1:58" x14ac:dyDescent="0.3">
      <c r="A316">
        <v>315</v>
      </c>
      <c r="B316" t="e">
        <f>Sheet1!B316/Sheet1!$B$3</f>
        <v>#VALUE!</v>
      </c>
      <c r="C316" t="e">
        <f>Sheet1!C316/Sheet1!$C$3</f>
        <v>#VALUE!</v>
      </c>
      <c r="D316" t="e">
        <f>Sheet1!D316/Sheet1!$D$3</f>
        <v>#VALUE!</v>
      </c>
      <c r="E316" t="e">
        <f>Sheet1!E316/Sheet1!$E$3</f>
        <v>#VALUE!</v>
      </c>
      <c r="F316" t="e">
        <f>Sheet1!F316/Sheet1!$F$3</f>
        <v>#VALUE!</v>
      </c>
      <c r="G316" t="e">
        <f>Sheet1!G316/Sheet1!$G$3</f>
        <v>#VALUE!</v>
      </c>
      <c r="H316" t="e">
        <f>Sheet1!H316/Sheet1!$H$3</f>
        <v>#VALUE!</v>
      </c>
      <c r="I316" t="e">
        <f>Sheet1!I316/Sheet1!$I$3</f>
        <v>#VALUE!</v>
      </c>
      <c r="J316" t="e">
        <f>Sheet1!J316/Sheet1!$J$3</f>
        <v>#VALUE!</v>
      </c>
      <c r="K316" t="e">
        <f>Sheet1!K316/Sheet1!$K$3</f>
        <v>#VALUE!</v>
      </c>
      <c r="L316" t="e">
        <f>Sheet1!L316/Sheet1!$L$3</f>
        <v>#VALUE!</v>
      </c>
      <c r="M316" t="e">
        <f>Sheet1!M316/Sheet1!$M$3</f>
        <v>#VALUE!</v>
      </c>
      <c r="N316" t="e">
        <f>Sheet1!N316/Sheet1!$N$3</f>
        <v>#VALUE!</v>
      </c>
      <c r="O316" t="e">
        <f>Sheet1!O316/Sheet1!$O$3</f>
        <v>#VALUE!</v>
      </c>
      <c r="P316" t="e">
        <f>Sheet1!P316/Sheet1!$P$3</f>
        <v>#VALUE!</v>
      </c>
      <c r="Q316" t="e">
        <f>Sheet1!Q316/Sheet1!$Q$3</f>
        <v>#VALUE!</v>
      </c>
      <c r="R316" t="e">
        <f>Sheet1!R316/Sheet1!$R$3</f>
        <v>#VALUE!</v>
      </c>
      <c r="S316" t="e">
        <f>Sheet1!S316/Sheet1!$S$3</f>
        <v>#VALUE!</v>
      </c>
      <c r="T316" t="e">
        <f>Sheet1!T316/Sheet1!$T$3</f>
        <v>#VALUE!</v>
      </c>
      <c r="U316" t="e">
        <f>Sheet1!U316/Sheet1!$U$3</f>
        <v>#VALUE!</v>
      </c>
      <c r="V316" t="e">
        <f>Sheet1!V316/Sheet1!$V$3</f>
        <v>#VALUE!</v>
      </c>
      <c r="W316" t="e">
        <f>Sheet1!W316/Sheet1!$W$3</f>
        <v>#VALUE!</v>
      </c>
      <c r="X316" t="e">
        <f>Sheet1!X316/Sheet1!$X$3</f>
        <v>#VALUE!</v>
      </c>
      <c r="Y316" t="e">
        <f>Sheet1!Y316/Sheet1!$Y$3</f>
        <v>#VALUE!</v>
      </c>
      <c r="Z316" t="e">
        <f>Sheet1!Z316/Sheet1!$Z$3</f>
        <v>#VALUE!</v>
      </c>
      <c r="AA316" t="e">
        <f>Sheet1!AA316/Sheet1!$AA$3</f>
        <v>#VALUE!</v>
      </c>
      <c r="AB316" t="e">
        <f>Sheet1!AB316/Sheet1!$AB$3</f>
        <v>#VALUE!</v>
      </c>
      <c r="AC316" t="e">
        <f>Sheet1!AC316/Sheet1!$AC$3</f>
        <v>#VALUE!</v>
      </c>
      <c r="AD316" t="e">
        <f>Sheet1!AD316/Sheet1!$AD$3</f>
        <v>#VALUE!</v>
      </c>
      <c r="AE316" t="e">
        <f>Sheet1!AE316/Sheet1!$AE$3</f>
        <v>#VALUE!</v>
      </c>
      <c r="AF316" t="e">
        <f>Sheet1!AF316/Sheet1!$AF$3</f>
        <v>#VALUE!</v>
      </c>
      <c r="AG316" t="e">
        <f>Sheet1!AG316/Sheet1!$AG$3</f>
        <v>#VALUE!</v>
      </c>
      <c r="AH316" t="e">
        <f>Sheet1!AH316/Sheet1!$AH$3</f>
        <v>#VALUE!</v>
      </c>
      <c r="AI316">
        <f>Sheet1!AI316/Sheet1!$AI$3</f>
        <v>1.1582049572173438</v>
      </c>
      <c r="AJ316" t="e">
        <f>Sheet1!AJ316/Sheet1!$AJ$3</f>
        <v>#VALUE!</v>
      </c>
      <c r="AK316" t="e">
        <f>Sheet1!AK316/Sheet1!$AK$3</f>
        <v>#VALUE!</v>
      </c>
      <c r="AL316" t="e">
        <f>Sheet1!AL316/Sheet1!$AL$3</f>
        <v>#VALUE!</v>
      </c>
      <c r="AM316" t="e">
        <f>Sheet1!AM316/Sheet1!$AM$3</f>
        <v>#VALUE!</v>
      </c>
      <c r="AN316" t="e">
        <f>Sheet1!AN316/Sheet1!$AN$3</f>
        <v>#VALUE!</v>
      </c>
      <c r="AO316" t="e">
        <f>Sheet1!AO316/Sheet1!$AO$3</f>
        <v>#VALUE!</v>
      </c>
      <c r="AP316" t="e">
        <f>Sheet1!AP316/Sheet1!$AP$3</f>
        <v>#VALUE!</v>
      </c>
      <c r="AQ316" t="e">
        <f>Sheet1!AQ316/Sheet1!$AQ$3</f>
        <v>#VALUE!</v>
      </c>
      <c r="AR316" t="e">
        <f>Sheet1!AR316/Sheet1!$AR$3</f>
        <v>#VALUE!</v>
      </c>
      <c r="AS316" t="e">
        <f>Sheet1!AS316/Sheet1!$AS$3</f>
        <v>#VALUE!</v>
      </c>
      <c r="AT316" t="e">
        <f>Sheet1!AT316/Sheet1!$AT$3</f>
        <v>#VALUE!</v>
      </c>
      <c r="AU316" t="e">
        <f>Sheet1!AU316/Sheet1!$AU$3</f>
        <v>#VALUE!</v>
      </c>
      <c r="AV316" t="e">
        <f>Sheet1!AV316/Sheet1!$AV$3</f>
        <v>#VALUE!</v>
      </c>
      <c r="AW316" t="e">
        <f>Sheet1!AW316/Sheet1!$AW$3</f>
        <v>#VALUE!</v>
      </c>
      <c r="AX316" t="e">
        <f>Sheet1!AX316/Sheet1!$AX$3</f>
        <v>#VALUE!</v>
      </c>
      <c r="AY316" t="e">
        <f>Sheet1!AY316/Sheet1!$AY$3</f>
        <v>#VALUE!</v>
      </c>
      <c r="AZ316" t="e">
        <f>Sheet1!AZ316/Sheet1!$AZ$3</f>
        <v>#VALUE!</v>
      </c>
      <c r="BA316" t="e">
        <f>Sheet1!BA316/Sheet1!$BA$3</f>
        <v>#VALUE!</v>
      </c>
      <c r="BB316" t="e">
        <f>Sheet1!BB316/Sheet1!$BB$3</f>
        <v>#VALUE!</v>
      </c>
      <c r="BC316" t="e">
        <f>Sheet1!BC316/Sheet1!$BC$3</f>
        <v>#VALUE!</v>
      </c>
      <c r="BE316">
        <v>315</v>
      </c>
      <c r="BF316">
        <f t="shared" si="4"/>
        <v>1</v>
      </c>
    </row>
    <row r="317" spans="1:58" x14ac:dyDescent="0.3">
      <c r="A317">
        <v>316</v>
      </c>
      <c r="B317" t="e">
        <f>Sheet1!B317/Sheet1!$B$3</f>
        <v>#VALUE!</v>
      </c>
      <c r="C317" t="e">
        <f>Sheet1!C317/Sheet1!$C$3</f>
        <v>#VALUE!</v>
      </c>
      <c r="D317" t="e">
        <f>Sheet1!D317/Sheet1!$D$3</f>
        <v>#VALUE!</v>
      </c>
      <c r="E317" t="e">
        <f>Sheet1!E317/Sheet1!$E$3</f>
        <v>#VALUE!</v>
      </c>
      <c r="F317" t="e">
        <f>Sheet1!F317/Sheet1!$F$3</f>
        <v>#VALUE!</v>
      </c>
      <c r="G317" t="e">
        <f>Sheet1!G317/Sheet1!$G$3</f>
        <v>#VALUE!</v>
      </c>
      <c r="H317" t="e">
        <f>Sheet1!H317/Sheet1!$H$3</f>
        <v>#VALUE!</v>
      </c>
      <c r="I317" t="e">
        <f>Sheet1!I317/Sheet1!$I$3</f>
        <v>#VALUE!</v>
      </c>
      <c r="J317" t="e">
        <f>Sheet1!J317/Sheet1!$J$3</f>
        <v>#VALUE!</v>
      </c>
      <c r="K317" t="e">
        <f>Sheet1!K317/Sheet1!$K$3</f>
        <v>#VALUE!</v>
      </c>
      <c r="L317" t="e">
        <f>Sheet1!L317/Sheet1!$L$3</f>
        <v>#VALUE!</v>
      </c>
      <c r="M317" t="e">
        <f>Sheet1!M317/Sheet1!$M$3</f>
        <v>#VALUE!</v>
      </c>
      <c r="N317" t="e">
        <f>Sheet1!N317/Sheet1!$N$3</f>
        <v>#VALUE!</v>
      </c>
      <c r="O317" t="e">
        <f>Sheet1!O317/Sheet1!$O$3</f>
        <v>#VALUE!</v>
      </c>
      <c r="P317" t="e">
        <f>Sheet1!P317/Sheet1!$P$3</f>
        <v>#VALUE!</v>
      </c>
      <c r="Q317" t="e">
        <f>Sheet1!Q317/Sheet1!$Q$3</f>
        <v>#VALUE!</v>
      </c>
      <c r="R317" t="e">
        <f>Sheet1!R317/Sheet1!$R$3</f>
        <v>#VALUE!</v>
      </c>
      <c r="S317" t="e">
        <f>Sheet1!S317/Sheet1!$S$3</f>
        <v>#VALUE!</v>
      </c>
      <c r="T317" t="e">
        <f>Sheet1!T317/Sheet1!$T$3</f>
        <v>#VALUE!</v>
      </c>
      <c r="U317" t="e">
        <f>Sheet1!U317/Sheet1!$U$3</f>
        <v>#VALUE!</v>
      </c>
      <c r="V317" t="e">
        <f>Sheet1!V317/Sheet1!$V$3</f>
        <v>#VALUE!</v>
      </c>
      <c r="W317" t="e">
        <f>Sheet1!W317/Sheet1!$W$3</f>
        <v>#VALUE!</v>
      </c>
      <c r="X317" t="e">
        <f>Sheet1!X317/Sheet1!$X$3</f>
        <v>#VALUE!</v>
      </c>
      <c r="Y317" t="e">
        <f>Sheet1!Y317/Sheet1!$Y$3</f>
        <v>#VALUE!</v>
      </c>
      <c r="Z317" t="e">
        <f>Sheet1!Z317/Sheet1!$Z$3</f>
        <v>#VALUE!</v>
      </c>
      <c r="AA317" t="e">
        <f>Sheet1!AA317/Sheet1!$AA$3</f>
        <v>#VALUE!</v>
      </c>
      <c r="AB317" t="e">
        <f>Sheet1!AB317/Sheet1!$AB$3</f>
        <v>#VALUE!</v>
      </c>
      <c r="AC317" t="e">
        <f>Sheet1!AC317/Sheet1!$AC$3</f>
        <v>#VALUE!</v>
      </c>
      <c r="AD317" t="e">
        <f>Sheet1!AD317/Sheet1!$AD$3</f>
        <v>#VALUE!</v>
      </c>
      <c r="AE317" t="e">
        <f>Sheet1!AE317/Sheet1!$AE$3</f>
        <v>#VALUE!</v>
      </c>
      <c r="AF317" t="e">
        <f>Sheet1!AF317/Sheet1!$AF$3</f>
        <v>#VALUE!</v>
      </c>
      <c r="AG317" t="e">
        <f>Sheet1!AG317/Sheet1!$AG$3</f>
        <v>#VALUE!</v>
      </c>
      <c r="AH317" t="e">
        <f>Sheet1!AH317/Sheet1!$AH$3</f>
        <v>#VALUE!</v>
      </c>
      <c r="AI317">
        <f>Sheet1!AI317/Sheet1!$AI$3</f>
        <v>1.10986388345152</v>
      </c>
      <c r="AJ317">
        <f>Sheet1!AJ317/Sheet1!$AJ$3</f>
        <v>1.1262766262224275</v>
      </c>
      <c r="AK317">
        <f>Sheet1!AK317/Sheet1!$AK$3</f>
        <v>1.1414129342328379</v>
      </c>
      <c r="AL317">
        <f>Sheet1!AL317/Sheet1!$AL$3</f>
        <v>1.1497460417841918</v>
      </c>
      <c r="AM317">
        <f>Sheet1!AM317/Sheet1!$AM$3</f>
        <v>1.1772177838474107</v>
      </c>
      <c r="AN317" t="e">
        <f>Sheet1!AN317/Sheet1!$AN$3</f>
        <v>#VALUE!</v>
      </c>
      <c r="AO317" t="e">
        <f>Sheet1!AO317/Sheet1!$AO$3</f>
        <v>#VALUE!</v>
      </c>
      <c r="AP317" t="e">
        <f>Sheet1!AP317/Sheet1!$AP$3</f>
        <v>#VALUE!</v>
      </c>
      <c r="AQ317" t="e">
        <f>Sheet1!AQ317/Sheet1!$AQ$3</f>
        <v>#VALUE!</v>
      </c>
      <c r="AR317" t="e">
        <f>Sheet1!AR317/Sheet1!$AR$3</f>
        <v>#VALUE!</v>
      </c>
      <c r="AS317" t="e">
        <f>Sheet1!AS317/Sheet1!$AS$3</f>
        <v>#VALUE!</v>
      </c>
      <c r="AT317" t="e">
        <f>Sheet1!AT317/Sheet1!$AT$3</f>
        <v>#VALUE!</v>
      </c>
      <c r="AU317" t="e">
        <f>Sheet1!AU317/Sheet1!$AU$3</f>
        <v>#VALUE!</v>
      </c>
      <c r="AV317" t="e">
        <f>Sheet1!AV317/Sheet1!$AV$3</f>
        <v>#VALUE!</v>
      </c>
      <c r="AW317" t="e">
        <f>Sheet1!AW317/Sheet1!$AW$3</f>
        <v>#VALUE!</v>
      </c>
      <c r="AX317" t="e">
        <f>Sheet1!AX317/Sheet1!$AX$3</f>
        <v>#VALUE!</v>
      </c>
      <c r="AY317" t="e">
        <f>Sheet1!AY317/Sheet1!$AY$3</f>
        <v>#VALUE!</v>
      </c>
      <c r="AZ317" t="e">
        <f>Sheet1!AZ317/Sheet1!$AZ$3</f>
        <v>#VALUE!</v>
      </c>
      <c r="BA317" t="e">
        <f>Sheet1!BA317/Sheet1!$BA$3</f>
        <v>#VALUE!</v>
      </c>
      <c r="BB317" t="e">
        <f>Sheet1!BB317/Sheet1!$BB$3</f>
        <v>#VALUE!</v>
      </c>
      <c r="BC317" t="e">
        <f>Sheet1!BC317/Sheet1!$BC$3</f>
        <v>#VALUE!</v>
      </c>
      <c r="BE317">
        <v>316</v>
      </c>
      <c r="BF317">
        <f t="shared" si="4"/>
        <v>5</v>
      </c>
    </row>
    <row r="318" spans="1:58" x14ac:dyDescent="0.3">
      <c r="A318" s="4">
        <v>317</v>
      </c>
      <c r="B318" t="e">
        <f>Sheet1!B318/Sheet1!$B$3</f>
        <v>#VALUE!</v>
      </c>
      <c r="C318" t="e">
        <f>Sheet1!C318/Sheet1!$C$3</f>
        <v>#VALUE!</v>
      </c>
      <c r="D318" t="e">
        <f>Sheet1!D318/Sheet1!$D$3</f>
        <v>#VALUE!</v>
      </c>
      <c r="E318" t="e">
        <f>Sheet1!E318/Sheet1!$E$3</f>
        <v>#VALUE!</v>
      </c>
      <c r="F318" t="e">
        <f>Sheet1!F318/Sheet1!$F$3</f>
        <v>#VALUE!</v>
      </c>
      <c r="G318" t="e">
        <f>Sheet1!G318/Sheet1!$G$3</f>
        <v>#VALUE!</v>
      </c>
      <c r="H318" t="e">
        <f>Sheet1!H318/Sheet1!$H$3</f>
        <v>#VALUE!</v>
      </c>
      <c r="I318" t="e">
        <f>Sheet1!I318/Sheet1!$I$3</f>
        <v>#VALUE!</v>
      </c>
      <c r="J318" t="e">
        <f>Sheet1!J318/Sheet1!$J$3</f>
        <v>#VALUE!</v>
      </c>
      <c r="K318" t="e">
        <f>Sheet1!K318/Sheet1!$K$3</f>
        <v>#VALUE!</v>
      </c>
      <c r="L318" t="e">
        <f>Sheet1!L318/Sheet1!$L$3</f>
        <v>#VALUE!</v>
      </c>
      <c r="M318" t="e">
        <f>Sheet1!M318/Sheet1!$M$3</f>
        <v>#VALUE!</v>
      </c>
      <c r="N318" t="e">
        <f>Sheet1!N318/Sheet1!$N$3</f>
        <v>#VALUE!</v>
      </c>
      <c r="O318" t="e">
        <f>Sheet1!O318/Sheet1!$O$3</f>
        <v>#VALUE!</v>
      </c>
      <c r="P318" t="e">
        <f>Sheet1!P318/Sheet1!$P$3</f>
        <v>#VALUE!</v>
      </c>
      <c r="Q318" t="e">
        <f>Sheet1!Q318/Sheet1!$Q$3</f>
        <v>#VALUE!</v>
      </c>
      <c r="R318" t="e">
        <f>Sheet1!R318/Sheet1!$R$3</f>
        <v>#VALUE!</v>
      </c>
      <c r="S318" t="e">
        <f>Sheet1!S318/Sheet1!$S$3</f>
        <v>#VALUE!</v>
      </c>
      <c r="T318" t="e">
        <f>Sheet1!T318/Sheet1!$T$3</f>
        <v>#VALUE!</v>
      </c>
      <c r="U318" t="e">
        <f>Sheet1!U318/Sheet1!$U$3</f>
        <v>#VALUE!</v>
      </c>
      <c r="V318" t="e">
        <f>Sheet1!V318/Sheet1!$V$3</f>
        <v>#VALUE!</v>
      </c>
      <c r="W318" t="e">
        <f>Sheet1!W318/Sheet1!$W$3</f>
        <v>#VALUE!</v>
      </c>
      <c r="X318" t="e">
        <f>Sheet1!X318/Sheet1!$X$3</f>
        <v>#VALUE!</v>
      </c>
      <c r="Y318" t="e">
        <f>Sheet1!Y318/Sheet1!$Y$3</f>
        <v>#VALUE!</v>
      </c>
      <c r="Z318" t="e">
        <f>Sheet1!Z318/Sheet1!$Z$3</f>
        <v>#VALUE!</v>
      </c>
      <c r="AA318" t="e">
        <f>Sheet1!AA318/Sheet1!$AA$3</f>
        <v>#VALUE!</v>
      </c>
      <c r="AB318" t="e">
        <f>Sheet1!AB318/Sheet1!$AB$3</f>
        <v>#VALUE!</v>
      </c>
      <c r="AC318" t="e">
        <f>Sheet1!AC318/Sheet1!$AC$3</f>
        <v>#VALUE!</v>
      </c>
      <c r="AD318" t="e">
        <f>Sheet1!AD318/Sheet1!$AD$3</f>
        <v>#VALUE!</v>
      </c>
      <c r="AE318" t="e">
        <f>Sheet1!AE318/Sheet1!$AE$3</f>
        <v>#VALUE!</v>
      </c>
      <c r="AF318" t="e">
        <f>Sheet1!AF318/Sheet1!$AF$3</f>
        <v>#VALUE!</v>
      </c>
      <c r="AG318" t="e">
        <f>Sheet1!AG318/Sheet1!$AG$3</f>
        <v>#VALUE!</v>
      </c>
      <c r="AH318" t="e">
        <f>Sheet1!AH318/Sheet1!$AH$3</f>
        <v>#VALUE!</v>
      </c>
      <c r="AI318">
        <f>Sheet1!AI318/Sheet1!$AI$3</f>
        <v>1.0789655835757963</v>
      </c>
      <c r="AJ318">
        <f>Sheet1!AJ318/Sheet1!$AJ$3</f>
        <v>1.1023257664837014</v>
      </c>
      <c r="AK318">
        <f>Sheet1!AK318/Sheet1!$AK$3</f>
        <v>1.1101267976413995</v>
      </c>
      <c r="AL318">
        <f>Sheet1!AL318/Sheet1!$AL$3</f>
        <v>1.1005571267276937</v>
      </c>
      <c r="AM318">
        <f>Sheet1!AM318/Sheet1!$AM$3</f>
        <v>1.1049838638614229</v>
      </c>
      <c r="AN318">
        <f>Sheet1!AN318/Sheet1!$AN$3</f>
        <v>1.1164843990142466</v>
      </c>
      <c r="AO318">
        <f>Sheet1!AO318/Sheet1!$AO$3</f>
        <v>1.1228422012306851</v>
      </c>
      <c r="AP318">
        <f>Sheet1!AP318/Sheet1!$AP$3</f>
        <v>1.1747357485987791</v>
      </c>
      <c r="AQ318">
        <f>Sheet1!AQ318/Sheet1!$AQ$3</f>
        <v>1.2366500911549687</v>
      </c>
      <c r="AR318">
        <f>Sheet1!AR318/Sheet1!$AR$3</f>
        <v>1.2111884183041108</v>
      </c>
      <c r="AS318" t="e">
        <f>Sheet1!AS318/Sheet1!$AS$3</f>
        <v>#VALUE!</v>
      </c>
      <c r="AT318" t="e">
        <f>Sheet1!AT318/Sheet1!$AT$3</f>
        <v>#VALUE!</v>
      </c>
      <c r="AU318" t="e">
        <f>Sheet1!AU318/Sheet1!$AU$3</f>
        <v>#VALUE!</v>
      </c>
      <c r="AV318" t="e">
        <f>Sheet1!AV318/Sheet1!$AV$3</f>
        <v>#VALUE!</v>
      </c>
      <c r="AW318" t="e">
        <f>Sheet1!AW318/Sheet1!$AW$3</f>
        <v>#VALUE!</v>
      </c>
      <c r="AX318" t="e">
        <f>Sheet1!AX318/Sheet1!$AX$3</f>
        <v>#VALUE!</v>
      </c>
      <c r="AY318" t="e">
        <f>Sheet1!AY318/Sheet1!$AY$3</f>
        <v>#VALUE!</v>
      </c>
      <c r="AZ318" t="e">
        <f>Sheet1!AZ318/Sheet1!$AZ$3</f>
        <v>#VALUE!</v>
      </c>
      <c r="BA318" t="e">
        <f>Sheet1!BA318/Sheet1!$BA$3</f>
        <v>#VALUE!</v>
      </c>
      <c r="BB318" t="e">
        <f>Sheet1!BB318/Sheet1!$BB$3</f>
        <v>#VALUE!</v>
      </c>
      <c r="BC318" t="e">
        <f>Sheet1!BC318/Sheet1!$BC$3</f>
        <v>#VALUE!</v>
      </c>
      <c r="BE318" s="4">
        <v>317</v>
      </c>
      <c r="BF318">
        <f t="shared" si="4"/>
        <v>10</v>
      </c>
    </row>
    <row r="319" spans="1:58" x14ac:dyDescent="0.3">
      <c r="A319">
        <v>318</v>
      </c>
      <c r="B319" t="e">
        <f>Sheet1!B319/Sheet1!$B$3</f>
        <v>#VALUE!</v>
      </c>
      <c r="C319" t="e">
        <f>Sheet1!C319/Sheet1!$C$3</f>
        <v>#VALUE!</v>
      </c>
      <c r="D319" t="e">
        <f>Sheet1!D319/Sheet1!$D$3</f>
        <v>#VALUE!</v>
      </c>
      <c r="E319" t="e">
        <f>Sheet1!E319/Sheet1!$E$3</f>
        <v>#VALUE!</v>
      </c>
      <c r="F319" t="e">
        <f>Sheet1!F319/Sheet1!$F$3</f>
        <v>#VALUE!</v>
      </c>
      <c r="G319" t="e">
        <f>Sheet1!G319/Sheet1!$G$3</f>
        <v>#VALUE!</v>
      </c>
      <c r="H319" t="e">
        <f>Sheet1!H319/Sheet1!$H$3</f>
        <v>#VALUE!</v>
      </c>
      <c r="I319" t="e">
        <f>Sheet1!I319/Sheet1!$I$3</f>
        <v>#VALUE!</v>
      </c>
      <c r="J319" t="e">
        <f>Sheet1!J319/Sheet1!$J$3</f>
        <v>#VALUE!</v>
      </c>
      <c r="K319" t="e">
        <f>Sheet1!K319/Sheet1!$K$3</f>
        <v>#VALUE!</v>
      </c>
      <c r="L319" t="e">
        <f>Sheet1!L319/Sheet1!$L$3</f>
        <v>#VALUE!</v>
      </c>
      <c r="M319" t="e">
        <f>Sheet1!M319/Sheet1!$M$3</f>
        <v>#VALUE!</v>
      </c>
      <c r="N319" t="e">
        <f>Sheet1!N319/Sheet1!$N$3</f>
        <v>#VALUE!</v>
      </c>
      <c r="O319" t="e">
        <f>Sheet1!O319/Sheet1!$O$3</f>
        <v>#VALUE!</v>
      </c>
      <c r="P319" t="e">
        <f>Sheet1!P319/Sheet1!$P$3</f>
        <v>#VALUE!</v>
      </c>
      <c r="Q319" t="e">
        <f>Sheet1!Q319/Sheet1!$Q$3</f>
        <v>#VALUE!</v>
      </c>
      <c r="R319" t="e">
        <f>Sheet1!R319/Sheet1!$R$3</f>
        <v>#VALUE!</v>
      </c>
      <c r="S319" t="e">
        <f>Sheet1!S319/Sheet1!$S$3</f>
        <v>#VALUE!</v>
      </c>
      <c r="T319" t="e">
        <f>Sheet1!T319/Sheet1!$T$3</f>
        <v>#VALUE!</v>
      </c>
      <c r="U319" t="e">
        <f>Sheet1!U319/Sheet1!$U$3</f>
        <v>#VALUE!</v>
      </c>
      <c r="V319" t="e">
        <f>Sheet1!V319/Sheet1!$V$3</f>
        <v>#VALUE!</v>
      </c>
      <c r="W319" t="e">
        <f>Sheet1!W319/Sheet1!$W$3</f>
        <v>#VALUE!</v>
      </c>
      <c r="X319" t="e">
        <f>Sheet1!X319/Sheet1!$X$3</f>
        <v>#VALUE!</v>
      </c>
      <c r="Y319" t="e">
        <f>Sheet1!Y319/Sheet1!$Y$3</f>
        <v>#VALUE!</v>
      </c>
      <c r="Z319" t="e">
        <f>Sheet1!Z319/Sheet1!$Z$3</f>
        <v>#VALUE!</v>
      </c>
      <c r="AA319" t="e">
        <f>Sheet1!AA319/Sheet1!$AA$3</f>
        <v>#VALUE!</v>
      </c>
      <c r="AB319" t="e">
        <f>Sheet1!AB319/Sheet1!$AB$3</f>
        <v>#VALUE!</v>
      </c>
      <c r="AC319" t="e">
        <f>Sheet1!AC319/Sheet1!$AC$3</f>
        <v>#VALUE!</v>
      </c>
      <c r="AD319" t="e">
        <f>Sheet1!AD319/Sheet1!$AD$3</f>
        <v>#VALUE!</v>
      </c>
      <c r="AE319" t="e">
        <f>Sheet1!AE319/Sheet1!$AE$3</f>
        <v>#VALUE!</v>
      </c>
      <c r="AF319" t="e">
        <f>Sheet1!AF319/Sheet1!$AF$3</f>
        <v>#VALUE!</v>
      </c>
      <c r="AG319" t="e">
        <f>Sheet1!AG319/Sheet1!$AG$3</f>
        <v>#VALUE!</v>
      </c>
      <c r="AH319" t="e">
        <f>Sheet1!AH319/Sheet1!$AH$3</f>
        <v>#VALUE!</v>
      </c>
      <c r="AI319">
        <f>Sheet1!AI319/Sheet1!$AI$3</f>
        <v>1.1011650396312929</v>
      </c>
      <c r="AJ319" t="e">
        <f>Sheet1!AJ319/Sheet1!$AJ$3</f>
        <v>#VALUE!</v>
      </c>
      <c r="AK319" t="e">
        <f>Sheet1!AK319/Sheet1!$AK$3</f>
        <v>#VALUE!</v>
      </c>
      <c r="AL319" t="e">
        <f>Sheet1!AL319/Sheet1!$AL$3</f>
        <v>#VALUE!</v>
      </c>
      <c r="AM319" t="e">
        <f>Sheet1!AM319/Sheet1!$AM$3</f>
        <v>#VALUE!</v>
      </c>
      <c r="AN319" t="e">
        <f>Sheet1!AN319/Sheet1!$AN$3</f>
        <v>#VALUE!</v>
      </c>
      <c r="AO319" t="e">
        <f>Sheet1!AO319/Sheet1!$AO$3</f>
        <v>#VALUE!</v>
      </c>
      <c r="AP319" t="e">
        <f>Sheet1!AP319/Sheet1!$AP$3</f>
        <v>#VALUE!</v>
      </c>
      <c r="AQ319" t="e">
        <f>Sheet1!AQ319/Sheet1!$AQ$3</f>
        <v>#VALUE!</v>
      </c>
      <c r="AR319" t="e">
        <f>Sheet1!AR319/Sheet1!$AR$3</f>
        <v>#VALUE!</v>
      </c>
      <c r="AS319" t="e">
        <f>Sheet1!AS319/Sheet1!$AS$3</f>
        <v>#VALUE!</v>
      </c>
      <c r="AT319" t="e">
        <f>Sheet1!AT319/Sheet1!$AT$3</f>
        <v>#VALUE!</v>
      </c>
      <c r="AU319" t="e">
        <f>Sheet1!AU319/Sheet1!$AU$3</f>
        <v>#VALUE!</v>
      </c>
      <c r="AV319" t="e">
        <f>Sheet1!AV319/Sheet1!$AV$3</f>
        <v>#VALUE!</v>
      </c>
      <c r="AW319" t="e">
        <f>Sheet1!AW319/Sheet1!$AW$3</f>
        <v>#VALUE!</v>
      </c>
      <c r="AX319" t="e">
        <f>Sheet1!AX319/Sheet1!$AX$3</f>
        <v>#VALUE!</v>
      </c>
      <c r="AY319" t="e">
        <f>Sheet1!AY319/Sheet1!$AY$3</f>
        <v>#VALUE!</v>
      </c>
      <c r="AZ319" t="e">
        <f>Sheet1!AZ319/Sheet1!$AZ$3</f>
        <v>#VALUE!</v>
      </c>
      <c r="BA319" t="e">
        <f>Sheet1!BA319/Sheet1!$BA$3</f>
        <v>#VALUE!</v>
      </c>
      <c r="BB319" t="e">
        <f>Sheet1!BB319/Sheet1!$BB$3</f>
        <v>#VALUE!</v>
      </c>
      <c r="BC319" t="e">
        <f>Sheet1!BC319/Sheet1!$BC$3</f>
        <v>#VALUE!</v>
      </c>
      <c r="BE319">
        <v>318</v>
      </c>
      <c r="BF319">
        <f t="shared" si="4"/>
        <v>1</v>
      </c>
    </row>
    <row r="320" spans="1:58" x14ac:dyDescent="0.3">
      <c r="A320">
        <v>319</v>
      </c>
      <c r="B320" t="e">
        <f>Sheet1!B320/Sheet1!$B$3</f>
        <v>#VALUE!</v>
      </c>
      <c r="C320" t="e">
        <f>Sheet1!C320/Sheet1!$C$3</f>
        <v>#VALUE!</v>
      </c>
      <c r="D320" t="e">
        <f>Sheet1!D320/Sheet1!$D$3</f>
        <v>#VALUE!</v>
      </c>
      <c r="E320" t="e">
        <f>Sheet1!E320/Sheet1!$E$3</f>
        <v>#VALUE!</v>
      </c>
      <c r="F320" t="e">
        <f>Sheet1!F320/Sheet1!$F$3</f>
        <v>#VALUE!</v>
      </c>
      <c r="G320" t="e">
        <f>Sheet1!G320/Sheet1!$G$3</f>
        <v>#VALUE!</v>
      </c>
      <c r="H320" t="e">
        <f>Sheet1!H320/Sheet1!$H$3</f>
        <v>#VALUE!</v>
      </c>
      <c r="I320" t="e">
        <f>Sheet1!I320/Sheet1!$I$3</f>
        <v>#VALUE!</v>
      </c>
      <c r="J320" t="e">
        <f>Sheet1!J320/Sheet1!$J$3</f>
        <v>#VALUE!</v>
      </c>
      <c r="K320" t="e">
        <f>Sheet1!K320/Sheet1!$K$3</f>
        <v>#VALUE!</v>
      </c>
      <c r="L320" t="e">
        <f>Sheet1!L320/Sheet1!$L$3</f>
        <v>#VALUE!</v>
      </c>
      <c r="M320" t="e">
        <f>Sheet1!M320/Sheet1!$M$3</f>
        <v>#VALUE!</v>
      </c>
      <c r="N320" t="e">
        <f>Sheet1!N320/Sheet1!$N$3</f>
        <v>#VALUE!</v>
      </c>
      <c r="O320" t="e">
        <f>Sheet1!O320/Sheet1!$O$3</f>
        <v>#VALUE!</v>
      </c>
      <c r="P320" t="e">
        <f>Sheet1!P320/Sheet1!$P$3</f>
        <v>#VALUE!</v>
      </c>
      <c r="Q320" t="e">
        <f>Sheet1!Q320/Sheet1!$Q$3</f>
        <v>#VALUE!</v>
      </c>
      <c r="R320" t="e">
        <f>Sheet1!R320/Sheet1!$R$3</f>
        <v>#VALUE!</v>
      </c>
      <c r="S320" t="e">
        <f>Sheet1!S320/Sheet1!$S$3</f>
        <v>#VALUE!</v>
      </c>
      <c r="T320" t="e">
        <f>Sheet1!T320/Sheet1!$T$3</f>
        <v>#VALUE!</v>
      </c>
      <c r="U320" t="e">
        <f>Sheet1!U320/Sheet1!$U$3</f>
        <v>#VALUE!</v>
      </c>
      <c r="V320" t="e">
        <f>Sheet1!V320/Sheet1!$V$3</f>
        <v>#VALUE!</v>
      </c>
      <c r="W320" t="e">
        <f>Sheet1!W320/Sheet1!$W$3</f>
        <v>#VALUE!</v>
      </c>
      <c r="X320" t="e">
        <f>Sheet1!X320/Sheet1!$X$3</f>
        <v>#VALUE!</v>
      </c>
      <c r="Y320" t="e">
        <f>Sheet1!Y320/Sheet1!$Y$3</f>
        <v>#VALUE!</v>
      </c>
      <c r="Z320" t="e">
        <f>Sheet1!Z320/Sheet1!$Z$3</f>
        <v>#VALUE!</v>
      </c>
      <c r="AA320" t="e">
        <f>Sheet1!AA320/Sheet1!$AA$3</f>
        <v>#VALUE!</v>
      </c>
      <c r="AB320" t="e">
        <f>Sheet1!AB320/Sheet1!$AB$3</f>
        <v>#VALUE!</v>
      </c>
      <c r="AC320" t="e">
        <f>Sheet1!AC320/Sheet1!$AC$3</f>
        <v>#VALUE!</v>
      </c>
      <c r="AD320" t="e">
        <f>Sheet1!AD320/Sheet1!$AD$3</f>
        <v>#VALUE!</v>
      </c>
      <c r="AE320" t="e">
        <f>Sheet1!AE320/Sheet1!$AE$3</f>
        <v>#VALUE!</v>
      </c>
      <c r="AF320" t="e">
        <f>Sheet1!AF320/Sheet1!$AF$3</f>
        <v>#VALUE!</v>
      </c>
      <c r="AG320" t="e">
        <f>Sheet1!AG320/Sheet1!$AG$3</f>
        <v>#VALUE!</v>
      </c>
      <c r="AH320" t="e">
        <f>Sheet1!AH320/Sheet1!$AH$3</f>
        <v>#VALUE!</v>
      </c>
      <c r="AI320">
        <f>Sheet1!AI320/Sheet1!$AI$3</f>
        <v>1.1544321796050963</v>
      </c>
      <c r="AJ320">
        <f>Sheet1!AJ320/Sheet1!$AJ$3</f>
        <v>1.2074286817173605</v>
      </c>
      <c r="AK320">
        <f>Sheet1!AK320/Sheet1!$AK$3</f>
        <v>1.2043757323779303</v>
      </c>
      <c r="AL320">
        <f>Sheet1!AL320/Sheet1!$AL$3</f>
        <v>1.2319405257284881</v>
      </c>
      <c r="AM320">
        <f>Sheet1!AM320/Sheet1!$AM$3</f>
        <v>1.1729604549087962</v>
      </c>
      <c r="AN320">
        <f>Sheet1!AN320/Sheet1!$AN$3</f>
        <v>1.1945960265803854</v>
      </c>
      <c r="AO320">
        <f>Sheet1!AO320/Sheet1!$AO$3</f>
        <v>1.2158457331109214</v>
      </c>
      <c r="AP320">
        <f>Sheet1!AP320/Sheet1!$AP$3</f>
        <v>1.2046161091610417</v>
      </c>
      <c r="AQ320">
        <f>Sheet1!AQ320/Sheet1!$AQ$3</f>
        <v>1.1856817545352216</v>
      </c>
      <c r="AR320">
        <f>Sheet1!AR320/Sheet1!$AR$3</f>
        <v>1.1580829311199801</v>
      </c>
      <c r="AS320">
        <f>Sheet1!AS320/Sheet1!$AS$3</f>
        <v>1.1855755043280378</v>
      </c>
      <c r="AT320">
        <f>Sheet1!AT320/Sheet1!$AT$3</f>
        <v>1.2553588140409346</v>
      </c>
      <c r="AU320">
        <f>Sheet1!AU320/Sheet1!$AU$3</f>
        <v>1.2603625337947177</v>
      </c>
      <c r="AV320">
        <f>Sheet1!AV320/Sheet1!$AV$3</f>
        <v>1.238383005181509</v>
      </c>
      <c r="AW320" t="e">
        <f>Sheet1!AW320/Sheet1!$AW$3</f>
        <v>#VALUE!</v>
      </c>
      <c r="AX320" t="e">
        <f>Sheet1!AX320/Sheet1!$AX$3</f>
        <v>#VALUE!</v>
      </c>
      <c r="AY320" t="e">
        <f>Sheet1!AY320/Sheet1!$AY$3</f>
        <v>#VALUE!</v>
      </c>
      <c r="AZ320" t="e">
        <f>Sheet1!AZ320/Sheet1!$AZ$3</f>
        <v>#VALUE!</v>
      </c>
      <c r="BA320" t="e">
        <f>Sheet1!BA320/Sheet1!$BA$3</f>
        <v>#VALUE!</v>
      </c>
      <c r="BB320" t="e">
        <f>Sheet1!BB320/Sheet1!$BB$3</f>
        <v>#VALUE!</v>
      </c>
      <c r="BC320" t="e">
        <f>Sheet1!BC320/Sheet1!$BC$3</f>
        <v>#VALUE!</v>
      </c>
      <c r="BE320">
        <v>319</v>
      </c>
      <c r="BF320">
        <f t="shared" si="4"/>
        <v>14</v>
      </c>
    </row>
    <row r="321" spans="1:58" x14ac:dyDescent="0.3">
      <c r="A321">
        <v>320</v>
      </c>
      <c r="B321" t="e">
        <f>Sheet1!B321/Sheet1!$B$3</f>
        <v>#VALUE!</v>
      </c>
      <c r="C321" t="e">
        <f>Sheet1!C321/Sheet1!$C$3</f>
        <v>#VALUE!</v>
      </c>
      <c r="D321" t="e">
        <f>Sheet1!D321/Sheet1!$D$3</f>
        <v>#VALUE!</v>
      </c>
      <c r="E321" t="e">
        <f>Sheet1!E321/Sheet1!$E$3</f>
        <v>#VALUE!</v>
      </c>
      <c r="F321" t="e">
        <f>Sheet1!F321/Sheet1!$F$3</f>
        <v>#VALUE!</v>
      </c>
      <c r="G321" t="e">
        <f>Sheet1!G321/Sheet1!$G$3</f>
        <v>#VALUE!</v>
      </c>
      <c r="H321" t="e">
        <f>Sheet1!H321/Sheet1!$H$3</f>
        <v>#VALUE!</v>
      </c>
      <c r="I321" t="e">
        <f>Sheet1!I321/Sheet1!$I$3</f>
        <v>#VALUE!</v>
      </c>
      <c r="J321" t="e">
        <f>Sheet1!J321/Sheet1!$J$3</f>
        <v>#VALUE!</v>
      </c>
      <c r="K321" t="e">
        <f>Sheet1!K321/Sheet1!$K$3</f>
        <v>#VALUE!</v>
      </c>
      <c r="L321" t="e">
        <f>Sheet1!L321/Sheet1!$L$3</f>
        <v>#VALUE!</v>
      </c>
      <c r="M321" t="e">
        <f>Sheet1!M321/Sheet1!$M$3</f>
        <v>#VALUE!</v>
      </c>
      <c r="N321" t="e">
        <f>Sheet1!N321/Sheet1!$N$3</f>
        <v>#VALUE!</v>
      </c>
      <c r="O321" t="e">
        <f>Sheet1!O321/Sheet1!$O$3</f>
        <v>#VALUE!</v>
      </c>
      <c r="P321" t="e">
        <f>Sheet1!P321/Sheet1!$P$3</f>
        <v>#VALUE!</v>
      </c>
      <c r="Q321" t="e">
        <f>Sheet1!Q321/Sheet1!$Q$3</f>
        <v>#VALUE!</v>
      </c>
      <c r="R321" t="e">
        <f>Sheet1!R321/Sheet1!$R$3</f>
        <v>#VALUE!</v>
      </c>
      <c r="S321" t="e">
        <f>Sheet1!S321/Sheet1!$S$3</f>
        <v>#VALUE!</v>
      </c>
      <c r="T321" t="e">
        <f>Sheet1!T321/Sheet1!$T$3</f>
        <v>#VALUE!</v>
      </c>
      <c r="U321" t="e">
        <f>Sheet1!U321/Sheet1!$U$3</f>
        <v>#VALUE!</v>
      </c>
      <c r="V321" t="e">
        <f>Sheet1!V321/Sheet1!$V$3</f>
        <v>#VALUE!</v>
      </c>
      <c r="W321" t="e">
        <f>Sheet1!W321/Sheet1!$W$3</f>
        <v>#VALUE!</v>
      </c>
      <c r="X321" t="e">
        <f>Sheet1!X321/Sheet1!$X$3</f>
        <v>#VALUE!</v>
      </c>
      <c r="Y321" t="e">
        <f>Sheet1!Y321/Sheet1!$Y$3</f>
        <v>#VALUE!</v>
      </c>
      <c r="Z321" t="e">
        <f>Sheet1!Z321/Sheet1!$Z$3</f>
        <v>#VALUE!</v>
      </c>
      <c r="AA321" t="e">
        <f>Sheet1!AA321/Sheet1!$AA$3</f>
        <v>#VALUE!</v>
      </c>
      <c r="AB321" t="e">
        <f>Sheet1!AB321/Sheet1!$AB$3</f>
        <v>#VALUE!</v>
      </c>
      <c r="AC321" t="e">
        <f>Sheet1!AC321/Sheet1!$AC$3</f>
        <v>#VALUE!</v>
      </c>
      <c r="AD321" t="e">
        <f>Sheet1!AD321/Sheet1!$AD$3</f>
        <v>#VALUE!</v>
      </c>
      <c r="AE321" t="e">
        <f>Sheet1!AE321/Sheet1!$AE$3</f>
        <v>#VALUE!</v>
      </c>
      <c r="AF321" t="e">
        <f>Sheet1!AF321/Sheet1!$AF$3</f>
        <v>#VALUE!</v>
      </c>
      <c r="AG321" t="e">
        <f>Sheet1!AG321/Sheet1!$AG$3</f>
        <v>#VALUE!</v>
      </c>
      <c r="AH321" t="e">
        <f>Sheet1!AH321/Sheet1!$AH$3</f>
        <v>#VALUE!</v>
      </c>
      <c r="AI321">
        <f>Sheet1!AI321/Sheet1!$AI$3</f>
        <v>1.1332608900127707</v>
      </c>
      <c r="AJ321" t="e">
        <f>Sheet1!AJ321/Sheet1!$AJ$3</f>
        <v>#VALUE!</v>
      </c>
      <c r="AK321" t="e">
        <f>Sheet1!AK321/Sheet1!$AK$3</f>
        <v>#VALUE!</v>
      </c>
      <c r="AL321" t="e">
        <f>Sheet1!AL321/Sheet1!$AL$3</f>
        <v>#VALUE!</v>
      </c>
      <c r="AM321" t="e">
        <f>Sheet1!AM321/Sheet1!$AM$3</f>
        <v>#VALUE!</v>
      </c>
      <c r="AN321" t="e">
        <f>Sheet1!AN321/Sheet1!$AN$3</f>
        <v>#VALUE!</v>
      </c>
      <c r="AO321" t="e">
        <f>Sheet1!AO321/Sheet1!$AO$3</f>
        <v>#VALUE!</v>
      </c>
      <c r="AP321" t="e">
        <f>Sheet1!AP321/Sheet1!$AP$3</f>
        <v>#VALUE!</v>
      </c>
      <c r="AQ321" t="e">
        <f>Sheet1!AQ321/Sheet1!$AQ$3</f>
        <v>#VALUE!</v>
      </c>
      <c r="AR321" t="e">
        <f>Sheet1!AR321/Sheet1!$AR$3</f>
        <v>#VALUE!</v>
      </c>
      <c r="AS321" t="e">
        <f>Sheet1!AS321/Sheet1!$AS$3</f>
        <v>#VALUE!</v>
      </c>
      <c r="AT321" t="e">
        <f>Sheet1!AT321/Sheet1!$AT$3</f>
        <v>#VALUE!</v>
      </c>
      <c r="AU321" t="e">
        <f>Sheet1!AU321/Sheet1!$AU$3</f>
        <v>#VALUE!</v>
      </c>
      <c r="AV321" t="e">
        <f>Sheet1!AV321/Sheet1!$AV$3</f>
        <v>#VALUE!</v>
      </c>
      <c r="AW321" t="e">
        <f>Sheet1!AW321/Sheet1!$AW$3</f>
        <v>#VALUE!</v>
      </c>
      <c r="AX321" t="e">
        <f>Sheet1!AX321/Sheet1!$AX$3</f>
        <v>#VALUE!</v>
      </c>
      <c r="AY321" t="e">
        <f>Sheet1!AY321/Sheet1!$AY$3</f>
        <v>#VALUE!</v>
      </c>
      <c r="AZ321" t="e">
        <f>Sheet1!AZ321/Sheet1!$AZ$3</f>
        <v>#VALUE!</v>
      </c>
      <c r="BA321" t="e">
        <f>Sheet1!BA321/Sheet1!$BA$3</f>
        <v>#VALUE!</v>
      </c>
      <c r="BB321" t="e">
        <f>Sheet1!BB321/Sheet1!$BB$3</f>
        <v>#VALUE!</v>
      </c>
      <c r="BC321" t="e">
        <f>Sheet1!BC321/Sheet1!$BC$3</f>
        <v>#VALUE!</v>
      </c>
      <c r="BE321">
        <v>320</v>
      </c>
      <c r="BF321">
        <f t="shared" si="4"/>
        <v>1</v>
      </c>
    </row>
    <row r="322" spans="1:58" x14ac:dyDescent="0.3">
      <c r="A322" s="4">
        <v>321</v>
      </c>
      <c r="B322" t="e">
        <f>Sheet1!B322/Sheet1!$B$3</f>
        <v>#VALUE!</v>
      </c>
      <c r="C322" t="e">
        <f>Sheet1!C322/Sheet1!$C$3</f>
        <v>#VALUE!</v>
      </c>
      <c r="D322" t="e">
        <f>Sheet1!D322/Sheet1!$D$3</f>
        <v>#VALUE!</v>
      </c>
      <c r="E322" t="e">
        <f>Sheet1!E322/Sheet1!$E$3</f>
        <v>#VALUE!</v>
      </c>
      <c r="F322" t="e">
        <f>Sheet1!F322/Sheet1!$F$3</f>
        <v>#VALUE!</v>
      </c>
      <c r="G322" t="e">
        <f>Sheet1!G322/Sheet1!$G$3</f>
        <v>#VALUE!</v>
      </c>
      <c r="H322" t="e">
        <f>Sheet1!H322/Sheet1!$H$3</f>
        <v>#VALUE!</v>
      </c>
      <c r="I322" t="e">
        <f>Sheet1!I322/Sheet1!$I$3</f>
        <v>#VALUE!</v>
      </c>
      <c r="J322" t="e">
        <f>Sheet1!J322/Sheet1!$J$3</f>
        <v>#VALUE!</v>
      </c>
      <c r="K322" t="e">
        <f>Sheet1!K322/Sheet1!$K$3</f>
        <v>#VALUE!</v>
      </c>
      <c r="L322" t="e">
        <f>Sheet1!L322/Sheet1!$L$3</f>
        <v>#VALUE!</v>
      </c>
      <c r="M322" t="e">
        <f>Sheet1!M322/Sheet1!$M$3</f>
        <v>#VALUE!</v>
      </c>
      <c r="N322" t="e">
        <f>Sheet1!N322/Sheet1!$N$3</f>
        <v>#VALUE!</v>
      </c>
      <c r="O322" t="e">
        <f>Sheet1!O322/Sheet1!$O$3</f>
        <v>#VALUE!</v>
      </c>
      <c r="P322" t="e">
        <f>Sheet1!P322/Sheet1!$P$3</f>
        <v>#VALUE!</v>
      </c>
      <c r="Q322" t="e">
        <f>Sheet1!Q322/Sheet1!$Q$3</f>
        <v>#VALUE!</v>
      </c>
      <c r="R322" t="e">
        <f>Sheet1!R322/Sheet1!$R$3</f>
        <v>#VALUE!</v>
      </c>
      <c r="S322" t="e">
        <f>Sheet1!S322/Sheet1!$S$3</f>
        <v>#VALUE!</v>
      </c>
      <c r="T322" t="e">
        <f>Sheet1!T322/Sheet1!$T$3</f>
        <v>#VALUE!</v>
      </c>
      <c r="U322" t="e">
        <f>Sheet1!U322/Sheet1!$U$3</f>
        <v>#VALUE!</v>
      </c>
      <c r="V322" t="e">
        <f>Sheet1!V322/Sheet1!$V$3</f>
        <v>#VALUE!</v>
      </c>
      <c r="W322" t="e">
        <f>Sheet1!W322/Sheet1!$W$3</f>
        <v>#VALUE!</v>
      </c>
      <c r="X322" t="e">
        <f>Sheet1!X322/Sheet1!$X$3</f>
        <v>#VALUE!</v>
      </c>
      <c r="Y322" t="e">
        <f>Sheet1!Y322/Sheet1!$Y$3</f>
        <v>#VALUE!</v>
      </c>
      <c r="Z322" t="e">
        <f>Sheet1!Z322/Sheet1!$Z$3</f>
        <v>#VALUE!</v>
      </c>
      <c r="AA322" t="e">
        <f>Sheet1!AA322/Sheet1!$AA$3</f>
        <v>#VALUE!</v>
      </c>
      <c r="AB322" t="e">
        <f>Sheet1!AB322/Sheet1!$AB$3</f>
        <v>#VALUE!</v>
      </c>
      <c r="AC322" t="e">
        <f>Sheet1!AC322/Sheet1!$AC$3</f>
        <v>#VALUE!</v>
      </c>
      <c r="AD322" t="e">
        <f>Sheet1!AD322/Sheet1!$AD$3</f>
        <v>#VALUE!</v>
      </c>
      <c r="AE322" t="e">
        <f>Sheet1!AE322/Sheet1!$AE$3</f>
        <v>#VALUE!</v>
      </c>
      <c r="AF322" t="e">
        <f>Sheet1!AF322/Sheet1!$AF$3</f>
        <v>#VALUE!</v>
      </c>
      <c r="AG322" t="e">
        <f>Sheet1!AG322/Sheet1!$AG$3</f>
        <v>#VALUE!</v>
      </c>
      <c r="AH322" t="e">
        <f>Sheet1!AH322/Sheet1!$AH$3</f>
        <v>#VALUE!</v>
      </c>
      <c r="AI322">
        <f>Sheet1!AI322/Sheet1!$AI$3</f>
        <v>1.1503152776722672</v>
      </c>
      <c r="AJ322">
        <f>Sheet1!AJ322/Sheet1!$AJ$3</f>
        <v>1.1719877717118516</v>
      </c>
      <c r="AK322">
        <f>Sheet1!AK322/Sheet1!$AK$3</f>
        <v>1.156020064867419</v>
      </c>
      <c r="AL322">
        <f>Sheet1!AL322/Sheet1!$AL$3</f>
        <v>1.1763273942263071</v>
      </c>
      <c r="AM322">
        <f>Sheet1!AM322/Sheet1!$AM$3</f>
        <v>1.1829695087024124</v>
      </c>
      <c r="AN322">
        <f>Sheet1!AN322/Sheet1!$AN$3</f>
        <v>1.1463640647377953</v>
      </c>
      <c r="AO322">
        <f>Sheet1!AO322/Sheet1!$AO$3</f>
        <v>1.1546813168457275</v>
      </c>
      <c r="AP322">
        <f>Sheet1!AP322/Sheet1!$AP$3</f>
        <v>1.1431164162696834</v>
      </c>
      <c r="AQ322">
        <f>Sheet1!AQ322/Sheet1!$AQ$3</f>
        <v>1.1496638264465628</v>
      </c>
      <c r="AR322">
        <f>Sheet1!AR322/Sheet1!$AR$3</f>
        <v>1.1240216684399811</v>
      </c>
      <c r="AS322">
        <f>Sheet1!AS322/Sheet1!$AS$3</f>
        <v>1.1589469114648632</v>
      </c>
      <c r="AT322">
        <f>Sheet1!AT322/Sheet1!$AT$3</f>
        <v>1.205046603763261</v>
      </c>
      <c r="AU322">
        <f>Sheet1!AU322/Sheet1!$AU$3</f>
        <v>1.2283436542119037</v>
      </c>
      <c r="AV322">
        <f>Sheet1!AV322/Sheet1!$AV$3</f>
        <v>1.1729720169743036</v>
      </c>
      <c r="AW322" t="e">
        <f>Sheet1!AW322/Sheet1!$AW$3</f>
        <v>#VALUE!</v>
      </c>
      <c r="AX322" t="e">
        <f>Sheet1!AX322/Sheet1!$AX$3</f>
        <v>#VALUE!</v>
      </c>
      <c r="AY322" t="e">
        <f>Sheet1!AY322/Sheet1!$AY$3</f>
        <v>#VALUE!</v>
      </c>
      <c r="AZ322" t="e">
        <f>Sheet1!AZ322/Sheet1!$AZ$3</f>
        <v>#VALUE!</v>
      </c>
      <c r="BA322" t="e">
        <f>Sheet1!BA322/Sheet1!$BA$3</f>
        <v>#VALUE!</v>
      </c>
      <c r="BB322" t="e">
        <f>Sheet1!BB322/Sheet1!$BB$3</f>
        <v>#VALUE!</v>
      </c>
      <c r="BC322" t="e">
        <f>Sheet1!BC322/Sheet1!$BC$3</f>
        <v>#VALUE!</v>
      </c>
      <c r="BE322" s="4">
        <v>321</v>
      </c>
      <c r="BF322">
        <f t="shared" si="4"/>
        <v>14</v>
      </c>
    </row>
    <row r="323" spans="1:58" x14ac:dyDescent="0.3">
      <c r="A323">
        <v>322</v>
      </c>
      <c r="B323" t="e">
        <f>Sheet1!B323/Sheet1!$B$3</f>
        <v>#VALUE!</v>
      </c>
      <c r="C323" t="e">
        <f>Sheet1!C323/Sheet1!$C$3</f>
        <v>#VALUE!</v>
      </c>
      <c r="D323" t="e">
        <f>Sheet1!D323/Sheet1!$D$3</f>
        <v>#VALUE!</v>
      </c>
      <c r="E323" t="e">
        <f>Sheet1!E323/Sheet1!$E$3</f>
        <v>#VALUE!</v>
      </c>
      <c r="F323" t="e">
        <f>Sheet1!F323/Sheet1!$F$3</f>
        <v>#VALUE!</v>
      </c>
      <c r="G323" t="e">
        <f>Sheet1!G323/Sheet1!$G$3</f>
        <v>#VALUE!</v>
      </c>
      <c r="H323" t="e">
        <f>Sheet1!H323/Sheet1!$H$3</f>
        <v>#VALUE!</v>
      </c>
      <c r="I323" t="e">
        <f>Sheet1!I323/Sheet1!$I$3</f>
        <v>#VALUE!</v>
      </c>
      <c r="J323" t="e">
        <f>Sheet1!J323/Sheet1!$J$3</f>
        <v>#VALUE!</v>
      </c>
      <c r="K323" t="e">
        <f>Sheet1!K323/Sheet1!$K$3</f>
        <v>#VALUE!</v>
      </c>
      <c r="L323" t="e">
        <f>Sheet1!L323/Sheet1!$L$3</f>
        <v>#VALUE!</v>
      </c>
      <c r="M323" t="e">
        <f>Sheet1!M323/Sheet1!$M$3</f>
        <v>#VALUE!</v>
      </c>
      <c r="N323" t="e">
        <f>Sheet1!N323/Sheet1!$N$3</f>
        <v>#VALUE!</v>
      </c>
      <c r="O323" t="e">
        <f>Sheet1!O323/Sheet1!$O$3</f>
        <v>#VALUE!</v>
      </c>
      <c r="P323" t="e">
        <f>Sheet1!P323/Sheet1!$P$3</f>
        <v>#VALUE!</v>
      </c>
      <c r="Q323" t="e">
        <f>Sheet1!Q323/Sheet1!$Q$3</f>
        <v>#VALUE!</v>
      </c>
      <c r="R323" t="e">
        <f>Sheet1!R323/Sheet1!$R$3</f>
        <v>#VALUE!</v>
      </c>
      <c r="S323" t="e">
        <f>Sheet1!S323/Sheet1!$S$3</f>
        <v>#VALUE!</v>
      </c>
      <c r="T323" t="e">
        <f>Sheet1!T323/Sheet1!$T$3</f>
        <v>#VALUE!</v>
      </c>
      <c r="U323" t="e">
        <f>Sheet1!U323/Sheet1!$U$3</f>
        <v>#VALUE!</v>
      </c>
      <c r="V323" t="e">
        <f>Sheet1!V323/Sheet1!$V$3</f>
        <v>#VALUE!</v>
      </c>
      <c r="W323" t="e">
        <f>Sheet1!W323/Sheet1!$W$3</f>
        <v>#VALUE!</v>
      </c>
      <c r="X323" t="e">
        <f>Sheet1!X323/Sheet1!$X$3</f>
        <v>#VALUE!</v>
      </c>
      <c r="Y323" t="e">
        <f>Sheet1!Y323/Sheet1!$Y$3</f>
        <v>#VALUE!</v>
      </c>
      <c r="Z323" t="e">
        <f>Sheet1!Z323/Sheet1!$Z$3</f>
        <v>#VALUE!</v>
      </c>
      <c r="AA323" t="e">
        <f>Sheet1!AA323/Sheet1!$AA$3</f>
        <v>#VALUE!</v>
      </c>
      <c r="AB323" t="e">
        <f>Sheet1!AB323/Sheet1!$AB$3</f>
        <v>#VALUE!</v>
      </c>
      <c r="AC323" t="e">
        <f>Sheet1!AC323/Sheet1!$AC$3</f>
        <v>#VALUE!</v>
      </c>
      <c r="AD323" t="e">
        <f>Sheet1!AD323/Sheet1!$AD$3</f>
        <v>#VALUE!</v>
      </c>
      <c r="AE323" t="e">
        <f>Sheet1!AE323/Sheet1!$AE$3</f>
        <v>#VALUE!</v>
      </c>
      <c r="AF323" t="e">
        <f>Sheet1!AF323/Sheet1!$AF$3</f>
        <v>#VALUE!</v>
      </c>
      <c r="AG323" t="e">
        <f>Sheet1!AG323/Sheet1!$AG$3</f>
        <v>#VALUE!</v>
      </c>
      <c r="AH323" t="e">
        <f>Sheet1!AH323/Sheet1!$AH$3</f>
        <v>#VALUE!</v>
      </c>
      <c r="AI323">
        <f>Sheet1!AI323/Sheet1!$AI$3</f>
        <v>1.1130510924602797</v>
      </c>
      <c r="AJ323" t="e">
        <f>Sheet1!AJ323/Sheet1!$AJ$3</f>
        <v>#VALUE!</v>
      </c>
      <c r="AK323" t="e">
        <f>Sheet1!AK323/Sheet1!$AK$3</f>
        <v>#VALUE!</v>
      </c>
      <c r="AL323" t="e">
        <f>Sheet1!AL323/Sheet1!$AL$3</f>
        <v>#VALUE!</v>
      </c>
      <c r="AM323" t="e">
        <f>Sheet1!AM323/Sheet1!$AM$3</f>
        <v>#VALUE!</v>
      </c>
      <c r="AN323" t="e">
        <f>Sheet1!AN323/Sheet1!$AN$3</f>
        <v>#VALUE!</v>
      </c>
      <c r="AO323" t="e">
        <f>Sheet1!AO323/Sheet1!$AO$3</f>
        <v>#VALUE!</v>
      </c>
      <c r="AP323" t="e">
        <f>Sheet1!AP323/Sheet1!$AP$3</f>
        <v>#VALUE!</v>
      </c>
      <c r="AQ323" t="e">
        <f>Sheet1!AQ323/Sheet1!$AQ$3</f>
        <v>#VALUE!</v>
      </c>
      <c r="AR323" t="e">
        <f>Sheet1!AR323/Sheet1!$AR$3</f>
        <v>#VALUE!</v>
      </c>
      <c r="AS323" t="e">
        <f>Sheet1!AS323/Sheet1!$AS$3</f>
        <v>#VALUE!</v>
      </c>
      <c r="AT323" t="e">
        <f>Sheet1!AT323/Sheet1!$AT$3</f>
        <v>#VALUE!</v>
      </c>
      <c r="AU323" t="e">
        <f>Sheet1!AU323/Sheet1!$AU$3</f>
        <v>#VALUE!</v>
      </c>
      <c r="AV323" t="e">
        <f>Sheet1!AV323/Sheet1!$AV$3</f>
        <v>#VALUE!</v>
      </c>
      <c r="AW323" t="e">
        <f>Sheet1!AW323/Sheet1!$AW$3</f>
        <v>#VALUE!</v>
      </c>
      <c r="AX323" t="e">
        <f>Sheet1!AX323/Sheet1!$AX$3</f>
        <v>#VALUE!</v>
      </c>
      <c r="AY323" t="e">
        <f>Sheet1!AY323/Sheet1!$AY$3</f>
        <v>#VALUE!</v>
      </c>
      <c r="AZ323" t="e">
        <f>Sheet1!AZ323/Sheet1!$AZ$3</f>
        <v>#VALUE!</v>
      </c>
      <c r="BA323" t="e">
        <f>Sheet1!BA323/Sheet1!$BA$3</f>
        <v>#VALUE!</v>
      </c>
      <c r="BB323" t="e">
        <f>Sheet1!BB323/Sheet1!$BB$3</f>
        <v>#VALUE!</v>
      </c>
      <c r="BC323" t="e">
        <f>Sheet1!BC323/Sheet1!$BC$3</f>
        <v>#VALUE!</v>
      </c>
      <c r="BE323">
        <v>322</v>
      </c>
      <c r="BF323">
        <f t="shared" ref="BF323:BF386" si="5">COUNTIF(B323:BC323, "&gt;0")</f>
        <v>1</v>
      </c>
    </row>
    <row r="324" spans="1:58" x14ac:dyDescent="0.3">
      <c r="A324">
        <v>323</v>
      </c>
      <c r="B324" t="e">
        <f>Sheet1!B324/Sheet1!$B$3</f>
        <v>#VALUE!</v>
      </c>
      <c r="C324" t="e">
        <f>Sheet1!C324/Sheet1!$C$3</f>
        <v>#VALUE!</v>
      </c>
      <c r="D324" t="e">
        <f>Sheet1!D324/Sheet1!$D$3</f>
        <v>#VALUE!</v>
      </c>
      <c r="E324" t="e">
        <f>Sheet1!E324/Sheet1!$E$3</f>
        <v>#VALUE!</v>
      </c>
      <c r="F324" t="e">
        <f>Sheet1!F324/Sheet1!$F$3</f>
        <v>#VALUE!</v>
      </c>
      <c r="G324" t="e">
        <f>Sheet1!G324/Sheet1!$G$3</f>
        <v>#VALUE!</v>
      </c>
      <c r="H324" t="e">
        <f>Sheet1!H324/Sheet1!$H$3</f>
        <v>#VALUE!</v>
      </c>
      <c r="I324" t="e">
        <f>Sheet1!I324/Sheet1!$I$3</f>
        <v>#VALUE!</v>
      </c>
      <c r="J324" t="e">
        <f>Sheet1!J324/Sheet1!$J$3</f>
        <v>#VALUE!</v>
      </c>
      <c r="K324" t="e">
        <f>Sheet1!K324/Sheet1!$K$3</f>
        <v>#VALUE!</v>
      </c>
      <c r="L324" t="e">
        <f>Sheet1!L324/Sheet1!$L$3</f>
        <v>#VALUE!</v>
      </c>
      <c r="M324" t="e">
        <f>Sheet1!M324/Sheet1!$M$3</f>
        <v>#VALUE!</v>
      </c>
      <c r="N324" t="e">
        <f>Sheet1!N324/Sheet1!$N$3</f>
        <v>#VALUE!</v>
      </c>
      <c r="O324" t="e">
        <f>Sheet1!O324/Sheet1!$O$3</f>
        <v>#VALUE!</v>
      </c>
      <c r="P324" t="e">
        <f>Sheet1!P324/Sheet1!$P$3</f>
        <v>#VALUE!</v>
      </c>
      <c r="Q324" t="e">
        <f>Sheet1!Q324/Sheet1!$Q$3</f>
        <v>#VALUE!</v>
      </c>
      <c r="R324" t="e">
        <f>Sheet1!R324/Sheet1!$R$3</f>
        <v>#VALUE!</v>
      </c>
      <c r="S324" t="e">
        <f>Sheet1!S324/Sheet1!$S$3</f>
        <v>#VALUE!</v>
      </c>
      <c r="T324" t="e">
        <f>Sheet1!T324/Sheet1!$T$3</f>
        <v>#VALUE!</v>
      </c>
      <c r="U324" t="e">
        <f>Sheet1!U324/Sheet1!$U$3</f>
        <v>#VALUE!</v>
      </c>
      <c r="V324" t="e">
        <f>Sheet1!V324/Sheet1!$V$3</f>
        <v>#VALUE!</v>
      </c>
      <c r="W324" t="e">
        <f>Sheet1!W324/Sheet1!$W$3</f>
        <v>#VALUE!</v>
      </c>
      <c r="X324" t="e">
        <f>Sheet1!X324/Sheet1!$X$3</f>
        <v>#VALUE!</v>
      </c>
      <c r="Y324" t="e">
        <f>Sheet1!Y324/Sheet1!$Y$3</f>
        <v>#VALUE!</v>
      </c>
      <c r="Z324" t="e">
        <f>Sheet1!Z324/Sheet1!$Z$3</f>
        <v>#VALUE!</v>
      </c>
      <c r="AA324" t="e">
        <f>Sheet1!AA324/Sheet1!$AA$3</f>
        <v>#VALUE!</v>
      </c>
      <c r="AB324" t="e">
        <f>Sheet1!AB324/Sheet1!$AB$3</f>
        <v>#VALUE!</v>
      </c>
      <c r="AC324" t="e">
        <f>Sheet1!AC324/Sheet1!$AC$3</f>
        <v>#VALUE!</v>
      </c>
      <c r="AD324" t="e">
        <f>Sheet1!AD324/Sheet1!$AD$3</f>
        <v>#VALUE!</v>
      </c>
      <c r="AE324" t="e">
        <f>Sheet1!AE324/Sheet1!$AE$3</f>
        <v>#VALUE!</v>
      </c>
      <c r="AF324" t="e">
        <f>Sheet1!AF324/Sheet1!$AF$3</f>
        <v>#VALUE!</v>
      </c>
      <c r="AG324" t="e">
        <f>Sheet1!AG324/Sheet1!$AG$3</f>
        <v>#VALUE!</v>
      </c>
      <c r="AH324" t="e">
        <f>Sheet1!AH324/Sheet1!$AH$3</f>
        <v>#VALUE!</v>
      </c>
      <c r="AI324" t="e">
        <f>Sheet1!AI324/Sheet1!$AI$3</f>
        <v>#VALUE!</v>
      </c>
      <c r="AJ324">
        <f>Sheet1!AJ324/Sheet1!$AJ$3</f>
        <v>1.1395448408599467</v>
      </c>
      <c r="AK324">
        <f>Sheet1!AK324/Sheet1!$AK$3</f>
        <v>1.1071781679417758</v>
      </c>
      <c r="AL324">
        <f>Sheet1!AL324/Sheet1!$AL$3</f>
        <v>1.1138382326472995</v>
      </c>
      <c r="AM324">
        <f>Sheet1!AM324/Sheet1!$AM$3</f>
        <v>1.1083730751321359</v>
      </c>
      <c r="AN324">
        <f>Sheet1!AN324/Sheet1!$AN$3</f>
        <v>1.1113368415361624</v>
      </c>
      <c r="AO324">
        <f>Sheet1!AO324/Sheet1!$AO$3</f>
        <v>1.1289492208544725</v>
      </c>
      <c r="AP324">
        <f>Sheet1!AP324/Sheet1!$AP$3</f>
        <v>1.1439104816774048</v>
      </c>
      <c r="AQ324" t="e">
        <f>Sheet1!AQ324/Sheet1!$AQ$3</f>
        <v>#VALUE!</v>
      </c>
      <c r="AR324" t="e">
        <f>Sheet1!AR324/Sheet1!$AR$3</f>
        <v>#VALUE!</v>
      </c>
      <c r="AS324" t="e">
        <f>Sheet1!AS324/Sheet1!$AS$3</f>
        <v>#VALUE!</v>
      </c>
      <c r="AT324" t="e">
        <f>Sheet1!AT324/Sheet1!$AT$3</f>
        <v>#VALUE!</v>
      </c>
      <c r="AU324" t="e">
        <f>Sheet1!AU324/Sheet1!$AU$3</f>
        <v>#VALUE!</v>
      </c>
      <c r="AV324" t="e">
        <f>Sheet1!AV324/Sheet1!$AV$3</f>
        <v>#VALUE!</v>
      </c>
      <c r="AW324" t="e">
        <f>Sheet1!AW324/Sheet1!$AW$3</f>
        <v>#VALUE!</v>
      </c>
      <c r="AX324" t="e">
        <f>Sheet1!AX324/Sheet1!$AX$3</f>
        <v>#VALUE!</v>
      </c>
      <c r="AY324" t="e">
        <f>Sheet1!AY324/Sheet1!$AY$3</f>
        <v>#VALUE!</v>
      </c>
      <c r="AZ324" t="e">
        <f>Sheet1!AZ324/Sheet1!$AZ$3</f>
        <v>#VALUE!</v>
      </c>
      <c r="BA324" t="e">
        <f>Sheet1!BA324/Sheet1!$BA$3</f>
        <v>#VALUE!</v>
      </c>
      <c r="BB324" t="e">
        <f>Sheet1!BB324/Sheet1!$BB$3</f>
        <v>#VALUE!</v>
      </c>
      <c r="BC324" t="e">
        <f>Sheet1!BC324/Sheet1!$BC$3</f>
        <v>#VALUE!</v>
      </c>
      <c r="BE324">
        <v>323</v>
      </c>
      <c r="BF324">
        <f t="shared" si="5"/>
        <v>7</v>
      </c>
    </row>
    <row r="325" spans="1:58" x14ac:dyDescent="0.3">
      <c r="A325">
        <v>324</v>
      </c>
      <c r="B325" t="e">
        <f>Sheet1!B325/Sheet1!$B$3</f>
        <v>#VALUE!</v>
      </c>
      <c r="C325" t="e">
        <f>Sheet1!C325/Sheet1!$C$3</f>
        <v>#VALUE!</v>
      </c>
      <c r="D325" t="e">
        <f>Sheet1!D325/Sheet1!$D$3</f>
        <v>#VALUE!</v>
      </c>
      <c r="E325" t="e">
        <f>Sheet1!E325/Sheet1!$E$3</f>
        <v>#VALUE!</v>
      </c>
      <c r="F325" t="e">
        <f>Sheet1!F325/Sheet1!$F$3</f>
        <v>#VALUE!</v>
      </c>
      <c r="G325" t="e">
        <f>Sheet1!G325/Sheet1!$G$3</f>
        <v>#VALUE!</v>
      </c>
      <c r="H325" t="e">
        <f>Sheet1!H325/Sheet1!$H$3</f>
        <v>#VALUE!</v>
      </c>
      <c r="I325" t="e">
        <f>Sheet1!I325/Sheet1!$I$3</f>
        <v>#VALUE!</v>
      </c>
      <c r="J325" t="e">
        <f>Sheet1!J325/Sheet1!$J$3</f>
        <v>#VALUE!</v>
      </c>
      <c r="K325" t="e">
        <f>Sheet1!K325/Sheet1!$K$3</f>
        <v>#VALUE!</v>
      </c>
      <c r="L325" t="e">
        <f>Sheet1!L325/Sheet1!$L$3</f>
        <v>#VALUE!</v>
      </c>
      <c r="M325" t="e">
        <f>Sheet1!M325/Sheet1!$M$3</f>
        <v>#VALUE!</v>
      </c>
      <c r="N325" t="e">
        <f>Sheet1!N325/Sheet1!$N$3</f>
        <v>#VALUE!</v>
      </c>
      <c r="O325" t="e">
        <f>Sheet1!O325/Sheet1!$O$3</f>
        <v>#VALUE!</v>
      </c>
      <c r="P325" t="e">
        <f>Sheet1!P325/Sheet1!$P$3</f>
        <v>#VALUE!</v>
      </c>
      <c r="Q325" t="e">
        <f>Sheet1!Q325/Sheet1!$Q$3</f>
        <v>#VALUE!</v>
      </c>
      <c r="R325" t="e">
        <f>Sheet1!R325/Sheet1!$R$3</f>
        <v>#VALUE!</v>
      </c>
      <c r="S325" t="e">
        <f>Sheet1!S325/Sheet1!$S$3</f>
        <v>#VALUE!</v>
      </c>
      <c r="T325" t="e">
        <f>Sheet1!T325/Sheet1!$T$3</f>
        <v>#VALUE!</v>
      </c>
      <c r="U325" t="e">
        <f>Sheet1!U325/Sheet1!$U$3</f>
        <v>#VALUE!</v>
      </c>
      <c r="V325" t="e">
        <f>Sheet1!V325/Sheet1!$V$3</f>
        <v>#VALUE!</v>
      </c>
      <c r="W325" t="e">
        <f>Sheet1!W325/Sheet1!$W$3</f>
        <v>#VALUE!</v>
      </c>
      <c r="X325" t="e">
        <f>Sheet1!X325/Sheet1!$X$3</f>
        <v>#VALUE!</v>
      </c>
      <c r="Y325" t="e">
        <f>Sheet1!Y325/Sheet1!$Y$3</f>
        <v>#VALUE!</v>
      </c>
      <c r="Z325" t="e">
        <f>Sheet1!Z325/Sheet1!$Z$3</f>
        <v>#VALUE!</v>
      </c>
      <c r="AA325" t="e">
        <f>Sheet1!AA325/Sheet1!$AA$3</f>
        <v>#VALUE!</v>
      </c>
      <c r="AB325" t="e">
        <f>Sheet1!AB325/Sheet1!$AB$3</f>
        <v>#VALUE!</v>
      </c>
      <c r="AC325" t="e">
        <f>Sheet1!AC325/Sheet1!$AC$3</f>
        <v>#VALUE!</v>
      </c>
      <c r="AD325" t="e">
        <f>Sheet1!AD325/Sheet1!$AD$3</f>
        <v>#VALUE!</v>
      </c>
      <c r="AE325" t="e">
        <f>Sheet1!AE325/Sheet1!$AE$3</f>
        <v>#VALUE!</v>
      </c>
      <c r="AF325" t="e">
        <f>Sheet1!AF325/Sheet1!$AF$3</f>
        <v>#VALUE!</v>
      </c>
      <c r="AG325" t="e">
        <f>Sheet1!AG325/Sheet1!$AG$3</f>
        <v>#VALUE!</v>
      </c>
      <c r="AH325" t="e">
        <f>Sheet1!AH325/Sheet1!$AH$3</f>
        <v>#VALUE!</v>
      </c>
      <c r="AI325" t="e">
        <f>Sheet1!AI325/Sheet1!$AI$3</f>
        <v>#VALUE!</v>
      </c>
      <c r="AJ325">
        <f>Sheet1!AJ325/Sheet1!$AJ$3</f>
        <v>1.1528015769226903</v>
      </c>
      <c r="AK325">
        <f>Sheet1!AK325/Sheet1!$AK$3</f>
        <v>1.1199042876919789</v>
      </c>
      <c r="AL325">
        <f>Sheet1!AL325/Sheet1!$AL$3</f>
        <v>1.092903277671651</v>
      </c>
      <c r="AM325" t="e">
        <f>Sheet1!AM325/Sheet1!$AM$3</f>
        <v>#VALUE!</v>
      </c>
      <c r="AN325" t="e">
        <f>Sheet1!AN325/Sheet1!$AN$3</f>
        <v>#VALUE!</v>
      </c>
      <c r="AO325" t="e">
        <f>Sheet1!AO325/Sheet1!$AO$3</f>
        <v>#VALUE!</v>
      </c>
      <c r="AP325" t="e">
        <f>Sheet1!AP325/Sheet1!$AP$3</f>
        <v>#VALUE!</v>
      </c>
      <c r="AQ325" t="e">
        <f>Sheet1!AQ325/Sheet1!$AQ$3</f>
        <v>#VALUE!</v>
      </c>
      <c r="AR325" t="e">
        <f>Sheet1!AR325/Sheet1!$AR$3</f>
        <v>#VALUE!</v>
      </c>
      <c r="AS325" t="e">
        <f>Sheet1!AS325/Sheet1!$AS$3</f>
        <v>#VALUE!</v>
      </c>
      <c r="AT325" t="e">
        <f>Sheet1!AT325/Sheet1!$AT$3</f>
        <v>#VALUE!</v>
      </c>
      <c r="AU325" t="e">
        <f>Sheet1!AU325/Sheet1!$AU$3</f>
        <v>#VALUE!</v>
      </c>
      <c r="AV325" t="e">
        <f>Sheet1!AV325/Sheet1!$AV$3</f>
        <v>#VALUE!</v>
      </c>
      <c r="AW325" t="e">
        <f>Sheet1!AW325/Sheet1!$AW$3</f>
        <v>#VALUE!</v>
      </c>
      <c r="AX325" t="e">
        <f>Sheet1!AX325/Sheet1!$AX$3</f>
        <v>#VALUE!</v>
      </c>
      <c r="AY325" t="e">
        <f>Sheet1!AY325/Sheet1!$AY$3</f>
        <v>#VALUE!</v>
      </c>
      <c r="AZ325" t="e">
        <f>Sheet1!AZ325/Sheet1!$AZ$3</f>
        <v>#VALUE!</v>
      </c>
      <c r="BA325" t="e">
        <f>Sheet1!BA325/Sheet1!$BA$3</f>
        <v>#VALUE!</v>
      </c>
      <c r="BB325" t="e">
        <f>Sheet1!BB325/Sheet1!$BB$3</f>
        <v>#VALUE!</v>
      </c>
      <c r="BC325" t="e">
        <f>Sheet1!BC325/Sheet1!$BC$3</f>
        <v>#VALUE!</v>
      </c>
      <c r="BE325">
        <v>324</v>
      </c>
      <c r="BF325">
        <f t="shared" si="5"/>
        <v>3</v>
      </c>
    </row>
    <row r="326" spans="1:58" x14ac:dyDescent="0.3">
      <c r="A326" s="4">
        <v>325</v>
      </c>
      <c r="B326" t="e">
        <f>Sheet1!B326/Sheet1!$B$3</f>
        <v>#VALUE!</v>
      </c>
      <c r="C326" t="e">
        <f>Sheet1!C326/Sheet1!$C$3</f>
        <v>#VALUE!</v>
      </c>
      <c r="D326" t="e">
        <f>Sheet1!D326/Sheet1!$D$3</f>
        <v>#VALUE!</v>
      </c>
      <c r="E326" t="e">
        <f>Sheet1!E326/Sheet1!$E$3</f>
        <v>#VALUE!</v>
      </c>
      <c r="F326" t="e">
        <f>Sheet1!F326/Sheet1!$F$3</f>
        <v>#VALUE!</v>
      </c>
      <c r="G326" t="e">
        <f>Sheet1!G326/Sheet1!$G$3</f>
        <v>#VALUE!</v>
      </c>
      <c r="H326" t="e">
        <f>Sheet1!H326/Sheet1!$H$3</f>
        <v>#VALUE!</v>
      </c>
      <c r="I326" t="e">
        <f>Sheet1!I326/Sheet1!$I$3</f>
        <v>#VALUE!</v>
      </c>
      <c r="J326" t="e">
        <f>Sheet1!J326/Sheet1!$J$3</f>
        <v>#VALUE!</v>
      </c>
      <c r="K326" t="e">
        <f>Sheet1!K326/Sheet1!$K$3</f>
        <v>#VALUE!</v>
      </c>
      <c r="L326" t="e">
        <f>Sheet1!L326/Sheet1!$L$3</f>
        <v>#VALUE!</v>
      </c>
      <c r="M326" t="e">
        <f>Sheet1!M326/Sheet1!$M$3</f>
        <v>#VALUE!</v>
      </c>
      <c r="N326" t="e">
        <f>Sheet1!N326/Sheet1!$N$3</f>
        <v>#VALUE!</v>
      </c>
      <c r="O326" t="e">
        <f>Sheet1!O326/Sheet1!$O$3</f>
        <v>#VALUE!</v>
      </c>
      <c r="P326" t="e">
        <f>Sheet1!P326/Sheet1!$P$3</f>
        <v>#VALUE!</v>
      </c>
      <c r="Q326" t="e">
        <f>Sheet1!Q326/Sheet1!$Q$3</f>
        <v>#VALUE!</v>
      </c>
      <c r="R326" t="e">
        <f>Sheet1!R326/Sheet1!$R$3</f>
        <v>#VALUE!</v>
      </c>
      <c r="S326" t="e">
        <f>Sheet1!S326/Sheet1!$S$3</f>
        <v>#VALUE!</v>
      </c>
      <c r="T326" t="e">
        <f>Sheet1!T326/Sheet1!$T$3</f>
        <v>#VALUE!</v>
      </c>
      <c r="U326" t="e">
        <f>Sheet1!U326/Sheet1!$U$3</f>
        <v>#VALUE!</v>
      </c>
      <c r="V326" t="e">
        <f>Sheet1!V326/Sheet1!$V$3</f>
        <v>#VALUE!</v>
      </c>
      <c r="W326" t="e">
        <f>Sheet1!W326/Sheet1!$W$3</f>
        <v>#VALUE!</v>
      </c>
      <c r="X326" t="e">
        <f>Sheet1!X326/Sheet1!$X$3</f>
        <v>#VALUE!</v>
      </c>
      <c r="Y326" t="e">
        <f>Sheet1!Y326/Sheet1!$Y$3</f>
        <v>#VALUE!</v>
      </c>
      <c r="Z326" t="e">
        <f>Sheet1!Z326/Sheet1!$Z$3</f>
        <v>#VALUE!</v>
      </c>
      <c r="AA326" t="e">
        <f>Sheet1!AA326/Sheet1!$AA$3</f>
        <v>#VALUE!</v>
      </c>
      <c r="AB326" t="e">
        <f>Sheet1!AB326/Sheet1!$AB$3</f>
        <v>#VALUE!</v>
      </c>
      <c r="AC326" t="e">
        <f>Sheet1!AC326/Sheet1!$AC$3</f>
        <v>#VALUE!</v>
      </c>
      <c r="AD326" t="e">
        <f>Sheet1!AD326/Sheet1!$AD$3</f>
        <v>#VALUE!</v>
      </c>
      <c r="AE326" t="e">
        <f>Sheet1!AE326/Sheet1!$AE$3</f>
        <v>#VALUE!</v>
      </c>
      <c r="AF326" t="e">
        <f>Sheet1!AF326/Sheet1!$AF$3</f>
        <v>#VALUE!</v>
      </c>
      <c r="AG326" t="e">
        <f>Sheet1!AG326/Sheet1!$AG$3</f>
        <v>#VALUE!</v>
      </c>
      <c r="AH326" t="e">
        <f>Sheet1!AH326/Sheet1!$AH$3</f>
        <v>#VALUE!</v>
      </c>
      <c r="AI326" t="e">
        <f>Sheet1!AI326/Sheet1!$AI$3</f>
        <v>#VALUE!</v>
      </c>
      <c r="AJ326">
        <f>Sheet1!AJ326/Sheet1!$AJ$3</f>
        <v>1.1720706735945583</v>
      </c>
      <c r="AK326" t="e">
        <f>Sheet1!AK326/Sheet1!$AK$3</f>
        <v>#VALUE!</v>
      </c>
      <c r="AL326" t="e">
        <f>Sheet1!AL326/Sheet1!$AL$3</f>
        <v>#VALUE!</v>
      </c>
      <c r="AM326" t="e">
        <f>Sheet1!AM326/Sheet1!$AM$3</f>
        <v>#VALUE!</v>
      </c>
      <c r="AN326" t="e">
        <f>Sheet1!AN326/Sheet1!$AN$3</f>
        <v>#VALUE!</v>
      </c>
      <c r="AO326" t="e">
        <f>Sheet1!AO326/Sheet1!$AO$3</f>
        <v>#VALUE!</v>
      </c>
      <c r="AP326" t="e">
        <f>Sheet1!AP326/Sheet1!$AP$3</f>
        <v>#VALUE!</v>
      </c>
      <c r="AQ326" t="e">
        <f>Sheet1!AQ326/Sheet1!$AQ$3</f>
        <v>#VALUE!</v>
      </c>
      <c r="AR326" t="e">
        <f>Sheet1!AR326/Sheet1!$AR$3</f>
        <v>#VALUE!</v>
      </c>
      <c r="AS326" t="e">
        <f>Sheet1!AS326/Sheet1!$AS$3</f>
        <v>#VALUE!</v>
      </c>
      <c r="AT326" t="e">
        <f>Sheet1!AT326/Sheet1!$AT$3</f>
        <v>#VALUE!</v>
      </c>
      <c r="AU326" t="e">
        <f>Sheet1!AU326/Sheet1!$AU$3</f>
        <v>#VALUE!</v>
      </c>
      <c r="AV326" t="e">
        <f>Sheet1!AV326/Sheet1!$AV$3</f>
        <v>#VALUE!</v>
      </c>
      <c r="AW326" t="e">
        <f>Sheet1!AW326/Sheet1!$AW$3</f>
        <v>#VALUE!</v>
      </c>
      <c r="AX326" t="e">
        <f>Sheet1!AX326/Sheet1!$AX$3</f>
        <v>#VALUE!</v>
      </c>
      <c r="AY326" t="e">
        <f>Sheet1!AY326/Sheet1!$AY$3</f>
        <v>#VALUE!</v>
      </c>
      <c r="AZ326" t="e">
        <f>Sheet1!AZ326/Sheet1!$AZ$3</f>
        <v>#VALUE!</v>
      </c>
      <c r="BA326" t="e">
        <f>Sheet1!BA326/Sheet1!$BA$3</f>
        <v>#VALUE!</v>
      </c>
      <c r="BB326" t="e">
        <f>Sheet1!BB326/Sheet1!$BB$3</f>
        <v>#VALUE!</v>
      </c>
      <c r="BC326" t="e">
        <f>Sheet1!BC326/Sheet1!$BC$3</f>
        <v>#VALUE!</v>
      </c>
      <c r="BE326" s="4">
        <v>325</v>
      </c>
      <c r="BF326">
        <f t="shared" si="5"/>
        <v>1</v>
      </c>
    </row>
    <row r="327" spans="1:58" x14ac:dyDescent="0.3">
      <c r="A327">
        <v>326</v>
      </c>
      <c r="B327" t="e">
        <f>Sheet1!B327/Sheet1!$B$3</f>
        <v>#VALUE!</v>
      </c>
      <c r="C327" t="e">
        <f>Sheet1!C327/Sheet1!$C$3</f>
        <v>#VALUE!</v>
      </c>
      <c r="D327" t="e">
        <f>Sheet1!D327/Sheet1!$D$3</f>
        <v>#VALUE!</v>
      </c>
      <c r="E327" t="e">
        <f>Sheet1!E327/Sheet1!$E$3</f>
        <v>#VALUE!</v>
      </c>
      <c r="F327" t="e">
        <f>Sheet1!F327/Sheet1!$F$3</f>
        <v>#VALUE!</v>
      </c>
      <c r="G327" t="e">
        <f>Sheet1!G327/Sheet1!$G$3</f>
        <v>#VALUE!</v>
      </c>
      <c r="H327" t="e">
        <f>Sheet1!H327/Sheet1!$H$3</f>
        <v>#VALUE!</v>
      </c>
      <c r="I327" t="e">
        <f>Sheet1!I327/Sheet1!$I$3</f>
        <v>#VALUE!</v>
      </c>
      <c r="J327" t="e">
        <f>Sheet1!J327/Sheet1!$J$3</f>
        <v>#VALUE!</v>
      </c>
      <c r="K327" t="e">
        <f>Sheet1!K327/Sheet1!$K$3</f>
        <v>#VALUE!</v>
      </c>
      <c r="L327" t="e">
        <f>Sheet1!L327/Sheet1!$L$3</f>
        <v>#VALUE!</v>
      </c>
      <c r="M327" t="e">
        <f>Sheet1!M327/Sheet1!$M$3</f>
        <v>#VALUE!</v>
      </c>
      <c r="N327" t="e">
        <f>Sheet1!N327/Sheet1!$N$3</f>
        <v>#VALUE!</v>
      </c>
      <c r="O327" t="e">
        <f>Sheet1!O327/Sheet1!$O$3</f>
        <v>#VALUE!</v>
      </c>
      <c r="P327" t="e">
        <f>Sheet1!P327/Sheet1!$P$3</f>
        <v>#VALUE!</v>
      </c>
      <c r="Q327" t="e">
        <f>Sheet1!Q327/Sheet1!$Q$3</f>
        <v>#VALUE!</v>
      </c>
      <c r="R327" t="e">
        <f>Sheet1!R327/Sheet1!$R$3</f>
        <v>#VALUE!</v>
      </c>
      <c r="S327" t="e">
        <f>Sheet1!S327/Sheet1!$S$3</f>
        <v>#VALUE!</v>
      </c>
      <c r="T327" t="e">
        <f>Sheet1!T327/Sheet1!$T$3</f>
        <v>#VALUE!</v>
      </c>
      <c r="U327" t="e">
        <f>Sheet1!U327/Sheet1!$U$3</f>
        <v>#VALUE!</v>
      </c>
      <c r="V327" t="e">
        <f>Sheet1!V327/Sheet1!$V$3</f>
        <v>#VALUE!</v>
      </c>
      <c r="W327" t="e">
        <f>Sheet1!W327/Sheet1!$W$3</f>
        <v>#VALUE!</v>
      </c>
      <c r="X327" t="e">
        <f>Sheet1!X327/Sheet1!$X$3</f>
        <v>#VALUE!</v>
      </c>
      <c r="Y327" t="e">
        <f>Sheet1!Y327/Sheet1!$Y$3</f>
        <v>#VALUE!</v>
      </c>
      <c r="Z327" t="e">
        <f>Sheet1!Z327/Sheet1!$Z$3</f>
        <v>#VALUE!</v>
      </c>
      <c r="AA327" t="e">
        <f>Sheet1!AA327/Sheet1!$AA$3</f>
        <v>#VALUE!</v>
      </c>
      <c r="AB327" t="e">
        <f>Sheet1!AB327/Sheet1!$AB$3</f>
        <v>#VALUE!</v>
      </c>
      <c r="AC327" t="e">
        <f>Sheet1!AC327/Sheet1!$AC$3</f>
        <v>#VALUE!</v>
      </c>
      <c r="AD327" t="e">
        <f>Sheet1!AD327/Sheet1!$AD$3</f>
        <v>#VALUE!</v>
      </c>
      <c r="AE327" t="e">
        <f>Sheet1!AE327/Sheet1!$AE$3</f>
        <v>#VALUE!</v>
      </c>
      <c r="AF327" t="e">
        <f>Sheet1!AF327/Sheet1!$AF$3</f>
        <v>#VALUE!</v>
      </c>
      <c r="AG327" t="e">
        <f>Sheet1!AG327/Sheet1!$AG$3</f>
        <v>#VALUE!</v>
      </c>
      <c r="AH327" t="e">
        <f>Sheet1!AH327/Sheet1!$AH$3</f>
        <v>#VALUE!</v>
      </c>
      <c r="AI327" t="e">
        <f>Sheet1!AI327/Sheet1!$AI$3</f>
        <v>#VALUE!</v>
      </c>
      <c r="AJ327">
        <f>Sheet1!AJ327/Sheet1!$AJ$3</f>
        <v>1.0622935741403579</v>
      </c>
      <c r="AK327">
        <f>Sheet1!AK327/Sheet1!$AK$3</f>
        <v>1.0896566892513251</v>
      </c>
      <c r="AL327">
        <f>Sheet1!AL327/Sheet1!$AL$3</f>
        <v>1.1074171802619417</v>
      </c>
      <c r="AM327">
        <f>Sheet1!AM327/Sheet1!$AM$3</f>
        <v>1.0650389440524415</v>
      </c>
      <c r="AN327">
        <f>Sheet1!AN327/Sheet1!$AN$3</f>
        <v>1.1428199425016465</v>
      </c>
      <c r="AO327">
        <f>Sheet1!AO327/Sheet1!$AO$3</f>
        <v>1.1221565896684769</v>
      </c>
      <c r="AP327">
        <f>Sheet1!AP327/Sheet1!$AP$3</f>
        <v>1.1289809185214807</v>
      </c>
      <c r="AQ327">
        <f>Sheet1!AQ327/Sheet1!$AQ$3</f>
        <v>1.1078470094794655</v>
      </c>
      <c r="AR327">
        <f>Sheet1!AR327/Sheet1!$AR$3</f>
        <v>1.1378472124112042</v>
      </c>
      <c r="AS327" t="e">
        <f>Sheet1!AS327/Sheet1!$AS$3</f>
        <v>#VALUE!</v>
      </c>
      <c r="AT327" t="e">
        <f>Sheet1!AT327/Sheet1!$AT$3</f>
        <v>#VALUE!</v>
      </c>
      <c r="AU327" t="e">
        <f>Sheet1!AU327/Sheet1!$AU$3</f>
        <v>#VALUE!</v>
      </c>
      <c r="AV327" t="e">
        <f>Sheet1!AV327/Sheet1!$AV$3</f>
        <v>#VALUE!</v>
      </c>
      <c r="AW327" t="e">
        <f>Sheet1!AW327/Sheet1!$AW$3</f>
        <v>#VALUE!</v>
      </c>
      <c r="AX327" t="e">
        <f>Sheet1!AX327/Sheet1!$AX$3</f>
        <v>#VALUE!</v>
      </c>
      <c r="AY327" t="e">
        <f>Sheet1!AY327/Sheet1!$AY$3</f>
        <v>#VALUE!</v>
      </c>
      <c r="AZ327" t="e">
        <f>Sheet1!AZ327/Sheet1!$AZ$3</f>
        <v>#VALUE!</v>
      </c>
      <c r="BA327" t="e">
        <f>Sheet1!BA327/Sheet1!$BA$3</f>
        <v>#VALUE!</v>
      </c>
      <c r="BB327" t="e">
        <f>Sheet1!BB327/Sheet1!$BB$3</f>
        <v>#VALUE!</v>
      </c>
      <c r="BC327" t="e">
        <f>Sheet1!BC327/Sheet1!$BC$3</f>
        <v>#VALUE!</v>
      </c>
      <c r="BE327">
        <v>326</v>
      </c>
      <c r="BF327">
        <f t="shared" si="5"/>
        <v>9</v>
      </c>
    </row>
    <row r="328" spans="1:58" x14ac:dyDescent="0.3">
      <c r="A328">
        <v>327</v>
      </c>
      <c r="B328" t="e">
        <f>Sheet1!B328/Sheet1!$B$3</f>
        <v>#VALUE!</v>
      </c>
      <c r="C328" t="e">
        <f>Sheet1!C328/Sheet1!$C$3</f>
        <v>#VALUE!</v>
      </c>
      <c r="D328" t="e">
        <f>Sheet1!D328/Sheet1!$D$3</f>
        <v>#VALUE!</v>
      </c>
      <c r="E328" t="e">
        <f>Sheet1!E328/Sheet1!$E$3</f>
        <v>#VALUE!</v>
      </c>
      <c r="F328" t="e">
        <f>Sheet1!F328/Sheet1!$F$3</f>
        <v>#VALUE!</v>
      </c>
      <c r="G328" t="e">
        <f>Sheet1!G328/Sheet1!$G$3</f>
        <v>#VALUE!</v>
      </c>
      <c r="H328" t="e">
        <f>Sheet1!H328/Sheet1!$H$3</f>
        <v>#VALUE!</v>
      </c>
      <c r="I328" t="e">
        <f>Sheet1!I328/Sheet1!$I$3</f>
        <v>#VALUE!</v>
      </c>
      <c r="J328" t="e">
        <f>Sheet1!J328/Sheet1!$J$3</f>
        <v>#VALUE!</v>
      </c>
      <c r="K328" t="e">
        <f>Sheet1!K328/Sheet1!$K$3</f>
        <v>#VALUE!</v>
      </c>
      <c r="L328" t="e">
        <f>Sheet1!L328/Sheet1!$L$3</f>
        <v>#VALUE!</v>
      </c>
      <c r="M328" t="e">
        <f>Sheet1!M328/Sheet1!$M$3</f>
        <v>#VALUE!</v>
      </c>
      <c r="N328" t="e">
        <f>Sheet1!N328/Sheet1!$N$3</f>
        <v>#VALUE!</v>
      </c>
      <c r="O328" t="e">
        <f>Sheet1!O328/Sheet1!$O$3</f>
        <v>#VALUE!</v>
      </c>
      <c r="P328" t="e">
        <f>Sheet1!P328/Sheet1!$P$3</f>
        <v>#VALUE!</v>
      </c>
      <c r="Q328" t="e">
        <f>Sheet1!Q328/Sheet1!$Q$3</f>
        <v>#VALUE!</v>
      </c>
      <c r="R328" t="e">
        <f>Sheet1!R328/Sheet1!$R$3</f>
        <v>#VALUE!</v>
      </c>
      <c r="S328" t="e">
        <f>Sheet1!S328/Sheet1!$S$3</f>
        <v>#VALUE!</v>
      </c>
      <c r="T328" t="e">
        <f>Sheet1!T328/Sheet1!$T$3</f>
        <v>#VALUE!</v>
      </c>
      <c r="U328" t="e">
        <f>Sheet1!U328/Sheet1!$U$3</f>
        <v>#VALUE!</v>
      </c>
      <c r="V328" t="e">
        <f>Sheet1!V328/Sheet1!$V$3</f>
        <v>#VALUE!</v>
      </c>
      <c r="W328" t="e">
        <f>Sheet1!W328/Sheet1!$W$3</f>
        <v>#VALUE!</v>
      </c>
      <c r="X328" t="e">
        <f>Sheet1!X328/Sheet1!$X$3</f>
        <v>#VALUE!</v>
      </c>
      <c r="Y328" t="e">
        <f>Sheet1!Y328/Sheet1!$Y$3</f>
        <v>#VALUE!</v>
      </c>
      <c r="Z328" t="e">
        <f>Sheet1!Z328/Sheet1!$Z$3</f>
        <v>#VALUE!</v>
      </c>
      <c r="AA328" t="e">
        <f>Sheet1!AA328/Sheet1!$AA$3</f>
        <v>#VALUE!</v>
      </c>
      <c r="AB328" t="e">
        <f>Sheet1!AB328/Sheet1!$AB$3</f>
        <v>#VALUE!</v>
      </c>
      <c r="AC328" t="e">
        <f>Sheet1!AC328/Sheet1!$AC$3</f>
        <v>#VALUE!</v>
      </c>
      <c r="AD328" t="e">
        <f>Sheet1!AD328/Sheet1!$AD$3</f>
        <v>#VALUE!</v>
      </c>
      <c r="AE328" t="e">
        <f>Sheet1!AE328/Sheet1!$AE$3</f>
        <v>#VALUE!</v>
      </c>
      <c r="AF328" t="e">
        <f>Sheet1!AF328/Sheet1!$AF$3</f>
        <v>#VALUE!</v>
      </c>
      <c r="AG328" t="e">
        <f>Sheet1!AG328/Sheet1!$AG$3</f>
        <v>#VALUE!</v>
      </c>
      <c r="AH328" t="e">
        <f>Sheet1!AH328/Sheet1!$AH$3</f>
        <v>#VALUE!</v>
      </c>
      <c r="AI328" t="e">
        <f>Sheet1!AI328/Sheet1!$AI$3</f>
        <v>#VALUE!</v>
      </c>
      <c r="AJ328">
        <f>Sheet1!AJ328/Sheet1!$AJ$3</f>
        <v>1.1562388677532858</v>
      </c>
      <c r="AK328" t="e">
        <f>Sheet1!AK328/Sheet1!$AK$3</f>
        <v>#VALUE!</v>
      </c>
      <c r="AL328" t="e">
        <f>Sheet1!AL328/Sheet1!$AL$3</f>
        <v>#VALUE!</v>
      </c>
      <c r="AM328" t="e">
        <f>Sheet1!AM328/Sheet1!$AM$3</f>
        <v>#VALUE!</v>
      </c>
      <c r="AN328" t="e">
        <f>Sheet1!AN328/Sheet1!$AN$3</f>
        <v>#VALUE!</v>
      </c>
      <c r="AO328" t="e">
        <f>Sheet1!AO328/Sheet1!$AO$3</f>
        <v>#VALUE!</v>
      </c>
      <c r="AP328" t="e">
        <f>Sheet1!AP328/Sheet1!$AP$3</f>
        <v>#VALUE!</v>
      </c>
      <c r="AQ328" t="e">
        <f>Sheet1!AQ328/Sheet1!$AQ$3</f>
        <v>#VALUE!</v>
      </c>
      <c r="AR328" t="e">
        <f>Sheet1!AR328/Sheet1!$AR$3</f>
        <v>#VALUE!</v>
      </c>
      <c r="AS328" t="e">
        <f>Sheet1!AS328/Sheet1!$AS$3</f>
        <v>#VALUE!</v>
      </c>
      <c r="AT328" t="e">
        <f>Sheet1!AT328/Sheet1!$AT$3</f>
        <v>#VALUE!</v>
      </c>
      <c r="AU328" t="e">
        <f>Sheet1!AU328/Sheet1!$AU$3</f>
        <v>#VALUE!</v>
      </c>
      <c r="AV328" t="e">
        <f>Sheet1!AV328/Sheet1!$AV$3</f>
        <v>#VALUE!</v>
      </c>
      <c r="AW328" t="e">
        <f>Sheet1!AW328/Sheet1!$AW$3</f>
        <v>#VALUE!</v>
      </c>
      <c r="AX328" t="e">
        <f>Sheet1!AX328/Sheet1!$AX$3</f>
        <v>#VALUE!</v>
      </c>
      <c r="AY328" t="e">
        <f>Sheet1!AY328/Sheet1!$AY$3</f>
        <v>#VALUE!</v>
      </c>
      <c r="AZ328" t="e">
        <f>Sheet1!AZ328/Sheet1!$AZ$3</f>
        <v>#VALUE!</v>
      </c>
      <c r="BA328" t="e">
        <f>Sheet1!BA328/Sheet1!$BA$3</f>
        <v>#VALUE!</v>
      </c>
      <c r="BB328" t="e">
        <f>Sheet1!BB328/Sheet1!$BB$3</f>
        <v>#VALUE!</v>
      </c>
      <c r="BC328" t="e">
        <f>Sheet1!BC328/Sheet1!$BC$3</f>
        <v>#VALUE!</v>
      </c>
      <c r="BE328">
        <v>327</v>
      </c>
      <c r="BF328">
        <f t="shared" si="5"/>
        <v>1</v>
      </c>
    </row>
    <row r="329" spans="1:58" x14ac:dyDescent="0.3">
      <c r="A329">
        <v>328</v>
      </c>
      <c r="B329" t="e">
        <f>Sheet1!B329/Sheet1!$B$3</f>
        <v>#VALUE!</v>
      </c>
      <c r="C329" t="e">
        <f>Sheet1!C329/Sheet1!$C$3</f>
        <v>#VALUE!</v>
      </c>
      <c r="D329" t="e">
        <f>Sheet1!D329/Sheet1!$D$3</f>
        <v>#VALUE!</v>
      </c>
      <c r="E329" t="e">
        <f>Sheet1!E329/Sheet1!$E$3</f>
        <v>#VALUE!</v>
      </c>
      <c r="F329" t="e">
        <f>Sheet1!F329/Sheet1!$F$3</f>
        <v>#VALUE!</v>
      </c>
      <c r="G329" t="e">
        <f>Sheet1!G329/Sheet1!$G$3</f>
        <v>#VALUE!</v>
      </c>
      <c r="H329" t="e">
        <f>Sheet1!H329/Sheet1!$H$3</f>
        <v>#VALUE!</v>
      </c>
      <c r="I329" t="e">
        <f>Sheet1!I329/Sheet1!$I$3</f>
        <v>#VALUE!</v>
      </c>
      <c r="J329" t="e">
        <f>Sheet1!J329/Sheet1!$J$3</f>
        <v>#VALUE!</v>
      </c>
      <c r="K329" t="e">
        <f>Sheet1!K329/Sheet1!$K$3</f>
        <v>#VALUE!</v>
      </c>
      <c r="L329" t="e">
        <f>Sheet1!L329/Sheet1!$L$3</f>
        <v>#VALUE!</v>
      </c>
      <c r="M329" t="e">
        <f>Sheet1!M329/Sheet1!$M$3</f>
        <v>#VALUE!</v>
      </c>
      <c r="N329" t="e">
        <f>Sheet1!N329/Sheet1!$N$3</f>
        <v>#VALUE!</v>
      </c>
      <c r="O329" t="e">
        <f>Sheet1!O329/Sheet1!$O$3</f>
        <v>#VALUE!</v>
      </c>
      <c r="P329" t="e">
        <f>Sheet1!P329/Sheet1!$P$3</f>
        <v>#VALUE!</v>
      </c>
      <c r="Q329" t="e">
        <f>Sheet1!Q329/Sheet1!$Q$3</f>
        <v>#VALUE!</v>
      </c>
      <c r="R329" t="e">
        <f>Sheet1!R329/Sheet1!$R$3</f>
        <v>#VALUE!</v>
      </c>
      <c r="S329" t="e">
        <f>Sheet1!S329/Sheet1!$S$3</f>
        <v>#VALUE!</v>
      </c>
      <c r="T329" t="e">
        <f>Sheet1!T329/Sheet1!$T$3</f>
        <v>#VALUE!</v>
      </c>
      <c r="U329" t="e">
        <f>Sheet1!U329/Sheet1!$U$3</f>
        <v>#VALUE!</v>
      </c>
      <c r="V329" t="e">
        <f>Sheet1!V329/Sheet1!$V$3</f>
        <v>#VALUE!</v>
      </c>
      <c r="W329" t="e">
        <f>Sheet1!W329/Sheet1!$W$3</f>
        <v>#VALUE!</v>
      </c>
      <c r="X329" t="e">
        <f>Sheet1!X329/Sheet1!$X$3</f>
        <v>#VALUE!</v>
      </c>
      <c r="Y329" t="e">
        <f>Sheet1!Y329/Sheet1!$Y$3</f>
        <v>#VALUE!</v>
      </c>
      <c r="Z329" t="e">
        <f>Sheet1!Z329/Sheet1!$Z$3</f>
        <v>#VALUE!</v>
      </c>
      <c r="AA329" t="e">
        <f>Sheet1!AA329/Sheet1!$AA$3</f>
        <v>#VALUE!</v>
      </c>
      <c r="AB329" t="e">
        <f>Sheet1!AB329/Sheet1!$AB$3</f>
        <v>#VALUE!</v>
      </c>
      <c r="AC329" t="e">
        <f>Sheet1!AC329/Sheet1!$AC$3</f>
        <v>#VALUE!</v>
      </c>
      <c r="AD329" t="e">
        <f>Sheet1!AD329/Sheet1!$AD$3</f>
        <v>#VALUE!</v>
      </c>
      <c r="AE329" t="e">
        <f>Sheet1!AE329/Sheet1!$AE$3</f>
        <v>#VALUE!</v>
      </c>
      <c r="AF329" t="e">
        <f>Sheet1!AF329/Sheet1!$AF$3</f>
        <v>#VALUE!</v>
      </c>
      <c r="AG329" t="e">
        <f>Sheet1!AG329/Sheet1!$AG$3</f>
        <v>#VALUE!</v>
      </c>
      <c r="AH329" t="e">
        <f>Sheet1!AH329/Sheet1!$AH$3</f>
        <v>#VALUE!</v>
      </c>
      <c r="AI329" t="e">
        <f>Sheet1!AI329/Sheet1!$AI$3</f>
        <v>#VALUE!</v>
      </c>
      <c r="AJ329">
        <f>Sheet1!AJ329/Sheet1!$AJ$3</f>
        <v>1.0818314484646625</v>
      </c>
      <c r="AK329">
        <f>Sheet1!AK329/Sheet1!$AK$3</f>
        <v>1.1143550003050244</v>
      </c>
      <c r="AL329">
        <f>Sheet1!AL329/Sheet1!$AL$3</f>
        <v>1.1388516050005117</v>
      </c>
      <c r="AM329">
        <f>Sheet1!AM329/Sheet1!$AM$3</f>
        <v>1.1039170033601085</v>
      </c>
      <c r="AN329">
        <f>Sheet1!AN329/Sheet1!$AN$3</f>
        <v>1.1359895011366508</v>
      </c>
      <c r="AO329">
        <f>Sheet1!AO329/Sheet1!$AO$3</f>
        <v>1.1175479878497496</v>
      </c>
      <c r="AP329">
        <f>Sheet1!AP329/Sheet1!$AP$3</f>
        <v>1.131483661406226</v>
      </c>
      <c r="AQ329">
        <f>Sheet1!AQ329/Sheet1!$AQ$3</f>
        <v>1.1694649187256243</v>
      </c>
      <c r="AR329">
        <f>Sheet1!AR329/Sheet1!$AR$3</f>
        <v>1.1522189042116995</v>
      </c>
      <c r="AS329">
        <f>Sheet1!AS329/Sheet1!$AS$3</f>
        <v>1.1655542763725355</v>
      </c>
      <c r="AT329">
        <f>Sheet1!AT329/Sheet1!$AT$3</f>
        <v>1.2095041417618764</v>
      </c>
      <c r="AU329">
        <f>Sheet1!AU329/Sheet1!$AU$3</f>
        <v>1.2131284423113804</v>
      </c>
      <c r="AV329">
        <f>Sheet1!AV329/Sheet1!$AV$3</f>
        <v>1.2358934694741628</v>
      </c>
      <c r="AW329" t="e">
        <f>Sheet1!AW329/Sheet1!$AW$3</f>
        <v>#VALUE!</v>
      </c>
      <c r="AX329" t="e">
        <f>Sheet1!AX329/Sheet1!$AX$3</f>
        <v>#VALUE!</v>
      </c>
      <c r="AY329" t="e">
        <f>Sheet1!AY329/Sheet1!$AY$3</f>
        <v>#VALUE!</v>
      </c>
      <c r="AZ329" t="e">
        <f>Sheet1!AZ329/Sheet1!$AZ$3</f>
        <v>#VALUE!</v>
      </c>
      <c r="BA329" t="e">
        <f>Sheet1!BA329/Sheet1!$BA$3</f>
        <v>#VALUE!</v>
      </c>
      <c r="BB329" t="e">
        <f>Sheet1!BB329/Sheet1!$BB$3</f>
        <v>#VALUE!</v>
      </c>
      <c r="BC329" t="e">
        <f>Sheet1!BC329/Sheet1!$BC$3</f>
        <v>#VALUE!</v>
      </c>
      <c r="BE329">
        <v>328</v>
      </c>
      <c r="BF329">
        <f t="shared" si="5"/>
        <v>13</v>
      </c>
    </row>
    <row r="330" spans="1:58" x14ac:dyDescent="0.3">
      <c r="A330" s="4">
        <v>329</v>
      </c>
      <c r="B330" t="e">
        <f>Sheet1!B330/Sheet1!$B$3</f>
        <v>#VALUE!</v>
      </c>
      <c r="C330" t="e">
        <f>Sheet1!C330/Sheet1!$C$3</f>
        <v>#VALUE!</v>
      </c>
      <c r="D330" t="e">
        <f>Sheet1!D330/Sheet1!$D$3</f>
        <v>#VALUE!</v>
      </c>
      <c r="E330" t="e">
        <f>Sheet1!E330/Sheet1!$E$3</f>
        <v>#VALUE!</v>
      </c>
      <c r="F330" t="e">
        <f>Sheet1!F330/Sheet1!$F$3</f>
        <v>#VALUE!</v>
      </c>
      <c r="G330" t="e">
        <f>Sheet1!G330/Sheet1!$G$3</f>
        <v>#VALUE!</v>
      </c>
      <c r="H330" t="e">
        <f>Sheet1!H330/Sheet1!$H$3</f>
        <v>#VALUE!</v>
      </c>
      <c r="I330" t="e">
        <f>Sheet1!I330/Sheet1!$I$3</f>
        <v>#VALUE!</v>
      </c>
      <c r="J330" t="e">
        <f>Sheet1!J330/Sheet1!$J$3</f>
        <v>#VALUE!</v>
      </c>
      <c r="K330" t="e">
        <f>Sheet1!K330/Sheet1!$K$3</f>
        <v>#VALUE!</v>
      </c>
      <c r="L330" t="e">
        <f>Sheet1!L330/Sheet1!$L$3</f>
        <v>#VALUE!</v>
      </c>
      <c r="M330" t="e">
        <f>Sheet1!M330/Sheet1!$M$3</f>
        <v>#VALUE!</v>
      </c>
      <c r="N330" t="e">
        <f>Sheet1!N330/Sheet1!$N$3</f>
        <v>#VALUE!</v>
      </c>
      <c r="O330" t="e">
        <f>Sheet1!O330/Sheet1!$O$3</f>
        <v>#VALUE!</v>
      </c>
      <c r="P330" t="e">
        <f>Sheet1!P330/Sheet1!$P$3</f>
        <v>#VALUE!</v>
      </c>
      <c r="Q330" t="e">
        <f>Sheet1!Q330/Sheet1!$Q$3</f>
        <v>#VALUE!</v>
      </c>
      <c r="R330" t="e">
        <f>Sheet1!R330/Sheet1!$R$3</f>
        <v>#VALUE!</v>
      </c>
      <c r="S330" t="e">
        <f>Sheet1!S330/Sheet1!$S$3</f>
        <v>#VALUE!</v>
      </c>
      <c r="T330" t="e">
        <f>Sheet1!T330/Sheet1!$T$3</f>
        <v>#VALUE!</v>
      </c>
      <c r="U330" t="e">
        <f>Sheet1!U330/Sheet1!$U$3</f>
        <v>#VALUE!</v>
      </c>
      <c r="V330" t="e">
        <f>Sheet1!V330/Sheet1!$V$3</f>
        <v>#VALUE!</v>
      </c>
      <c r="W330" t="e">
        <f>Sheet1!W330/Sheet1!$W$3</f>
        <v>#VALUE!</v>
      </c>
      <c r="X330" t="e">
        <f>Sheet1!X330/Sheet1!$X$3</f>
        <v>#VALUE!</v>
      </c>
      <c r="Y330" t="e">
        <f>Sheet1!Y330/Sheet1!$Y$3</f>
        <v>#VALUE!</v>
      </c>
      <c r="Z330" t="e">
        <f>Sheet1!Z330/Sheet1!$Z$3</f>
        <v>#VALUE!</v>
      </c>
      <c r="AA330" t="e">
        <f>Sheet1!AA330/Sheet1!$AA$3</f>
        <v>#VALUE!</v>
      </c>
      <c r="AB330" t="e">
        <f>Sheet1!AB330/Sheet1!$AB$3</f>
        <v>#VALUE!</v>
      </c>
      <c r="AC330" t="e">
        <f>Sheet1!AC330/Sheet1!$AC$3</f>
        <v>#VALUE!</v>
      </c>
      <c r="AD330" t="e">
        <f>Sheet1!AD330/Sheet1!$AD$3</f>
        <v>#VALUE!</v>
      </c>
      <c r="AE330" t="e">
        <f>Sheet1!AE330/Sheet1!$AE$3</f>
        <v>#VALUE!</v>
      </c>
      <c r="AF330" t="e">
        <f>Sheet1!AF330/Sheet1!$AF$3</f>
        <v>#VALUE!</v>
      </c>
      <c r="AG330" t="e">
        <f>Sheet1!AG330/Sheet1!$AG$3</f>
        <v>#VALUE!</v>
      </c>
      <c r="AH330" t="e">
        <f>Sheet1!AH330/Sheet1!$AH$3</f>
        <v>#VALUE!</v>
      </c>
      <c r="AI330" t="e">
        <f>Sheet1!AI330/Sheet1!$AI$3</f>
        <v>#VALUE!</v>
      </c>
      <c r="AJ330">
        <f>Sheet1!AJ330/Sheet1!$AJ$3</f>
        <v>1.2063752843467022</v>
      </c>
      <c r="AK330" t="e">
        <f>Sheet1!AK330/Sheet1!$AK$3</f>
        <v>#VALUE!</v>
      </c>
      <c r="AL330" t="e">
        <f>Sheet1!AL330/Sheet1!$AL$3</f>
        <v>#VALUE!</v>
      </c>
      <c r="AM330" t="e">
        <f>Sheet1!AM330/Sheet1!$AM$3</f>
        <v>#VALUE!</v>
      </c>
      <c r="AN330" t="e">
        <f>Sheet1!AN330/Sheet1!$AN$3</f>
        <v>#VALUE!</v>
      </c>
      <c r="AO330" t="e">
        <f>Sheet1!AO330/Sheet1!$AO$3</f>
        <v>#VALUE!</v>
      </c>
      <c r="AP330" t="e">
        <f>Sheet1!AP330/Sheet1!$AP$3</f>
        <v>#VALUE!</v>
      </c>
      <c r="AQ330" t="e">
        <f>Sheet1!AQ330/Sheet1!$AQ$3</f>
        <v>#VALUE!</v>
      </c>
      <c r="AR330" t="e">
        <f>Sheet1!AR330/Sheet1!$AR$3</f>
        <v>#VALUE!</v>
      </c>
      <c r="AS330" t="e">
        <f>Sheet1!AS330/Sheet1!$AS$3</f>
        <v>#VALUE!</v>
      </c>
      <c r="AT330" t="e">
        <f>Sheet1!AT330/Sheet1!$AT$3</f>
        <v>#VALUE!</v>
      </c>
      <c r="AU330" t="e">
        <f>Sheet1!AU330/Sheet1!$AU$3</f>
        <v>#VALUE!</v>
      </c>
      <c r="AV330" t="e">
        <f>Sheet1!AV330/Sheet1!$AV$3</f>
        <v>#VALUE!</v>
      </c>
      <c r="AW330" t="e">
        <f>Sheet1!AW330/Sheet1!$AW$3</f>
        <v>#VALUE!</v>
      </c>
      <c r="AX330" t="e">
        <f>Sheet1!AX330/Sheet1!$AX$3</f>
        <v>#VALUE!</v>
      </c>
      <c r="AY330" t="e">
        <f>Sheet1!AY330/Sheet1!$AY$3</f>
        <v>#VALUE!</v>
      </c>
      <c r="AZ330" t="e">
        <f>Sheet1!AZ330/Sheet1!$AZ$3</f>
        <v>#VALUE!</v>
      </c>
      <c r="BA330" t="e">
        <f>Sheet1!BA330/Sheet1!$BA$3</f>
        <v>#VALUE!</v>
      </c>
      <c r="BB330" t="e">
        <f>Sheet1!BB330/Sheet1!$BB$3</f>
        <v>#VALUE!</v>
      </c>
      <c r="BC330" t="e">
        <f>Sheet1!BC330/Sheet1!$BC$3</f>
        <v>#VALUE!</v>
      </c>
      <c r="BE330" s="4">
        <v>329</v>
      </c>
      <c r="BF330">
        <f t="shared" si="5"/>
        <v>1</v>
      </c>
    </row>
    <row r="331" spans="1:58" x14ac:dyDescent="0.3">
      <c r="A331">
        <v>330</v>
      </c>
      <c r="B331" t="e">
        <f>Sheet1!B331/Sheet1!$B$3</f>
        <v>#VALUE!</v>
      </c>
      <c r="C331" t="e">
        <f>Sheet1!C331/Sheet1!$C$3</f>
        <v>#VALUE!</v>
      </c>
      <c r="D331" t="e">
        <f>Sheet1!D331/Sheet1!$D$3</f>
        <v>#VALUE!</v>
      </c>
      <c r="E331" t="e">
        <f>Sheet1!E331/Sheet1!$E$3</f>
        <v>#VALUE!</v>
      </c>
      <c r="F331" t="e">
        <f>Sheet1!F331/Sheet1!$F$3</f>
        <v>#VALUE!</v>
      </c>
      <c r="G331" t="e">
        <f>Sheet1!G331/Sheet1!$G$3</f>
        <v>#VALUE!</v>
      </c>
      <c r="H331" t="e">
        <f>Sheet1!H331/Sheet1!$H$3</f>
        <v>#VALUE!</v>
      </c>
      <c r="I331" t="e">
        <f>Sheet1!I331/Sheet1!$I$3</f>
        <v>#VALUE!</v>
      </c>
      <c r="J331" t="e">
        <f>Sheet1!J331/Sheet1!$J$3</f>
        <v>#VALUE!</v>
      </c>
      <c r="K331" t="e">
        <f>Sheet1!K331/Sheet1!$K$3</f>
        <v>#VALUE!</v>
      </c>
      <c r="L331" t="e">
        <f>Sheet1!L331/Sheet1!$L$3</f>
        <v>#VALUE!</v>
      </c>
      <c r="M331" t="e">
        <f>Sheet1!M331/Sheet1!$M$3</f>
        <v>#VALUE!</v>
      </c>
      <c r="N331" t="e">
        <f>Sheet1!N331/Sheet1!$N$3</f>
        <v>#VALUE!</v>
      </c>
      <c r="O331" t="e">
        <f>Sheet1!O331/Sheet1!$O$3</f>
        <v>#VALUE!</v>
      </c>
      <c r="P331" t="e">
        <f>Sheet1!P331/Sheet1!$P$3</f>
        <v>#VALUE!</v>
      </c>
      <c r="Q331" t="e">
        <f>Sheet1!Q331/Sheet1!$Q$3</f>
        <v>#VALUE!</v>
      </c>
      <c r="R331" t="e">
        <f>Sheet1!R331/Sheet1!$R$3</f>
        <v>#VALUE!</v>
      </c>
      <c r="S331" t="e">
        <f>Sheet1!S331/Sheet1!$S$3</f>
        <v>#VALUE!</v>
      </c>
      <c r="T331" t="e">
        <f>Sheet1!T331/Sheet1!$T$3</f>
        <v>#VALUE!</v>
      </c>
      <c r="U331" t="e">
        <f>Sheet1!U331/Sheet1!$U$3</f>
        <v>#VALUE!</v>
      </c>
      <c r="V331" t="e">
        <f>Sheet1!V331/Sheet1!$V$3</f>
        <v>#VALUE!</v>
      </c>
      <c r="W331" t="e">
        <f>Sheet1!W331/Sheet1!$W$3</f>
        <v>#VALUE!</v>
      </c>
      <c r="X331" t="e">
        <f>Sheet1!X331/Sheet1!$X$3</f>
        <v>#VALUE!</v>
      </c>
      <c r="Y331" t="e">
        <f>Sheet1!Y331/Sheet1!$Y$3</f>
        <v>#VALUE!</v>
      </c>
      <c r="Z331" t="e">
        <f>Sheet1!Z331/Sheet1!$Z$3</f>
        <v>#VALUE!</v>
      </c>
      <c r="AA331" t="e">
        <f>Sheet1!AA331/Sheet1!$AA$3</f>
        <v>#VALUE!</v>
      </c>
      <c r="AB331" t="e">
        <f>Sheet1!AB331/Sheet1!$AB$3</f>
        <v>#VALUE!</v>
      </c>
      <c r="AC331" t="e">
        <f>Sheet1!AC331/Sheet1!$AC$3</f>
        <v>#VALUE!</v>
      </c>
      <c r="AD331" t="e">
        <f>Sheet1!AD331/Sheet1!$AD$3</f>
        <v>#VALUE!</v>
      </c>
      <c r="AE331" t="e">
        <f>Sheet1!AE331/Sheet1!$AE$3</f>
        <v>#VALUE!</v>
      </c>
      <c r="AF331" t="e">
        <f>Sheet1!AF331/Sheet1!$AF$3</f>
        <v>#VALUE!</v>
      </c>
      <c r="AG331" t="e">
        <f>Sheet1!AG331/Sheet1!$AG$3</f>
        <v>#VALUE!</v>
      </c>
      <c r="AH331" t="e">
        <f>Sheet1!AH331/Sheet1!$AH$3</f>
        <v>#VALUE!</v>
      </c>
      <c r="AI331" t="e">
        <f>Sheet1!AI331/Sheet1!$AI$3</f>
        <v>#VALUE!</v>
      </c>
      <c r="AJ331">
        <f>Sheet1!AJ331/Sheet1!$AJ$3</f>
        <v>1.1529982959455927</v>
      </c>
      <c r="AK331" t="e">
        <f>Sheet1!AK331/Sheet1!$AK$3</f>
        <v>#VALUE!</v>
      </c>
      <c r="AL331" t="e">
        <f>Sheet1!AL331/Sheet1!$AL$3</f>
        <v>#VALUE!</v>
      </c>
      <c r="AM331" t="e">
        <f>Sheet1!AM331/Sheet1!$AM$3</f>
        <v>#VALUE!</v>
      </c>
      <c r="AN331" t="e">
        <f>Sheet1!AN331/Sheet1!$AN$3</f>
        <v>#VALUE!</v>
      </c>
      <c r="AO331" t="e">
        <f>Sheet1!AO331/Sheet1!$AO$3</f>
        <v>#VALUE!</v>
      </c>
      <c r="AP331" t="e">
        <f>Sheet1!AP331/Sheet1!$AP$3</f>
        <v>#VALUE!</v>
      </c>
      <c r="AQ331" t="e">
        <f>Sheet1!AQ331/Sheet1!$AQ$3</f>
        <v>#VALUE!</v>
      </c>
      <c r="AR331" t="e">
        <f>Sheet1!AR331/Sheet1!$AR$3</f>
        <v>#VALUE!</v>
      </c>
      <c r="AS331" t="e">
        <f>Sheet1!AS331/Sheet1!$AS$3</f>
        <v>#VALUE!</v>
      </c>
      <c r="AT331" t="e">
        <f>Sheet1!AT331/Sheet1!$AT$3</f>
        <v>#VALUE!</v>
      </c>
      <c r="AU331" t="e">
        <f>Sheet1!AU331/Sheet1!$AU$3</f>
        <v>#VALUE!</v>
      </c>
      <c r="AV331" t="e">
        <f>Sheet1!AV331/Sheet1!$AV$3</f>
        <v>#VALUE!</v>
      </c>
      <c r="AW331" t="e">
        <f>Sheet1!AW331/Sheet1!$AW$3</f>
        <v>#VALUE!</v>
      </c>
      <c r="AX331" t="e">
        <f>Sheet1!AX331/Sheet1!$AX$3</f>
        <v>#VALUE!</v>
      </c>
      <c r="AY331" t="e">
        <f>Sheet1!AY331/Sheet1!$AY$3</f>
        <v>#VALUE!</v>
      </c>
      <c r="AZ331" t="e">
        <f>Sheet1!AZ331/Sheet1!$AZ$3</f>
        <v>#VALUE!</v>
      </c>
      <c r="BA331" t="e">
        <f>Sheet1!BA331/Sheet1!$BA$3</f>
        <v>#VALUE!</v>
      </c>
      <c r="BB331" t="e">
        <f>Sheet1!BB331/Sheet1!$BB$3</f>
        <v>#VALUE!</v>
      </c>
      <c r="BC331" t="e">
        <f>Sheet1!BC331/Sheet1!$BC$3</f>
        <v>#VALUE!</v>
      </c>
      <c r="BE331">
        <v>330</v>
      </c>
      <c r="BF331">
        <f t="shared" si="5"/>
        <v>1</v>
      </c>
    </row>
    <row r="332" spans="1:58" x14ac:dyDescent="0.3">
      <c r="A332">
        <v>331</v>
      </c>
      <c r="B332" t="e">
        <f>Sheet1!B332/Sheet1!$B$3</f>
        <v>#VALUE!</v>
      </c>
      <c r="C332" t="e">
        <f>Sheet1!C332/Sheet1!$C$3</f>
        <v>#VALUE!</v>
      </c>
      <c r="D332" t="e">
        <f>Sheet1!D332/Sheet1!$D$3</f>
        <v>#VALUE!</v>
      </c>
      <c r="E332" t="e">
        <f>Sheet1!E332/Sheet1!$E$3</f>
        <v>#VALUE!</v>
      </c>
      <c r="F332" t="e">
        <f>Sheet1!F332/Sheet1!$F$3</f>
        <v>#VALUE!</v>
      </c>
      <c r="G332" t="e">
        <f>Sheet1!G332/Sheet1!$G$3</f>
        <v>#VALUE!</v>
      </c>
      <c r="H332" t="e">
        <f>Sheet1!H332/Sheet1!$H$3</f>
        <v>#VALUE!</v>
      </c>
      <c r="I332" t="e">
        <f>Sheet1!I332/Sheet1!$I$3</f>
        <v>#VALUE!</v>
      </c>
      <c r="J332" t="e">
        <f>Sheet1!J332/Sheet1!$J$3</f>
        <v>#VALUE!</v>
      </c>
      <c r="K332" t="e">
        <f>Sheet1!K332/Sheet1!$K$3</f>
        <v>#VALUE!</v>
      </c>
      <c r="L332" t="e">
        <f>Sheet1!L332/Sheet1!$L$3</f>
        <v>#VALUE!</v>
      </c>
      <c r="M332" t="e">
        <f>Sheet1!M332/Sheet1!$M$3</f>
        <v>#VALUE!</v>
      </c>
      <c r="N332" t="e">
        <f>Sheet1!N332/Sheet1!$N$3</f>
        <v>#VALUE!</v>
      </c>
      <c r="O332" t="e">
        <f>Sheet1!O332/Sheet1!$O$3</f>
        <v>#VALUE!</v>
      </c>
      <c r="P332" t="e">
        <f>Sheet1!P332/Sheet1!$P$3</f>
        <v>#VALUE!</v>
      </c>
      <c r="Q332" t="e">
        <f>Sheet1!Q332/Sheet1!$Q$3</f>
        <v>#VALUE!</v>
      </c>
      <c r="R332" t="e">
        <f>Sheet1!R332/Sheet1!$R$3</f>
        <v>#VALUE!</v>
      </c>
      <c r="S332" t="e">
        <f>Sheet1!S332/Sheet1!$S$3</f>
        <v>#VALUE!</v>
      </c>
      <c r="T332" t="e">
        <f>Sheet1!T332/Sheet1!$T$3</f>
        <v>#VALUE!</v>
      </c>
      <c r="U332" t="e">
        <f>Sheet1!U332/Sheet1!$U$3</f>
        <v>#VALUE!</v>
      </c>
      <c r="V332" t="e">
        <f>Sheet1!V332/Sheet1!$V$3</f>
        <v>#VALUE!</v>
      </c>
      <c r="W332" t="e">
        <f>Sheet1!W332/Sheet1!$W$3</f>
        <v>#VALUE!</v>
      </c>
      <c r="X332" t="e">
        <f>Sheet1!X332/Sheet1!$X$3</f>
        <v>#VALUE!</v>
      </c>
      <c r="Y332" t="e">
        <f>Sheet1!Y332/Sheet1!$Y$3</f>
        <v>#VALUE!</v>
      </c>
      <c r="Z332" t="e">
        <f>Sheet1!Z332/Sheet1!$Z$3</f>
        <v>#VALUE!</v>
      </c>
      <c r="AA332" t="e">
        <f>Sheet1!AA332/Sheet1!$AA$3</f>
        <v>#VALUE!</v>
      </c>
      <c r="AB332" t="e">
        <f>Sheet1!AB332/Sheet1!$AB$3</f>
        <v>#VALUE!</v>
      </c>
      <c r="AC332" t="e">
        <f>Sheet1!AC332/Sheet1!$AC$3</f>
        <v>#VALUE!</v>
      </c>
      <c r="AD332" t="e">
        <f>Sheet1!AD332/Sheet1!$AD$3</f>
        <v>#VALUE!</v>
      </c>
      <c r="AE332" t="e">
        <f>Sheet1!AE332/Sheet1!$AE$3</f>
        <v>#VALUE!</v>
      </c>
      <c r="AF332" t="e">
        <f>Sheet1!AF332/Sheet1!$AF$3</f>
        <v>#VALUE!</v>
      </c>
      <c r="AG332" t="e">
        <f>Sheet1!AG332/Sheet1!$AG$3</f>
        <v>#VALUE!</v>
      </c>
      <c r="AH332" t="e">
        <f>Sheet1!AH332/Sheet1!$AH$3</f>
        <v>#VALUE!</v>
      </c>
      <c r="AI332" t="e">
        <f>Sheet1!AI332/Sheet1!$AI$3</f>
        <v>#VALUE!</v>
      </c>
      <c r="AJ332">
        <f>Sheet1!AJ332/Sheet1!$AJ$3</f>
        <v>1.130166770921347</v>
      </c>
      <c r="AK332">
        <f>Sheet1!AK332/Sheet1!$AK$3</f>
        <v>1.1496242349766681</v>
      </c>
      <c r="AL332">
        <f>Sheet1!AL332/Sheet1!$AL$3</f>
        <v>1.1559821091060416</v>
      </c>
      <c r="AM332" t="e">
        <f>Sheet1!AM332/Sheet1!$AM$3</f>
        <v>#VALUE!</v>
      </c>
      <c r="AN332" t="e">
        <f>Sheet1!AN332/Sheet1!$AN$3</f>
        <v>#VALUE!</v>
      </c>
      <c r="AO332" t="e">
        <f>Sheet1!AO332/Sheet1!$AO$3</f>
        <v>#VALUE!</v>
      </c>
      <c r="AP332" t="e">
        <f>Sheet1!AP332/Sheet1!$AP$3</f>
        <v>#VALUE!</v>
      </c>
      <c r="AQ332" t="e">
        <f>Sheet1!AQ332/Sheet1!$AQ$3</f>
        <v>#VALUE!</v>
      </c>
      <c r="AR332" t="e">
        <f>Sheet1!AR332/Sheet1!$AR$3</f>
        <v>#VALUE!</v>
      </c>
      <c r="AS332" t="e">
        <f>Sheet1!AS332/Sheet1!$AS$3</f>
        <v>#VALUE!</v>
      </c>
      <c r="AT332" t="e">
        <f>Sheet1!AT332/Sheet1!$AT$3</f>
        <v>#VALUE!</v>
      </c>
      <c r="AU332" t="e">
        <f>Sheet1!AU332/Sheet1!$AU$3</f>
        <v>#VALUE!</v>
      </c>
      <c r="AV332" t="e">
        <f>Sheet1!AV332/Sheet1!$AV$3</f>
        <v>#VALUE!</v>
      </c>
      <c r="AW332" t="e">
        <f>Sheet1!AW332/Sheet1!$AW$3</f>
        <v>#VALUE!</v>
      </c>
      <c r="AX332" t="e">
        <f>Sheet1!AX332/Sheet1!$AX$3</f>
        <v>#VALUE!</v>
      </c>
      <c r="AY332" t="e">
        <f>Sheet1!AY332/Sheet1!$AY$3</f>
        <v>#VALUE!</v>
      </c>
      <c r="AZ332" t="e">
        <f>Sheet1!AZ332/Sheet1!$AZ$3</f>
        <v>#VALUE!</v>
      </c>
      <c r="BA332" t="e">
        <f>Sheet1!BA332/Sheet1!$BA$3</f>
        <v>#VALUE!</v>
      </c>
      <c r="BB332" t="e">
        <f>Sheet1!BB332/Sheet1!$BB$3</f>
        <v>#VALUE!</v>
      </c>
      <c r="BC332" t="e">
        <f>Sheet1!BC332/Sheet1!$BC$3</f>
        <v>#VALUE!</v>
      </c>
      <c r="BE332">
        <v>331</v>
      </c>
      <c r="BF332">
        <f t="shared" si="5"/>
        <v>3</v>
      </c>
    </row>
    <row r="333" spans="1:58" x14ac:dyDescent="0.3">
      <c r="A333">
        <v>332</v>
      </c>
      <c r="B333" t="e">
        <f>Sheet1!B333/Sheet1!$B$3</f>
        <v>#VALUE!</v>
      </c>
      <c r="C333" t="e">
        <f>Sheet1!C333/Sheet1!$C$3</f>
        <v>#VALUE!</v>
      </c>
      <c r="D333" t="e">
        <f>Sheet1!D333/Sheet1!$D$3</f>
        <v>#VALUE!</v>
      </c>
      <c r="E333" t="e">
        <f>Sheet1!E333/Sheet1!$E$3</f>
        <v>#VALUE!</v>
      </c>
      <c r="F333" t="e">
        <f>Sheet1!F333/Sheet1!$F$3</f>
        <v>#VALUE!</v>
      </c>
      <c r="G333" t="e">
        <f>Sheet1!G333/Sheet1!$G$3</f>
        <v>#VALUE!</v>
      </c>
      <c r="H333" t="e">
        <f>Sheet1!H333/Sheet1!$H$3</f>
        <v>#VALUE!</v>
      </c>
      <c r="I333" t="e">
        <f>Sheet1!I333/Sheet1!$I$3</f>
        <v>#VALUE!</v>
      </c>
      <c r="J333" t="e">
        <f>Sheet1!J333/Sheet1!$J$3</f>
        <v>#VALUE!</v>
      </c>
      <c r="K333" t="e">
        <f>Sheet1!K333/Sheet1!$K$3</f>
        <v>#VALUE!</v>
      </c>
      <c r="L333" t="e">
        <f>Sheet1!L333/Sheet1!$L$3</f>
        <v>#VALUE!</v>
      </c>
      <c r="M333" t="e">
        <f>Sheet1!M333/Sheet1!$M$3</f>
        <v>#VALUE!</v>
      </c>
      <c r="N333" t="e">
        <f>Sheet1!N333/Sheet1!$N$3</f>
        <v>#VALUE!</v>
      </c>
      <c r="O333" t="e">
        <f>Sheet1!O333/Sheet1!$O$3</f>
        <v>#VALUE!</v>
      </c>
      <c r="P333" t="e">
        <f>Sheet1!P333/Sheet1!$P$3</f>
        <v>#VALUE!</v>
      </c>
      <c r="Q333" t="e">
        <f>Sheet1!Q333/Sheet1!$Q$3</f>
        <v>#VALUE!</v>
      </c>
      <c r="R333" t="e">
        <f>Sheet1!R333/Sheet1!$R$3</f>
        <v>#VALUE!</v>
      </c>
      <c r="S333" t="e">
        <f>Sheet1!S333/Sheet1!$S$3</f>
        <v>#VALUE!</v>
      </c>
      <c r="T333" t="e">
        <f>Sheet1!T333/Sheet1!$T$3</f>
        <v>#VALUE!</v>
      </c>
      <c r="U333" t="e">
        <f>Sheet1!U333/Sheet1!$U$3</f>
        <v>#VALUE!</v>
      </c>
      <c r="V333" t="e">
        <f>Sheet1!V333/Sheet1!$V$3</f>
        <v>#VALUE!</v>
      </c>
      <c r="W333" t="e">
        <f>Sheet1!W333/Sheet1!$W$3</f>
        <v>#VALUE!</v>
      </c>
      <c r="X333" t="e">
        <f>Sheet1!X333/Sheet1!$X$3</f>
        <v>#VALUE!</v>
      </c>
      <c r="Y333" t="e">
        <f>Sheet1!Y333/Sheet1!$Y$3</f>
        <v>#VALUE!</v>
      </c>
      <c r="Z333" t="e">
        <f>Sheet1!Z333/Sheet1!$Z$3</f>
        <v>#VALUE!</v>
      </c>
      <c r="AA333" t="e">
        <f>Sheet1!AA333/Sheet1!$AA$3</f>
        <v>#VALUE!</v>
      </c>
      <c r="AB333" t="e">
        <f>Sheet1!AB333/Sheet1!$AB$3</f>
        <v>#VALUE!</v>
      </c>
      <c r="AC333" t="e">
        <f>Sheet1!AC333/Sheet1!$AC$3</f>
        <v>#VALUE!</v>
      </c>
      <c r="AD333" t="e">
        <f>Sheet1!AD333/Sheet1!$AD$3</f>
        <v>#VALUE!</v>
      </c>
      <c r="AE333" t="e">
        <f>Sheet1!AE333/Sheet1!$AE$3</f>
        <v>#VALUE!</v>
      </c>
      <c r="AF333" t="e">
        <f>Sheet1!AF333/Sheet1!$AF$3</f>
        <v>#VALUE!</v>
      </c>
      <c r="AG333" t="e">
        <f>Sheet1!AG333/Sheet1!$AG$3</f>
        <v>#VALUE!</v>
      </c>
      <c r="AH333" t="e">
        <f>Sheet1!AH333/Sheet1!$AH$3</f>
        <v>#VALUE!</v>
      </c>
      <c r="AI333" t="e">
        <f>Sheet1!AI333/Sheet1!$AI$3</f>
        <v>#VALUE!</v>
      </c>
      <c r="AJ333">
        <f>Sheet1!AJ333/Sheet1!$AJ$3</f>
        <v>1.127632693863293</v>
      </c>
      <c r="AK333">
        <f>Sheet1!AK333/Sheet1!$AK$3</f>
        <v>1.1790336631616116</v>
      </c>
      <c r="AL333">
        <f>Sheet1!AL333/Sheet1!$AL$3</f>
        <v>1.1763965277175579</v>
      </c>
      <c r="AM333">
        <f>Sheet1!AM333/Sheet1!$AM$3</f>
        <v>1.2126703554263438</v>
      </c>
      <c r="AN333">
        <f>Sheet1!AN333/Sheet1!$AN$3</f>
        <v>1.2104772223005547</v>
      </c>
      <c r="AO333">
        <f>Sheet1!AO333/Sheet1!$AO$3</f>
        <v>1.2147193371007772</v>
      </c>
      <c r="AP333" t="e">
        <f>Sheet1!AP333/Sheet1!$AP$3</f>
        <v>#VALUE!</v>
      </c>
      <c r="AQ333" t="e">
        <f>Sheet1!AQ333/Sheet1!$AQ$3</f>
        <v>#VALUE!</v>
      </c>
      <c r="AR333" t="e">
        <f>Sheet1!AR333/Sheet1!$AR$3</f>
        <v>#VALUE!</v>
      </c>
      <c r="AS333" t="e">
        <f>Sheet1!AS333/Sheet1!$AS$3</f>
        <v>#VALUE!</v>
      </c>
      <c r="AT333" t="e">
        <f>Sheet1!AT333/Sheet1!$AT$3</f>
        <v>#VALUE!</v>
      </c>
      <c r="AU333" t="e">
        <f>Sheet1!AU333/Sheet1!$AU$3</f>
        <v>#VALUE!</v>
      </c>
      <c r="AV333" t="e">
        <f>Sheet1!AV333/Sheet1!$AV$3</f>
        <v>#VALUE!</v>
      </c>
      <c r="AW333" t="e">
        <f>Sheet1!AW333/Sheet1!$AW$3</f>
        <v>#VALUE!</v>
      </c>
      <c r="AX333" t="e">
        <f>Sheet1!AX333/Sheet1!$AX$3</f>
        <v>#VALUE!</v>
      </c>
      <c r="AY333" t="e">
        <f>Sheet1!AY333/Sheet1!$AY$3</f>
        <v>#VALUE!</v>
      </c>
      <c r="AZ333" t="e">
        <f>Sheet1!AZ333/Sheet1!$AZ$3</f>
        <v>#VALUE!</v>
      </c>
      <c r="BA333" t="e">
        <f>Sheet1!BA333/Sheet1!$BA$3</f>
        <v>#VALUE!</v>
      </c>
      <c r="BB333" t="e">
        <f>Sheet1!BB333/Sheet1!$BB$3</f>
        <v>#VALUE!</v>
      </c>
      <c r="BC333" t="e">
        <f>Sheet1!BC333/Sheet1!$BC$3</f>
        <v>#VALUE!</v>
      </c>
      <c r="BE333">
        <v>332</v>
      </c>
      <c r="BF333">
        <f t="shared" si="5"/>
        <v>6</v>
      </c>
    </row>
    <row r="334" spans="1:58" x14ac:dyDescent="0.3">
      <c r="A334" s="4">
        <v>333</v>
      </c>
      <c r="B334" t="e">
        <f>Sheet1!B334/Sheet1!$B$3</f>
        <v>#VALUE!</v>
      </c>
      <c r="C334" t="e">
        <f>Sheet1!C334/Sheet1!$C$3</f>
        <v>#VALUE!</v>
      </c>
      <c r="D334" t="e">
        <f>Sheet1!D334/Sheet1!$D$3</f>
        <v>#VALUE!</v>
      </c>
      <c r="E334" t="e">
        <f>Sheet1!E334/Sheet1!$E$3</f>
        <v>#VALUE!</v>
      </c>
      <c r="F334" t="e">
        <f>Sheet1!F334/Sheet1!$F$3</f>
        <v>#VALUE!</v>
      </c>
      <c r="G334" t="e">
        <f>Sheet1!G334/Sheet1!$G$3</f>
        <v>#VALUE!</v>
      </c>
      <c r="H334" t="e">
        <f>Sheet1!H334/Sheet1!$H$3</f>
        <v>#VALUE!</v>
      </c>
      <c r="I334" t="e">
        <f>Sheet1!I334/Sheet1!$I$3</f>
        <v>#VALUE!</v>
      </c>
      <c r="J334" t="e">
        <f>Sheet1!J334/Sheet1!$J$3</f>
        <v>#VALUE!</v>
      </c>
      <c r="K334" t="e">
        <f>Sheet1!K334/Sheet1!$K$3</f>
        <v>#VALUE!</v>
      </c>
      <c r="L334" t="e">
        <f>Sheet1!L334/Sheet1!$L$3</f>
        <v>#VALUE!</v>
      </c>
      <c r="M334" t="e">
        <f>Sheet1!M334/Sheet1!$M$3</f>
        <v>#VALUE!</v>
      </c>
      <c r="N334" t="e">
        <f>Sheet1!N334/Sheet1!$N$3</f>
        <v>#VALUE!</v>
      </c>
      <c r="O334" t="e">
        <f>Sheet1!O334/Sheet1!$O$3</f>
        <v>#VALUE!</v>
      </c>
      <c r="P334" t="e">
        <f>Sheet1!P334/Sheet1!$P$3</f>
        <v>#VALUE!</v>
      </c>
      <c r="Q334" t="e">
        <f>Sheet1!Q334/Sheet1!$Q$3</f>
        <v>#VALUE!</v>
      </c>
      <c r="R334" t="e">
        <f>Sheet1!R334/Sheet1!$R$3</f>
        <v>#VALUE!</v>
      </c>
      <c r="S334" t="e">
        <f>Sheet1!S334/Sheet1!$S$3</f>
        <v>#VALUE!</v>
      </c>
      <c r="T334" t="e">
        <f>Sheet1!T334/Sheet1!$T$3</f>
        <v>#VALUE!</v>
      </c>
      <c r="U334" t="e">
        <f>Sheet1!U334/Sheet1!$U$3</f>
        <v>#VALUE!</v>
      </c>
      <c r="V334" t="e">
        <f>Sheet1!V334/Sheet1!$V$3</f>
        <v>#VALUE!</v>
      </c>
      <c r="W334" t="e">
        <f>Sheet1!W334/Sheet1!$W$3</f>
        <v>#VALUE!</v>
      </c>
      <c r="X334" t="e">
        <f>Sheet1!X334/Sheet1!$X$3</f>
        <v>#VALUE!</v>
      </c>
      <c r="Y334" t="e">
        <f>Sheet1!Y334/Sheet1!$Y$3</f>
        <v>#VALUE!</v>
      </c>
      <c r="Z334" t="e">
        <f>Sheet1!Z334/Sheet1!$Z$3</f>
        <v>#VALUE!</v>
      </c>
      <c r="AA334" t="e">
        <f>Sheet1!AA334/Sheet1!$AA$3</f>
        <v>#VALUE!</v>
      </c>
      <c r="AB334" t="e">
        <f>Sheet1!AB334/Sheet1!$AB$3</f>
        <v>#VALUE!</v>
      </c>
      <c r="AC334" t="e">
        <f>Sheet1!AC334/Sheet1!$AC$3</f>
        <v>#VALUE!</v>
      </c>
      <c r="AD334" t="e">
        <f>Sheet1!AD334/Sheet1!$AD$3</f>
        <v>#VALUE!</v>
      </c>
      <c r="AE334" t="e">
        <f>Sheet1!AE334/Sheet1!$AE$3</f>
        <v>#VALUE!</v>
      </c>
      <c r="AF334" t="e">
        <f>Sheet1!AF334/Sheet1!$AF$3</f>
        <v>#VALUE!</v>
      </c>
      <c r="AG334" t="e">
        <f>Sheet1!AG334/Sheet1!$AG$3</f>
        <v>#VALUE!</v>
      </c>
      <c r="AH334" t="e">
        <f>Sheet1!AH334/Sheet1!$AH$3</f>
        <v>#VALUE!</v>
      </c>
      <c r="AI334" t="e">
        <f>Sheet1!AI334/Sheet1!$AI$3</f>
        <v>#VALUE!</v>
      </c>
      <c r="AJ334">
        <f>Sheet1!AJ334/Sheet1!$AJ$3</f>
        <v>1.1720193030355828</v>
      </c>
      <c r="AK334" t="e">
        <f>Sheet1!AK334/Sheet1!$AK$3</f>
        <v>#VALUE!</v>
      </c>
      <c r="AL334" t="e">
        <f>Sheet1!AL334/Sheet1!$AL$3</f>
        <v>#VALUE!</v>
      </c>
      <c r="AM334" t="e">
        <f>Sheet1!AM334/Sheet1!$AM$3</f>
        <v>#VALUE!</v>
      </c>
      <c r="AN334" t="e">
        <f>Sheet1!AN334/Sheet1!$AN$3</f>
        <v>#VALUE!</v>
      </c>
      <c r="AO334" t="e">
        <f>Sheet1!AO334/Sheet1!$AO$3</f>
        <v>#VALUE!</v>
      </c>
      <c r="AP334" t="e">
        <f>Sheet1!AP334/Sheet1!$AP$3</f>
        <v>#VALUE!</v>
      </c>
      <c r="AQ334" t="e">
        <f>Sheet1!AQ334/Sheet1!$AQ$3</f>
        <v>#VALUE!</v>
      </c>
      <c r="AR334" t="e">
        <f>Sheet1!AR334/Sheet1!$AR$3</f>
        <v>#VALUE!</v>
      </c>
      <c r="AS334" t="e">
        <f>Sheet1!AS334/Sheet1!$AS$3</f>
        <v>#VALUE!</v>
      </c>
      <c r="AT334" t="e">
        <f>Sheet1!AT334/Sheet1!$AT$3</f>
        <v>#VALUE!</v>
      </c>
      <c r="AU334" t="e">
        <f>Sheet1!AU334/Sheet1!$AU$3</f>
        <v>#VALUE!</v>
      </c>
      <c r="AV334" t="e">
        <f>Sheet1!AV334/Sheet1!$AV$3</f>
        <v>#VALUE!</v>
      </c>
      <c r="AW334" t="e">
        <f>Sheet1!AW334/Sheet1!$AW$3</f>
        <v>#VALUE!</v>
      </c>
      <c r="AX334" t="e">
        <f>Sheet1!AX334/Sheet1!$AX$3</f>
        <v>#VALUE!</v>
      </c>
      <c r="AY334" t="e">
        <f>Sheet1!AY334/Sheet1!$AY$3</f>
        <v>#VALUE!</v>
      </c>
      <c r="AZ334" t="e">
        <f>Sheet1!AZ334/Sheet1!$AZ$3</f>
        <v>#VALUE!</v>
      </c>
      <c r="BA334" t="e">
        <f>Sheet1!BA334/Sheet1!$BA$3</f>
        <v>#VALUE!</v>
      </c>
      <c r="BB334" t="e">
        <f>Sheet1!BB334/Sheet1!$BB$3</f>
        <v>#VALUE!</v>
      </c>
      <c r="BC334" t="e">
        <f>Sheet1!BC334/Sheet1!$BC$3</f>
        <v>#VALUE!</v>
      </c>
      <c r="BE334" s="4">
        <v>333</v>
      </c>
      <c r="BF334">
        <f t="shared" si="5"/>
        <v>1</v>
      </c>
    </row>
    <row r="335" spans="1:58" x14ac:dyDescent="0.3">
      <c r="A335">
        <v>334</v>
      </c>
      <c r="B335" t="e">
        <f>Sheet1!B335/Sheet1!$B$3</f>
        <v>#VALUE!</v>
      </c>
      <c r="C335" t="e">
        <f>Sheet1!C335/Sheet1!$C$3</f>
        <v>#VALUE!</v>
      </c>
      <c r="D335" t="e">
        <f>Sheet1!D335/Sheet1!$D$3</f>
        <v>#VALUE!</v>
      </c>
      <c r="E335" t="e">
        <f>Sheet1!E335/Sheet1!$E$3</f>
        <v>#VALUE!</v>
      </c>
      <c r="F335" t="e">
        <f>Sheet1!F335/Sheet1!$F$3</f>
        <v>#VALUE!</v>
      </c>
      <c r="G335" t="e">
        <f>Sheet1!G335/Sheet1!$G$3</f>
        <v>#VALUE!</v>
      </c>
      <c r="H335" t="e">
        <f>Sheet1!H335/Sheet1!$H$3</f>
        <v>#VALUE!</v>
      </c>
      <c r="I335" t="e">
        <f>Sheet1!I335/Sheet1!$I$3</f>
        <v>#VALUE!</v>
      </c>
      <c r="J335" t="e">
        <f>Sheet1!J335/Sheet1!$J$3</f>
        <v>#VALUE!</v>
      </c>
      <c r="K335" t="e">
        <f>Sheet1!K335/Sheet1!$K$3</f>
        <v>#VALUE!</v>
      </c>
      <c r="L335" t="e">
        <f>Sheet1!L335/Sheet1!$L$3</f>
        <v>#VALUE!</v>
      </c>
      <c r="M335" t="e">
        <f>Sheet1!M335/Sheet1!$M$3</f>
        <v>#VALUE!</v>
      </c>
      <c r="N335" t="e">
        <f>Sheet1!N335/Sheet1!$N$3</f>
        <v>#VALUE!</v>
      </c>
      <c r="O335" t="e">
        <f>Sheet1!O335/Sheet1!$O$3</f>
        <v>#VALUE!</v>
      </c>
      <c r="P335" t="e">
        <f>Sheet1!P335/Sheet1!$P$3</f>
        <v>#VALUE!</v>
      </c>
      <c r="Q335" t="e">
        <f>Sheet1!Q335/Sheet1!$Q$3</f>
        <v>#VALUE!</v>
      </c>
      <c r="R335" t="e">
        <f>Sheet1!R335/Sheet1!$R$3</f>
        <v>#VALUE!</v>
      </c>
      <c r="S335" t="e">
        <f>Sheet1!S335/Sheet1!$S$3</f>
        <v>#VALUE!</v>
      </c>
      <c r="T335" t="e">
        <f>Sheet1!T335/Sheet1!$T$3</f>
        <v>#VALUE!</v>
      </c>
      <c r="U335" t="e">
        <f>Sheet1!U335/Sheet1!$U$3</f>
        <v>#VALUE!</v>
      </c>
      <c r="V335" t="e">
        <f>Sheet1!V335/Sheet1!$V$3</f>
        <v>#VALUE!</v>
      </c>
      <c r="W335" t="e">
        <f>Sheet1!W335/Sheet1!$W$3</f>
        <v>#VALUE!</v>
      </c>
      <c r="X335" t="e">
        <f>Sheet1!X335/Sheet1!$X$3</f>
        <v>#VALUE!</v>
      </c>
      <c r="Y335" t="e">
        <f>Sheet1!Y335/Sheet1!$Y$3</f>
        <v>#VALUE!</v>
      </c>
      <c r="Z335" t="e">
        <f>Sheet1!Z335/Sheet1!$Z$3</f>
        <v>#VALUE!</v>
      </c>
      <c r="AA335" t="e">
        <f>Sheet1!AA335/Sheet1!$AA$3</f>
        <v>#VALUE!</v>
      </c>
      <c r="AB335" t="e">
        <f>Sheet1!AB335/Sheet1!$AB$3</f>
        <v>#VALUE!</v>
      </c>
      <c r="AC335" t="e">
        <f>Sheet1!AC335/Sheet1!$AC$3</f>
        <v>#VALUE!</v>
      </c>
      <c r="AD335" t="e">
        <f>Sheet1!AD335/Sheet1!$AD$3</f>
        <v>#VALUE!</v>
      </c>
      <c r="AE335" t="e">
        <f>Sheet1!AE335/Sheet1!$AE$3</f>
        <v>#VALUE!</v>
      </c>
      <c r="AF335" t="e">
        <f>Sheet1!AF335/Sheet1!$AF$3</f>
        <v>#VALUE!</v>
      </c>
      <c r="AG335" t="e">
        <f>Sheet1!AG335/Sheet1!$AG$3</f>
        <v>#VALUE!</v>
      </c>
      <c r="AH335" t="e">
        <f>Sheet1!AH335/Sheet1!$AH$3</f>
        <v>#VALUE!</v>
      </c>
      <c r="AI335" t="e">
        <f>Sheet1!AI335/Sheet1!$AI$3</f>
        <v>#VALUE!</v>
      </c>
      <c r="AJ335">
        <f>Sheet1!AJ335/Sheet1!$AJ$3</f>
        <v>1.1224295345083166</v>
      </c>
      <c r="AK335">
        <f>Sheet1!AK335/Sheet1!$AK$3</f>
        <v>1.1601063350094312</v>
      </c>
      <c r="AL335" t="e">
        <f>Sheet1!AL335/Sheet1!$AL$3</f>
        <v>#VALUE!</v>
      </c>
      <c r="AM335" t="e">
        <f>Sheet1!AM335/Sheet1!$AM$3</f>
        <v>#VALUE!</v>
      </c>
      <c r="AN335" t="e">
        <f>Sheet1!AN335/Sheet1!$AN$3</f>
        <v>#VALUE!</v>
      </c>
      <c r="AO335" t="e">
        <f>Sheet1!AO335/Sheet1!$AO$3</f>
        <v>#VALUE!</v>
      </c>
      <c r="AP335" t="e">
        <f>Sheet1!AP335/Sheet1!$AP$3</f>
        <v>#VALUE!</v>
      </c>
      <c r="AQ335" t="e">
        <f>Sheet1!AQ335/Sheet1!$AQ$3</f>
        <v>#VALUE!</v>
      </c>
      <c r="AR335" t="e">
        <f>Sheet1!AR335/Sheet1!$AR$3</f>
        <v>#VALUE!</v>
      </c>
      <c r="AS335" t="e">
        <f>Sheet1!AS335/Sheet1!$AS$3</f>
        <v>#VALUE!</v>
      </c>
      <c r="AT335" t="e">
        <f>Sheet1!AT335/Sheet1!$AT$3</f>
        <v>#VALUE!</v>
      </c>
      <c r="AU335" t="e">
        <f>Sheet1!AU335/Sheet1!$AU$3</f>
        <v>#VALUE!</v>
      </c>
      <c r="AV335" t="e">
        <f>Sheet1!AV335/Sheet1!$AV$3</f>
        <v>#VALUE!</v>
      </c>
      <c r="AW335" t="e">
        <f>Sheet1!AW335/Sheet1!$AW$3</f>
        <v>#VALUE!</v>
      </c>
      <c r="AX335" t="e">
        <f>Sheet1!AX335/Sheet1!$AX$3</f>
        <v>#VALUE!</v>
      </c>
      <c r="AY335" t="e">
        <f>Sheet1!AY335/Sheet1!$AY$3</f>
        <v>#VALUE!</v>
      </c>
      <c r="AZ335" t="e">
        <f>Sheet1!AZ335/Sheet1!$AZ$3</f>
        <v>#VALUE!</v>
      </c>
      <c r="BA335" t="e">
        <f>Sheet1!BA335/Sheet1!$BA$3</f>
        <v>#VALUE!</v>
      </c>
      <c r="BB335" t="e">
        <f>Sheet1!BB335/Sheet1!$BB$3</f>
        <v>#VALUE!</v>
      </c>
      <c r="BC335" t="e">
        <f>Sheet1!BC335/Sheet1!$BC$3</f>
        <v>#VALUE!</v>
      </c>
      <c r="BE335">
        <v>334</v>
      </c>
      <c r="BF335">
        <f t="shared" si="5"/>
        <v>2</v>
      </c>
    </row>
    <row r="336" spans="1:58" x14ac:dyDescent="0.3">
      <c r="A336">
        <v>335</v>
      </c>
      <c r="B336" t="e">
        <f>Sheet1!B336/Sheet1!$B$3</f>
        <v>#VALUE!</v>
      </c>
      <c r="C336" t="e">
        <f>Sheet1!C336/Sheet1!$C$3</f>
        <v>#VALUE!</v>
      </c>
      <c r="D336" t="e">
        <f>Sheet1!D336/Sheet1!$D$3</f>
        <v>#VALUE!</v>
      </c>
      <c r="E336" t="e">
        <f>Sheet1!E336/Sheet1!$E$3</f>
        <v>#VALUE!</v>
      </c>
      <c r="F336" t="e">
        <f>Sheet1!F336/Sheet1!$F$3</f>
        <v>#VALUE!</v>
      </c>
      <c r="G336" t="e">
        <f>Sheet1!G336/Sheet1!$G$3</f>
        <v>#VALUE!</v>
      </c>
      <c r="H336" t="e">
        <f>Sheet1!H336/Sheet1!$H$3</f>
        <v>#VALUE!</v>
      </c>
      <c r="I336" t="e">
        <f>Sheet1!I336/Sheet1!$I$3</f>
        <v>#VALUE!</v>
      </c>
      <c r="J336" t="e">
        <f>Sheet1!J336/Sheet1!$J$3</f>
        <v>#VALUE!</v>
      </c>
      <c r="K336" t="e">
        <f>Sheet1!K336/Sheet1!$K$3</f>
        <v>#VALUE!</v>
      </c>
      <c r="L336" t="e">
        <f>Sheet1!L336/Sheet1!$L$3</f>
        <v>#VALUE!</v>
      </c>
      <c r="M336" t="e">
        <f>Sheet1!M336/Sheet1!$M$3</f>
        <v>#VALUE!</v>
      </c>
      <c r="N336" t="e">
        <f>Sheet1!N336/Sheet1!$N$3</f>
        <v>#VALUE!</v>
      </c>
      <c r="O336" t="e">
        <f>Sheet1!O336/Sheet1!$O$3</f>
        <v>#VALUE!</v>
      </c>
      <c r="P336" t="e">
        <f>Sheet1!P336/Sheet1!$P$3</f>
        <v>#VALUE!</v>
      </c>
      <c r="Q336" t="e">
        <f>Sheet1!Q336/Sheet1!$Q$3</f>
        <v>#VALUE!</v>
      </c>
      <c r="R336" t="e">
        <f>Sheet1!R336/Sheet1!$R$3</f>
        <v>#VALUE!</v>
      </c>
      <c r="S336" t="e">
        <f>Sheet1!S336/Sheet1!$S$3</f>
        <v>#VALUE!</v>
      </c>
      <c r="T336" t="e">
        <f>Sheet1!T336/Sheet1!$T$3</f>
        <v>#VALUE!</v>
      </c>
      <c r="U336" t="e">
        <f>Sheet1!U336/Sheet1!$U$3</f>
        <v>#VALUE!</v>
      </c>
      <c r="V336" t="e">
        <f>Sheet1!V336/Sheet1!$V$3</f>
        <v>#VALUE!</v>
      </c>
      <c r="W336" t="e">
        <f>Sheet1!W336/Sheet1!$W$3</f>
        <v>#VALUE!</v>
      </c>
      <c r="X336" t="e">
        <f>Sheet1!X336/Sheet1!$X$3</f>
        <v>#VALUE!</v>
      </c>
      <c r="Y336" t="e">
        <f>Sheet1!Y336/Sheet1!$Y$3</f>
        <v>#VALUE!</v>
      </c>
      <c r="Z336" t="e">
        <f>Sheet1!Z336/Sheet1!$Z$3</f>
        <v>#VALUE!</v>
      </c>
      <c r="AA336" t="e">
        <f>Sheet1!AA336/Sheet1!$AA$3</f>
        <v>#VALUE!</v>
      </c>
      <c r="AB336" t="e">
        <f>Sheet1!AB336/Sheet1!$AB$3</f>
        <v>#VALUE!</v>
      </c>
      <c r="AC336" t="e">
        <f>Sheet1!AC336/Sheet1!$AC$3</f>
        <v>#VALUE!</v>
      </c>
      <c r="AD336" t="e">
        <f>Sheet1!AD336/Sheet1!$AD$3</f>
        <v>#VALUE!</v>
      </c>
      <c r="AE336" t="e">
        <f>Sheet1!AE336/Sheet1!$AE$3</f>
        <v>#VALUE!</v>
      </c>
      <c r="AF336" t="e">
        <f>Sheet1!AF336/Sheet1!$AF$3</f>
        <v>#VALUE!</v>
      </c>
      <c r="AG336" t="e">
        <f>Sheet1!AG336/Sheet1!$AG$3</f>
        <v>#VALUE!</v>
      </c>
      <c r="AH336" t="e">
        <f>Sheet1!AH336/Sheet1!$AH$3</f>
        <v>#VALUE!</v>
      </c>
      <c r="AI336" t="e">
        <f>Sheet1!AI336/Sheet1!$AI$3</f>
        <v>#VALUE!</v>
      </c>
      <c r="AJ336">
        <f>Sheet1!AJ336/Sheet1!$AJ$3</f>
        <v>1.1338088484220772</v>
      </c>
      <c r="AK336" t="e">
        <f>Sheet1!AK336/Sheet1!$AK$3</f>
        <v>#VALUE!</v>
      </c>
      <c r="AL336" t="e">
        <f>Sheet1!AL336/Sheet1!$AL$3</f>
        <v>#VALUE!</v>
      </c>
      <c r="AM336" t="e">
        <f>Sheet1!AM336/Sheet1!$AM$3</f>
        <v>#VALUE!</v>
      </c>
      <c r="AN336" t="e">
        <f>Sheet1!AN336/Sheet1!$AN$3</f>
        <v>#VALUE!</v>
      </c>
      <c r="AO336" t="e">
        <f>Sheet1!AO336/Sheet1!$AO$3</f>
        <v>#VALUE!</v>
      </c>
      <c r="AP336" t="e">
        <f>Sheet1!AP336/Sheet1!$AP$3</f>
        <v>#VALUE!</v>
      </c>
      <c r="AQ336" t="e">
        <f>Sheet1!AQ336/Sheet1!$AQ$3</f>
        <v>#VALUE!</v>
      </c>
      <c r="AR336" t="e">
        <f>Sheet1!AR336/Sheet1!$AR$3</f>
        <v>#VALUE!</v>
      </c>
      <c r="AS336" t="e">
        <f>Sheet1!AS336/Sheet1!$AS$3</f>
        <v>#VALUE!</v>
      </c>
      <c r="AT336" t="e">
        <f>Sheet1!AT336/Sheet1!$AT$3</f>
        <v>#VALUE!</v>
      </c>
      <c r="AU336" t="e">
        <f>Sheet1!AU336/Sheet1!$AU$3</f>
        <v>#VALUE!</v>
      </c>
      <c r="AV336" t="e">
        <f>Sheet1!AV336/Sheet1!$AV$3</f>
        <v>#VALUE!</v>
      </c>
      <c r="AW336" t="e">
        <f>Sheet1!AW336/Sheet1!$AW$3</f>
        <v>#VALUE!</v>
      </c>
      <c r="AX336" t="e">
        <f>Sheet1!AX336/Sheet1!$AX$3</f>
        <v>#VALUE!</v>
      </c>
      <c r="AY336" t="e">
        <f>Sheet1!AY336/Sheet1!$AY$3</f>
        <v>#VALUE!</v>
      </c>
      <c r="AZ336" t="e">
        <f>Sheet1!AZ336/Sheet1!$AZ$3</f>
        <v>#VALUE!</v>
      </c>
      <c r="BA336" t="e">
        <f>Sheet1!BA336/Sheet1!$BA$3</f>
        <v>#VALUE!</v>
      </c>
      <c r="BB336" t="e">
        <f>Sheet1!BB336/Sheet1!$BB$3</f>
        <v>#VALUE!</v>
      </c>
      <c r="BC336" t="e">
        <f>Sheet1!BC336/Sheet1!$BC$3</f>
        <v>#VALUE!</v>
      </c>
      <c r="BE336">
        <v>335</v>
      </c>
      <c r="BF336">
        <f t="shared" si="5"/>
        <v>1</v>
      </c>
    </row>
    <row r="337" spans="1:58" x14ac:dyDescent="0.3">
      <c r="A337">
        <v>336</v>
      </c>
      <c r="B337" t="e">
        <f>Sheet1!B337/Sheet1!$B$3</f>
        <v>#VALUE!</v>
      </c>
      <c r="C337" t="e">
        <f>Sheet1!C337/Sheet1!$C$3</f>
        <v>#VALUE!</v>
      </c>
      <c r="D337" t="e">
        <f>Sheet1!D337/Sheet1!$D$3</f>
        <v>#VALUE!</v>
      </c>
      <c r="E337" t="e">
        <f>Sheet1!E337/Sheet1!$E$3</f>
        <v>#VALUE!</v>
      </c>
      <c r="F337" t="e">
        <f>Sheet1!F337/Sheet1!$F$3</f>
        <v>#VALUE!</v>
      </c>
      <c r="G337" t="e">
        <f>Sheet1!G337/Sheet1!$G$3</f>
        <v>#VALUE!</v>
      </c>
      <c r="H337" t="e">
        <f>Sheet1!H337/Sheet1!$H$3</f>
        <v>#VALUE!</v>
      </c>
      <c r="I337" t="e">
        <f>Sheet1!I337/Sheet1!$I$3</f>
        <v>#VALUE!</v>
      </c>
      <c r="J337" t="e">
        <f>Sheet1!J337/Sheet1!$J$3</f>
        <v>#VALUE!</v>
      </c>
      <c r="K337" t="e">
        <f>Sheet1!K337/Sheet1!$K$3</f>
        <v>#VALUE!</v>
      </c>
      <c r="L337" t="e">
        <f>Sheet1!L337/Sheet1!$L$3</f>
        <v>#VALUE!</v>
      </c>
      <c r="M337" t="e">
        <f>Sheet1!M337/Sheet1!$M$3</f>
        <v>#VALUE!</v>
      </c>
      <c r="N337" t="e">
        <f>Sheet1!N337/Sheet1!$N$3</f>
        <v>#VALUE!</v>
      </c>
      <c r="O337" t="e">
        <f>Sheet1!O337/Sheet1!$O$3</f>
        <v>#VALUE!</v>
      </c>
      <c r="P337" t="e">
        <f>Sheet1!P337/Sheet1!$P$3</f>
        <v>#VALUE!</v>
      </c>
      <c r="Q337" t="e">
        <f>Sheet1!Q337/Sheet1!$Q$3</f>
        <v>#VALUE!</v>
      </c>
      <c r="R337" t="e">
        <f>Sheet1!R337/Sheet1!$R$3</f>
        <v>#VALUE!</v>
      </c>
      <c r="S337" t="e">
        <f>Sheet1!S337/Sheet1!$S$3</f>
        <v>#VALUE!</v>
      </c>
      <c r="T337" t="e">
        <f>Sheet1!T337/Sheet1!$T$3</f>
        <v>#VALUE!</v>
      </c>
      <c r="U337" t="e">
        <f>Sheet1!U337/Sheet1!$U$3</f>
        <v>#VALUE!</v>
      </c>
      <c r="V337" t="e">
        <f>Sheet1!V337/Sheet1!$V$3</f>
        <v>#VALUE!</v>
      </c>
      <c r="W337" t="e">
        <f>Sheet1!W337/Sheet1!$W$3</f>
        <v>#VALUE!</v>
      </c>
      <c r="X337" t="e">
        <f>Sheet1!X337/Sheet1!$X$3</f>
        <v>#VALUE!</v>
      </c>
      <c r="Y337" t="e">
        <f>Sheet1!Y337/Sheet1!$Y$3</f>
        <v>#VALUE!</v>
      </c>
      <c r="Z337" t="e">
        <f>Sheet1!Z337/Sheet1!$Z$3</f>
        <v>#VALUE!</v>
      </c>
      <c r="AA337" t="e">
        <f>Sheet1!AA337/Sheet1!$AA$3</f>
        <v>#VALUE!</v>
      </c>
      <c r="AB337" t="e">
        <f>Sheet1!AB337/Sheet1!$AB$3</f>
        <v>#VALUE!</v>
      </c>
      <c r="AC337" t="e">
        <f>Sheet1!AC337/Sheet1!$AC$3</f>
        <v>#VALUE!</v>
      </c>
      <c r="AD337" t="e">
        <f>Sheet1!AD337/Sheet1!$AD$3</f>
        <v>#VALUE!</v>
      </c>
      <c r="AE337" t="e">
        <f>Sheet1!AE337/Sheet1!$AE$3</f>
        <v>#VALUE!</v>
      </c>
      <c r="AF337" t="e">
        <f>Sheet1!AF337/Sheet1!$AF$3</f>
        <v>#VALUE!</v>
      </c>
      <c r="AG337" t="e">
        <f>Sheet1!AG337/Sheet1!$AG$3</f>
        <v>#VALUE!</v>
      </c>
      <c r="AH337" t="e">
        <f>Sheet1!AH337/Sheet1!$AH$3</f>
        <v>#VALUE!</v>
      </c>
      <c r="AI337" t="e">
        <f>Sheet1!AI337/Sheet1!$AI$3</f>
        <v>#VALUE!</v>
      </c>
      <c r="AJ337" t="e">
        <f>Sheet1!AJ337/Sheet1!$AJ$3</f>
        <v>#VALUE!</v>
      </c>
      <c r="AK337">
        <f>Sheet1!AK337/Sheet1!$AK$3</f>
        <v>1.0878217109983284</v>
      </c>
      <c r="AL337" t="e">
        <f>Sheet1!AL337/Sheet1!$AL$3</f>
        <v>#VALUE!</v>
      </c>
      <c r="AM337" t="e">
        <f>Sheet1!AM337/Sheet1!$AM$3</f>
        <v>#VALUE!</v>
      </c>
      <c r="AN337" t="e">
        <f>Sheet1!AN337/Sheet1!$AN$3</f>
        <v>#VALUE!</v>
      </c>
      <c r="AO337" t="e">
        <f>Sheet1!AO337/Sheet1!$AO$3</f>
        <v>#VALUE!</v>
      </c>
      <c r="AP337" t="e">
        <f>Sheet1!AP337/Sheet1!$AP$3</f>
        <v>#VALUE!</v>
      </c>
      <c r="AQ337" t="e">
        <f>Sheet1!AQ337/Sheet1!$AQ$3</f>
        <v>#VALUE!</v>
      </c>
      <c r="AR337" t="e">
        <f>Sheet1!AR337/Sheet1!$AR$3</f>
        <v>#VALUE!</v>
      </c>
      <c r="AS337" t="e">
        <f>Sheet1!AS337/Sheet1!$AS$3</f>
        <v>#VALUE!</v>
      </c>
      <c r="AT337" t="e">
        <f>Sheet1!AT337/Sheet1!$AT$3</f>
        <v>#VALUE!</v>
      </c>
      <c r="AU337" t="e">
        <f>Sheet1!AU337/Sheet1!$AU$3</f>
        <v>#VALUE!</v>
      </c>
      <c r="AV337" t="e">
        <f>Sheet1!AV337/Sheet1!$AV$3</f>
        <v>#VALUE!</v>
      </c>
      <c r="AW337" t="e">
        <f>Sheet1!AW337/Sheet1!$AW$3</f>
        <v>#VALUE!</v>
      </c>
      <c r="AX337" t="e">
        <f>Sheet1!AX337/Sheet1!$AX$3</f>
        <v>#VALUE!</v>
      </c>
      <c r="AY337" t="e">
        <f>Sheet1!AY337/Sheet1!$AY$3</f>
        <v>#VALUE!</v>
      </c>
      <c r="AZ337" t="e">
        <f>Sheet1!AZ337/Sheet1!$AZ$3</f>
        <v>#VALUE!</v>
      </c>
      <c r="BA337" t="e">
        <f>Sheet1!BA337/Sheet1!$BA$3</f>
        <v>#VALUE!</v>
      </c>
      <c r="BB337" t="e">
        <f>Sheet1!BB337/Sheet1!$BB$3</f>
        <v>#VALUE!</v>
      </c>
      <c r="BC337" t="e">
        <f>Sheet1!BC337/Sheet1!$BC$3</f>
        <v>#VALUE!</v>
      </c>
      <c r="BE337">
        <v>336</v>
      </c>
      <c r="BF337">
        <f t="shared" si="5"/>
        <v>1</v>
      </c>
    </row>
    <row r="338" spans="1:58" x14ac:dyDescent="0.3">
      <c r="A338" s="4">
        <v>337</v>
      </c>
      <c r="B338" t="e">
        <f>Sheet1!B338/Sheet1!$B$3</f>
        <v>#VALUE!</v>
      </c>
      <c r="C338" t="e">
        <f>Sheet1!C338/Sheet1!$C$3</f>
        <v>#VALUE!</v>
      </c>
      <c r="D338" t="e">
        <f>Sheet1!D338/Sheet1!$D$3</f>
        <v>#VALUE!</v>
      </c>
      <c r="E338" t="e">
        <f>Sheet1!E338/Sheet1!$E$3</f>
        <v>#VALUE!</v>
      </c>
      <c r="F338" t="e">
        <f>Sheet1!F338/Sheet1!$F$3</f>
        <v>#VALUE!</v>
      </c>
      <c r="G338" t="e">
        <f>Sheet1!G338/Sheet1!$G$3</f>
        <v>#VALUE!</v>
      </c>
      <c r="H338" t="e">
        <f>Sheet1!H338/Sheet1!$H$3</f>
        <v>#VALUE!</v>
      </c>
      <c r="I338" t="e">
        <f>Sheet1!I338/Sheet1!$I$3</f>
        <v>#VALUE!</v>
      </c>
      <c r="J338" t="e">
        <f>Sheet1!J338/Sheet1!$J$3</f>
        <v>#VALUE!</v>
      </c>
      <c r="K338" t="e">
        <f>Sheet1!K338/Sheet1!$K$3</f>
        <v>#VALUE!</v>
      </c>
      <c r="L338" t="e">
        <f>Sheet1!L338/Sheet1!$L$3</f>
        <v>#VALUE!</v>
      </c>
      <c r="M338" t="e">
        <f>Sheet1!M338/Sheet1!$M$3</f>
        <v>#VALUE!</v>
      </c>
      <c r="N338" t="e">
        <f>Sheet1!N338/Sheet1!$N$3</f>
        <v>#VALUE!</v>
      </c>
      <c r="O338" t="e">
        <f>Sheet1!O338/Sheet1!$O$3</f>
        <v>#VALUE!</v>
      </c>
      <c r="P338" t="e">
        <f>Sheet1!P338/Sheet1!$P$3</f>
        <v>#VALUE!</v>
      </c>
      <c r="Q338" t="e">
        <f>Sheet1!Q338/Sheet1!$Q$3</f>
        <v>#VALUE!</v>
      </c>
      <c r="R338" t="e">
        <f>Sheet1!R338/Sheet1!$R$3</f>
        <v>#VALUE!</v>
      </c>
      <c r="S338" t="e">
        <f>Sheet1!S338/Sheet1!$S$3</f>
        <v>#VALUE!</v>
      </c>
      <c r="T338" t="e">
        <f>Sheet1!T338/Sheet1!$T$3</f>
        <v>#VALUE!</v>
      </c>
      <c r="U338" t="e">
        <f>Sheet1!U338/Sheet1!$U$3</f>
        <v>#VALUE!</v>
      </c>
      <c r="V338" t="e">
        <f>Sheet1!V338/Sheet1!$V$3</f>
        <v>#VALUE!</v>
      </c>
      <c r="W338" t="e">
        <f>Sheet1!W338/Sheet1!$W$3</f>
        <v>#VALUE!</v>
      </c>
      <c r="X338" t="e">
        <f>Sheet1!X338/Sheet1!$X$3</f>
        <v>#VALUE!</v>
      </c>
      <c r="Y338" t="e">
        <f>Sheet1!Y338/Sheet1!$Y$3</f>
        <v>#VALUE!</v>
      </c>
      <c r="Z338" t="e">
        <f>Sheet1!Z338/Sheet1!$Z$3</f>
        <v>#VALUE!</v>
      </c>
      <c r="AA338" t="e">
        <f>Sheet1!AA338/Sheet1!$AA$3</f>
        <v>#VALUE!</v>
      </c>
      <c r="AB338" t="e">
        <f>Sheet1!AB338/Sheet1!$AB$3</f>
        <v>#VALUE!</v>
      </c>
      <c r="AC338" t="e">
        <f>Sheet1!AC338/Sheet1!$AC$3</f>
        <v>#VALUE!</v>
      </c>
      <c r="AD338" t="e">
        <f>Sheet1!AD338/Sheet1!$AD$3</f>
        <v>#VALUE!</v>
      </c>
      <c r="AE338" t="e">
        <f>Sheet1!AE338/Sheet1!$AE$3</f>
        <v>#VALUE!</v>
      </c>
      <c r="AF338" t="e">
        <f>Sheet1!AF338/Sheet1!$AF$3</f>
        <v>#VALUE!</v>
      </c>
      <c r="AG338" t="e">
        <f>Sheet1!AG338/Sheet1!$AG$3</f>
        <v>#VALUE!</v>
      </c>
      <c r="AH338" t="e">
        <f>Sheet1!AH338/Sheet1!$AH$3</f>
        <v>#VALUE!</v>
      </c>
      <c r="AI338" t="e">
        <f>Sheet1!AI338/Sheet1!$AI$3</f>
        <v>#VALUE!</v>
      </c>
      <c r="AJ338" t="e">
        <f>Sheet1!AJ338/Sheet1!$AJ$3</f>
        <v>#VALUE!</v>
      </c>
      <c r="AK338">
        <f>Sheet1!AK338/Sheet1!$AK$3</f>
        <v>1.133836946078087</v>
      </c>
      <c r="AL338" t="e">
        <f>Sheet1!AL338/Sheet1!$AL$3</f>
        <v>#VALUE!</v>
      </c>
      <c r="AM338" t="e">
        <f>Sheet1!AM338/Sheet1!$AM$3</f>
        <v>#VALUE!</v>
      </c>
      <c r="AN338" t="e">
        <f>Sheet1!AN338/Sheet1!$AN$3</f>
        <v>#VALUE!</v>
      </c>
      <c r="AO338" t="e">
        <f>Sheet1!AO338/Sheet1!$AO$3</f>
        <v>#VALUE!</v>
      </c>
      <c r="AP338" t="e">
        <f>Sheet1!AP338/Sheet1!$AP$3</f>
        <v>#VALUE!</v>
      </c>
      <c r="AQ338" t="e">
        <f>Sheet1!AQ338/Sheet1!$AQ$3</f>
        <v>#VALUE!</v>
      </c>
      <c r="AR338" t="e">
        <f>Sheet1!AR338/Sheet1!$AR$3</f>
        <v>#VALUE!</v>
      </c>
      <c r="AS338" t="e">
        <f>Sheet1!AS338/Sheet1!$AS$3</f>
        <v>#VALUE!</v>
      </c>
      <c r="AT338" t="e">
        <f>Sheet1!AT338/Sheet1!$AT$3</f>
        <v>#VALUE!</v>
      </c>
      <c r="AU338" t="e">
        <f>Sheet1!AU338/Sheet1!$AU$3</f>
        <v>#VALUE!</v>
      </c>
      <c r="AV338" t="e">
        <f>Sheet1!AV338/Sheet1!$AV$3</f>
        <v>#VALUE!</v>
      </c>
      <c r="AW338" t="e">
        <f>Sheet1!AW338/Sheet1!$AW$3</f>
        <v>#VALUE!</v>
      </c>
      <c r="AX338" t="e">
        <f>Sheet1!AX338/Sheet1!$AX$3</f>
        <v>#VALUE!</v>
      </c>
      <c r="AY338" t="e">
        <f>Sheet1!AY338/Sheet1!$AY$3</f>
        <v>#VALUE!</v>
      </c>
      <c r="AZ338" t="e">
        <f>Sheet1!AZ338/Sheet1!$AZ$3</f>
        <v>#VALUE!</v>
      </c>
      <c r="BA338" t="e">
        <f>Sheet1!BA338/Sheet1!$BA$3</f>
        <v>#VALUE!</v>
      </c>
      <c r="BB338" t="e">
        <f>Sheet1!BB338/Sheet1!$BB$3</f>
        <v>#VALUE!</v>
      </c>
      <c r="BC338" t="e">
        <f>Sheet1!BC338/Sheet1!$BC$3</f>
        <v>#VALUE!</v>
      </c>
      <c r="BE338" s="4">
        <v>337</v>
      </c>
      <c r="BF338">
        <f t="shared" si="5"/>
        <v>1</v>
      </c>
    </row>
    <row r="339" spans="1:58" x14ac:dyDescent="0.3">
      <c r="A339">
        <v>338</v>
      </c>
      <c r="B339" t="e">
        <f>Sheet1!B339/Sheet1!$B$3</f>
        <v>#VALUE!</v>
      </c>
      <c r="C339" t="e">
        <f>Sheet1!C339/Sheet1!$C$3</f>
        <v>#VALUE!</v>
      </c>
      <c r="D339" t="e">
        <f>Sheet1!D339/Sheet1!$D$3</f>
        <v>#VALUE!</v>
      </c>
      <c r="E339" t="e">
        <f>Sheet1!E339/Sheet1!$E$3</f>
        <v>#VALUE!</v>
      </c>
      <c r="F339" t="e">
        <f>Sheet1!F339/Sheet1!$F$3</f>
        <v>#VALUE!</v>
      </c>
      <c r="G339" t="e">
        <f>Sheet1!G339/Sheet1!$G$3</f>
        <v>#VALUE!</v>
      </c>
      <c r="H339" t="e">
        <f>Sheet1!H339/Sheet1!$H$3</f>
        <v>#VALUE!</v>
      </c>
      <c r="I339" t="e">
        <f>Sheet1!I339/Sheet1!$I$3</f>
        <v>#VALUE!</v>
      </c>
      <c r="J339" t="e">
        <f>Sheet1!J339/Sheet1!$J$3</f>
        <v>#VALUE!</v>
      </c>
      <c r="K339" t="e">
        <f>Sheet1!K339/Sheet1!$K$3</f>
        <v>#VALUE!</v>
      </c>
      <c r="L339" t="e">
        <f>Sheet1!L339/Sheet1!$L$3</f>
        <v>#VALUE!</v>
      </c>
      <c r="M339" t="e">
        <f>Sheet1!M339/Sheet1!$M$3</f>
        <v>#VALUE!</v>
      </c>
      <c r="N339" t="e">
        <f>Sheet1!N339/Sheet1!$N$3</f>
        <v>#VALUE!</v>
      </c>
      <c r="O339" t="e">
        <f>Sheet1!O339/Sheet1!$O$3</f>
        <v>#VALUE!</v>
      </c>
      <c r="P339" t="e">
        <f>Sheet1!P339/Sheet1!$P$3</f>
        <v>#VALUE!</v>
      </c>
      <c r="Q339" t="e">
        <f>Sheet1!Q339/Sheet1!$Q$3</f>
        <v>#VALUE!</v>
      </c>
      <c r="R339" t="e">
        <f>Sheet1!R339/Sheet1!$R$3</f>
        <v>#VALUE!</v>
      </c>
      <c r="S339" t="e">
        <f>Sheet1!S339/Sheet1!$S$3</f>
        <v>#VALUE!</v>
      </c>
      <c r="T339" t="e">
        <f>Sheet1!T339/Sheet1!$T$3</f>
        <v>#VALUE!</v>
      </c>
      <c r="U339" t="e">
        <f>Sheet1!U339/Sheet1!$U$3</f>
        <v>#VALUE!</v>
      </c>
      <c r="V339" t="e">
        <f>Sheet1!V339/Sheet1!$V$3</f>
        <v>#VALUE!</v>
      </c>
      <c r="W339" t="e">
        <f>Sheet1!W339/Sheet1!$W$3</f>
        <v>#VALUE!</v>
      </c>
      <c r="X339" t="e">
        <f>Sheet1!X339/Sheet1!$X$3</f>
        <v>#VALUE!</v>
      </c>
      <c r="Y339" t="e">
        <f>Sheet1!Y339/Sheet1!$Y$3</f>
        <v>#VALUE!</v>
      </c>
      <c r="Z339" t="e">
        <f>Sheet1!Z339/Sheet1!$Z$3</f>
        <v>#VALUE!</v>
      </c>
      <c r="AA339" t="e">
        <f>Sheet1!AA339/Sheet1!$AA$3</f>
        <v>#VALUE!</v>
      </c>
      <c r="AB339" t="e">
        <f>Sheet1!AB339/Sheet1!$AB$3</f>
        <v>#VALUE!</v>
      </c>
      <c r="AC339" t="e">
        <f>Sheet1!AC339/Sheet1!$AC$3</f>
        <v>#VALUE!</v>
      </c>
      <c r="AD339" t="e">
        <f>Sheet1!AD339/Sheet1!$AD$3</f>
        <v>#VALUE!</v>
      </c>
      <c r="AE339" t="e">
        <f>Sheet1!AE339/Sheet1!$AE$3</f>
        <v>#VALUE!</v>
      </c>
      <c r="AF339" t="e">
        <f>Sheet1!AF339/Sheet1!$AF$3</f>
        <v>#VALUE!</v>
      </c>
      <c r="AG339" t="e">
        <f>Sheet1!AG339/Sheet1!$AG$3</f>
        <v>#VALUE!</v>
      </c>
      <c r="AH339" t="e">
        <f>Sheet1!AH339/Sheet1!$AH$3</f>
        <v>#VALUE!</v>
      </c>
      <c r="AI339" t="e">
        <f>Sheet1!AI339/Sheet1!$AI$3</f>
        <v>#VALUE!</v>
      </c>
      <c r="AJ339" t="e">
        <f>Sheet1!AJ339/Sheet1!$AJ$3</f>
        <v>#VALUE!</v>
      </c>
      <c r="AK339">
        <f>Sheet1!AK339/Sheet1!$AK$3</f>
        <v>1.0950546671722521</v>
      </c>
      <c r="AL339">
        <f>Sheet1!AL339/Sheet1!$AL$3</f>
        <v>1.0986276121542429</v>
      </c>
      <c r="AM339">
        <f>Sheet1!AM339/Sheet1!$AM$3</f>
        <v>1.1247118473048987</v>
      </c>
      <c r="AN339">
        <f>Sheet1!AN339/Sheet1!$AN$3</f>
        <v>1.1088446686403077</v>
      </c>
      <c r="AO339">
        <f>Sheet1!AO339/Sheet1!$AO$3</f>
        <v>1.1132114610296642</v>
      </c>
      <c r="AP339">
        <f>Sheet1!AP339/Sheet1!$AP$3</f>
        <v>1.1449311748286111</v>
      </c>
      <c r="AQ339">
        <f>Sheet1!AQ339/Sheet1!$AQ$3</f>
        <v>1.1715871382643341</v>
      </c>
      <c r="AR339">
        <f>Sheet1!AR339/Sheet1!$AR$3</f>
        <v>1.1762489378826471</v>
      </c>
      <c r="AS339">
        <f>Sheet1!AS339/Sheet1!$AS$3</f>
        <v>1.1428320060088677</v>
      </c>
      <c r="AT339">
        <f>Sheet1!AT339/Sheet1!$AT$3</f>
        <v>1.1385967957589407</v>
      </c>
      <c r="AU339">
        <f>Sheet1!AU339/Sheet1!$AU$3</f>
        <v>1.186928203358913</v>
      </c>
      <c r="AV339">
        <f>Sheet1!AV339/Sheet1!$AV$3</f>
        <v>1.200772054004666</v>
      </c>
      <c r="AW339" t="e">
        <f>Sheet1!AW339/Sheet1!$AW$3</f>
        <v>#VALUE!</v>
      </c>
      <c r="AX339" t="e">
        <f>Sheet1!AX339/Sheet1!$AX$3</f>
        <v>#VALUE!</v>
      </c>
      <c r="AY339" t="e">
        <f>Sheet1!AY339/Sheet1!$AY$3</f>
        <v>#VALUE!</v>
      </c>
      <c r="AZ339" t="e">
        <f>Sheet1!AZ339/Sheet1!$AZ$3</f>
        <v>#VALUE!</v>
      </c>
      <c r="BA339" t="e">
        <f>Sheet1!BA339/Sheet1!$BA$3</f>
        <v>#VALUE!</v>
      </c>
      <c r="BB339" t="e">
        <f>Sheet1!BB339/Sheet1!$BB$3</f>
        <v>#VALUE!</v>
      </c>
      <c r="BC339" t="e">
        <f>Sheet1!BC339/Sheet1!$BC$3</f>
        <v>#VALUE!</v>
      </c>
      <c r="BE339">
        <v>338</v>
      </c>
      <c r="BF339">
        <f t="shared" si="5"/>
        <v>12</v>
      </c>
    </row>
    <row r="340" spans="1:58" x14ac:dyDescent="0.3">
      <c r="A340">
        <v>339</v>
      </c>
      <c r="B340" t="e">
        <f>Sheet1!B340/Sheet1!$B$3</f>
        <v>#VALUE!</v>
      </c>
      <c r="C340" t="e">
        <f>Sheet1!C340/Sheet1!$C$3</f>
        <v>#VALUE!</v>
      </c>
      <c r="D340" t="e">
        <f>Sheet1!D340/Sheet1!$D$3</f>
        <v>#VALUE!</v>
      </c>
      <c r="E340" t="e">
        <f>Sheet1!E340/Sheet1!$E$3</f>
        <v>#VALUE!</v>
      </c>
      <c r="F340" t="e">
        <f>Sheet1!F340/Sheet1!$F$3</f>
        <v>#VALUE!</v>
      </c>
      <c r="G340" t="e">
        <f>Sheet1!G340/Sheet1!$G$3</f>
        <v>#VALUE!</v>
      </c>
      <c r="H340" t="e">
        <f>Sheet1!H340/Sheet1!$H$3</f>
        <v>#VALUE!</v>
      </c>
      <c r="I340" t="e">
        <f>Sheet1!I340/Sheet1!$I$3</f>
        <v>#VALUE!</v>
      </c>
      <c r="J340" t="e">
        <f>Sheet1!J340/Sheet1!$J$3</f>
        <v>#VALUE!</v>
      </c>
      <c r="K340" t="e">
        <f>Sheet1!K340/Sheet1!$K$3</f>
        <v>#VALUE!</v>
      </c>
      <c r="L340" t="e">
        <f>Sheet1!L340/Sheet1!$L$3</f>
        <v>#VALUE!</v>
      </c>
      <c r="M340" t="e">
        <f>Sheet1!M340/Sheet1!$M$3</f>
        <v>#VALUE!</v>
      </c>
      <c r="N340" t="e">
        <f>Sheet1!N340/Sheet1!$N$3</f>
        <v>#VALUE!</v>
      </c>
      <c r="O340" t="e">
        <f>Sheet1!O340/Sheet1!$O$3</f>
        <v>#VALUE!</v>
      </c>
      <c r="P340" t="e">
        <f>Sheet1!P340/Sheet1!$P$3</f>
        <v>#VALUE!</v>
      </c>
      <c r="Q340" t="e">
        <f>Sheet1!Q340/Sheet1!$Q$3</f>
        <v>#VALUE!</v>
      </c>
      <c r="R340" t="e">
        <f>Sheet1!R340/Sheet1!$R$3</f>
        <v>#VALUE!</v>
      </c>
      <c r="S340" t="e">
        <f>Sheet1!S340/Sheet1!$S$3</f>
        <v>#VALUE!</v>
      </c>
      <c r="T340" t="e">
        <f>Sheet1!T340/Sheet1!$T$3</f>
        <v>#VALUE!</v>
      </c>
      <c r="U340" t="e">
        <f>Sheet1!U340/Sheet1!$U$3</f>
        <v>#VALUE!</v>
      </c>
      <c r="V340" t="e">
        <f>Sheet1!V340/Sheet1!$V$3</f>
        <v>#VALUE!</v>
      </c>
      <c r="W340" t="e">
        <f>Sheet1!W340/Sheet1!$W$3</f>
        <v>#VALUE!</v>
      </c>
      <c r="X340" t="e">
        <f>Sheet1!X340/Sheet1!$X$3</f>
        <v>#VALUE!</v>
      </c>
      <c r="Y340" t="e">
        <f>Sheet1!Y340/Sheet1!$Y$3</f>
        <v>#VALUE!</v>
      </c>
      <c r="Z340" t="e">
        <f>Sheet1!Z340/Sheet1!$Z$3</f>
        <v>#VALUE!</v>
      </c>
      <c r="AA340" t="e">
        <f>Sheet1!AA340/Sheet1!$AA$3</f>
        <v>#VALUE!</v>
      </c>
      <c r="AB340" t="e">
        <f>Sheet1!AB340/Sheet1!$AB$3</f>
        <v>#VALUE!</v>
      </c>
      <c r="AC340" t="e">
        <f>Sheet1!AC340/Sheet1!$AC$3</f>
        <v>#VALUE!</v>
      </c>
      <c r="AD340" t="e">
        <f>Sheet1!AD340/Sheet1!$AD$3</f>
        <v>#VALUE!</v>
      </c>
      <c r="AE340" t="e">
        <f>Sheet1!AE340/Sheet1!$AE$3</f>
        <v>#VALUE!</v>
      </c>
      <c r="AF340" t="e">
        <f>Sheet1!AF340/Sheet1!$AF$3</f>
        <v>#VALUE!</v>
      </c>
      <c r="AG340" t="e">
        <f>Sheet1!AG340/Sheet1!$AG$3</f>
        <v>#VALUE!</v>
      </c>
      <c r="AH340" t="e">
        <f>Sheet1!AH340/Sheet1!$AH$3</f>
        <v>#VALUE!</v>
      </c>
      <c r="AI340" t="e">
        <f>Sheet1!AI340/Sheet1!$AI$3</f>
        <v>#VALUE!</v>
      </c>
      <c r="AJ340" t="e">
        <f>Sheet1!AJ340/Sheet1!$AJ$3</f>
        <v>#VALUE!</v>
      </c>
      <c r="AK340">
        <f>Sheet1!AK340/Sheet1!$AK$3</f>
        <v>1.2173295353538125</v>
      </c>
      <c r="AL340">
        <f>Sheet1!AL340/Sheet1!$AL$3</f>
        <v>1.2349776664725034</v>
      </c>
      <c r="AM340">
        <f>Sheet1!AM340/Sheet1!$AM$3</f>
        <v>1.2561366050006668</v>
      </c>
      <c r="AN340">
        <f>Sheet1!AN340/Sheet1!$AN$3</f>
        <v>1.2231242903999044</v>
      </c>
      <c r="AO340">
        <f>Sheet1!AO340/Sheet1!$AO$3</f>
        <v>1.2368175185414982</v>
      </c>
      <c r="AP340">
        <f>Sheet1!AP340/Sheet1!$AP$3</f>
        <v>1.1750679510533293</v>
      </c>
      <c r="AQ340">
        <f>Sheet1!AQ340/Sheet1!$AQ$3</f>
        <v>1.219370951102196</v>
      </c>
      <c r="AR340">
        <f>Sheet1!AR340/Sheet1!$AR$3</f>
        <v>1.1734638716749088</v>
      </c>
      <c r="AS340">
        <f>Sheet1!AS340/Sheet1!$AS$3</f>
        <v>1.1902974252170468</v>
      </c>
      <c r="AT340">
        <f>Sheet1!AT340/Sheet1!$AT$3</f>
        <v>1.1903485871089416</v>
      </c>
      <c r="AU340">
        <f>Sheet1!AU340/Sheet1!$AU$3</f>
        <v>1.2449001768209353</v>
      </c>
      <c r="AV340">
        <f>Sheet1!AV340/Sheet1!$AV$3</f>
        <v>1.2302820709298472</v>
      </c>
      <c r="AW340" t="e">
        <f>Sheet1!AW340/Sheet1!$AW$3</f>
        <v>#VALUE!</v>
      </c>
      <c r="AX340" t="e">
        <f>Sheet1!AX340/Sheet1!$AX$3</f>
        <v>#VALUE!</v>
      </c>
      <c r="AY340" t="e">
        <f>Sheet1!AY340/Sheet1!$AY$3</f>
        <v>#VALUE!</v>
      </c>
      <c r="AZ340" t="e">
        <f>Sheet1!AZ340/Sheet1!$AZ$3</f>
        <v>#VALUE!</v>
      </c>
      <c r="BA340" t="e">
        <f>Sheet1!BA340/Sheet1!$BA$3</f>
        <v>#VALUE!</v>
      </c>
      <c r="BB340" t="e">
        <f>Sheet1!BB340/Sheet1!$BB$3</f>
        <v>#VALUE!</v>
      </c>
      <c r="BC340" t="e">
        <f>Sheet1!BC340/Sheet1!$BC$3</f>
        <v>#VALUE!</v>
      </c>
      <c r="BE340">
        <v>339</v>
      </c>
      <c r="BF340">
        <f t="shared" si="5"/>
        <v>12</v>
      </c>
    </row>
    <row r="341" spans="1:58" x14ac:dyDescent="0.3">
      <c r="A341">
        <v>340</v>
      </c>
      <c r="B341" t="e">
        <f>Sheet1!B341/Sheet1!$B$3</f>
        <v>#VALUE!</v>
      </c>
      <c r="C341" t="e">
        <f>Sheet1!C341/Sheet1!$C$3</f>
        <v>#VALUE!</v>
      </c>
      <c r="D341" t="e">
        <f>Sheet1!D341/Sheet1!$D$3</f>
        <v>#VALUE!</v>
      </c>
      <c r="E341" t="e">
        <f>Sheet1!E341/Sheet1!$E$3</f>
        <v>#VALUE!</v>
      </c>
      <c r="F341" t="e">
        <f>Sheet1!F341/Sheet1!$F$3</f>
        <v>#VALUE!</v>
      </c>
      <c r="G341" t="e">
        <f>Sheet1!G341/Sheet1!$G$3</f>
        <v>#VALUE!</v>
      </c>
      <c r="H341" t="e">
        <f>Sheet1!H341/Sheet1!$H$3</f>
        <v>#VALUE!</v>
      </c>
      <c r="I341" t="e">
        <f>Sheet1!I341/Sheet1!$I$3</f>
        <v>#VALUE!</v>
      </c>
      <c r="J341" t="e">
        <f>Sheet1!J341/Sheet1!$J$3</f>
        <v>#VALUE!</v>
      </c>
      <c r="K341" t="e">
        <f>Sheet1!K341/Sheet1!$K$3</f>
        <v>#VALUE!</v>
      </c>
      <c r="L341" t="e">
        <f>Sheet1!L341/Sheet1!$L$3</f>
        <v>#VALUE!</v>
      </c>
      <c r="M341" t="e">
        <f>Sheet1!M341/Sheet1!$M$3</f>
        <v>#VALUE!</v>
      </c>
      <c r="N341" t="e">
        <f>Sheet1!N341/Sheet1!$N$3</f>
        <v>#VALUE!</v>
      </c>
      <c r="O341" t="e">
        <f>Sheet1!O341/Sheet1!$O$3</f>
        <v>#VALUE!</v>
      </c>
      <c r="P341" t="e">
        <f>Sheet1!P341/Sheet1!$P$3</f>
        <v>#VALUE!</v>
      </c>
      <c r="Q341" t="e">
        <f>Sheet1!Q341/Sheet1!$Q$3</f>
        <v>#VALUE!</v>
      </c>
      <c r="R341" t="e">
        <f>Sheet1!R341/Sheet1!$R$3</f>
        <v>#VALUE!</v>
      </c>
      <c r="S341" t="e">
        <f>Sheet1!S341/Sheet1!$S$3</f>
        <v>#VALUE!</v>
      </c>
      <c r="T341" t="e">
        <f>Sheet1!T341/Sheet1!$T$3</f>
        <v>#VALUE!</v>
      </c>
      <c r="U341" t="e">
        <f>Sheet1!U341/Sheet1!$U$3</f>
        <v>#VALUE!</v>
      </c>
      <c r="V341" t="e">
        <f>Sheet1!V341/Sheet1!$V$3</f>
        <v>#VALUE!</v>
      </c>
      <c r="W341" t="e">
        <f>Sheet1!W341/Sheet1!$W$3</f>
        <v>#VALUE!</v>
      </c>
      <c r="X341" t="e">
        <f>Sheet1!X341/Sheet1!$X$3</f>
        <v>#VALUE!</v>
      </c>
      <c r="Y341" t="e">
        <f>Sheet1!Y341/Sheet1!$Y$3</f>
        <v>#VALUE!</v>
      </c>
      <c r="Z341" t="e">
        <f>Sheet1!Z341/Sheet1!$Z$3</f>
        <v>#VALUE!</v>
      </c>
      <c r="AA341" t="e">
        <f>Sheet1!AA341/Sheet1!$AA$3</f>
        <v>#VALUE!</v>
      </c>
      <c r="AB341" t="e">
        <f>Sheet1!AB341/Sheet1!$AB$3</f>
        <v>#VALUE!</v>
      </c>
      <c r="AC341" t="e">
        <f>Sheet1!AC341/Sheet1!$AC$3</f>
        <v>#VALUE!</v>
      </c>
      <c r="AD341" t="e">
        <f>Sheet1!AD341/Sheet1!$AD$3</f>
        <v>#VALUE!</v>
      </c>
      <c r="AE341" t="e">
        <f>Sheet1!AE341/Sheet1!$AE$3</f>
        <v>#VALUE!</v>
      </c>
      <c r="AF341" t="e">
        <f>Sheet1!AF341/Sheet1!$AF$3</f>
        <v>#VALUE!</v>
      </c>
      <c r="AG341" t="e">
        <f>Sheet1!AG341/Sheet1!$AG$3</f>
        <v>#VALUE!</v>
      </c>
      <c r="AH341" t="e">
        <f>Sheet1!AH341/Sheet1!$AH$3</f>
        <v>#VALUE!</v>
      </c>
      <c r="AI341" t="e">
        <f>Sheet1!AI341/Sheet1!$AI$3</f>
        <v>#VALUE!</v>
      </c>
      <c r="AJ341" t="e">
        <f>Sheet1!AJ341/Sheet1!$AJ$3</f>
        <v>#VALUE!</v>
      </c>
      <c r="AK341">
        <f>Sheet1!AK341/Sheet1!$AK$3</f>
        <v>1.1930271308367661</v>
      </c>
      <c r="AL341" t="e">
        <f>Sheet1!AL341/Sheet1!$AL$3</f>
        <v>#VALUE!</v>
      </c>
      <c r="AM341" t="e">
        <f>Sheet1!AM341/Sheet1!$AM$3</f>
        <v>#VALUE!</v>
      </c>
      <c r="AN341" t="e">
        <f>Sheet1!AN341/Sheet1!$AN$3</f>
        <v>#VALUE!</v>
      </c>
      <c r="AO341" t="e">
        <f>Sheet1!AO341/Sheet1!$AO$3</f>
        <v>#VALUE!</v>
      </c>
      <c r="AP341" t="e">
        <f>Sheet1!AP341/Sheet1!$AP$3</f>
        <v>#VALUE!</v>
      </c>
      <c r="AQ341" t="e">
        <f>Sheet1!AQ341/Sheet1!$AQ$3</f>
        <v>#VALUE!</v>
      </c>
      <c r="AR341" t="e">
        <f>Sheet1!AR341/Sheet1!$AR$3</f>
        <v>#VALUE!</v>
      </c>
      <c r="AS341" t="e">
        <f>Sheet1!AS341/Sheet1!$AS$3</f>
        <v>#VALUE!</v>
      </c>
      <c r="AT341" t="e">
        <f>Sheet1!AT341/Sheet1!$AT$3</f>
        <v>#VALUE!</v>
      </c>
      <c r="AU341" t="e">
        <f>Sheet1!AU341/Sheet1!$AU$3</f>
        <v>#VALUE!</v>
      </c>
      <c r="AV341" t="e">
        <f>Sheet1!AV341/Sheet1!$AV$3</f>
        <v>#VALUE!</v>
      </c>
      <c r="AW341" t="e">
        <f>Sheet1!AW341/Sheet1!$AW$3</f>
        <v>#VALUE!</v>
      </c>
      <c r="AX341" t="e">
        <f>Sheet1!AX341/Sheet1!$AX$3</f>
        <v>#VALUE!</v>
      </c>
      <c r="AY341" t="e">
        <f>Sheet1!AY341/Sheet1!$AY$3</f>
        <v>#VALUE!</v>
      </c>
      <c r="AZ341" t="e">
        <f>Sheet1!AZ341/Sheet1!$AZ$3</f>
        <v>#VALUE!</v>
      </c>
      <c r="BA341" t="e">
        <f>Sheet1!BA341/Sheet1!$BA$3</f>
        <v>#VALUE!</v>
      </c>
      <c r="BB341" t="e">
        <f>Sheet1!BB341/Sheet1!$BB$3</f>
        <v>#VALUE!</v>
      </c>
      <c r="BC341" t="e">
        <f>Sheet1!BC341/Sheet1!$BC$3</f>
        <v>#VALUE!</v>
      </c>
      <c r="BE341">
        <v>340</v>
      </c>
      <c r="BF341">
        <f t="shared" si="5"/>
        <v>1</v>
      </c>
    </row>
    <row r="342" spans="1:58" x14ac:dyDescent="0.3">
      <c r="A342" s="4">
        <v>341</v>
      </c>
      <c r="B342" t="e">
        <f>Sheet1!B342/Sheet1!$B$3</f>
        <v>#VALUE!</v>
      </c>
      <c r="C342" t="e">
        <f>Sheet1!C342/Sheet1!$C$3</f>
        <v>#VALUE!</v>
      </c>
      <c r="D342" t="e">
        <f>Sheet1!D342/Sheet1!$D$3</f>
        <v>#VALUE!</v>
      </c>
      <c r="E342" t="e">
        <f>Sheet1!E342/Sheet1!$E$3</f>
        <v>#VALUE!</v>
      </c>
      <c r="F342" t="e">
        <f>Sheet1!F342/Sheet1!$F$3</f>
        <v>#VALUE!</v>
      </c>
      <c r="G342" t="e">
        <f>Sheet1!G342/Sheet1!$G$3</f>
        <v>#VALUE!</v>
      </c>
      <c r="H342" t="e">
        <f>Sheet1!H342/Sheet1!$H$3</f>
        <v>#VALUE!</v>
      </c>
      <c r="I342" t="e">
        <f>Sheet1!I342/Sheet1!$I$3</f>
        <v>#VALUE!</v>
      </c>
      <c r="J342" t="e">
        <f>Sheet1!J342/Sheet1!$J$3</f>
        <v>#VALUE!</v>
      </c>
      <c r="K342" t="e">
        <f>Sheet1!K342/Sheet1!$K$3</f>
        <v>#VALUE!</v>
      </c>
      <c r="L342" t="e">
        <f>Sheet1!L342/Sheet1!$L$3</f>
        <v>#VALUE!</v>
      </c>
      <c r="M342" t="e">
        <f>Sheet1!M342/Sheet1!$M$3</f>
        <v>#VALUE!</v>
      </c>
      <c r="N342" t="e">
        <f>Sheet1!N342/Sheet1!$N$3</f>
        <v>#VALUE!</v>
      </c>
      <c r="O342" t="e">
        <f>Sheet1!O342/Sheet1!$O$3</f>
        <v>#VALUE!</v>
      </c>
      <c r="P342" t="e">
        <f>Sheet1!P342/Sheet1!$P$3</f>
        <v>#VALUE!</v>
      </c>
      <c r="Q342" t="e">
        <f>Sheet1!Q342/Sheet1!$Q$3</f>
        <v>#VALUE!</v>
      </c>
      <c r="R342" t="e">
        <f>Sheet1!R342/Sheet1!$R$3</f>
        <v>#VALUE!</v>
      </c>
      <c r="S342" t="e">
        <f>Sheet1!S342/Sheet1!$S$3</f>
        <v>#VALUE!</v>
      </c>
      <c r="T342" t="e">
        <f>Sheet1!T342/Sheet1!$T$3</f>
        <v>#VALUE!</v>
      </c>
      <c r="U342" t="e">
        <f>Sheet1!U342/Sheet1!$U$3</f>
        <v>#VALUE!</v>
      </c>
      <c r="V342" t="e">
        <f>Sheet1!V342/Sheet1!$V$3</f>
        <v>#VALUE!</v>
      </c>
      <c r="W342" t="e">
        <f>Sheet1!W342/Sheet1!$W$3</f>
        <v>#VALUE!</v>
      </c>
      <c r="X342" t="e">
        <f>Sheet1!X342/Sheet1!$X$3</f>
        <v>#VALUE!</v>
      </c>
      <c r="Y342" t="e">
        <f>Sheet1!Y342/Sheet1!$Y$3</f>
        <v>#VALUE!</v>
      </c>
      <c r="Z342" t="e">
        <f>Sheet1!Z342/Sheet1!$Z$3</f>
        <v>#VALUE!</v>
      </c>
      <c r="AA342" t="e">
        <f>Sheet1!AA342/Sheet1!$AA$3</f>
        <v>#VALUE!</v>
      </c>
      <c r="AB342" t="e">
        <f>Sheet1!AB342/Sheet1!$AB$3</f>
        <v>#VALUE!</v>
      </c>
      <c r="AC342" t="e">
        <f>Sheet1!AC342/Sheet1!$AC$3</f>
        <v>#VALUE!</v>
      </c>
      <c r="AD342" t="e">
        <f>Sheet1!AD342/Sheet1!$AD$3</f>
        <v>#VALUE!</v>
      </c>
      <c r="AE342" t="e">
        <f>Sheet1!AE342/Sheet1!$AE$3</f>
        <v>#VALUE!</v>
      </c>
      <c r="AF342" t="e">
        <f>Sheet1!AF342/Sheet1!$AF$3</f>
        <v>#VALUE!</v>
      </c>
      <c r="AG342" t="e">
        <f>Sheet1!AG342/Sheet1!$AG$3</f>
        <v>#VALUE!</v>
      </c>
      <c r="AH342" t="e">
        <f>Sheet1!AH342/Sheet1!$AH$3</f>
        <v>#VALUE!</v>
      </c>
      <c r="AI342" t="e">
        <f>Sheet1!AI342/Sheet1!$AI$3</f>
        <v>#VALUE!</v>
      </c>
      <c r="AJ342" t="e">
        <f>Sheet1!AJ342/Sheet1!$AJ$3</f>
        <v>#VALUE!</v>
      </c>
      <c r="AK342">
        <f>Sheet1!AK342/Sheet1!$AK$3</f>
        <v>1.2162081771541864</v>
      </c>
      <c r="AL342">
        <f>Sheet1!AL342/Sheet1!$AL$3</f>
        <v>1.2192403316296647</v>
      </c>
      <c r="AM342">
        <f>Sheet1!AM342/Sheet1!$AM$3</f>
        <v>1.2122231584772341</v>
      </c>
      <c r="AN342" t="e">
        <f>Sheet1!AN342/Sheet1!$AN$3</f>
        <v>#VALUE!</v>
      </c>
      <c r="AO342" t="e">
        <f>Sheet1!AO342/Sheet1!$AO$3</f>
        <v>#VALUE!</v>
      </c>
      <c r="AP342" t="e">
        <f>Sheet1!AP342/Sheet1!$AP$3</f>
        <v>#VALUE!</v>
      </c>
      <c r="AQ342" t="e">
        <f>Sheet1!AQ342/Sheet1!$AQ$3</f>
        <v>#VALUE!</v>
      </c>
      <c r="AR342" t="e">
        <f>Sheet1!AR342/Sheet1!$AR$3</f>
        <v>#VALUE!</v>
      </c>
      <c r="AS342" t="e">
        <f>Sheet1!AS342/Sheet1!$AS$3</f>
        <v>#VALUE!</v>
      </c>
      <c r="AT342" t="e">
        <f>Sheet1!AT342/Sheet1!$AT$3</f>
        <v>#VALUE!</v>
      </c>
      <c r="AU342" t="e">
        <f>Sheet1!AU342/Sheet1!$AU$3</f>
        <v>#VALUE!</v>
      </c>
      <c r="AV342" t="e">
        <f>Sheet1!AV342/Sheet1!$AV$3</f>
        <v>#VALUE!</v>
      </c>
      <c r="AW342" t="e">
        <f>Sheet1!AW342/Sheet1!$AW$3</f>
        <v>#VALUE!</v>
      </c>
      <c r="AX342" t="e">
        <f>Sheet1!AX342/Sheet1!$AX$3</f>
        <v>#VALUE!</v>
      </c>
      <c r="AY342" t="e">
        <f>Sheet1!AY342/Sheet1!$AY$3</f>
        <v>#VALUE!</v>
      </c>
      <c r="AZ342" t="e">
        <f>Sheet1!AZ342/Sheet1!$AZ$3</f>
        <v>#VALUE!</v>
      </c>
      <c r="BA342" t="e">
        <f>Sheet1!BA342/Sheet1!$BA$3</f>
        <v>#VALUE!</v>
      </c>
      <c r="BB342" t="e">
        <f>Sheet1!BB342/Sheet1!$BB$3</f>
        <v>#VALUE!</v>
      </c>
      <c r="BC342" t="e">
        <f>Sheet1!BC342/Sheet1!$BC$3</f>
        <v>#VALUE!</v>
      </c>
      <c r="BE342" s="4">
        <v>341</v>
      </c>
      <c r="BF342">
        <f t="shared" si="5"/>
        <v>3</v>
      </c>
    </row>
    <row r="343" spans="1:58" x14ac:dyDescent="0.3">
      <c r="A343">
        <v>342</v>
      </c>
      <c r="B343" t="e">
        <f>Sheet1!B343/Sheet1!$B$3</f>
        <v>#VALUE!</v>
      </c>
      <c r="C343" t="e">
        <f>Sheet1!C343/Sheet1!$C$3</f>
        <v>#VALUE!</v>
      </c>
      <c r="D343" t="e">
        <f>Sheet1!D343/Sheet1!$D$3</f>
        <v>#VALUE!</v>
      </c>
      <c r="E343" t="e">
        <f>Sheet1!E343/Sheet1!$E$3</f>
        <v>#VALUE!</v>
      </c>
      <c r="F343" t="e">
        <f>Sheet1!F343/Sheet1!$F$3</f>
        <v>#VALUE!</v>
      </c>
      <c r="G343" t="e">
        <f>Sheet1!G343/Sheet1!$G$3</f>
        <v>#VALUE!</v>
      </c>
      <c r="H343" t="e">
        <f>Sheet1!H343/Sheet1!$H$3</f>
        <v>#VALUE!</v>
      </c>
      <c r="I343" t="e">
        <f>Sheet1!I343/Sheet1!$I$3</f>
        <v>#VALUE!</v>
      </c>
      <c r="J343" t="e">
        <f>Sheet1!J343/Sheet1!$J$3</f>
        <v>#VALUE!</v>
      </c>
      <c r="K343" t="e">
        <f>Sheet1!K343/Sheet1!$K$3</f>
        <v>#VALUE!</v>
      </c>
      <c r="L343" t="e">
        <f>Sheet1!L343/Sheet1!$L$3</f>
        <v>#VALUE!</v>
      </c>
      <c r="M343" t="e">
        <f>Sheet1!M343/Sheet1!$M$3</f>
        <v>#VALUE!</v>
      </c>
      <c r="N343" t="e">
        <f>Sheet1!N343/Sheet1!$N$3</f>
        <v>#VALUE!</v>
      </c>
      <c r="O343" t="e">
        <f>Sheet1!O343/Sheet1!$O$3</f>
        <v>#VALUE!</v>
      </c>
      <c r="P343" t="e">
        <f>Sheet1!P343/Sheet1!$P$3</f>
        <v>#VALUE!</v>
      </c>
      <c r="Q343" t="e">
        <f>Sheet1!Q343/Sheet1!$Q$3</f>
        <v>#VALUE!</v>
      </c>
      <c r="R343" t="e">
        <f>Sheet1!R343/Sheet1!$R$3</f>
        <v>#VALUE!</v>
      </c>
      <c r="S343" t="e">
        <f>Sheet1!S343/Sheet1!$S$3</f>
        <v>#VALUE!</v>
      </c>
      <c r="T343" t="e">
        <f>Sheet1!T343/Sheet1!$T$3</f>
        <v>#VALUE!</v>
      </c>
      <c r="U343" t="e">
        <f>Sheet1!U343/Sheet1!$U$3</f>
        <v>#VALUE!</v>
      </c>
      <c r="V343" t="e">
        <f>Sheet1!V343/Sheet1!$V$3</f>
        <v>#VALUE!</v>
      </c>
      <c r="W343" t="e">
        <f>Sheet1!W343/Sheet1!$W$3</f>
        <v>#VALUE!</v>
      </c>
      <c r="X343" t="e">
        <f>Sheet1!X343/Sheet1!$X$3</f>
        <v>#VALUE!</v>
      </c>
      <c r="Y343" t="e">
        <f>Sheet1!Y343/Sheet1!$Y$3</f>
        <v>#VALUE!</v>
      </c>
      <c r="Z343" t="e">
        <f>Sheet1!Z343/Sheet1!$Z$3</f>
        <v>#VALUE!</v>
      </c>
      <c r="AA343" t="e">
        <f>Sheet1!AA343/Sheet1!$AA$3</f>
        <v>#VALUE!</v>
      </c>
      <c r="AB343" t="e">
        <f>Sheet1!AB343/Sheet1!$AB$3</f>
        <v>#VALUE!</v>
      </c>
      <c r="AC343" t="e">
        <f>Sheet1!AC343/Sheet1!$AC$3</f>
        <v>#VALUE!</v>
      </c>
      <c r="AD343" t="e">
        <f>Sheet1!AD343/Sheet1!$AD$3</f>
        <v>#VALUE!</v>
      </c>
      <c r="AE343" t="e">
        <f>Sheet1!AE343/Sheet1!$AE$3</f>
        <v>#VALUE!</v>
      </c>
      <c r="AF343" t="e">
        <f>Sheet1!AF343/Sheet1!$AF$3</f>
        <v>#VALUE!</v>
      </c>
      <c r="AG343" t="e">
        <f>Sheet1!AG343/Sheet1!$AG$3</f>
        <v>#VALUE!</v>
      </c>
      <c r="AH343" t="e">
        <f>Sheet1!AH343/Sheet1!$AH$3</f>
        <v>#VALUE!</v>
      </c>
      <c r="AI343" t="e">
        <f>Sheet1!AI343/Sheet1!$AI$3</f>
        <v>#VALUE!</v>
      </c>
      <c r="AJ343" t="e">
        <f>Sheet1!AJ343/Sheet1!$AJ$3</f>
        <v>#VALUE!</v>
      </c>
      <c r="AK343">
        <f>Sheet1!AK343/Sheet1!$AK$3</f>
        <v>1.0952629340587876</v>
      </c>
      <c r="AL343">
        <f>Sheet1!AL343/Sheet1!$AL$3</f>
        <v>1.0837191573975622</v>
      </c>
      <c r="AM343">
        <f>Sheet1!AM343/Sheet1!$AM$3</f>
        <v>1.1116479037404592</v>
      </c>
      <c r="AN343">
        <f>Sheet1!AN343/Sheet1!$AN$3</f>
        <v>1.1159746345193735</v>
      </c>
      <c r="AO343">
        <f>Sheet1!AO343/Sheet1!$AO$3</f>
        <v>1.0929732156354812</v>
      </c>
      <c r="AP343">
        <f>Sheet1!AP343/Sheet1!$AP$3</f>
        <v>1.1176296299258039</v>
      </c>
      <c r="AQ343">
        <f>Sheet1!AQ343/Sheet1!$AQ$3</f>
        <v>1.1344255698206156</v>
      </c>
      <c r="AR343">
        <f>Sheet1!AR343/Sheet1!$AR$3</f>
        <v>1.1302670571945623</v>
      </c>
      <c r="AS343">
        <f>Sheet1!AS343/Sheet1!$AS$3</f>
        <v>1.1255837142829539</v>
      </c>
      <c r="AT343">
        <f>Sheet1!AT343/Sheet1!$AT$3</f>
        <v>1.0935070041623667</v>
      </c>
      <c r="AU343">
        <f>Sheet1!AU343/Sheet1!$AU$3</f>
        <v>1.188124934676285</v>
      </c>
      <c r="AV343">
        <f>Sheet1!AV343/Sheet1!$AV$3</f>
        <v>1.1792424638218211</v>
      </c>
      <c r="AW343">
        <f>Sheet1!AW343/Sheet1!$AW$3</f>
        <v>1.1952142062432995</v>
      </c>
      <c r="AX343">
        <f>Sheet1!AX343/Sheet1!$AX$3</f>
        <v>1.1896181877054786</v>
      </c>
      <c r="AY343" t="e">
        <f>Sheet1!AY343/Sheet1!$AY$3</f>
        <v>#VALUE!</v>
      </c>
      <c r="AZ343" t="e">
        <f>Sheet1!AZ343/Sheet1!$AZ$3</f>
        <v>#VALUE!</v>
      </c>
      <c r="BA343" t="e">
        <f>Sheet1!BA343/Sheet1!$BA$3</f>
        <v>#VALUE!</v>
      </c>
      <c r="BB343" t="e">
        <f>Sheet1!BB343/Sheet1!$BB$3</f>
        <v>#VALUE!</v>
      </c>
      <c r="BC343" t="e">
        <f>Sheet1!BC343/Sheet1!$BC$3</f>
        <v>#VALUE!</v>
      </c>
      <c r="BE343">
        <v>342</v>
      </c>
      <c r="BF343">
        <f t="shared" si="5"/>
        <v>14</v>
      </c>
    </row>
    <row r="344" spans="1:58" x14ac:dyDescent="0.3">
      <c r="A344">
        <v>343</v>
      </c>
      <c r="B344" t="e">
        <f>Sheet1!B344/Sheet1!$B$3</f>
        <v>#VALUE!</v>
      </c>
      <c r="C344" t="e">
        <f>Sheet1!C344/Sheet1!$C$3</f>
        <v>#VALUE!</v>
      </c>
      <c r="D344" t="e">
        <f>Sheet1!D344/Sheet1!$D$3</f>
        <v>#VALUE!</v>
      </c>
      <c r="E344" t="e">
        <f>Sheet1!E344/Sheet1!$E$3</f>
        <v>#VALUE!</v>
      </c>
      <c r="F344" t="e">
        <f>Sheet1!F344/Sheet1!$F$3</f>
        <v>#VALUE!</v>
      </c>
      <c r="G344" t="e">
        <f>Sheet1!G344/Sheet1!$G$3</f>
        <v>#VALUE!</v>
      </c>
      <c r="H344" t="e">
        <f>Sheet1!H344/Sheet1!$H$3</f>
        <v>#VALUE!</v>
      </c>
      <c r="I344" t="e">
        <f>Sheet1!I344/Sheet1!$I$3</f>
        <v>#VALUE!</v>
      </c>
      <c r="J344" t="e">
        <f>Sheet1!J344/Sheet1!$J$3</f>
        <v>#VALUE!</v>
      </c>
      <c r="K344" t="e">
        <f>Sheet1!K344/Sheet1!$K$3</f>
        <v>#VALUE!</v>
      </c>
      <c r="L344" t="e">
        <f>Sheet1!L344/Sheet1!$L$3</f>
        <v>#VALUE!</v>
      </c>
      <c r="M344" t="e">
        <f>Sheet1!M344/Sheet1!$M$3</f>
        <v>#VALUE!</v>
      </c>
      <c r="N344" t="e">
        <f>Sheet1!N344/Sheet1!$N$3</f>
        <v>#VALUE!</v>
      </c>
      <c r="O344" t="e">
        <f>Sheet1!O344/Sheet1!$O$3</f>
        <v>#VALUE!</v>
      </c>
      <c r="P344" t="e">
        <f>Sheet1!P344/Sheet1!$P$3</f>
        <v>#VALUE!</v>
      </c>
      <c r="Q344" t="e">
        <f>Sheet1!Q344/Sheet1!$Q$3</f>
        <v>#VALUE!</v>
      </c>
      <c r="R344" t="e">
        <f>Sheet1!R344/Sheet1!$R$3</f>
        <v>#VALUE!</v>
      </c>
      <c r="S344" t="e">
        <f>Sheet1!S344/Sheet1!$S$3</f>
        <v>#VALUE!</v>
      </c>
      <c r="T344" t="e">
        <f>Sheet1!T344/Sheet1!$T$3</f>
        <v>#VALUE!</v>
      </c>
      <c r="U344" t="e">
        <f>Sheet1!U344/Sheet1!$U$3</f>
        <v>#VALUE!</v>
      </c>
      <c r="V344" t="e">
        <f>Sheet1!V344/Sheet1!$V$3</f>
        <v>#VALUE!</v>
      </c>
      <c r="W344" t="e">
        <f>Sheet1!W344/Sheet1!$W$3</f>
        <v>#VALUE!</v>
      </c>
      <c r="X344" t="e">
        <f>Sheet1!X344/Sheet1!$X$3</f>
        <v>#VALUE!</v>
      </c>
      <c r="Y344" t="e">
        <f>Sheet1!Y344/Sheet1!$Y$3</f>
        <v>#VALUE!</v>
      </c>
      <c r="Z344" t="e">
        <f>Sheet1!Z344/Sheet1!$Z$3</f>
        <v>#VALUE!</v>
      </c>
      <c r="AA344" t="e">
        <f>Sheet1!AA344/Sheet1!$AA$3</f>
        <v>#VALUE!</v>
      </c>
      <c r="AB344" t="e">
        <f>Sheet1!AB344/Sheet1!$AB$3</f>
        <v>#VALUE!</v>
      </c>
      <c r="AC344" t="e">
        <f>Sheet1!AC344/Sheet1!$AC$3</f>
        <v>#VALUE!</v>
      </c>
      <c r="AD344" t="e">
        <f>Sheet1!AD344/Sheet1!$AD$3</f>
        <v>#VALUE!</v>
      </c>
      <c r="AE344" t="e">
        <f>Sheet1!AE344/Sheet1!$AE$3</f>
        <v>#VALUE!</v>
      </c>
      <c r="AF344" t="e">
        <f>Sheet1!AF344/Sheet1!$AF$3</f>
        <v>#VALUE!</v>
      </c>
      <c r="AG344" t="e">
        <f>Sheet1!AG344/Sheet1!$AG$3</f>
        <v>#VALUE!</v>
      </c>
      <c r="AH344" t="e">
        <f>Sheet1!AH344/Sheet1!$AH$3</f>
        <v>#VALUE!</v>
      </c>
      <c r="AI344" t="e">
        <f>Sheet1!AI344/Sheet1!$AI$3</f>
        <v>#VALUE!</v>
      </c>
      <c r="AJ344" t="e">
        <f>Sheet1!AJ344/Sheet1!$AJ$3</f>
        <v>#VALUE!</v>
      </c>
      <c r="AK344">
        <f>Sheet1!AK344/Sheet1!$AK$3</f>
        <v>1.1055269491956958</v>
      </c>
      <c r="AL344">
        <f>Sheet1!AL344/Sheet1!$AL$3</f>
        <v>1.1484143047911097</v>
      </c>
      <c r="AM344" t="e">
        <f>Sheet1!AM344/Sheet1!$AM$3</f>
        <v>#VALUE!</v>
      </c>
      <c r="AN344" t="e">
        <f>Sheet1!AN344/Sheet1!$AN$3</f>
        <v>#VALUE!</v>
      </c>
      <c r="AO344" t="e">
        <f>Sheet1!AO344/Sheet1!$AO$3</f>
        <v>#VALUE!</v>
      </c>
      <c r="AP344" t="e">
        <f>Sheet1!AP344/Sheet1!$AP$3</f>
        <v>#VALUE!</v>
      </c>
      <c r="AQ344" t="e">
        <f>Sheet1!AQ344/Sheet1!$AQ$3</f>
        <v>#VALUE!</v>
      </c>
      <c r="AR344" t="e">
        <f>Sheet1!AR344/Sheet1!$AR$3</f>
        <v>#VALUE!</v>
      </c>
      <c r="AS344" t="e">
        <f>Sheet1!AS344/Sheet1!$AS$3</f>
        <v>#VALUE!</v>
      </c>
      <c r="AT344" t="e">
        <f>Sheet1!AT344/Sheet1!$AT$3</f>
        <v>#VALUE!</v>
      </c>
      <c r="AU344" t="e">
        <f>Sheet1!AU344/Sheet1!$AU$3</f>
        <v>#VALUE!</v>
      </c>
      <c r="AV344" t="e">
        <f>Sheet1!AV344/Sheet1!$AV$3</f>
        <v>#VALUE!</v>
      </c>
      <c r="AW344" t="e">
        <f>Sheet1!AW344/Sheet1!$AW$3</f>
        <v>#VALUE!</v>
      </c>
      <c r="AX344" t="e">
        <f>Sheet1!AX344/Sheet1!$AX$3</f>
        <v>#VALUE!</v>
      </c>
      <c r="AY344" t="e">
        <f>Sheet1!AY344/Sheet1!$AY$3</f>
        <v>#VALUE!</v>
      </c>
      <c r="AZ344" t="e">
        <f>Sheet1!AZ344/Sheet1!$AZ$3</f>
        <v>#VALUE!</v>
      </c>
      <c r="BA344" t="e">
        <f>Sheet1!BA344/Sheet1!$BA$3</f>
        <v>#VALUE!</v>
      </c>
      <c r="BB344" t="e">
        <f>Sheet1!BB344/Sheet1!$BB$3</f>
        <v>#VALUE!</v>
      </c>
      <c r="BC344" t="e">
        <f>Sheet1!BC344/Sheet1!$BC$3</f>
        <v>#VALUE!</v>
      </c>
      <c r="BE344">
        <v>343</v>
      </c>
      <c r="BF344">
        <f t="shared" si="5"/>
        <v>2</v>
      </c>
    </row>
    <row r="345" spans="1:58" x14ac:dyDescent="0.3">
      <c r="A345">
        <v>344</v>
      </c>
      <c r="B345" t="e">
        <f>Sheet1!B345/Sheet1!$B$3</f>
        <v>#VALUE!</v>
      </c>
      <c r="C345" t="e">
        <f>Sheet1!C345/Sheet1!$C$3</f>
        <v>#VALUE!</v>
      </c>
      <c r="D345" t="e">
        <f>Sheet1!D345/Sheet1!$D$3</f>
        <v>#VALUE!</v>
      </c>
      <c r="E345" t="e">
        <f>Sheet1!E345/Sheet1!$E$3</f>
        <v>#VALUE!</v>
      </c>
      <c r="F345" t="e">
        <f>Sheet1!F345/Sheet1!$F$3</f>
        <v>#VALUE!</v>
      </c>
      <c r="G345" t="e">
        <f>Sheet1!G345/Sheet1!$G$3</f>
        <v>#VALUE!</v>
      </c>
      <c r="H345" t="e">
        <f>Sheet1!H345/Sheet1!$H$3</f>
        <v>#VALUE!</v>
      </c>
      <c r="I345" t="e">
        <f>Sheet1!I345/Sheet1!$I$3</f>
        <v>#VALUE!</v>
      </c>
      <c r="J345" t="e">
        <f>Sheet1!J345/Sheet1!$J$3</f>
        <v>#VALUE!</v>
      </c>
      <c r="K345" t="e">
        <f>Sheet1!K345/Sheet1!$K$3</f>
        <v>#VALUE!</v>
      </c>
      <c r="L345" t="e">
        <f>Sheet1!L345/Sheet1!$L$3</f>
        <v>#VALUE!</v>
      </c>
      <c r="M345" t="e">
        <f>Sheet1!M345/Sheet1!$M$3</f>
        <v>#VALUE!</v>
      </c>
      <c r="N345" t="e">
        <f>Sheet1!N345/Sheet1!$N$3</f>
        <v>#VALUE!</v>
      </c>
      <c r="O345" t="e">
        <f>Sheet1!O345/Sheet1!$O$3</f>
        <v>#VALUE!</v>
      </c>
      <c r="P345" t="e">
        <f>Sheet1!P345/Sheet1!$P$3</f>
        <v>#VALUE!</v>
      </c>
      <c r="Q345" t="e">
        <f>Sheet1!Q345/Sheet1!$Q$3</f>
        <v>#VALUE!</v>
      </c>
      <c r="R345" t="e">
        <f>Sheet1!R345/Sheet1!$R$3</f>
        <v>#VALUE!</v>
      </c>
      <c r="S345" t="e">
        <f>Sheet1!S345/Sheet1!$S$3</f>
        <v>#VALUE!</v>
      </c>
      <c r="T345" t="e">
        <f>Sheet1!T345/Sheet1!$T$3</f>
        <v>#VALUE!</v>
      </c>
      <c r="U345" t="e">
        <f>Sheet1!U345/Sheet1!$U$3</f>
        <v>#VALUE!</v>
      </c>
      <c r="V345" t="e">
        <f>Sheet1!V345/Sheet1!$V$3</f>
        <v>#VALUE!</v>
      </c>
      <c r="W345" t="e">
        <f>Sheet1!W345/Sheet1!$W$3</f>
        <v>#VALUE!</v>
      </c>
      <c r="X345" t="e">
        <f>Sheet1!X345/Sheet1!$X$3</f>
        <v>#VALUE!</v>
      </c>
      <c r="Y345" t="e">
        <f>Sheet1!Y345/Sheet1!$Y$3</f>
        <v>#VALUE!</v>
      </c>
      <c r="Z345" t="e">
        <f>Sheet1!Z345/Sheet1!$Z$3</f>
        <v>#VALUE!</v>
      </c>
      <c r="AA345" t="e">
        <f>Sheet1!AA345/Sheet1!$AA$3</f>
        <v>#VALUE!</v>
      </c>
      <c r="AB345" t="e">
        <f>Sheet1!AB345/Sheet1!$AB$3</f>
        <v>#VALUE!</v>
      </c>
      <c r="AC345" t="e">
        <f>Sheet1!AC345/Sheet1!$AC$3</f>
        <v>#VALUE!</v>
      </c>
      <c r="AD345" t="e">
        <f>Sheet1!AD345/Sheet1!$AD$3</f>
        <v>#VALUE!</v>
      </c>
      <c r="AE345" t="e">
        <f>Sheet1!AE345/Sheet1!$AE$3</f>
        <v>#VALUE!</v>
      </c>
      <c r="AF345" t="e">
        <f>Sheet1!AF345/Sheet1!$AF$3</f>
        <v>#VALUE!</v>
      </c>
      <c r="AG345" t="e">
        <f>Sheet1!AG345/Sheet1!$AG$3</f>
        <v>#VALUE!</v>
      </c>
      <c r="AH345" t="e">
        <f>Sheet1!AH345/Sheet1!$AH$3</f>
        <v>#VALUE!</v>
      </c>
      <c r="AI345" t="e">
        <f>Sheet1!AI345/Sheet1!$AI$3</f>
        <v>#VALUE!</v>
      </c>
      <c r="AJ345" t="e">
        <f>Sheet1!AJ345/Sheet1!$AJ$3</f>
        <v>#VALUE!</v>
      </c>
      <c r="AK345">
        <f>Sheet1!AK345/Sheet1!$AK$3</f>
        <v>1.1814430504369018</v>
      </c>
      <c r="AL345">
        <f>Sheet1!AL345/Sheet1!$AL$3</f>
        <v>1.2164248326902782</v>
      </c>
      <c r="AM345">
        <f>Sheet1!AM345/Sheet1!$AM$3</f>
        <v>1.219167400730031</v>
      </c>
      <c r="AN345">
        <f>Sheet1!AN345/Sheet1!$AN$3</f>
        <v>1.2043650145815912</v>
      </c>
      <c r="AO345">
        <f>Sheet1!AO345/Sheet1!$AO$3</f>
        <v>1.2178762929986364</v>
      </c>
      <c r="AP345">
        <f>Sheet1!AP345/Sheet1!$AP$3</f>
        <v>1.2128750165586706</v>
      </c>
      <c r="AQ345" t="e">
        <f>Sheet1!AQ345/Sheet1!$AQ$3</f>
        <v>#VALUE!</v>
      </c>
      <c r="AR345" t="e">
        <f>Sheet1!AR345/Sheet1!$AR$3</f>
        <v>#VALUE!</v>
      </c>
      <c r="AS345" t="e">
        <f>Sheet1!AS345/Sheet1!$AS$3</f>
        <v>#VALUE!</v>
      </c>
      <c r="AT345" t="e">
        <f>Sheet1!AT345/Sheet1!$AT$3</f>
        <v>#VALUE!</v>
      </c>
      <c r="AU345" t="e">
        <f>Sheet1!AU345/Sheet1!$AU$3</f>
        <v>#VALUE!</v>
      </c>
      <c r="AV345" t="e">
        <f>Sheet1!AV345/Sheet1!$AV$3</f>
        <v>#VALUE!</v>
      </c>
      <c r="AW345" t="e">
        <f>Sheet1!AW345/Sheet1!$AW$3</f>
        <v>#VALUE!</v>
      </c>
      <c r="AX345" t="e">
        <f>Sheet1!AX345/Sheet1!$AX$3</f>
        <v>#VALUE!</v>
      </c>
      <c r="AY345" t="e">
        <f>Sheet1!AY345/Sheet1!$AY$3</f>
        <v>#VALUE!</v>
      </c>
      <c r="AZ345" t="e">
        <f>Sheet1!AZ345/Sheet1!$AZ$3</f>
        <v>#VALUE!</v>
      </c>
      <c r="BA345" t="e">
        <f>Sheet1!BA345/Sheet1!$BA$3</f>
        <v>#VALUE!</v>
      </c>
      <c r="BB345" t="e">
        <f>Sheet1!BB345/Sheet1!$BB$3</f>
        <v>#VALUE!</v>
      </c>
      <c r="BC345" t="e">
        <f>Sheet1!BC345/Sheet1!$BC$3</f>
        <v>#VALUE!</v>
      </c>
      <c r="BE345">
        <v>344</v>
      </c>
      <c r="BF345">
        <f t="shared" si="5"/>
        <v>6</v>
      </c>
    </row>
    <row r="346" spans="1:58" x14ac:dyDescent="0.3">
      <c r="A346" s="4">
        <v>345</v>
      </c>
      <c r="B346" t="e">
        <f>Sheet1!B346/Sheet1!$B$3</f>
        <v>#VALUE!</v>
      </c>
      <c r="C346" t="e">
        <f>Sheet1!C346/Sheet1!$C$3</f>
        <v>#VALUE!</v>
      </c>
      <c r="D346" t="e">
        <f>Sheet1!D346/Sheet1!$D$3</f>
        <v>#VALUE!</v>
      </c>
      <c r="E346" t="e">
        <f>Sheet1!E346/Sheet1!$E$3</f>
        <v>#VALUE!</v>
      </c>
      <c r="F346" t="e">
        <f>Sheet1!F346/Sheet1!$F$3</f>
        <v>#VALUE!</v>
      </c>
      <c r="G346" t="e">
        <f>Sheet1!G346/Sheet1!$G$3</f>
        <v>#VALUE!</v>
      </c>
      <c r="H346" t="e">
        <f>Sheet1!H346/Sheet1!$H$3</f>
        <v>#VALUE!</v>
      </c>
      <c r="I346" t="e">
        <f>Sheet1!I346/Sheet1!$I$3</f>
        <v>#VALUE!</v>
      </c>
      <c r="J346" t="e">
        <f>Sheet1!J346/Sheet1!$J$3</f>
        <v>#VALUE!</v>
      </c>
      <c r="K346" t="e">
        <f>Sheet1!K346/Sheet1!$K$3</f>
        <v>#VALUE!</v>
      </c>
      <c r="L346" t="e">
        <f>Sheet1!L346/Sheet1!$L$3</f>
        <v>#VALUE!</v>
      </c>
      <c r="M346" t="e">
        <f>Sheet1!M346/Sheet1!$M$3</f>
        <v>#VALUE!</v>
      </c>
      <c r="N346" t="e">
        <f>Sheet1!N346/Sheet1!$N$3</f>
        <v>#VALUE!</v>
      </c>
      <c r="O346" t="e">
        <f>Sheet1!O346/Sheet1!$O$3</f>
        <v>#VALUE!</v>
      </c>
      <c r="P346" t="e">
        <f>Sheet1!P346/Sheet1!$P$3</f>
        <v>#VALUE!</v>
      </c>
      <c r="Q346" t="e">
        <f>Sheet1!Q346/Sheet1!$Q$3</f>
        <v>#VALUE!</v>
      </c>
      <c r="R346" t="e">
        <f>Sheet1!R346/Sheet1!$R$3</f>
        <v>#VALUE!</v>
      </c>
      <c r="S346" t="e">
        <f>Sheet1!S346/Sheet1!$S$3</f>
        <v>#VALUE!</v>
      </c>
      <c r="T346" t="e">
        <f>Sheet1!T346/Sheet1!$T$3</f>
        <v>#VALUE!</v>
      </c>
      <c r="U346" t="e">
        <f>Sheet1!U346/Sheet1!$U$3</f>
        <v>#VALUE!</v>
      </c>
      <c r="V346" t="e">
        <f>Sheet1!V346/Sheet1!$V$3</f>
        <v>#VALUE!</v>
      </c>
      <c r="W346" t="e">
        <f>Sheet1!W346/Sheet1!$W$3</f>
        <v>#VALUE!</v>
      </c>
      <c r="X346" t="e">
        <f>Sheet1!X346/Sheet1!$X$3</f>
        <v>#VALUE!</v>
      </c>
      <c r="Y346" t="e">
        <f>Sheet1!Y346/Sheet1!$Y$3</f>
        <v>#VALUE!</v>
      </c>
      <c r="Z346" t="e">
        <f>Sheet1!Z346/Sheet1!$Z$3</f>
        <v>#VALUE!</v>
      </c>
      <c r="AA346" t="e">
        <f>Sheet1!AA346/Sheet1!$AA$3</f>
        <v>#VALUE!</v>
      </c>
      <c r="AB346" t="e">
        <f>Sheet1!AB346/Sheet1!$AB$3</f>
        <v>#VALUE!</v>
      </c>
      <c r="AC346" t="e">
        <f>Sheet1!AC346/Sheet1!$AC$3</f>
        <v>#VALUE!</v>
      </c>
      <c r="AD346" t="e">
        <f>Sheet1!AD346/Sheet1!$AD$3</f>
        <v>#VALUE!</v>
      </c>
      <c r="AE346" t="e">
        <f>Sheet1!AE346/Sheet1!$AE$3</f>
        <v>#VALUE!</v>
      </c>
      <c r="AF346" t="e">
        <f>Sheet1!AF346/Sheet1!$AF$3</f>
        <v>#VALUE!</v>
      </c>
      <c r="AG346" t="e">
        <f>Sheet1!AG346/Sheet1!$AG$3</f>
        <v>#VALUE!</v>
      </c>
      <c r="AH346" t="e">
        <f>Sheet1!AH346/Sheet1!$AH$3</f>
        <v>#VALUE!</v>
      </c>
      <c r="AI346" t="e">
        <f>Sheet1!AI346/Sheet1!$AI$3</f>
        <v>#VALUE!</v>
      </c>
      <c r="AJ346" t="e">
        <f>Sheet1!AJ346/Sheet1!$AJ$3</f>
        <v>#VALUE!</v>
      </c>
      <c r="AK346">
        <f>Sheet1!AK346/Sheet1!$AK$3</f>
        <v>1.1276203504410875</v>
      </c>
      <c r="AL346">
        <f>Sheet1!AL346/Sheet1!$AL$3</f>
        <v>1.1011871151608912</v>
      </c>
      <c r="AM346">
        <f>Sheet1!AM346/Sheet1!$AM$3</f>
        <v>1.0974870236852585</v>
      </c>
      <c r="AN346">
        <f>Sheet1!AN346/Sheet1!$AN$3</f>
        <v>1.1409002071438143</v>
      </c>
      <c r="AO346">
        <f>Sheet1!AO346/Sheet1!$AO$3</f>
        <v>1.1820119207735018</v>
      </c>
      <c r="AP346">
        <f>Sheet1!AP346/Sheet1!$AP$3</f>
        <v>1.1579688144219402</v>
      </c>
      <c r="AQ346">
        <f>Sheet1!AQ346/Sheet1!$AQ$3</f>
        <v>1.1639562070203049</v>
      </c>
      <c r="AR346">
        <f>Sheet1!AR346/Sheet1!$AR$3</f>
        <v>1.2162737207807131</v>
      </c>
      <c r="AS346">
        <f>Sheet1!AS346/Sheet1!$AS$3</f>
        <v>1.1965350178825882</v>
      </c>
      <c r="AT346">
        <f>Sheet1!AT346/Sheet1!$AT$3</f>
        <v>1.1952798754933751</v>
      </c>
      <c r="AU346" t="e">
        <f>Sheet1!AU346/Sheet1!$AU$3</f>
        <v>#VALUE!</v>
      </c>
      <c r="AV346" t="e">
        <f>Sheet1!AV346/Sheet1!$AV$3</f>
        <v>#VALUE!</v>
      </c>
      <c r="AW346" t="e">
        <f>Sheet1!AW346/Sheet1!$AW$3</f>
        <v>#VALUE!</v>
      </c>
      <c r="AX346" t="e">
        <f>Sheet1!AX346/Sheet1!$AX$3</f>
        <v>#VALUE!</v>
      </c>
      <c r="AY346" t="e">
        <f>Sheet1!AY346/Sheet1!$AY$3</f>
        <v>#VALUE!</v>
      </c>
      <c r="AZ346" t="e">
        <f>Sheet1!AZ346/Sheet1!$AZ$3</f>
        <v>#VALUE!</v>
      </c>
      <c r="BA346" t="e">
        <f>Sheet1!BA346/Sheet1!$BA$3</f>
        <v>#VALUE!</v>
      </c>
      <c r="BB346" t="e">
        <f>Sheet1!BB346/Sheet1!$BB$3</f>
        <v>#VALUE!</v>
      </c>
      <c r="BC346" t="e">
        <f>Sheet1!BC346/Sheet1!$BC$3</f>
        <v>#VALUE!</v>
      </c>
      <c r="BE346" s="4">
        <v>345</v>
      </c>
      <c r="BF346">
        <f t="shared" si="5"/>
        <v>10</v>
      </c>
    </row>
    <row r="347" spans="1:58" x14ac:dyDescent="0.3">
      <c r="A347">
        <v>346</v>
      </c>
      <c r="B347" t="e">
        <f>Sheet1!B347/Sheet1!$B$3</f>
        <v>#VALUE!</v>
      </c>
      <c r="C347" t="e">
        <f>Sheet1!C347/Sheet1!$C$3</f>
        <v>#VALUE!</v>
      </c>
      <c r="D347" t="e">
        <f>Sheet1!D347/Sheet1!$D$3</f>
        <v>#VALUE!</v>
      </c>
      <c r="E347" t="e">
        <f>Sheet1!E347/Sheet1!$E$3</f>
        <v>#VALUE!</v>
      </c>
      <c r="F347" t="e">
        <f>Sheet1!F347/Sheet1!$F$3</f>
        <v>#VALUE!</v>
      </c>
      <c r="G347" t="e">
        <f>Sheet1!G347/Sheet1!$G$3</f>
        <v>#VALUE!</v>
      </c>
      <c r="H347" t="e">
        <f>Sheet1!H347/Sheet1!$H$3</f>
        <v>#VALUE!</v>
      </c>
      <c r="I347" t="e">
        <f>Sheet1!I347/Sheet1!$I$3</f>
        <v>#VALUE!</v>
      </c>
      <c r="J347" t="e">
        <f>Sheet1!J347/Sheet1!$J$3</f>
        <v>#VALUE!</v>
      </c>
      <c r="K347" t="e">
        <f>Sheet1!K347/Sheet1!$K$3</f>
        <v>#VALUE!</v>
      </c>
      <c r="L347" t="e">
        <f>Sheet1!L347/Sheet1!$L$3</f>
        <v>#VALUE!</v>
      </c>
      <c r="M347" t="e">
        <f>Sheet1!M347/Sheet1!$M$3</f>
        <v>#VALUE!</v>
      </c>
      <c r="N347" t="e">
        <f>Sheet1!N347/Sheet1!$N$3</f>
        <v>#VALUE!</v>
      </c>
      <c r="O347" t="e">
        <f>Sheet1!O347/Sheet1!$O$3</f>
        <v>#VALUE!</v>
      </c>
      <c r="P347" t="e">
        <f>Sheet1!P347/Sheet1!$P$3</f>
        <v>#VALUE!</v>
      </c>
      <c r="Q347" t="e">
        <f>Sheet1!Q347/Sheet1!$Q$3</f>
        <v>#VALUE!</v>
      </c>
      <c r="R347" t="e">
        <f>Sheet1!R347/Sheet1!$R$3</f>
        <v>#VALUE!</v>
      </c>
      <c r="S347" t="e">
        <f>Sheet1!S347/Sheet1!$S$3</f>
        <v>#VALUE!</v>
      </c>
      <c r="T347" t="e">
        <f>Sheet1!T347/Sheet1!$T$3</f>
        <v>#VALUE!</v>
      </c>
      <c r="U347" t="e">
        <f>Sheet1!U347/Sheet1!$U$3</f>
        <v>#VALUE!</v>
      </c>
      <c r="V347" t="e">
        <f>Sheet1!V347/Sheet1!$V$3</f>
        <v>#VALUE!</v>
      </c>
      <c r="W347" t="e">
        <f>Sheet1!W347/Sheet1!$W$3</f>
        <v>#VALUE!</v>
      </c>
      <c r="X347" t="e">
        <f>Sheet1!X347/Sheet1!$X$3</f>
        <v>#VALUE!</v>
      </c>
      <c r="Y347" t="e">
        <f>Sheet1!Y347/Sheet1!$Y$3</f>
        <v>#VALUE!</v>
      </c>
      <c r="Z347" t="e">
        <f>Sheet1!Z347/Sheet1!$Z$3</f>
        <v>#VALUE!</v>
      </c>
      <c r="AA347" t="e">
        <f>Sheet1!AA347/Sheet1!$AA$3</f>
        <v>#VALUE!</v>
      </c>
      <c r="AB347" t="e">
        <f>Sheet1!AB347/Sheet1!$AB$3</f>
        <v>#VALUE!</v>
      </c>
      <c r="AC347" t="e">
        <f>Sheet1!AC347/Sheet1!$AC$3</f>
        <v>#VALUE!</v>
      </c>
      <c r="AD347" t="e">
        <f>Sheet1!AD347/Sheet1!$AD$3</f>
        <v>#VALUE!</v>
      </c>
      <c r="AE347" t="e">
        <f>Sheet1!AE347/Sheet1!$AE$3</f>
        <v>#VALUE!</v>
      </c>
      <c r="AF347" t="e">
        <f>Sheet1!AF347/Sheet1!$AF$3</f>
        <v>#VALUE!</v>
      </c>
      <c r="AG347" t="e">
        <f>Sheet1!AG347/Sheet1!$AG$3</f>
        <v>#VALUE!</v>
      </c>
      <c r="AH347" t="e">
        <f>Sheet1!AH347/Sheet1!$AH$3</f>
        <v>#VALUE!</v>
      </c>
      <c r="AI347" t="e">
        <f>Sheet1!AI347/Sheet1!$AI$3</f>
        <v>#VALUE!</v>
      </c>
      <c r="AJ347" t="e">
        <f>Sheet1!AJ347/Sheet1!$AJ$3</f>
        <v>#VALUE!</v>
      </c>
      <c r="AK347">
        <f>Sheet1!AK347/Sheet1!$AK$3</f>
        <v>1.2286781368949751</v>
      </c>
      <c r="AL347">
        <f>Sheet1!AL347/Sheet1!$AL$3</f>
        <v>1.2174651135903638</v>
      </c>
      <c r="AM347">
        <f>Sheet1!AM347/Sheet1!$AM$3</f>
        <v>1.1580156364028238</v>
      </c>
      <c r="AN347" t="e">
        <f>Sheet1!AN347/Sheet1!$AN$3</f>
        <v>#VALUE!</v>
      </c>
      <c r="AO347" t="e">
        <f>Sheet1!AO347/Sheet1!$AO$3</f>
        <v>#VALUE!</v>
      </c>
      <c r="AP347" t="e">
        <f>Sheet1!AP347/Sheet1!$AP$3</f>
        <v>#VALUE!</v>
      </c>
      <c r="AQ347" t="e">
        <f>Sheet1!AQ347/Sheet1!$AQ$3</f>
        <v>#VALUE!</v>
      </c>
      <c r="AR347" t="e">
        <f>Sheet1!AR347/Sheet1!$AR$3</f>
        <v>#VALUE!</v>
      </c>
      <c r="AS347" t="e">
        <f>Sheet1!AS347/Sheet1!$AS$3</f>
        <v>#VALUE!</v>
      </c>
      <c r="AT347" t="e">
        <f>Sheet1!AT347/Sheet1!$AT$3</f>
        <v>#VALUE!</v>
      </c>
      <c r="AU347" t="e">
        <f>Sheet1!AU347/Sheet1!$AU$3</f>
        <v>#VALUE!</v>
      </c>
      <c r="AV347" t="e">
        <f>Sheet1!AV347/Sheet1!$AV$3</f>
        <v>#VALUE!</v>
      </c>
      <c r="AW347" t="e">
        <f>Sheet1!AW347/Sheet1!$AW$3</f>
        <v>#VALUE!</v>
      </c>
      <c r="AX347" t="e">
        <f>Sheet1!AX347/Sheet1!$AX$3</f>
        <v>#VALUE!</v>
      </c>
      <c r="AY347" t="e">
        <f>Sheet1!AY347/Sheet1!$AY$3</f>
        <v>#VALUE!</v>
      </c>
      <c r="AZ347" t="e">
        <f>Sheet1!AZ347/Sheet1!$AZ$3</f>
        <v>#VALUE!</v>
      </c>
      <c r="BA347" t="e">
        <f>Sheet1!BA347/Sheet1!$BA$3</f>
        <v>#VALUE!</v>
      </c>
      <c r="BB347" t="e">
        <f>Sheet1!BB347/Sheet1!$BB$3</f>
        <v>#VALUE!</v>
      </c>
      <c r="BC347" t="e">
        <f>Sheet1!BC347/Sheet1!$BC$3</f>
        <v>#VALUE!</v>
      </c>
      <c r="BE347">
        <v>346</v>
      </c>
      <c r="BF347">
        <f t="shared" si="5"/>
        <v>3</v>
      </c>
    </row>
    <row r="348" spans="1:58" x14ac:dyDescent="0.3">
      <c r="A348">
        <v>347</v>
      </c>
      <c r="B348" t="e">
        <f>Sheet1!B348/Sheet1!$B$3</f>
        <v>#VALUE!</v>
      </c>
      <c r="C348" t="e">
        <f>Sheet1!C348/Sheet1!$C$3</f>
        <v>#VALUE!</v>
      </c>
      <c r="D348" t="e">
        <f>Sheet1!D348/Sheet1!$D$3</f>
        <v>#VALUE!</v>
      </c>
      <c r="E348" t="e">
        <f>Sheet1!E348/Sheet1!$E$3</f>
        <v>#VALUE!</v>
      </c>
      <c r="F348" t="e">
        <f>Sheet1!F348/Sheet1!$F$3</f>
        <v>#VALUE!</v>
      </c>
      <c r="G348" t="e">
        <f>Sheet1!G348/Sheet1!$G$3</f>
        <v>#VALUE!</v>
      </c>
      <c r="H348" t="e">
        <f>Sheet1!H348/Sheet1!$H$3</f>
        <v>#VALUE!</v>
      </c>
      <c r="I348" t="e">
        <f>Sheet1!I348/Sheet1!$I$3</f>
        <v>#VALUE!</v>
      </c>
      <c r="J348" t="e">
        <f>Sheet1!J348/Sheet1!$J$3</f>
        <v>#VALUE!</v>
      </c>
      <c r="K348" t="e">
        <f>Sheet1!K348/Sheet1!$K$3</f>
        <v>#VALUE!</v>
      </c>
      <c r="L348" t="e">
        <f>Sheet1!L348/Sheet1!$L$3</f>
        <v>#VALUE!</v>
      </c>
      <c r="M348" t="e">
        <f>Sheet1!M348/Sheet1!$M$3</f>
        <v>#VALUE!</v>
      </c>
      <c r="N348" t="e">
        <f>Sheet1!N348/Sheet1!$N$3</f>
        <v>#VALUE!</v>
      </c>
      <c r="O348" t="e">
        <f>Sheet1!O348/Sheet1!$O$3</f>
        <v>#VALUE!</v>
      </c>
      <c r="P348" t="e">
        <f>Sheet1!P348/Sheet1!$P$3</f>
        <v>#VALUE!</v>
      </c>
      <c r="Q348" t="e">
        <f>Sheet1!Q348/Sheet1!$Q$3</f>
        <v>#VALUE!</v>
      </c>
      <c r="R348" t="e">
        <f>Sheet1!R348/Sheet1!$R$3</f>
        <v>#VALUE!</v>
      </c>
      <c r="S348" t="e">
        <f>Sheet1!S348/Sheet1!$S$3</f>
        <v>#VALUE!</v>
      </c>
      <c r="T348" t="e">
        <f>Sheet1!T348/Sheet1!$T$3</f>
        <v>#VALUE!</v>
      </c>
      <c r="U348" t="e">
        <f>Sheet1!U348/Sheet1!$U$3</f>
        <v>#VALUE!</v>
      </c>
      <c r="V348" t="e">
        <f>Sheet1!V348/Sheet1!$V$3</f>
        <v>#VALUE!</v>
      </c>
      <c r="W348" t="e">
        <f>Sheet1!W348/Sheet1!$W$3</f>
        <v>#VALUE!</v>
      </c>
      <c r="X348" t="e">
        <f>Sheet1!X348/Sheet1!$X$3</f>
        <v>#VALUE!</v>
      </c>
      <c r="Y348" t="e">
        <f>Sheet1!Y348/Sheet1!$Y$3</f>
        <v>#VALUE!</v>
      </c>
      <c r="Z348" t="e">
        <f>Sheet1!Z348/Sheet1!$Z$3</f>
        <v>#VALUE!</v>
      </c>
      <c r="AA348" t="e">
        <f>Sheet1!AA348/Sheet1!$AA$3</f>
        <v>#VALUE!</v>
      </c>
      <c r="AB348" t="e">
        <f>Sheet1!AB348/Sheet1!$AB$3</f>
        <v>#VALUE!</v>
      </c>
      <c r="AC348" t="e">
        <f>Sheet1!AC348/Sheet1!$AC$3</f>
        <v>#VALUE!</v>
      </c>
      <c r="AD348" t="e">
        <f>Sheet1!AD348/Sheet1!$AD$3</f>
        <v>#VALUE!</v>
      </c>
      <c r="AE348" t="e">
        <f>Sheet1!AE348/Sheet1!$AE$3</f>
        <v>#VALUE!</v>
      </c>
      <c r="AF348" t="e">
        <f>Sheet1!AF348/Sheet1!$AF$3</f>
        <v>#VALUE!</v>
      </c>
      <c r="AG348" t="e">
        <f>Sheet1!AG348/Sheet1!$AG$3</f>
        <v>#VALUE!</v>
      </c>
      <c r="AH348" t="e">
        <f>Sheet1!AH348/Sheet1!$AH$3</f>
        <v>#VALUE!</v>
      </c>
      <c r="AI348" t="e">
        <f>Sheet1!AI348/Sheet1!$AI$3</f>
        <v>#VALUE!</v>
      </c>
      <c r="AJ348" t="e">
        <f>Sheet1!AJ348/Sheet1!$AJ$3</f>
        <v>#VALUE!</v>
      </c>
      <c r="AK348">
        <f>Sheet1!AK348/Sheet1!$AK$3</f>
        <v>1.1891591131860075</v>
      </c>
      <c r="AL348">
        <f>Sheet1!AL348/Sheet1!$AL$3</f>
        <v>1.2269634666827312</v>
      </c>
      <c r="AM348">
        <f>Sheet1!AM348/Sheet1!$AM$3</f>
        <v>1.2267068637473524</v>
      </c>
      <c r="AN348" t="e">
        <f>Sheet1!AN348/Sheet1!$AN$3</f>
        <v>#VALUE!</v>
      </c>
      <c r="AO348" t="e">
        <f>Sheet1!AO348/Sheet1!$AO$3</f>
        <v>#VALUE!</v>
      </c>
      <c r="AP348" t="e">
        <f>Sheet1!AP348/Sheet1!$AP$3</f>
        <v>#VALUE!</v>
      </c>
      <c r="AQ348" t="e">
        <f>Sheet1!AQ348/Sheet1!$AQ$3</f>
        <v>#VALUE!</v>
      </c>
      <c r="AR348" t="e">
        <f>Sheet1!AR348/Sheet1!$AR$3</f>
        <v>#VALUE!</v>
      </c>
      <c r="AS348" t="e">
        <f>Sheet1!AS348/Sheet1!$AS$3</f>
        <v>#VALUE!</v>
      </c>
      <c r="AT348" t="e">
        <f>Sheet1!AT348/Sheet1!$AT$3</f>
        <v>#VALUE!</v>
      </c>
      <c r="AU348" t="e">
        <f>Sheet1!AU348/Sheet1!$AU$3</f>
        <v>#VALUE!</v>
      </c>
      <c r="AV348" t="e">
        <f>Sheet1!AV348/Sheet1!$AV$3</f>
        <v>#VALUE!</v>
      </c>
      <c r="AW348" t="e">
        <f>Sheet1!AW348/Sheet1!$AW$3</f>
        <v>#VALUE!</v>
      </c>
      <c r="AX348" t="e">
        <f>Sheet1!AX348/Sheet1!$AX$3</f>
        <v>#VALUE!</v>
      </c>
      <c r="AY348" t="e">
        <f>Sheet1!AY348/Sheet1!$AY$3</f>
        <v>#VALUE!</v>
      </c>
      <c r="AZ348" t="e">
        <f>Sheet1!AZ348/Sheet1!$AZ$3</f>
        <v>#VALUE!</v>
      </c>
      <c r="BA348" t="e">
        <f>Sheet1!BA348/Sheet1!$BA$3</f>
        <v>#VALUE!</v>
      </c>
      <c r="BB348" t="e">
        <f>Sheet1!BB348/Sheet1!$BB$3</f>
        <v>#VALUE!</v>
      </c>
      <c r="BC348" t="e">
        <f>Sheet1!BC348/Sheet1!$BC$3</f>
        <v>#VALUE!</v>
      </c>
      <c r="BE348">
        <v>347</v>
      </c>
      <c r="BF348">
        <f t="shared" si="5"/>
        <v>3</v>
      </c>
    </row>
    <row r="349" spans="1:58" x14ac:dyDescent="0.3">
      <c r="A349">
        <v>348</v>
      </c>
      <c r="B349" t="e">
        <f>Sheet1!B349/Sheet1!$B$3</f>
        <v>#VALUE!</v>
      </c>
      <c r="C349" t="e">
        <f>Sheet1!C349/Sheet1!$C$3</f>
        <v>#VALUE!</v>
      </c>
      <c r="D349" t="e">
        <f>Sheet1!D349/Sheet1!$D$3</f>
        <v>#VALUE!</v>
      </c>
      <c r="E349" t="e">
        <f>Sheet1!E349/Sheet1!$E$3</f>
        <v>#VALUE!</v>
      </c>
      <c r="F349" t="e">
        <f>Sheet1!F349/Sheet1!$F$3</f>
        <v>#VALUE!</v>
      </c>
      <c r="G349" t="e">
        <f>Sheet1!G349/Sheet1!$G$3</f>
        <v>#VALUE!</v>
      </c>
      <c r="H349" t="e">
        <f>Sheet1!H349/Sheet1!$H$3</f>
        <v>#VALUE!</v>
      </c>
      <c r="I349" t="e">
        <f>Sheet1!I349/Sheet1!$I$3</f>
        <v>#VALUE!</v>
      </c>
      <c r="J349" t="e">
        <f>Sheet1!J349/Sheet1!$J$3</f>
        <v>#VALUE!</v>
      </c>
      <c r="K349" t="e">
        <f>Sheet1!K349/Sheet1!$K$3</f>
        <v>#VALUE!</v>
      </c>
      <c r="L349" t="e">
        <f>Sheet1!L349/Sheet1!$L$3</f>
        <v>#VALUE!</v>
      </c>
      <c r="M349" t="e">
        <f>Sheet1!M349/Sheet1!$M$3</f>
        <v>#VALUE!</v>
      </c>
      <c r="N349" t="e">
        <f>Sheet1!N349/Sheet1!$N$3</f>
        <v>#VALUE!</v>
      </c>
      <c r="O349" t="e">
        <f>Sheet1!O349/Sheet1!$O$3</f>
        <v>#VALUE!</v>
      </c>
      <c r="P349" t="e">
        <f>Sheet1!P349/Sheet1!$P$3</f>
        <v>#VALUE!</v>
      </c>
      <c r="Q349" t="e">
        <f>Sheet1!Q349/Sheet1!$Q$3</f>
        <v>#VALUE!</v>
      </c>
      <c r="R349" t="e">
        <f>Sheet1!R349/Sheet1!$R$3</f>
        <v>#VALUE!</v>
      </c>
      <c r="S349" t="e">
        <f>Sheet1!S349/Sheet1!$S$3</f>
        <v>#VALUE!</v>
      </c>
      <c r="T349" t="e">
        <f>Sheet1!T349/Sheet1!$T$3</f>
        <v>#VALUE!</v>
      </c>
      <c r="U349" t="e">
        <f>Sheet1!U349/Sheet1!$U$3</f>
        <v>#VALUE!</v>
      </c>
      <c r="V349" t="e">
        <f>Sheet1!V349/Sheet1!$V$3</f>
        <v>#VALUE!</v>
      </c>
      <c r="W349" t="e">
        <f>Sheet1!W349/Sheet1!$W$3</f>
        <v>#VALUE!</v>
      </c>
      <c r="X349" t="e">
        <f>Sheet1!X349/Sheet1!$X$3</f>
        <v>#VALUE!</v>
      </c>
      <c r="Y349" t="e">
        <f>Sheet1!Y349/Sheet1!$Y$3</f>
        <v>#VALUE!</v>
      </c>
      <c r="Z349" t="e">
        <f>Sheet1!Z349/Sheet1!$Z$3</f>
        <v>#VALUE!</v>
      </c>
      <c r="AA349" t="e">
        <f>Sheet1!AA349/Sheet1!$AA$3</f>
        <v>#VALUE!</v>
      </c>
      <c r="AB349" t="e">
        <f>Sheet1!AB349/Sheet1!$AB$3</f>
        <v>#VALUE!</v>
      </c>
      <c r="AC349" t="e">
        <f>Sheet1!AC349/Sheet1!$AC$3</f>
        <v>#VALUE!</v>
      </c>
      <c r="AD349" t="e">
        <f>Sheet1!AD349/Sheet1!$AD$3</f>
        <v>#VALUE!</v>
      </c>
      <c r="AE349" t="e">
        <f>Sheet1!AE349/Sheet1!$AE$3</f>
        <v>#VALUE!</v>
      </c>
      <c r="AF349" t="e">
        <f>Sheet1!AF349/Sheet1!$AF$3</f>
        <v>#VALUE!</v>
      </c>
      <c r="AG349" t="e">
        <f>Sheet1!AG349/Sheet1!$AG$3</f>
        <v>#VALUE!</v>
      </c>
      <c r="AH349" t="e">
        <f>Sheet1!AH349/Sheet1!$AH$3</f>
        <v>#VALUE!</v>
      </c>
      <c r="AI349" t="e">
        <f>Sheet1!AI349/Sheet1!$AI$3</f>
        <v>#VALUE!</v>
      </c>
      <c r="AJ349" t="e">
        <f>Sheet1!AJ349/Sheet1!$AJ$3</f>
        <v>#VALUE!</v>
      </c>
      <c r="AK349">
        <f>Sheet1!AK349/Sheet1!$AK$3</f>
        <v>1.1612757970406915</v>
      </c>
      <c r="AL349">
        <f>Sheet1!AL349/Sheet1!$AL$3</f>
        <v>1.1679761989679645</v>
      </c>
      <c r="AM349">
        <f>Sheet1!AM349/Sheet1!$AM$3</f>
        <v>1.1732516866881726</v>
      </c>
      <c r="AN349" t="e">
        <f>Sheet1!AN349/Sheet1!$AN$3</f>
        <v>#VALUE!</v>
      </c>
      <c r="AO349" t="e">
        <f>Sheet1!AO349/Sheet1!$AO$3</f>
        <v>#VALUE!</v>
      </c>
      <c r="AP349" t="e">
        <f>Sheet1!AP349/Sheet1!$AP$3</f>
        <v>#VALUE!</v>
      </c>
      <c r="AQ349" t="e">
        <f>Sheet1!AQ349/Sheet1!$AQ$3</f>
        <v>#VALUE!</v>
      </c>
      <c r="AR349" t="e">
        <f>Sheet1!AR349/Sheet1!$AR$3</f>
        <v>#VALUE!</v>
      </c>
      <c r="AS349" t="e">
        <f>Sheet1!AS349/Sheet1!$AS$3</f>
        <v>#VALUE!</v>
      </c>
      <c r="AT349" t="e">
        <f>Sheet1!AT349/Sheet1!$AT$3</f>
        <v>#VALUE!</v>
      </c>
      <c r="AU349" t="e">
        <f>Sheet1!AU349/Sheet1!$AU$3</f>
        <v>#VALUE!</v>
      </c>
      <c r="AV349" t="e">
        <f>Sheet1!AV349/Sheet1!$AV$3</f>
        <v>#VALUE!</v>
      </c>
      <c r="AW349" t="e">
        <f>Sheet1!AW349/Sheet1!$AW$3</f>
        <v>#VALUE!</v>
      </c>
      <c r="AX349" t="e">
        <f>Sheet1!AX349/Sheet1!$AX$3</f>
        <v>#VALUE!</v>
      </c>
      <c r="AY349" t="e">
        <f>Sheet1!AY349/Sheet1!$AY$3</f>
        <v>#VALUE!</v>
      </c>
      <c r="AZ349" t="e">
        <f>Sheet1!AZ349/Sheet1!$AZ$3</f>
        <v>#VALUE!</v>
      </c>
      <c r="BA349" t="e">
        <f>Sheet1!BA349/Sheet1!$BA$3</f>
        <v>#VALUE!</v>
      </c>
      <c r="BB349" t="e">
        <f>Sheet1!BB349/Sheet1!$BB$3</f>
        <v>#VALUE!</v>
      </c>
      <c r="BC349" t="e">
        <f>Sheet1!BC349/Sheet1!$BC$3</f>
        <v>#VALUE!</v>
      </c>
      <c r="BE349">
        <v>348</v>
      </c>
      <c r="BF349">
        <f t="shared" si="5"/>
        <v>3</v>
      </c>
    </row>
    <row r="350" spans="1:58" x14ac:dyDescent="0.3">
      <c r="A350" s="4">
        <v>349</v>
      </c>
      <c r="B350" t="e">
        <f>Sheet1!B350/Sheet1!$B$3</f>
        <v>#VALUE!</v>
      </c>
      <c r="C350" t="e">
        <f>Sheet1!C350/Sheet1!$C$3</f>
        <v>#VALUE!</v>
      </c>
      <c r="D350" t="e">
        <f>Sheet1!D350/Sheet1!$D$3</f>
        <v>#VALUE!</v>
      </c>
      <c r="E350" t="e">
        <f>Sheet1!E350/Sheet1!$E$3</f>
        <v>#VALUE!</v>
      </c>
      <c r="F350" t="e">
        <f>Sheet1!F350/Sheet1!$F$3</f>
        <v>#VALUE!</v>
      </c>
      <c r="G350" t="e">
        <f>Sheet1!G350/Sheet1!$G$3</f>
        <v>#VALUE!</v>
      </c>
      <c r="H350" t="e">
        <f>Sheet1!H350/Sheet1!$H$3</f>
        <v>#VALUE!</v>
      </c>
      <c r="I350" t="e">
        <f>Sheet1!I350/Sheet1!$I$3</f>
        <v>#VALUE!</v>
      </c>
      <c r="J350" t="e">
        <f>Sheet1!J350/Sheet1!$J$3</f>
        <v>#VALUE!</v>
      </c>
      <c r="K350" t="e">
        <f>Sheet1!K350/Sheet1!$K$3</f>
        <v>#VALUE!</v>
      </c>
      <c r="L350" t="e">
        <f>Sheet1!L350/Sheet1!$L$3</f>
        <v>#VALUE!</v>
      </c>
      <c r="M350" t="e">
        <f>Sheet1!M350/Sheet1!$M$3</f>
        <v>#VALUE!</v>
      </c>
      <c r="N350" t="e">
        <f>Sheet1!N350/Sheet1!$N$3</f>
        <v>#VALUE!</v>
      </c>
      <c r="O350" t="e">
        <f>Sheet1!O350/Sheet1!$O$3</f>
        <v>#VALUE!</v>
      </c>
      <c r="P350" t="e">
        <f>Sheet1!P350/Sheet1!$P$3</f>
        <v>#VALUE!</v>
      </c>
      <c r="Q350" t="e">
        <f>Sheet1!Q350/Sheet1!$Q$3</f>
        <v>#VALUE!</v>
      </c>
      <c r="R350" t="e">
        <f>Sheet1!R350/Sheet1!$R$3</f>
        <v>#VALUE!</v>
      </c>
      <c r="S350" t="e">
        <f>Sheet1!S350/Sheet1!$S$3</f>
        <v>#VALUE!</v>
      </c>
      <c r="T350" t="e">
        <f>Sheet1!T350/Sheet1!$T$3</f>
        <v>#VALUE!</v>
      </c>
      <c r="U350" t="e">
        <f>Sheet1!U350/Sheet1!$U$3</f>
        <v>#VALUE!</v>
      </c>
      <c r="V350" t="e">
        <f>Sheet1!V350/Sheet1!$V$3</f>
        <v>#VALUE!</v>
      </c>
      <c r="W350" t="e">
        <f>Sheet1!W350/Sheet1!$W$3</f>
        <v>#VALUE!</v>
      </c>
      <c r="X350" t="e">
        <f>Sheet1!X350/Sheet1!$X$3</f>
        <v>#VALUE!</v>
      </c>
      <c r="Y350" t="e">
        <f>Sheet1!Y350/Sheet1!$Y$3</f>
        <v>#VALUE!</v>
      </c>
      <c r="Z350" t="e">
        <f>Sheet1!Z350/Sheet1!$Z$3</f>
        <v>#VALUE!</v>
      </c>
      <c r="AA350" t="e">
        <f>Sheet1!AA350/Sheet1!$AA$3</f>
        <v>#VALUE!</v>
      </c>
      <c r="AB350" t="e">
        <f>Sheet1!AB350/Sheet1!$AB$3</f>
        <v>#VALUE!</v>
      </c>
      <c r="AC350" t="e">
        <f>Sheet1!AC350/Sheet1!$AC$3</f>
        <v>#VALUE!</v>
      </c>
      <c r="AD350" t="e">
        <f>Sheet1!AD350/Sheet1!$AD$3</f>
        <v>#VALUE!</v>
      </c>
      <c r="AE350" t="e">
        <f>Sheet1!AE350/Sheet1!$AE$3</f>
        <v>#VALUE!</v>
      </c>
      <c r="AF350" t="e">
        <f>Sheet1!AF350/Sheet1!$AF$3</f>
        <v>#VALUE!</v>
      </c>
      <c r="AG350" t="e">
        <f>Sheet1!AG350/Sheet1!$AG$3</f>
        <v>#VALUE!</v>
      </c>
      <c r="AH350" t="e">
        <f>Sheet1!AH350/Sheet1!$AH$3</f>
        <v>#VALUE!</v>
      </c>
      <c r="AI350" t="e">
        <f>Sheet1!AI350/Sheet1!$AI$3</f>
        <v>#VALUE!</v>
      </c>
      <c r="AJ350" t="e">
        <f>Sheet1!AJ350/Sheet1!$AJ$3</f>
        <v>#VALUE!</v>
      </c>
      <c r="AK350">
        <f>Sheet1!AK350/Sheet1!$AK$3</f>
        <v>1.1947247977919206</v>
      </c>
      <c r="AL350">
        <f>Sheet1!AL350/Sheet1!$AL$3</f>
        <v>1.2098581983539725</v>
      </c>
      <c r="AM350" t="e">
        <f>Sheet1!AM350/Sheet1!$AM$3</f>
        <v>#VALUE!</v>
      </c>
      <c r="AN350" t="e">
        <f>Sheet1!AN350/Sheet1!$AN$3</f>
        <v>#VALUE!</v>
      </c>
      <c r="AO350" t="e">
        <f>Sheet1!AO350/Sheet1!$AO$3</f>
        <v>#VALUE!</v>
      </c>
      <c r="AP350" t="e">
        <f>Sheet1!AP350/Sheet1!$AP$3</f>
        <v>#VALUE!</v>
      </c>
      <c r="AQ350" t="e">
        <f>Sheet1!AQ350/Sheet1!$AQ$3</f>
        <v>#VALUE!</v>
      </c>
      <c r="AR350" t="e">
        <f>Sheet1!AR350/Sheet1!$AR$3</f>
        <v>#VALUE!</v>
      </c>
      <c r="AS350" t="e">
        <f>Sheet1!AS350/Sheet1!$AS$3</f>
        <v>#VALUE!</v>
      </c>
      <c r="AT350" t="e">
        <f>Sheet1!AT350/Sheet1!$AT$3</f>
        <v>#VALUE!</v>
      </c>
      <c r="AU350" t="e">
        <f>Sheet1!AU350/Sheet1!$AU$3</f>
        <v>#VALUE!</v>
      </c>
      <c r="AV350" t="e">
        <f>Sheet1!AV350/Sheet1!$AV$3</f>
        <v>#VALUE!</v>
      </c>
      <c r="AW350" t="e">
        <f>Sheet1!AW350/Sheet1!$AW$3</f>
        <v>#VALUE!</v>
      </c>
      <c r="AX350" t="e">
        <f>Sheet1!AX350/Sheet1!$AX$3</f>
        <v>#VALUE!</v>
      </c>
      <c r="AY350" t="e">
        <f>Sheet1!AY350/Sheet1!$AY$3</f>
        <v>#VALUE!</v>
      </c>
      <c r="AZ350" t="e">
        <f>Sheet1!AZ350/Sheet1!$AZ$3</f>
        <v>#VALUE!</v>
      </c>
      <c r="BA350" t="e">
        <f>Sheet1!BA350/Sheet1!$BA$3</f>
        <v>#VALUE!</v>
      </c>
      <c r="BB350" t="e">
        <f>Sheet1!BB350/Sheet1!$BB$3</f>
        <v>#VALUE!</v>
      </c>
      <c r="BC350" t="e">
        <f>Sheet1!BC350/Sheet1!$BC$3</f>
        <v>#VALUE!</v>
      </c>
      <c r="BE350" s="4">
        <v>349</v>
      </c>
      <c r="BF350">
        <f t="shared" si="5"/>
        <v>2</v>
      </c>
    </row>
    <row r="351" spans="1:58" x14ac:dyDescent="0.3">
      <c r="A351">
        <v>350</v>
      </c>
      <c r="B351" t="e">
        <f>Sheet1!B351/Sheet1!$B$3</f>
        <v>#VALUE!</v>
      </c>
      <c r="C351" t="e">
        <f>Sheet1!C351/Sheet1!$C$3</f>
        <v>#VALUE!</v>
      </c>
      <c r="D351" t="e">
        <f>Sheet1!D351/Sheet1!$D$3</f>
        <v>#VALUE!</v>
      </c>
      <c r="E351" t="e">
        <f>Sheet1!E351/Sheet1!$E$3</f>
        <v>#VALUE!</v>
      </c>
      <c r="F351" t="e">
        <f>Sheet1!F351/Sheet1!$F$3</f>
        <v>#VALUE!</v>
      </c>
      <c r="G351" t="e">
        <f>Sheet1!G351/Sheet1!$G$3</f>
        <v>#VALUE!</v>
      </c>
      <c r="H351" t="e">
        <f>Sheet1!H351/Sheet1!$H$3</f>
        <v>#VALUE!</v>
      </c>
      <c r="I351" t="e">
        <f>Sheet1!I351/Sheet1!$I$3</f>
        <v>#VALUE!</v>
      </c>
      <c r="J351" t="e">
        <f>Sheet1!J351/Sheet1!$J$3</f>
        <v>#VALUE!</v>
      </c>
      <c r="K351" t="e">
        <f>Sheet1!K351/Sheet1!$K$3</f>
        <v>#VALUE!</v>
      </c>
      <c r="L351" t="e">
        <f>Sheet1!L351/Sheet1!$L$3</f>
        <v>#VALUE!</v>
      </c>
      <c r="M351" t="e">
        <f>Sheet1!M351/Sheet1!$M$3</f>
        <v>#VALUE!</v>
      </c>
      <c r="N351" t="e">
        <f>Sheet1!N351/Sheet1!$N$3</f>
        <v>#VALUE!</v>
      </c>
      <c r="O351" t="e">
        <f>Sheet1!O351/Sheet1!$O$3</f>
        <v>#VALUE!</v>
      </c>
      <c r="P351" t="e">
        <f>Sheet1!P351/Sheet1!$P$3</f>
        <v>#VALUE!</v>
      </c>
      <c r="Q351" t="e">
        <f>Sheet1!Q351/Sheet1!$Q$3</f>
        <v>#VALUE!</v>
      </c>
      <c r="R351" t="e">
        <f>Sheet1!R351/Sheet1!$R$3</f>
        <v>#VALUE!</v>
      </c>
      <c r="S351" t="e">
        <f>Sheet1!S351/Sheet1!$S$3</f>
        <v>#VALUE!</v>
      </c>
      <c r="T351" t="e">
        <f>Sheet1!T351/Sheet1!$T$3</f>
        <v>#VALUE!</v>
      </c>
      <c r="U351" t="e">
        <f>Sheet1!U351/Sheet1!$U$3</f>
        <v>#VALUE!</v>
      </c>
      <c r="V351" t="e">
        <f>Sheet1!V351/Sheet1!$V$3</f>
        <v>#VALUE!</v>
      </c>
      <c r="W351" t="e">
        <f>Sheet1!W351/Sheet1!$W$3</f>
        <v>#VALUE!</v>
      </c>
      <c r="X351" t="e">
        <f>Sheet1!X351/Sheet1!$X$3</f>
        <v>#VALUE!</v>
      </c>
      <c r="Y351" t="e">
        <f>Sheet1!Y351/Sheet1!$Y$3</f>
        <v>#VALUE!</v>
      </c>
      <c r="Z351" t="e">
        <f>Sheet1!Z351/Sheet1!$Z$3</f>
        <v>#VALUE!</v>
      </c>
      <c r="AA351" t="e">
        <f>Sheet1!AA351/Sheet1!$AA$3</f>
        <v>#VALUE!</v>
      </c>
      <c r="AB351" t="e">
        <f>Sheet1!AB351/Sheet1!$AB$3</f>
        <v>#VALUE!</v>
      </c>
      <c r="AC351" t="e">
        <f>Sheet1!AC351/Sheet1!$AC$3</f>
        <v>#VALUE!</v>
      </c>
      <c r="AD351" t="e">
        <f>Sheet1!AD351/Sheet1!$AD$3</f>
        <v>#VALUE!</v>
      </c>
      <c r="AE351" t="e">
        <f>Sheet1!AE351/Sheet1!$AE$3</f>
        <v>#VALUE!</v>
      </c>
      <c r="AF351" t="e">
        <f>Sheet1!AF351/Sheet1!$AF$3</f>
        <v>#VALUE!</v>
      </c>
      <c r="AG351" t="e">
        <f>Sheet1!AG351/Sheet1!$AG$3</f>
        <v>#VALUE!</v>
      </c>
      <c r="AH351" t="e">
        <f>Sheet1!AH351/Sheet1!$AH$3</f>
        <v>#VALUE!</v>
      </c>
      <c r="AI351" t="e">
        <f>Sheet1!AI351/Sheet1!$AI$3</f>
        <v>#VALUE!</v>
      </c>
      <c r="AJ351" t="e">
        <f>Sheet1!AJ351/Sheet1!$AJ$3</f>
        <v>#VALUE!</v>
      </c>
      <c r="AK351">
        <f>Sheet1!AK351/Sheet1!$AK$3</f>
        <v>1.1740259707451379</v>
      </c>
      <c r="AL351">
        <f>Sheet1!AL351/Sheet1!$AL$3</f>
        <v>1.1719424143599733</v>
      </c>
      <c r="AM351">
        <f>Sheet1!AM351/Sheet1!$AM$3</f>
        <v>1.1607714214378413</v>
      </c>
      <c r="AN351" t="e">
        <f>Sheet1!AN351/Sheet1!$AN$3</f>
        <v>#VALUE!</v>
      </c>
      <c r="AO351" t="e">
        <f>Sheet1!AO351/Sheet1!$AO$3</f>
        <v>#VALUE!</v>
      </c>
      <c r="AP351" t="e">
        <f>Sheet1!AP351/Sheet1!$AP$3</f>
        <v>#VALUE!</v>
      </c>
      <c r="AQ351" t="e">
        <f>Sheet1!AQ351/Sheet1!$AQ$3</f>
        <v>#VALUE!</v>
      </c>
      <c r="AR351" t="e">
        <f>Sheet1!AR351/Sheet1!$AR$3</f>
        <v>#VALUE!</v>
      </c>
      <c r="AS351" t="e">
        <f>Sheet1!AS351/Sheet1!$AS$3</f>
        <v>#VALUE!</v>
      </c>
      <c r="AT351" t="e">
        <f>Sheet1!AT351/Sheet1!$AT$3</f>
        <v>#VALUE!</v>
      </c>
      <c r="AU351" t="e">
        <f>Sheet1!AU351/Sheet1!$AU$3</f>
        <v>#VALUE!</v>
      </c>
      <c r="AV351" t="e">
        <f>Sheet1!AV351/Sheet1!$AV$3</f>
        <v>#VALUE!</v>
      </c>
      <c r="AW351" t="e">
        <f>Sheet1!AW351/Sheet1!$AW$3</f>
        <v>#VALUE!</v>
      </c>
      <c r="AX351" t="e">
        <f>Sheet1!AX351/Sheet1!$AX$3</f>
        <v>#VALUE!</v>
      </c>
      <c r="AY351" t="e">
        <f>Sheet1!AY351/Sheet1!$AY$3</f>
        <v>#VALUE!</v>
      </c>
      <c r="AZ351" t="e">
        <f>Sheet1!AZ351/Sheet1!$AZ$3</f>
        <v>#VALUE!</v>
      </c>
      <c r="BA351" t="e">
        <f>Sheet1!BA351/Sheet1!$BA$3</f>
        <v>#VALUE!</v>
      </c>
      <c r="BB351" t="e">
        <f>Sheet1!BB351/Sheet1!$BB$3</f>
        <v>#VALUE!</v>
      </c>
      <c r="BC351" t="e">
        <f>Sheet1!BC351/Sheet1!$BC$3</f>
        <v>#VALUE!</v>
      </c>
      <c r="BE351">
        <v>350</v>
      </c>
      <c r="BF351">
        <f t="shared" si="5"/>
        <v>3</v>
      </c>
    </row>
    <row r="352" spans="1:58" x14ac:dyDescent="0.3">
      <c r="A352">
        <v>351</v>
      </c>
      <c r="B352" t="e">
        <f>Sheet1!B352/Sheet1!$B$3</f>
        <v>#VALUE!</v>
      </c>
      <c r="C352" t="e">
        <f>Sheet1!C352/Sheet1!$C$3</f>
        <v>#VALUE!</v>
      </c>
      <c r="D352" t="e">
        <f>Sheet1!D352/Sheet1!$D$3</f>
        <v>#VALUE!</v>
      </c>
      <c r="E352" t="e">
        <f>Sheet1!E352/Sheet1!$E$3</f>
        <v>#VALUE!</v>
      </c>
      <c r="F352" t="e">
        <f>Sheet1!F352/Sheet1!$F$3</f>
        <v>#VALUE!</v>
      </c>
      <c r="G352" t="e">
        <f>Sheet1!G352/Sheet1!$G$3</f>
        <v>#VALUE!</v>
      </c>
      <c r="H352" t="e">
        <f>Sheet1!H352/Sheet1!$H$3</f>
        <v>#VALUE!</v>
      </c>
      <c r="I352" t="e">
        <f>Sheet1!I352/Sheet1!$I$3</f>
        <v>#VALUE!</v>
      </c>
      <c r="J352" t="e">
        <f>Sheet1!J352/Sheet1!$J$3</f>
        <v>#VALUE!</v>
      </c>
      <c r="K352" t="e">
        <f>Sheet1!K352/Sheet1!$K$3</f>
        <v>#VALUE!</v>
      </c>
      <c r="L352" t="e">
        <f>Sheet1!L352/Sheet1!$L$3</f>
        <v>#VALUE!</v>
      </c>
      <c r="M352" t="e">
        <f>Sheet1!M352/Sheet1!$M$3</f>
        <v>#VALUE!</v>
      </c>
      <c r="N352" t="e">
        <f>Sheet1!N352/Sheet1!$N$3</f>
        <v>#VALUE!</v>
      </c>
      <c r="O352" t="e">
        <f>Sheet1!O352/Sheet1!$O$3</f>
        <v>#VALUE!</v>
      </c>
      <c r="P352" t="e">
        <f>Sheet1!P352/Sheet1!$P$3</f>
        <v>#VALUE!</v>
      </c>
      <c r="Q352" t="e">
        <f>Sheet1!Q352/Sheet1!$Q$3</f>
        <v>#VALUE!</v>
      </c>
      <c r="R352" t="e">
        <f>Sheet1!R352/Sheet1!$R$3</f>
        <v>#VALUE!</v>
      </c>
      <c r="S352" t="e">
        <f>Sheet1!S352/Sheet1!$S$3</f>
        <v>#VALUE!</v>
      </c>
      <c r="T352" t="e">
        <f>Sheet1!T352/Sheet1!$T$3</f>
        <v>#VALUE!</v>
      </c>
      <c r="U352" t="e">
        <f>Sheet1!U352/Sheet1!$U$3</f>
        <v>#VALUE!</v>
      </c>
      <c r="V352" t="e">
        <f>Sheet1!V352/Sheet1!$V$3</f>
        <v>#VALUE!</v>
      </c>
      <c r="W352" t="e">
        <f>Sheet1!W352/Sheet1!$W$3</f>
        <v>#VALUE!</v>
      </c>
      <c r="X352" t="e">
        <f>Sheet1!X352/Sheet1!$X$3</f>
        <v>#VALUE!</v>
      </c>
      <c r="Y352" t="e">
        <f>Sheet1!Y352/Sheet1!$Y$3</f>
        <v>#VALUE!</v>
      </c>
      <c r="Z352" t="e">
        <f>Sheet1!Z352/Sheet1!$Z$3</f>
        <v>#VALUE!</v>
      </c>
      <c r="AA352" t="e">
        <f>Sheet1!AA352/Sheet1!$AA$3</f>
        <v>#VALUE!</v>
      </c>
      <c r="AB352" t="e">
        <f>Sheet1!AB352/Sheet1!$AB$3</f>
        <v>#VALUE!</v>
      </c>
      <c r="AC352" t="e">
        <f>Sheet1!AC352/Sheet1!$AC$3</f>
        <v>#VALUE!</v>
      </c>
      <c r="AD352" t="e">
        <f>Sheet1!AD352/Sheet1!$AD$3</f>
        <v>#VALUE!</v>
      </c>
      <c r="AE352" t="e">
        <f>Sheet1!AE352/Sheet1!$AE$3</f>
        <v>#VALUE!</v>
      </c>
      <c r="AF352" t="e">
        <f>Sheet1!AF352/Sheet1!$AF$3</f>
        <v>#VALUE!</v>
      </c>
      <c r="AG352" t="e">
        <f>Sheet1!AG352/Sheet1!$AG$3</f>
        <v>#VALUE!</v>
      </c>
      <c r="AH352" t="e">
        <f>Sheet1!AH352/Sheet1!$AH$3</f>
        <v>#VALUE!</v>
      </c>
      <c r="AI352" t="e">
        <f>Sheet1!AI352/Sheet1!$AI$3</f>
        <v>#VALUE!</v>
      </c>
      <c r="AJ352" t="e">
        <f>Sheet1!AJ352/Sheet1!$AJ$3</f>
        <v>#VALUE!</v>
      </c>
      <c r="AK352">
        <f>Sheet1!AK352/Sheet1!$AK$3</f>
        <v>1.202103546322485</v>
      </c>
      <c r="AL352">
        <f>Sheet1!AL352/Sheet1!$AL$3</f>
        <v>1.2061526686591462</v>
      </c>
      <c r="AM352">
        <f>Sheet1!AM352/Sheet1!$AM$3</f>
        <v>1.2114760255598354</v>
      </c>
      <c r="AN352">
        <f>Sheet1!AN352/Sheet1!$AN$3</f>
        <v>1.2234218978952209</v>
      </c>
      <c r="AO352">
        <f>Sheet1!AO352/Sheet1!$AO$3</f>
        <v>1.2165418215162283</v>
      </c>
      <c r="AP352">
        <f>Sheet1!AP352/Sheet1!$AP$3</f>
        <v>1.2371395909603384</v>
      </c>
      <c r="AQ352" t="e">
        <f>Sheet1!AQ352/Sheet1!$AQ$3</f>
        <v>#VALUE!</v>
      </c>
      <c r="AR352" t="e">
        <f>Sheet1!AR352/Sheet1!$AR$3</f>
        <v>#VALUE!</v>
      </c>
      <c r="AS352" t="e">
        <f>Sheet1!AS352/Sheet1!$AS$3</f>
        <v>#VALUE!</v>
      </c>
      <c r="AT352" t="e">
        <f>Sheet1!AT352/Sheet1!$AT$3</f>
        <v>#VALUE!</v>
      </c>
      <c r="AU352" t="e">
        <f>Sheet1!AU352/Sheet1!$AU$3</f>
        <v>#VALUE!</v>
      </c>
      <c r="AV352" t="e">
        <f>Sheet1!AV352/Sheet1!$AV$3</f>
        <v>#VALUE!</v>
      </c>
      <c r="AW352" t="e">
        <f>Sheet1!AW352/Sheet1!$AW$3</f>
        <v>#VALUE!</v>
      </c>
      <c r="AX352" t="e">
        <f>Sheet1!AX352/Sheet1!$AX$3</f>
        <v>#VALUE!</v>
      </c>
      <c r="AY352" t="e">
        <f>Sheet1!AY352/Sheet1!$AY$3</f>
        <v>#VALUE!</v>
      </c>
      <c r="AZ352" t="e">
        <f>Sheet1!AZ352/Sheet1!$AZ$3</f>
        <v>#VALUE!</v>
      </c>
      <c r="BA352" t="e">
        <f>Sheet1!BA352/Sheet1!$BA$3</f>
        <v>#VALUE!</v>
      </c>
      <c r="BB352" t="e">
        <f>Sheet1!BB352/Sheet1!$BB$3</f>
        <v>#VALUE!</v>
      </c>
      <c r="BC352" t="e">
        <f>Sheet1!BC352/Sheet1!$BC$3</f>
        <v>#VALUE!</v>
      </c>
      <c r="BE352">
        <v>351</v>
      </c>
      <c r="BF352">
        <f t="shared" si="5"/>
        <v>6</v>
      </c>
    </row>
    <row r="353" spans="1:58" x14ac:dyDescent="0.3">
      <c r="A353">
        <v>352</v>
      </c>
      <c r="B353" t="e">
        <f>Sheet1!B353/Sheet1!$B$3</f>
        <v>#VALUE!</v>
      </c>
      <c r="C353" t="e">
        <f>Sheet1!C353/Sheet1!$C$3</f>
        <v>#VALUE!</v>
      </c>
      <c r="D353" t="e">
        <f>Sheet1!D353/Sheet1!$D$3</f>
        <v>#VALUE!</v>
      </c>
      <c r="E353" t="e">
        <f>Sheet1!E353/Sheet1!$E$3</f>
        <v>#VALUE!</v>
      </c>
      <c r="F353" t="e">
        <f>Sheet1!F353/Sheet1!$F$3</f>
        <v>#VALUE!</v>
      </c>
      <c r="G353" t="e">
        <f>Sheet1!G353/Sheet1!$G$3</f>
        <v>#VALUE!</v>
      </c>
      <c r="H353" t="e">
        <f>Sheet1!H353/Sheet1!$H$3</f>
        <v>#VALUE!</v>
      </c>
      <c r="I353" t="e">
        <f>Sheet1!I353/Sheet1!$I$3</f>
        <v>#VALUE!</v>
      </c>
      <c r="J353" t="e">
        <f>Sheet1!J353/Sheet1!$J$3</f>
        <v>#VALUE!</v>
      </c>
      <c r="K353" t="e">
        <f>Sheet1!K353/Sheet1!$K$3</f>
        <v>#VALUE!</v>
      </c>
      <c r="L353" t="e">
        <f>Sheet1!L353/Sheet1!$L$3</f>
        <v>#VALUE!</v>
      </c>
      <c r="M353" t="e">
        <f>Sheet1!M353/Sheet1!$M$3</f>
        <v>#VALUE!</v>
      </c>
      <c r="N353" t="e">
        <f>Sheet1!N353/Sheet1!$N$3</f>
        <v>#VALUE!</v>
      </c>
      <c r="O353" t="e">
        <f>Sheet1!O353/Sheet1!$O$3</f>
        <v>#VALUE!</v>
      </c>
      <c r="P353" t="e">
        <f>Sheet1!P353/Sheet1!$P$3</f>
        <v>#VALUE!</v>
      </c>
      <c r="Q353" t="e">
        <f>Sheet1!Q353/Sheet1!$Q$3</f>
        <v>#VALUE!</v>
      </c>
      <c r="R353" t="e">
        <f>Sheet1!R353/Sheet1!$R$3</f>
        <v>#VALUE!</v>
      </c>
      <c r="S353" t="e">
        <f>Sheet1!S353/Sheet1!$S$3</f>
        <v>#VALUE!</v>
      </c>
      <c r="T353" t="e">
        <f>Sheet1!T353/Sheet1!$T$3</f>
        <v>#VALUE!</v>
      </c>
      <c r="U353" t="e">
        <f>Sheet1!U353/Sheet1!$U$3</f>
        <v>#VALUE!</v>
      </c>
      <c r="V353" t="e">
        <f>Sheet1!V353/Sheet1!$V$3</f>
        <v>#VALUE!</v>
      </c>
      <c r="W353" t="e">
        <f>Sheet1!W353/Sheet1!$W$3</f>
        <v>#VALUE!</v>
      </c>
      <c r="X353" t="e">
        <f>Sheet1!X353/Sheet1!$X$3</f>
        <v>#VALUE!</v>
      </c>
      <c r="Y353" t="e">
        <f>Sheet1!Y353/Sheet1!$Y$3</f>
        <v>#VALUE!</v>
      </c>
      <c r="Z353" t="e">
        <f>Sheet1!Z353/Sheet1!$Z$3</f>
        <v>#VALUE!</v>
      </c>
      <c r="AA353" t="e">
        <f>Sheet1!AA353/Sheet1!$AA$3</f>
        <v>#VALUE!</v>
      </c>
      <c r="AB353" t="e">
        <f>Sheet1!AB353/Sheet1!$AB$3</f>
        <v>#VALUE!</v>
      </c>
      <c r="AC353" t="e">
        <f>Sheet1!AC353/Sheet1!$AC$3</f>
        <v>#VALUE!</v>
      </c>
      <c r="AD353" t="e">
        <f>Sheet1!AD353/Sheet1!$AD$3</f>
        <v>#VALUE!</v>
      </c>
      <c r="AE353" t="e">
        <f>Sheet1!AE353/Sheet1!$AE$3</f>
        <v>#VALUE!</v>
      </c>
      <c r="AF353" t="e">
        <f>Sheet1!AF353/Sheet1!$AF$3</f>
        <v>#VALUE!</v>
      </c>
      <c r="AG353" t="e">
        <f>Sheet1!AG353/Sheet1!$AG$3</f>
        <v>#VALUE!</v>
      </c>
      <c r="AH353" t="e">
        <f>Sheet1!AH353/Sheet1!$AH$3</f>
        <v>#VALUE!</v>
      </c>
      <c r="AI353" t="e">
        <f>Sheet1!AI353/Sheet1!$AI$3</f>
        <v>#VALUE!</v>
      </c>
      <c r="AJ353" t="e">
        <f>Sheet1!AJ353/Sheet1!$AJ$3</f>
        <v>#VALUE!</v>
      </c>
      <c r="AK353">
        <f>Sheet1!AK353/Sheet1!$AK$3</f>
        <v>1.1255629817331509</v>
      </c>
      <c r="AL353">
        <f>Sheet1!AL353/Sheet1!$AL$3</f>
        <v>1.1215249500846121</v>
      </c>
      <c r="AM353">
        <f>Sheet1!AM353/Sheet1!$AM$3</f>
        <v>1.1395579352193101</v>
      </c>
      <c r="AN353">
        <f>Sheet1!AN353/Sheet1!$AN$3</f>
        <v>1.1331570721724653</v>
      </c>
      <c r="AO353">
        <f>Sheet1!AO353/Sheet1!$AO$3</f>
        <v>1.1355833444260013</v>
      </c>
      <c r="AP353">
        <f>Sheet1!AP353/Sheet1!$AP$3</f>
        <v>1.1918975483705836</v>
      </c>
      <c r="AQ353">
        <f>Sheet1!AQ353/Sheet1!$AQ$3</f>
        <v>1.1892794216482327</v>
      </c>
      <c r="AR353">
        <f>Sheet1!AR353/Sheet1!$AR$3</f>
        <v>1.1797518425130786</v>
      </c>
      <c r="AS353">
        <f>Sheet1!AS353/Sheet1!$AS$3</f>
        <v>1.1661387602035085</v>
      </c>
      <c r="AT353">
        <f>Sheet1!AT353/Sheet1!$AT$3</f>
        <v>1.1632884518536568</v>
      </c>
      <c r="AU353">
        <f>Sheet1!AU353/Sheet1!$AU$3</f>
        <v>1.2120933303727917</v>
      </c>
      <c r="AV353">
        <f>Sheet1!AV353/Sheet1!$AV$3</f>
        <v>1.1995220546214889</v>
      </c>
      <c r="AW353" t="e">
        <f>Sheet1!AW353/Sheet1!$AW$3</f>
        <v>#VALUE!</v>
      </c>
      <c r="AX353" t="e">
        <f>Sheet1!AX353/Sheet1!$AX$3</f>
        <v>#VALUE!</v>
      </c>
      <c r="AY353" t="e">
        <f>Sheet1!AY353/Sheet1!$AY$3</f>
        <v>#VALUE!</v>
      </c>
      <c r="AZ353" t="e">
        <f>Sheet1!AZ353/Sheet1!$AZ$3</f>
        <v>#VALUE!</v>
      </c>
      <c r="BA353" t="e">
        <f>Sheet1!BA353/Sheet1!$BA$3</f>
        <v>#VALUE!</v>
      </c>
      <c r="BB353" t="e">
        <f>Sheet1!BB353/Sheet1!$BB$3</f>
        <v>#VALUE!</v>
      </c>
      <c r="BC353" t="e">
        <f>Sheet1!BC353/Sheet1!$BC$3</f>
        <v>#VALUE!</v>
      </c>
      <c r="BE353">
        <v>352</v>
      </c>
      <c r="BF353">
        <f t="shared" si="5"/>
        <v>12</v>
      </c>
    </row>
    <row r="354" spans="1:58" x14ac:dyDescent="0.3">
      <c r="A354" s="4">
        <v>353</v>
      </c>
      <c r="B354" t="e">
        <f>Sheet1!B354/Sheet1!$B$3</f>
        <v>#VALUE!</v>
      </c>
      <c r="C354" t="e">
        <f>Sheet1!C354/Sheet1!$C$3</f>
        <v>#VALUE!</v>
      </c>
      <c r="D354" t="e">
        <f>Sheet1!D354/Sheet1!$D$3</f>
        <v>#VALUE!</v>
      </c>
      <c r="E354" t="e">
        <f>Sheet1!E354/Sheet1!$E$3</f>
        <v>#VALUE!</v>
      </c>
      <c r="F354" t="e">
        <f>Sheet1!F354/Sheet1!$F$3</f>
        <v>#VALUE!</v>
      </c>
      <c r="G354" t="e">
        <f>Sheet1!G354/Sheet1!$G$3</f>
        <v>#VALUE!</v>
      </c>
      <c r="H354" t="e">
        <f>Sheet1!H354/Sheet1!$H$3</f>
        <v>#VALUE!</v>
      </c>
      <c r="I354" t="e">
        <f>Sheet1!I354/Sheet1!$I$3</f>
        <v>#VALUE!</v>
      </c>
      <c r="J354" t="e">
        <f>Sheet1!J354/Sheet1!$J$3</f>
        <v>#VALUE!</v>
      </c>
      <c r="K354" t="e">
        <f>Sheet1!K354/Sheet1!$K$3</f>
        <v>#VALUE!</v>
      </c>
      <c r="L354" t="e">
        <f>Sheet1!L354/Sheet1!$L$3</f>
        <v>#VALUE!</v>
      </c>
      <c r="M354" t="e">
        <f>Sheet1!M354/Sheet1!$M$3</f>
        <v>#VALUE!</v>
      </c>
      <c r="N354" t="e">
        <f>Sheet1!N354/Sheet1!$N$3</f>
        <v>#VALUE!</v>
      </c>
      <c r="O354" t="e">
        <f>Sheet1!O354/Sheet1!$O$3</f>
        <v>#VALUE!</v>
      </c>
      <c r="P354" t="e">
        <f>Sheet1!P354/Sheet1!$P$3</f>
        <v>#VALUE!</v>
      </c>
      <c r="Q354" t="e">
        <f>Sheet1!Q354/Sheet1!$Q$3</f>
        <v>#VALUE!</v>
      </c>
      <c r="R354" t="e">
        <f>Sheet1!R354/Sheet1!$R$3</f>
        <v>#VALUE!</v>
      </c>
      <c r="S354" t="e">
        <f>Sheet1!S354/Sheet1!$S$3</f>
        <v>#VALUE!</v>
      </c>
      <c r="T354" t="e">
        <f>Sheet1!T354/Sheet1!$T$3</f>
        <v>#VALUE!</v>
      </c>
      <c r="U354" t="e">
        <f>Sheet1!U354/Sheet1!$U$3</f>
        <v>#VALUE!</v>
      </c>
      <c r="V354" t="e">
        <f>Sheet1!V354/Sheet1!$V$3</f>
        <v>#VALUE!</v>
      </c>
      <c r="W354" t="e">
        <f>Sheet1!W354/Sheet1!$W$3</f>
        <v>#VALUE!</v>
      </c>
      <c r="X354" t="e">
        <f>Sheet1!X354/Sheet1!$X$3</f>
        <v>#VALUE!</v>
      </c>
      <c r="Y354" t="e">
        <f>Sheet1!Y354/Sheet1!$Y$3</f>
        <v>#VALUE!</v>
      </c>
      <c r="Z354" t="e">
        <f>Sheet1!Z354/Sheet1!$Z$3</f>
        <v>#VALUE!</v>
      </c>
      <c r="AA354" t="e">
        <f>Sheet1!AA354/Sheet1!$AA$3</f>
        <v>#VALUE!</v>
      </c>
      <c r="AB354" t="e">
        <f>Sheet1!AB354/Sheet1!$AB$3</f>
        <v>#VALUE!</v>
      </c>
      <c r="AC354" t="e">
        <f>Sheet1!AC354/Sheet1!$AC$3</f>
        <v>#VALUE!</v>
      </c>
      <c r="AD354" t="e">
        <f>Sheet1!AD354/Sheet1!$AD$3</f>
        <v>#VALUE!</v>
      </c>
      <c r="AE354" t="e">
        <f>Sheet1!AE354/Sheet1!$AE$3</f>
        <v>#VALUE!</v>
      </c>
      <c r="AF354" t="e">
        <f>Sheet1!AF354/Sheet1!$AF$3</f>
        <v>#VALUE!</v>
      </c>
      <c r="AG354" t="e">
        <f>Sheet1!AG354/Sheet1!$AG$3</f>
        <v>#VALUE!</v>
      </c>
      <c r="AH354" t="e">
        <f>Sheet1!AH354/Sheet1!$AH$3</f>
        <v>#VALUE!</v>
      </c>
      <c r="AI354" t="e">
        <f>Sheet1!AI354/Sheet1!$AI$3</f>
        <v>#VALUE!</v>
      </c>
      <c r="AJ354" t="e">
        <f>Sheet1!AJ354/Sheet1!$AJ$3</f>
        <v>#VALUE!</v>
      </c>
      <c r="AK354">
        <f>Sheet1!AK354/Sheet1!$AK$3</f>
        <v>1.1153262201970819</v>
      </c>
      <c r="AL354">
        <f>Sheet1!AL354/Sheet1!$AL$3</f>
        <v>1.1676368951201797</v>
      </c>
      <c r="AM354">
        <f>Sheet1!AM354/Sheet1!$AM$3</f>
        <v>1.2108858745026112</v>
      </c>
      <c r="AN354">
        <f>Sheet1!AN354/Sheet1!$AN$3</f>
        <v>1.1966237974145686</v>
      </c>
      <c r="AO354" t="e">
        <f>Sheet1!AO354/Sheet1!$AO$3</f>
        <v>#VALUE!</v>
      </c>
      <c r="AP354" t="e">
        <f>Sheet1!AP354/Sheet1!$AP$3</f>
        <v>#VALUE!</v>
      </c>
      <c r="AQ354" t="e">
        <f>Sheet1!AQ354/Sheet1!$AQ$3</f>
        <v>#VALUE!</v>
      </c>
      <c r="AR354" t="e">
        <f>Sheet1!AR354/Sheet1!$AR$3</f>
        <v>#VALUE!</v>
      </c>
      <c r="AS354" t="e">
        <f>Sheet1!AS354/Sheet1!$AS$3</f>
        <v>#VALUE!</v>
      </c>
      <c r="AT354" t="e">
        <f>Sheet1!AT354/Sheet1!$AT$3</f>
        <v>#VALUE!</v>
      </c>
      <c r="AU354" t="e">
        <f>Sheet1!AU354/Sheet1!$AU$3</f>
        <v>#VALUE!</v>
      </c>
      <c r="AV354" t="e">
        <f>Sheet1!AV354/Sheet1!$AV$3</f>
        <v>#VALUE!</v>
      </c>
      <c r="AW354" t="e">
        <f>Sheet1!AW354/Sheet1!$AW$3</f>
        <v>#VALUE!</v>
      </c>
      <c r="AX354" t="e">
        <f>Sheet1!AX354/Sheet1!$AX$3</f>
        <v>#VALUE!</v>
      </c>
      <c r="AY354" t="e">
        <f>Sheet1!AY354/Sheet1!$AY$3</f>
        <v>#VALUE!</v>
      </c>
      <c r="AZ354" t="e">
        <f>Sheet1!AZ354/Sheet1!$AZ$3</f>
        <v>#VALUE!</v>
      </c>
      <c r="BA354" t="e">
        <f>Sheet1!BA354/Sheet1!$BA$3</f>
        <v>#VALUE!</v>
      </c>
      <c r="BB354" t="e">
        <f>Sheet1!BB354/Sheet1!$BB$3</f>
        <v>#VALUE!</v>
      </c>
      <c r="BC354" t="e">
        <f>Sheet1!BC354/Sheet1!$BC$3</f>
        <v>#VALUE!</v>
      </c>
      <c r="BE354" s="4">
        <v>353</v>
      </c>
      <c r="BF354">
        <f t="shared" si="5"/>
        <v>4</v>
      </c>
    </row>
    <row r="355" spans="1:58" x14ac:dyDescent="0.3">
      <c r="A355">
        <v>354</v>
      </c>
      <c r="B355" t="e">
        <f>Sheet1!B355/Sheet1!$B$3</f>
        <v>#VALUE!</v>
      </c>
      <c r="C355" t="e">
        <f>Sheet1!C355/Sheet1!$C$3</f>
        <v>#VALUE!</v>
      </c>
      <c r="D355" t="e">
        <f>Sheet1!D355/Sheet1!$D$3</f>
        <v>#VALUE!</v>
      </c>
      <c r="E355" t="e">
        <f>Sheet1!E355/Sheet1!$E$3</f>
        <v>#VALUE!</v>
      </c>
      <c r="F355" t="e">
        <f>Sheet1!F355/Sheet1!$F$3</f>
        <v>#VALUE!</v>
      </c>
      <c r="G355" t="e">
        <f>Sheet1!G355/Sheet1!$G$3</f>
        <v>#VALUE!</v>
      </c>
      <c r="H355" t="e">
        <f>Sheet1!H355/Sheet1!$H$3</f>
        <v>#VALUE!</v>
      </c>
      <c r="I355" t="e">
        <f>Sheet1!I355/Sheet1!$I$3</f>
        <v>#VALUE!</v>
      </c>
      <c r="J355" t="e">
        <f>Sheet1!J355/Sheet1!$J$3</f>
        <v>#VALUE!</v>
      </c>
      <c r="K355" t="e">
        <f>Sheet1!K355/Sheet1!$K$3</f>
        <v>#VALUE!</v>
      </c>
      <c r="L355" t="e">
        <f>Sheet1!L355/Sheet1!$L$3</f>
        <v>#VALUE!</v>
      </c>
      <c r="M355" t="e">
        <f>Sheet1!M355/Sheet1!$M$3</f>
        <v>#VALUE!</v>
      </c>
      <c r="N355" t="e">
        <f>Sheet1!N355/Sheet1!$N$3</f>
        <v>#VALUE!</v>
      </c>
      <c r="O355" t="e">
        <f>Sheet1!O355/Sheet1!$O$3</f>
        <v>#VALUE!</v>
      </c>
      <c r="P355" t="e">
        <f>Sheet1!P355/Sheet1!$P$3</f>
        <v>#VALUE!</v>
      </c>
      <c r="Q355" t="e">
        <f>Sheet1!Q355/Sheet1!$Q$3</f>
        <v>#VALUE!</v>
      </c>
      <c r="R355" t="e">
        <f>Sheet1!R355/Sheet1!$R$3</f>
        <v>#VALUE!</v>
      </c>
      <c r="S355" t="e">
        <f>Sheet1!S355/Sheet1!$S$3</f>
        <v>#VALUE!</v>
      </c>
      <c r="T355" t="e">
        <f>Sheet1!T355/Sheet1!$T$3</f>
        <v>#VALUE!</v>
      </c>
      <c r="U355" t="e">
        <f>Sheet1!U355/Sheet1!$U$3</f>
        <v>#VALUE!</v>
      </c>
      <c r="V355" t="e">
        <f>Sheet1!V355/Sheet1!$V$3</f>
        <v>#VALUE!</v>
      </c>
      <c r="W355" t="e">
        <f>Sheet1!W355/Sheet1!$W$3</f>
        <v>#VALUE!</v>
      </c>
      <c r="X355" t="e">
        <f>Sheet1!X355/Sheet1!$X$3</f>
        <v>#VALUE!</v>
      </c>
      <c r="Y355" t="e">
        <f>Sheet1!Y355/Sheet1!$Y$3</f>
        <v>#VALUE!</v>
      </c>
      <c r="Z355" t="e">
        <f>Sheet1!Z355/Sheet1!$Z$3</f>
        <v>#VALUE!</v>
      </c>
      <c r="AA355" t="e">
        <f>Sheet1!AA355/Sheet1!$AA$3</f>
        <v>#VALUE!</v>
      </c>
      <c r="AB355" t="e">
        <f>Sheet1!AB355/Sheet1!$AB$3</f>
        <v>#VALUE!</v>
      </c>
      <c r="AC355" t="e">
        <f>Sheet1!AC355/Sheet1!$AC$3</f>
        <v>#VALUE!</v>
      </c>
      <c r="AD355" t="e">
        <f>Sheet1!AD355/Sheet1!$AD$3</f>
        <v>#VALUE!</v>
      </c>
      <c r="AE355" t="e">
        <f>Sheet1!AE355/Sheet1!$AE$3</f>
        <v>#VALUE!</v>
      </c>
      <c r="AF355" t="e">
        <f>Sheet1!AF355/Sheet1!$AF$3</f>
        <v>#VALUE!</v>
      </c>
      <c r="AG355" t="e">
        <f>Sheet1!AG355/Sheet1!$AG$3</f>
        <v>#VALUE!</v>
      </c>
      <c r="AH355" t="e">
        <f>Sheet1!AH355/Sheet1!$AH$3</f>
        <v>#VALUE!</v>
      </c>
      <c r="AI355" t="e">
        <f>Sheet1!AI355/Sheet1!$AI$3</f>
        <v>#VALUE!</v>
      </c>
      <c r="AJ355" t="e">
        <f>Sheet1!AJ355/Sheet1!$AJ$3</f>
        <v>#VALUE!</v>
      </c>
      <c r="AK355">
        <f>Sheet1!AK355/Sheet1!$AK$3</f>
        <v>1.0934437234236298</v>
      </c>
      <c r="AL355" t="e">
        <f>Sheet1!AL355/Sheet1!$AL$3</f>
        <v>#VALUE!</v>
      </c>
      <c r="AM355" t="e">
        <f>Sheet1!AM355/Sheet1!$AM$3</f>
        <v>#VALUE!</v>
      </c>
      <c r="AN355" t="e">
        <f>Sheet1!AN355/Sheet1!$AN$3</f>
        <v>#VALUE!</v>
      </c>
      <c r="AO355" t="e">
        <f>Sheet1!AO355/Sheet1!$AO$3</f>
        <v>#VALUE!</v>
      </c>
      <c r="AP355" t="e">
        <f>Sheet1!AP355/Sheet1!$AP$3</f>
        <v>#VALUE!</v>
      </c>
      <c r="AQ355" t="e">
        <f>Sheet1!AQ355/Sheet1!$AQ$3</f>
        <v>#VALUE!</v>
      </c>
      <c r="AR355" t="e">
        <f>Sheet1!AR355/Sheet1!$AR$3</f>
        <v>#VALUE!</v>
      </c>
      <c r="AS355" t="e">
        <f>Sheet1!AS355/Sheet1!$AS$3</f>
        <v>#VALUE!</v>
      </c>
      <c r="AT355" t="e">
        <f>Sheet1!AT355/Sheet1!$AT$3</f>
        <v>#VALUE!</v>
      </c>
      <c r="AU355" t="e">
        <f>Sheet1!AU355/Sheet1!$AU$3</f>
        <v>#VALUE!</v>
      </c>
      <c r="AV355" t="e">
        <f>Sheet1!AV355/Sheet1!$AV$3</f>
        <v>#VALUE!</v>
      </c>
      <c r="AW355" t="e">
        <f>Sheet1!AW355/Sheet1!$AW$3</f>
        <v>#VALUE!</v>
      </c>
      <c r="AX355" t="e">
        <f>Sheet1!AX355/Sheet1!$AX$3</f>
        <v>#VALUE!</v>
      </c>
      <c r="AY355" t="e">
        <f>Sheet1!AY355/Sheet1!$AY$3</f>
        <v>#VALUE!</v>
      </c>
      <c r="AZ355" t="e">
        <f>Sheet1!AZ355/Sheet1!$AZ$3</f>
        <v>#VALUE!</v>
      </c>
      <c r="BA355" t="e">
        <f>Sheet1!BA355/Sheet1!$BA$3</f>
        <v>#VALUE!</v>
      </c>
      <c r="BB355" t="e">
        <f>Sheet1!BB355/Sheet1!$BB$3</f>
        <v>#VALUE!</v>
      </c>
      <c r="BC355" t="e">
        <f>Sheet1!BC355/Sheet1!$BC$3</f>
        <v>#VALUE!</v>
      </c>
      <c r="BE355">
        <v>354</v>
      </c>
      <c r="BF355">
        <f t="shared" si="5"/>
        <v>1</v>
      </c>
    </row>
    <row r="356" spans="1:58" x14ac:dyDescent="0.3">
      <c r="A356">
        <v>355</v>
      </c>
      <c r="B356" t="e">
        <f>Sheet1!B356/Sheet1!$B$3</f>
        <v>#VALUE!</v>
      </c>
      <c r="C356" t="e">
        <f>Sheet1!C356/Sheet1!$C$3</f>
        <v>#VALUE!</v>
      </c>
      <c r="D356" t="e">
        <f>Sheet1!D356/Sheet1!$D$3</f>
        <v>#VALUE!</v>
      </c>
      <c r="E356" t="e">
        <f>Sheet1!E356/Sheet1!$E$3</f>
        <v>#VALUE!</v>
      </c>
      <c r="F356" t="e">
        <f>Sheet1!F356/Sheet1!$F$3</f>
        <v>#VALUE!</v>
      </c>
      <c r="G356" t="e">
        <f>Sheet1!G356/Sheet1!$G$3</f>
        <v>#VALUE!</v>
      </c>
      <c r="H356" t="e">
        <f>Sheet1!H356/Sheet1!$H$3</f>
        <v>#VALUE!</v>
      </c>
      <c r="I356" t="e">
        <f>Sheet1!I356/Sheet1!$I$3</f>
        <v>#VALUE!</v>
      </c>
      <c r="J356" t="e">
        <f>Sheet1!J356/Sheet1!$J$3</f>
        <v>#VALUE!</v>
      </c>
      <c r="K356" t="e">
        <f>Sheet1!K356/Sheet1!$K$3</f>
        <v>#VALUE!</v>
      </c>
      <c r="L356" t="e">
        <f>Sheet1!L356/Sheet1!$L$3</f>
        <v>#VALUE!</v>
      </c>
      <c r="M356" t="e">
        <f>Sheet1!M356/Sheet1!$M$3</f>
        <v>#VALUE!</v>
      </c>
      <c r="N356" t="e">
        <f>Sheet1!N356/Sheet1!$N$3</f>
        <v>#VALUE!</v>
      </c>
      <c r="O356" t="e">
        <f>Sheet1!O356/Sheet1!$O$3</f>
        <v>#VALUE!</v>
      </c>
      <c r="P356" t="e">
        <f>Sheet1!P356/Sheet1!$P$3</f>
        <v>#VALUE!</v>
      </c>
      <c r="Q356" t="e">
        <f>Sheet1!Q356/Sheet1!$Q$3</f>
        <v>#VALUE!</v>
      </c>
      <c r="R356" t="e">
        <f>Sheet1!R356/Sheet1!$R$3</f>
        <v>#VALUE!</v>
      </c>
      <c r="S356" t="e">
        <f>Sheet1!S356/Sheet1!$S$3</f>
        <v>#VALUE!</v>
      </c>
      <c r="T356" t="e">
        <f>Sheet1!T356/Sheet1!$T$3</f>
        <v>#VALUE!</v>
      </c>
      <c r="U356" t="e">
        <f>Sheet1!U356/Sheet1!$U$3</f>
        <v>#VALUE!</v>
      </c>
      <c r="V356" t="e">
        <f>Sheet1!V356/Sheet1!$V$3</f>
        <v>#VALUE!</v>
      </c>
      <c r="W356" t="e">
        <f>Sheet1!W356/Sheet1!$W$3</f>
        <v>#VALUE!</v>
      </c>
      <c r="X356" t="e">
        <f>Sheet1!X356/Sheet1!$X$3</f>
        <v>#VALUE!</v>
      </c>
      <c r="Y356" t="e">
        <f>Sheet1!Y356/Sheet1!$Y$3</f>
        <v>#VALUE!</v>
      </c>
      <c r="Z356" t="e">
        <f>Sheet1!Z356/Sheet1!$Z$3</f>
        <v>#VALUE!</v>
      </c>
      <c r="AA356" t="e">
        <f>Sheet1!AA356/Sheet1!$AA$3</f>
        <v>#VALUE!</v>
      </c>
      <c r="AB356" t="e">
        <f>Sheet1!AB356/Sheet1!$AB$3</f>
        <v>#VALUE!</v>
      </c>
      <c r="AC356" t="e">
        <f>Sheet1!AC356/Sheet1!$AC$3</f>
        <v>#VALUE!</v>
      </c>
      <c r="AD356" t="e">
        <f>Sheet1!AD356/Sheet1!$AD$3</f>
        <v>#VALUE!</v>
      </c>
      <c r="AE356" t="e">
        <f>Sheet1!AE356/Sheet1!$AE$3</f>
        <v>#VALUE!</v>
      </c>
      <c r="AF356" t="e">
        <f>Sheet1!AF356/Sheet1!$AF$3</f>
        <v>#VALUE!</v>
      </c>
      <c r="AG356" t="e">
        <f>Sheet1!AG356/Sheet1!$AG$3</f>
        <v>#VALUE!</v>
      </c>
      <c r="AH356" t="e">
        <f>Sheet1!AH356/Sheet1!$AH$3</f>
        <v>#VALUE!</v>
      </c>
      <c r="AI356" t="e">
        <f>Sheet1!AI356/Sheet1!$AI$3</f>
        <v>#VALUE!</v>
      </c>
      <c r="AJ356" t="e">
        <f>Sheet1!AJ356/Sheet1!$AJ$3</f>
        <v>#VALUE!</v>
      </c>
      <c r="AK356">
        <f>Sheet1!AK356/Sheet1!$AK$3</f>
        <v>1.1594079991107655</v>
      </c>
      <c r="AL356">
        <f>Sheet1!AL356/Sheet1!$AL$3</f>
        <v>1.1808472513389501</v>
      </c>
      <c r="AM356">
        <f>Sheet1!AM356/Sheet1!$AM$3</f>
        <v>1.1819263257141384</v>
      </c>
      <c r="AN356">
        <f>Sheet1!AN356/Sheet1!$AN$3</f>
        <v>1.2207145199949592</v>
      </c>
      <c r="AO356">
        <f>Sheet1!AO356/Sheet1!$AO$3</f>
        <v>1.2102172346056677</v>
      </c>
      <c r="AP356">
        <f>Sheet1!AP356/Sheet1!$AP$3</f>
        <v>1.1747174119758437</v>
      </c>
      <c r="AQ356">
        <f>Sheet1!AQ356/Sheet1!$AQ$3</f>
        <v>1.1804853180037098</v>
      </c>
      <c r="AR356">
        <f>Sheet1!AR356/Sheet1!$AR$3</f>
        <v>1.1781811247367953</v>
      </c>
      <c r="AS356" t="e">
        <f>Sheet1!AS356/Sheet1!$AS$3</f>
        <v>#VALUE!</v>
      </c>
      <c r="AT356" t="e">
        <f>Sheet1!AT356/Sheet1!$AT$3</f>
        <v>#VALUE!</v>
      </c>
      <c r="AU356" t="e">
        <f>Sheet1!AU356/Sheet1!$AU$3</f>
        <v>#VALUE!</v>
      </c>
      <c r="AV356" t="e">
        <f>Sheet1!AV356/Sheet1!$AV$3</f>
        <v>#VALUE!</v>
      </c>
      <c r="AW356" t="e">
        <f>Sheet1!AW356/Sheet1!$AW$3</f>
        <v>#VALUE!</v>
      </c>
      <c r="AX356" t="e">
        <f>Sheet1!AX356/Sheet1!$AX$3</f>
        <v>#VALUE!</v>
      </c>
      <c r="AY356" t="e">
        <f>Sheet1!AY356/Sheet1!$AY$3</f>
        <v>#VALUE!</v>
      </c>
      <c r="AZ356" t="e">
        <f>Sheet1!AZ356/Sheet1!$AZ$3</f>
        <v>#VALUE!</v>
      </c>
      <c r="BA356" t="e">
        <f>Sheet1!BA356/Sheet1!$BA$3</f>
        <v>#VALUE!</v>
      </c>
      <c r="BB356" t="e">
        <f>Sheet1!BB356/Sheet1!$BB$3</f>
        <v>#VALUE!</v>
      </c>
      <c r="BC356" t="e">
        <f>Sheet1!BC356/Sheet1!$BC$3</f>
        <v>#VALUE!</v>
      </c>
      <c r="BE356">
        <v>355</v>
      </c>
      <c r="BF356">
        <f t="shared" si="5"/>
        <v>8</v>
      </c>
    </row>
    <row r="357" spans="1:58" x14ac:dyDescent="0.3">
      <c r="A357">
        <v>356</v>
      </c>
      <c r="B357" t="e">
        <f>Sheet1!B357/Sheet1!$B$3</f>
        <v>#VALUE!</v>
      </c>
      <c r="C357" t="e">
        <f>Sheet1!C357/Sheet1!$C$3</f>
        <v>#VALUE!</v>
      </c>
      <c r="D357" t="e">
        <f>Sheet1!D357/Sheet1!$D$3</f>
        <v>#VALUE!</v>
      </c>
      <c r="E357" t="e">
        <f>Sheet1!E357/Sheet1!$E$3</f>
        <v>#VALUE!</v>
      </c>
      <c r="F357" t="e">
        <f>Sheet1!F357/Sheet1!$F$3</f>
        <v>#VALUE!</v>
      </c>
      <c r="G357" t="e">
        <f>Sheet1!G357/Sheet1!$G$3</f>
        <v>#VALUE!</v>
      </c>
      <c r="H357" t="e">
        <f>Sheet1!H357/Sheet1!$H$3</f>
        <v>#VALUE!</v>
      </c>
      <c r="I357" t="e">
        <f>Sheet1!I357/Sheet1!$I$3</f>
        <v>#VALUE!</v>
      </c>
      <c r="J357" t="e">
        <f>Sheet1!J357/Sheet1!$J$3</f>
        <v>#VALUE!</v>
      </c>
      <c r="K357" t="e">
        <f>Sheet1!K357/Sheet1!$K$3</f>
        <v>#VALUE!</v>
      </c>
      <c r="L357" t="e">
        <f>Sheet1!L357/Sheet1!$L$3</f>
        <v>#VALUE!</v>
      </c>
      <c r="M357" t="e">
        <f>Sheet1!M357/Sheet1!$M$3</f>
        <v>#VALUE!</v>
      </c>
      <c r="N357" t="e">
        <f>Sheet1!N357/Sheet1!$N$3</f>
        <v>#VALUE!</v>
      </c>
      <c r="O357" t="e">
        <f>Sheet1!O357/Sheet1!$O$3</f>
        <v>#VALUE!</v>
      </c>
      <c r="P357" t="e">
        <f>Sheet1!P357/Sheet1!$P$3</f>
        <v>#VALUE!</v>
      </c>
      <c r="Q357" t="e">
        <f>Sheet1!Q357/Sheet1!$Q$3</f>
        <v>#VALUE!</v>
      </c>
      <c r="R357" t="e">
        <f>Sheet1!R357/Sheet1!$R$3</f>
        <v>#VALUE!</v>
      </c>
      <c r="S357" t="e">
        <f>Sheet1!S357/Sheet1!$S$3</f>
        <v>#VALUE!</v>
      </c>
      <c r="T357" t="e">
        <f>Sheet1!T357/Sheet1!$T$3</f>
        <v>#VALUE!</v>
      </c>
      <c r="U357" t="e">
        <f>Sheet1!U357/Sheet1!$U$3</f>
        <v>#VALUE!</v>
      </c>
      <c r="V357" t="e">
        <f>Sheet1!V357/Sheet1!$V$3</f>
        <v>#VALUE!</v>
      </c>
      <c r="W357" t="e">
        <f>Sheet1!W357/Sheet1!$W$3</f>
        <v>#VALUE!</v>
      </c>
      <c r="X357" t="e">
        <f>Sheet1!X357/Sheet1!$X$3</f>
        <v>#VALUE!</v>
      </c>
      <c r="Y357" t="e">
        <f>Sheet1!Y357/Sheet1!$Y$3</f>
        <v>#VALUE!</v>
      </c>
      <c r="Z357" t="e">
        <f>Sheet1!Z357/Sheet1!$Z$3</f>
        <v>#VALUE!</v>
      </c>
      <c r="AA357" t="e">
        <f>Sheet1!AA357/Sheet1!$AA$3</f>
        <v>#VALUE!</v>
      </c>
      <c r="AB357" t="e">
        <f>Sheet1!AB357/Sheet1!$AB$3</f>
        <v>#VALUE!</v>
      </c>
      <c r="AC357" t="e">
        <f>Sheet1!AC357/Sheet1!$AC$3</f>
        <v>#VALUE!</v>
      </c>
      <c r="AD357" t="e">
        <f>Sheet1!AD357/Sheet1!$AD$3</f>
        <v>#VALUE!</v>
      </c>
      <c r="AE357" t="e">
        <f>Sheet1!AE357/Sheet1!$AE$3</f>
        <v>#VALUE!</v>
      </c>
      <c r="AF357" t="e">
        <f>Sheet1!AF357/Sheet1!$AF$3</f>
        <v>#VALUE!</v>
      </c>
      <c r="AG357" t="e">
        <f>Sheet1!AG357/Sheet1!$AG$3</f>
        <v>#VALUE!</v>
      </c>
      <c r="AH357" t="e">
        <f>Sheet1!AH357/Sheet1!$AH$3</f>
        <v>#VALUE!</v>
      </c>
      <c r="AI357" t="e">
        <f>Sheet1!AI357/Sheet1!$AI$3</f>
        <v>#VALUE!</v>
      </c>
      <c r="AJ357" t="e">
        <f>Sheet1!AJ357/Sheet1!$AJ$3</f>
        <v>#VALUE!</v>
      </c>
      <c r="AK357">
        <f>Sheet1!AK357/Sheet1!$AK$3</f>
        <v>1.1403204787942856</v>
      </c>
      <c r="AL357">
        <f>Sheet1!AL357/Sheet1!$AL$3</f>
        <v>1.1515360240710202</v>
      </c>
      <c r="AM357">
        <f>Sheet1!AM357/Sheet1!$AM$3</f>
        <v>1.1291610226272062</v>
      </c>
      <c r="AN357">
        <f>Sheet1!AN357/Sheet1!$AN$3</f>
        <v>1.1600474446511941</v>
      </c>
      <c r="AO357">
        <f>Sheet1!AO357/Sheet1!$AO$3</f>
        <v>1.1514998285425344</v>
      </c>
      <c r="AP357">
        <f>Sheet1!AP357/Sheet1!$AP$3</f>
        <v>1.1431784205204456</v>
      </c>
      <c r="AQ357">
        <f>Sheet1!AQ357/Sheet1!$AQ$3</f>
        <v>1.2066640432949969</v>
      </c>
      <c r="AR357">
        <f>Sheet1!AR357/Sheet1!$AR$3</f>
        <v>1.1822460490895512</v>
      </c>
      <c r="AS357">
        <f>Sheet1!AS357/Sheet1!$AS$3</f>
        <v>1.1837499653678334</v>
      </c>
      <c r="AT357">
        <f>Sheet1!AT357/Sheet1!$AT$3</f>
        <v>1.2006383895491781</v>
      </c>
      <c r="AU357">
        <f>Sheet1!AU357/Sheet1!$AU$3</f>
        <v>1.2101349928050338</v>
      </c>
      <c r="AV357">
        <f>Sheet1!AV357/Sheet1!$AV$3</f>
        <v>1.2350850921347587</v>
      </c>
      <c r="AW357" t="e">
        <f>Sheet1!AW357/Sheet1!$AW$3</f>
        <v>#VALUE!</v>
      </c>
      <c r="AX357" t="e">
        <f>Sheet1!AX357/Sheet1!$AX$3</f>
        <v>#VALUE!</v>
      </c>
      <c r="AY357" t="e">
        <f>Sheet1!AY357/Sheet1!$AY$3</f>
        <v>#VALUE!</v>
      </c>
      <c r="AZ357" t="e">
        <f>Sheet1!AZ357/Sheet1!$AZ$3</f>
        <v>#VALUE!</v>
      </c>
      <c r="BA357" t="e">
        <f>Sheet1!BA357/Sheet1!$BA$3</f>
        <v>#VALUE!</v>
      </c>
      <c r="BB357" t="e">
        <f>Sheet1!BB357/Sheet1!$BB$3</f>
        <v>#VALUE!</v>
      </c>
      <c r="BC357" t="e">
        <f>Sheet1!BC357/Sheet1!$BC$3</f>
        <v>#VALUE!</v>
      </c>
      <c r="BE357">
        <v>356</v>
      </c>
      <c r="BF357">
        <f t="shared" si="5"/>
        <v>12</v>
      </c>
    </row>
    <row r="358" spans="1:58" x14ac:dyDescent="0.3">
      <c r="A358" s="4">
        <v>357</v>
      </c>
      <c r="B358" t="e">
        <f>Sheet1!B358/Sheet1!$B$3</f>
        <v>#VALUE!</v>
      </c>
      <c r="C358" t="e">
        <f>Sheet1!C358/Sheet1!$C$3</f>
        <v>#VALUE!</v>
      </c>
      <c r="D358" t="e">
        <f>Sheet1!D358/Sheet1!$D$3</f>
        <v>#VALUE!</v>
      </c>
      <c r="E358" t="e">
        <f>Sheet1!E358/Sheet1!$E$3</f>
        <v>#VALUE!</v>
      </c>
      <c r="F358" t="e">
        <f>Sheet1!F358/Sheet1!$F$3</f>
        <v>#VALUE!</v>
      </c>
      <c r="G358" t="e">
        <f>Sheet1!G358/Sheet1!$G$3</f>
        <v>#VALUE!</v>
      </c>
      <c r="H358" t="e">
        <f>Sheet1!H358/Sheet1!$H$3</f>
        <v>#VALUE!</v>
      </c>
      <c r="I358" t="e">
        <f>Sheet1!I358/Sheet1!$I$3</f>
        <v>#VALUE!</v>
      </c>
      <c r="J358" t="e">
        <f>Sheet1!J358/Sheet1!$J$3</f>
        <v>#VALUE!</v>
      </c>
      <c r="K358" t="e">
        <f>Sheet1!K358/Sheet1!$K$3</f>
        <v>#VALUE!</v>
      </c>
      <c r="L358" t="e">
        <f>Sheet1!L358/Sheet1!$L$3</f>
        <v>#VALUE!</v>
      </c>
      <c r="M358" t="e">
        <f>Sheet1!M358/Sheet1!$M$3</f>
        <v>#VALUE!</v>
      </c>
      <c r="N358" t="e">
        <f>Sheet1!N358/Sheet1!$N$3</f>
        <v>#VALUE!</v>
      </c>
      <c r="O358" t="e">
        <f>Sheet1!O358/Sheet1!$O$3</f>
        <v>#VALUE!</v>
      </c>
      <c r="P358" t="e">
        <f>Sheet1!P358/Sheet1!$P$3</f>
        <v>#VALUE!</v>
      </c>
      <c r="Q358" t="e">
        <f>Sheet1!Q358/Sheet1!$Q$3</f>
        <v>#VALUE!</v>
      </c>
      <c r="R358" t="e">
        <f>Sheet1!R358/Sheet1!$R$3</f>
        <v>#VALUE!</v>
      </c>
      <c r="S358" t="e">
        <f>Sheet1!S358/Sheet1!$S$3</f>
        <v>#VALUE!</v>
      </c>
      <c r="T358" t="e">
        <f>Sheet1!T358/Sheet1!$T$3</f>
        <v>#VALUE!</v>
      </c>
      <c r="U358" t="e">
        <f>Sheet1!U358/Sheet1!$U$3</f>
        <v>#VALUE!</v>
      </c>
      <c r="V358" t="e">
        <f>Sheet1!V358/Sheet1!$V$3</f>
        <v>#VALUE!</v>
      </c>
      <c r="W358" t="e">
        <f>Sheet1!W358/Sheet1!$W$3</f>
        <v>#VALUE!</v>
      </c>
      <c r="X358" t="e">
        <f>Sheet1!X358/Sheet1!$X$3</f>
        <v>#VALUE!</v>
      </c>
      <c r="Y358" t="e">
        <f>Sheet1!Y358/Sheet1!$Y$3</f>
        <v>#VALUE!</v>
      </c>
      <c r="Z358" t="e">
        <f>Sheet1!Z358/Sheet1!$Z$3</f>
        <v>#VALUE!</v>
      </c>
      <c r="AA358" t="e">
        <f>Sheet1!AA358/Sheet1!$AA$3</f>
        <v>#VALUE!</v>
      </c>
      <c r="AB358" t="e">
        <f>Sheet1!AB358/Sheet1!$AB$3</f>
        <v>#VALUE!</v>
      </c>
      <c r="AC358" t="e">
        <f>Sheet1!AC358/Sheet1!$AC$3</f>
        <v>#VALUE!</v>
      </c>
      <c r="AD358" t="e">
        <f>Sheet1!AD358/Sheet1!$AD$3</f>
        <v>#VALUE!</v>
      </c>
      <c r="AE358" t="e">
        <f>Sheet1!AE358/Sheet1!$AE$3</f>
        <v>#VALUE!</v>
      </c>
      <c r="AF358" t="e">
        <f>Sheet1!AF358/Sheet1!$AF$3</f>
        <v>#VALUE!</v>
      </c>
      <c r="AG358" t="e">
        <f>Sheet1!AG358/Sheet1!$AG$3</f>
        <v>#VALUE!</v>
      </c>
      <c r="AH358" t="e">
        <f>Sheet1!AH358/Sheet1!$AH$3</f>
        <v>#VALUE!</v>
      </c>
      <c r="AI358" t="e">
        <f>Sheet1!AI358/Sheet1!$AI$3</f>
        <v>#VALUE!</v>
      </c>
      <c r="AJ358" t="e">
        <f>Sheet1!AJ358/Sheet1!$AJ$3</f>
        <v>#VALUE!</v>
      </c>
      <c r="AK358">
        <f>Sheet1!AK358/Sheet1!$AK$3</f>
        <v>1.184827588372928</v>
      </c>
      <c r="AL358" t="e">
        <f>Sheet1!AL358/Sheet1!$AL$3</f>
        <v>#VALUE!</v>
      </c>
      <c r="AM358" t="e">
        <f>Sheet1!AM358/Sheet1!$AM$3</f>
        <v>#VALUE!</v>
      </c>
      <c r="AN358" t="e">
        <f>Sheet1!AN358/Sheet1!$AN$3</f>
        <v>#VALUE!</v>
      </c>
      <c r="AO358" t="e">
        <f>Sheet1!AO358/Sheet1!$AO$3</f>
        <v>#VALUE!</v>
      </c>
      <c r="AP358" t="e">
        <f>Sheet1!AP358/Sheet1!$AP$3</f>
        <v>#VALUE!</v>
      </c>
      <c r="AQ358" t="e">
        <f>Sheet1!AQ358/Sheet1!$AQ$3</f>
        <v>#VALUE!</v>
      </c>
      <c r="AR358" t="e">
        <f>Sheet1!AR358/Sheet1!$AR$3</f>
        <v>#VALUE!</v>
      </c>
      <c r="AS358" t="e">
        <f>Sheet1!AS358/Sheet1!$AS$3</f>
        <v>#VALUE!</v>
      </c>
      <c r="AT358" t="e">
        <f>Sheet1!AT358/Sheet1!$AT$3</f>
        <v>#VALUE!</v>
      </c>
      <c r="AU358" t="e">
        <f>Sheet1!AU358/Sheet1!$AU$3</f>
        <v>#VALUE!</v>
      </c>
      <c r="AV358" t="e">
        <f>Sheet1!AV358/Sheet1!$AV$3</f>
        <v>#VALUE!</v>
      </c>
      <c r="AW358" t="e">
        <f>Sheet1!AW358/Sheet1!$AW$3</f>
        <v>#VALUE!</v>
      </c>
      <c r="AX358" t="e">
        <f>Sheet1!AX358/Sheet1!$AX$3</f>
        <v>#VALUE!</v>
      </c>
      <c r="AY358" t="e">
        <f>Sheet1!AY358/Sheet1!$AY$3</f>
        <v>#VALUE!</v>
      </c>
      <c r="AZ358" t="e">
        <f>Sheet1!AZ358/Sheet1!$AZ$3</f>
        <v>#VALUE!</v>
      </c>
      <c r="BA358" t="e">
        <f>Sheet1!BA358/Sheet1!$BA$3</f>
        <v>#VALUE!</v>
      </c>
      <c r="BB358" t="e">
        <f>Sheet1!BB358/Sheet1!$BB$3</f>
        <v>#VALUE!</v>
      </c>
      <c r="BC358" t="e">
        <f>Sheet1!BC358/Sheet1!$BC$3</f>
        <v>#VALUE!</v>
      </c>
      <c r="BE358" s="4">
        <v>357</v>
      </c>
      <c r="BF358">
        <f t="shared" si="5"/>
        <v>1</v>
      </c>
    </row>
    <row r="359" spans="1:58" x14ac:dyDescent="0.3">
      <c r="A359">
        <v>358</v>
      </c>
      <c r="B359" t="e">
        <f>Sheet1!B359/Sheet1!$B$3</f>
        <v>#VALUE!</v>
      </c>
      <c r="C359" t="e">
        <f>Sheet1!C359/Sheet1!$C$3</f>
        <v>#VALUE!</v>
      </c>
      <c r="D359" t="e">
        <f>Sheet1!D359/Sheet1!$D$3</f>
        <v>#VALUE!</v>
      </c>
      <c r="E359" t="e">
        <f>Sheet1!E359/Sheet1!$E$3</f>
        <v>#VALUE!</v>
      </c>
      <c r="F359" t="e">
        <f>Sheet1!F359/Sheet1!$F$3</f>
        <v>#VALUE!</v>
      </c>
      <c r="G359" t="e">
        <f>Sheet1!G359/Sheet1!$G$3</f>
        <v>#VALUE!</v>
      </c>
      <c r="H359" t="e">
        <f>Sheet1!H359/Sheet1!$H$3</f>
        <v>#VALUE!</v>
      </c>
      <c r="I359" t="e">
        <f>Sheet1!I359/Sheet1!$I$3</f>
        <v>#VALUE!</v>
      </c>
      <c r="J359" t="e">
        <f>Sheet1!J359/Sheet1!$J$3</f>
        <v>#VALUE!</v>
      </c>
      <c r="K359" t="e">
        <f>Sheet1!K359/Sheet1!$K$3</f>
        <v>#VALUE!</v>
      </c>
      <c r="L359" t="e">
        <f>Sheet1!L359/Sheet1!$L$3</f>
        <v>#VALUE!</v>
      </c>
      <c r="M359" t="e">
        <f>Sheet1!M359/Sheet1!$M$3</f>
        <v>#VALUE!</v>
      </c>
      <c r="N359" t="e">
        <f>Sheet1!N359/Sheet1!$N$3</f>
        <v>#VALUE!</v>
      </c>
      <c r="O359" t="e">
        <f>Sheet1!O359/Sheet1!$O$3</f>
        <v>#VALUE!</v>
      </c>
      <c r="P359" t="e">
        <f>Sheet1!P359/Sheet1!$P$3</f>
        <v>#VALUE!</v>
      </c>
      <c r="Q359" t="e">
        <f>Sheet1!Q359/Sheet1!$Q$3</f>
        <v>#VALUE!</v>
      </c>
      <c r="R359" t="e">
        <f>Sheet1!R359/Sheet1!$R$3</f>
        <v>#VALUE!</v>
      </c>
      <c r="S359" t="e">
        <f>Sheet1!S359/Sheet1!$S$3</f>
        <v>#VALUE!</v>
      </c>
      <c r="T359" t="e">
        <f>Sheet1!T359/Sheet1!$T$3</f>
        <v>#VALUE!</v>
      </c>
      <c r="U359" t="e">
        <f>Sheet1!U359/Sheet1!$U$3</f>
        <v>#VALUE!</v>
      </c>
      <c r="V359" t="e">
        <f>Sheet1!V359/Sheet1!$V$3</f>
        <v>#VALUE!</v>
      </c>
      <c r="W359" t="e">
        <f>Sheet1!W359/Sheet1!$W$3</f>
        <v>#VALUE!</v>
      </c>
      <c r="X359" t="e">
        <f>Sheet1!X359/Sheet1!$X$3</f>
        <v>#VALUE!</v>
      </c>
      <c r="Y359" t="e">
        <f>Sheet1!Y359/Sheet1!$Y$3</f>
        <v>#VALUE!</v>
      </c>
      <c r="Z359" t="e">
        <f>Sheet1!Z359/Sheet1!$Z$3</f>
        <v>#VALUE!</v>
      </c>
      <c r="AA359" t="e">
        <f>Sheet1!AA359/Sheet1!$AA$3</f>
        <v>#VALUE!</v>
      </c>
      <c r="AB359" t="e">
        <f>Sheet1!AB359/Sheet1!$AB$3</f>
        <v>#VALUE!</v>
      </c>
      <c r="AC359" t="e">
        <f>Sheet1!AC359/Sheet1!$AC$3</f>
        <v>#VALUE!</v>
      </c>
      <c r="AD359" t="e">
        <f>Sheet1!AD359/Sheet1!$AD$3</f>
        <v>#VALUE!</v>
      </c>
      <c r="AE359" t="e">
        <f>Sheet1!AE359/Sheet1!$AE$3</f>
        <v>#VALUE!</v>
      </c>
      <c r="AF359" t="e">
        <f>Sheet1!AF359/Sheet1!$AF$3</f>
        <v>#VALUE!</v>
      </c>
      <c r="AG359" t="e">
        <f>Sheet1!AG359/Sheet1!$AG$3</f>
        <v>#VALUE!</v>
      </c>
      <c r="AH359" t="e">
        <f>Sheet1!AH359/Sheet1!$AH$3</f>
        <v>#VALUE!</v>
      </c>
      <c r="AI359" t="e">
        <f>Sheet1!AI359/Sheet1!$AI$3</f>
        <v>#VALUE!</v>
      </c>
      <c r="AJ359" t="e">
        <f>Sheet1!AJ359/Sheet1!$AJ$3</f>
        <v>#VALUE!</v>
      </c>
      <c r="AK359">
        <f>Sheet1!AK359/Sheet1!$AK$3</f>
        <v>1.1904380962646395</v>
      </c>
      <c r="AL359">
        <f>Sheet1!AL359/Sheet1!$AL$3</f>
        <v>1.1950608565191421</v>
      </c>
      <c r="AM359">
        <f>Sheet1!AM359/Sheet1!$AM$3</f>
        <v>1.1754156553016528</v>
      </c>
      <c r="AN359" t="e">
        <f>Sheet1!AN359/Sheet1!$AN$3</f>
        <v>#VALUE!</v>
      </c>
      <c r="AO359" t="e">
        <f>Sheet1!AO359/Sheet1!$AO$3</f>
        <v>#VALUE!</v>
      </c>
      <c r="AP359" t="e">
        <f>Sheet1!AP359/Sheet1!$AP$3</f>
        <v>#VALUE!</v>
      </c>
      <c r="AQ359" t="e">
        <f>Sheet1!AQ359/Sheet1!$AQ$3</f>
        <v>#VALUE!</v>
      </c>
      <c r="AR359" t="e">
        <f>Sheet1!AR359/Sheet1!$AR$3</f>
        <v>#VALUE!</v>
      </c>
      <c r="AS359" t="e">
        <f>Sheet1!AS359/Sheet1!$AS$3</f>
        <v>#VALUE!</v>
      </c>
      <c r="AT359" t="e">
        <f>Sheet1!AT359/Sheet1!$AT$3</f>
        <v>#VALUE!</v>
      </c>
      <c r="AU359" t="e">
        <f>Sheet1!AU359/Sheet1!$AU$3</f>
        <v>#VALUE!</v>
      </c>
      <c r="AV359" t="e">
        <f>Sheet1!AV359/Sheet1!$AV$3</f>
        <v>#VALUE!</v>
      </c>
      <c r="AW359" t="e">
        <f>Sheet1!AW359/Sheet1!$AW$3</f>
        <v>#VALUE!</v>
      </c>
      <c r="AX359" t="e">
        <f>Sheet1!AX359/Sheet1!$AX$3</f>
        <v>#VALUE!</v>
      </c>
      <c r="AY359" t="e">
        <f>Sheet1!AY359/Sheet1!$AY$3</f>
        <v>#VALUE!</v>
      </c>
      <c r="AZ359" t="e">
        <f>Sheet1!AZ359/Sheet1!$AZ$3</f>
        <v>#VALUE!</v>
      </c>
      <c r="BA359" t="e">
        <f>Sheet1!BA359/Sheet1!$BA$3</f>
        <v>#VALUE!</v>
      </c>
      <c r="BB359" t="e">
        <f>Sheet1!BB359/Sheet1!$BB$3</f>
        <v>#VALUE!</v>
      </c>
      <c r="BC359" t="e">
        <f>Sheet1!BC359/Sheet1!$BC$3</f>
        <v>#VALUE!</v>
      </c>
      <c r="BE359">
        <v>358</v>
      </c>
      <c r="BF359">
        <f t="shared" si="5"/>
        <v>3</v>
      </c>
    </row>
    <row r="360" spans="1:58" x14ac:dyDescent="0.3">
      <c r="A360">
        <v>359</v>
      </c>
      <c r="B360" t="e">
        <f>Sheet1!B360/Sheet1!$B$3</f>
        <v>#VALUE!</v>
      </c>
      <c r="C360" t="e">
        <f>Sheet1!C360/Sheet1!$C$3</f>
        <v>#VALUE!</v>
      </c>
      <c r="D360" t="e">
        <f>Sheet1!D360/Sheet1!$D$3</f>
        <v>#VALUE!</v>
      </c>
      <c r="E360" t="e">
        <f>Sheet1!E360/Sheet1!$E$3</f>
        <v>#VALUE!</v>
      </c>
      <c r="F360" t="e">
        <f>Sheet1!F360/Sheet1!$F$3</f>
        <v>#VALUE!</v>
      </c>
      <c r="G360" t="e">
        <f>Sheet1!G360/Sheet1!$G$3</f>
        <v>#VALUE!</v>
      </c>
      <c r="H360" t="e">
        <f>Sheet1!H360/Sheet1!$H$3</f>
        <v>#VALUE!</v>
      </c>
      <c r="I360" t="e">
        <f>Sheet1!I360/Sheet1!$I$3</f>
        <v>#VALUE!</v>
      </c>
      <c r="J360" t="e">
        <f>Sheet1!J360/Sheet1!$J$3</f>
        <v>#VALUE!</v>
      </c>
      <c r="K360" t="e">
        <f>Sheet1!K360/Sheet1!$K$3</f>
        <v>#VALUE!</v>
      </c>
      <c r="L360" t="e">
        <f>Sheet1!L360/Sheet1!$L$3</f>
        <v>#VALUE!</v>
      </c>
      <c r="M360" t="e">
        <f>Sheet1!M360/Sheet1!$M$3</f>
        <v>#VALUE!</v>
      </c>
      <c r="N360" t="e">
        <f>Sheet1!N360/Sheet1!$N$3</f>
        <v>#VALUE!</v>
      </c>
      <c r="O360" t="e">
        <f>Sheet1!O360/Sheet1!$O$3</f>
        <v>#VALUE!</v>
      </c>
      <c r="P360" t="e">
        <f>Sheet1!P360/Sheet1!$P$3</f>
        <v>#VALUE!</v>
      </c>
      <c r="Q360" t="e">
        <f>Sheet1!Q360/Sheet1!$Q$3</f>
        <v>#VALUE!</v>
      </c>
      <c r="R360" t="e">
        <f>Sheet1!R360/Sheet1!$R$3</f>
        <v>#VALUE!</v>
      </c>
      <c r="S360" t="e">
        <f>Sheet1!S360/Sheet1!$S$3</f>
        <v>#VALUE!</v>
      </c>
      <c r="T360" t="e">
        <f>Sheet1!T360/Sheet1!$T$3</f>
        <v>#VALUE!</v>
      </c>
      <c r="U360" t="e">
        <f>Sheet1!U360/Sheet1!$U$3</f>
        <v>#VALUE!</v>
      </c>
      <c r="V360" t="e">
        <f>Sheet1!V360/Sheet1!$V$3</f>
        <v>#VALUE!</v>
      </c>
      <c r="W360" t="e">
        <f>Sheet1!W360/Sheet1!$W$3</f>
        <v>#VALUE!</v>
      </c>
      <c r="X360" t="e">
        <f>Sheet1!X360/Sheet1!$X$3</f>
        <v>#VALUE!</v>
      </c>
      <c r="Y360" t="e">
        <f>Sheet1!Y360/Sheet1!$Y$3</f>
        <v>#VALUE!</v>
      </c>
      <c r="Z360" t="e">
        <f>Sheet1!Z360/Sheet1!$Z$3</f>
        <v>#VALUE!</v>
      </c>
      <c r="AA360" t="e">
        <f>Sheet1!AA360/Sheet1!$AA$3</f>
        <v>#VALUE!</v>
      </c>
      <c r="AB360" t="e">
        <f>Sheet1!AB360/Sheet1!$AB$3</f>
        <v>#VALUE!</v>
      </c>
      <c r="AC360" t="e">
        <f>Sheet1!AC360/Sheet1!$AC$3</f>
        <v>#VALUE!</v>
      </c>
      <c r="AD360" t="e">
        <f>Sheet1!AD360/Sheet1!$AD$3</f>
        <v>#VALUE!</v>
      </c>
      <c r="AE360" t="e">
        <f>Sheet1!AE360/Sheet1!$AE$3</f>
        <v>#VALUE!</v>
      </c>
      <c r="AF360" t="e">
        <f>Sheet1!AF360/Sheet1!$AF$3</f>
        <v>#VALUE!</v>
      </c>
      <c r="AG360" t="e">
        <f>Sheet1!AG360/Sheet1!$AG$3</f>
        <v>#VALUE!</v>
      </c>
      <c r="AH360" t="e">
        <f>Sheet1!AH360/Sheet1!$AH$3</f>
        <v>#VALUE!</v>
      </c>
      <c r="AI360" t="e">
        <f>Sheet1!AI360/Sheet1!$AI$3</f>
        <v>#VALUE!</v>
      </c>
      <c r="AJ360" t="e">
        <f>Sheet1!AJ360/Sheet1!$AJ$3</f>
        <v>#VALUE!</v>
      </c>
      <c r="AK360">
        <f>Sheet1!AK360/Sheet1!$AK$3</f>
        <v>1.1825903110057723</v>
      </c>
      <c r="AL360">
        <f>Sheet1!AL360/Sheet1!$AL$3</f>
        <v>1.1864026909246237</v>
      </c>
      <c r="AM360">
        <f>Sheet1!AM360/Sheet1!$AM$3</f>
        <v>1.2013189501617461</v>
      </c>
      <c r="AN360">
        <f>Sheet1!AN360/Sheet1!$AN$3</f>
        <v>1.2212277720473892</v>
      </c>
      <c r="AO360">
        <f>Sheet1!AO360/Sheet1!$AO$3</f>
        <v>1.2325247113728859</v>
      </c>
      <c r="AP360" t="e">
        <f>Sheet1!AP360/Sheet1!$AP$3</f>
        <v>#VALUE!</v>
      </c>
      <c r="AQ360" t="e">
        <f>Sheet1!AQ360/Sheet1!$AQ$3</f>
        <v>#VALUE!</v>
      </c>
      <c r="AR360" t="e">
        <f>Sheet1!AR360/Sheet1!$AR$3</f>
        <v>#VALUE!</v>
      </c>
      <c r="AS360" t="e">
        <f>Sheet1!AS360/Sheet1!$AS$3</f>
        <v>#VALUE!</v>
      </c>
      <c r="AT360" t="e">
        <f>Sheet1!AT360/Sheet1!$AT$3</f>
        <v>#VALUE!</v>
      </c>
      <c r="AU360" t="e">
        <f>Sheet1!AU360/Sheet1!$AU$3</f>
        <v>#VALUE!</v>
      </c>
      <c r="AV360" t="e">
        <f>Sheet1!AV360/Sheet1!$AV$3</f>
        <v>#VALUE!</v>
      </c>
      <c r="AW360" t="e">
        <f>Sheet1!AW360/Sheet1!$AW$3</f>
        <v>#VALUE!</v>
      </c>
      <c r="AX360" t="e">
        <f>Sheet1!AX360/Sheet1!$AX$3</f>
        <v>#VALUE!</v>
      </c>
      <c r="AY360" t="e">
        <f>Sheet1!AY360/Sheet1!$AY$3</f>
        <v>#VALUE!</v>
      </c>
      <c r="AZ360" t="e">
        <f>Sheet1!AZ360/Sheet1!$AZ$3</f>
        <v>#VALUE!</v>
      </c>
      <c r="BA360" t="e">
        <f>Sheet1!BA360/Sheet1!$BA$3</f>
        <v>#VALUE!</v>
      </c>
      <c r="BB360" t="e">
        <f>Sheet1!BB360/Sheet1!$BB$3</f>
        <v>#VALUE!</v>
      </c>
      <c r="BC360" t="e">
        <f>Sheet1!BC360/Sheet1!$BC$3</f>
        <v>#VALUE!</v>
      </c>
      <c r="BE360">
        <v>359</v>
      </c>
      <c r="BF360">
        <f t="shared" si="5"/>
        <v>5</v>
      </c>
    </row>
    <row r="361" spans="1:58" x14ac:dyDescent="0.3">
      <c r="A361">
        <v>360</v>
      </c>
      <c r="B361" t="e">
        <f>Sheet1!B361/Sheet1!$B$3</f>
        <v>#VALUE!</v>
      </c>
      <c r="C361" t="e">
        <f>Sheet1!C361/Sheet1!$C$3</f>
        <v>#VALUE!</v>
      </c>
      <c r="D361" t="e">
        <f>Sheet1!D361/Sheet1!$D$3</f>
        <v>#VALUE!</v>
      </c>
      <c r="E361" t="e">
        <f>Sheet1!E361/Sheet1!$E$3</f>
        <v>#VALUE!</v>
      </c>
      <c r="F361" t="e">
        <f>Sheet1!F361/Sheet1!$F$3</f>
        <v>#VALUE!</v>
      </c>
      <c r="G361" t="e">
        <f>Sheet1!G361/Sheet1!$G$3</f>
        <v>#VALUE!</v>
      </c>
      <c r="H361" t="e">
        <f>Sheet1!H361/Sheet1!$H$3</f>
        <v>#VALUE!</v>
      </c>
      <c r="I361" t="e">
        <f>Sheet1!I361/Sheet1!$I$3</f>
        <v>#VALUE!</v>
      </c>
      <c r="J361" t="e">
        <f>Sheet1!J361/Sheet1!$J$3</f>
        <v>#VALUE!</v>
      </c>
      <c r="K361" t="e">
        <f>Sheet1!K361/Sheet1!$K$3</f>
        <v>#VALUE!</v>
      </c>
      <c r="L361" t="e">
        <f>Sheet1!L361/Sheet1!$L$3</f>
        <v>#VALUE!</v>
      </c>
      <c r="M361" t="e">
        <f>Sheet1!M361/Sheet1!$M$3</f>
        <v>#VALUE!</v>
      </c>
      <c r="N361" t="e">
        <f>Sheet1!N361/Sheet1!$N$3</f>
        <v>#VALUE!</v>
      </c>
      <c r="O361" t="e">
        <f>Sheet1!O361/Sheet1!$O$3</f>
        <v>#VALUE!</v>
      </c>
      <c r="P361" t="e">
        <f>Sheet1!P361/Sheet1!$P$3</f>
        <v>#VALUE!</v>
      </c>
      <c r="Q361" t="e">
        <f>Sheet1!Q361/Sheet1!$Q$3</f>
        <v>#VALUE!</v>
      </c>
      <c r="R361" t="e">
        <f>Sheet1!R361/Sheet1!$R$3</f>
        <v>#VALUE!</v>
      </c>
      <c r="S361" t="e">
        <f>Sheet1!S361/Sheet1!$S$3</f>
        <v>#VALUE!</v>
      </c>
      <c r="T361" t="e">
        <f>Sheet1!T361/Sheet1!$T$3</f>
        <v>#VALUE!</v>
      </c>
      <c r="U361" t="e">
        <f>Sheet1!U361/Sheet1!$U$3</f>
        <v>#VALUE!</v>
      </c>
      <c r="V361" t="e">
        <f>Sheet1!V361/Sheet1!$V$3</f>
        <v>#VALUE!</v>
      </c>
      <c r="W361" t="e">
        <f>Sheet1!W361/Sheet1!$W$3</f>
        <v>#VALUE!</v>
      </c>
      <c r="X361" t="e">
        <f>Sheet1!X361/Sheet1!$X$3</f>
        <v>#VALUE!</v>
      </c>
      <c r="Y361" t="e">
        <f>Sheet1!Y361/Sheet1!$Y$3</f>
        <v>#VALUE!</v>
      </c>
      <c r="Z361" t="e">
        <f>Sheet1!Z361/Sheet1!$Z$3</f>
        <v>#VALUE!</v>
      </c>
      <c r="AA361" t="e">
        <f>Sheet1!AA361/Sheet1!$AA$3</f>
        <v>#VALUE!</v>
      </c>
      <c r="AB361" t="e">
        <f>Sheet1!AB361/Sheet1!$AB$3</f>
        <v>#VALUE!</v>
      </c>
      <c r="AC361" t="e">
        <f>Sheet1!AC361/Sheet1!$AC$3</f>
        <v>#VALUE!</v>
      </c>
      <c r="AD361" t="e">
        <f>Sheet1!AD361/Sheet1!$AD$3</f>
        <v>#VALUE!</v>
      </c>
      <c r="AE361" t="e">
        <f>Sheet1!AE361/Sheet1!$AE$3</f>
        <v>#VALUE!</v>
      </c>
      <c r="AF361" t="e">
        <f>Sheet1!AF361/Sheet1!$AF$3</f>
        <v>#VALUE!</v>
      </c>
      <c r="AG361" t="e">
        <f>Sheet1!AG361/Sheet1!$AG$3</f>
        <v>#VALUE!</v>
      </c>
      <c r="AH361" t="e">
        <f>Sheet1!AH361/Sheet1!$AH$3</f>
        <v>#VALUE!</v>
      </c>
      <c r="AI361" t="e">
        <f>Sheet1!AI361/Sheet1!$AI$3</f>
        <v>#VALUE!</v>
      </c>
      <c r="AJ361" t="e">
        <f>Sheet1!AJ361/Sheet1!$AJ$3</f>
        <v>#VALUE!</v>
      </c>
      <c r="AK361">
        <f>Sheet1!AK361/Sheet1!$AK$3</f>
        <v>1.1672493780143165</v>
      </c>
      <c r="AL361">
        <f>Sheet1!AL361/Sheet1!$AL$3</f>
        <v>1.149806991001844</v>
      </c>
      <c r="AM361">
        <f>Sheet1!AM361/Sheet1!$AM$3</f>
        <v>1.187453923377612</v>
      </c>
      <c r="AN361">
        <f>Sheet1!AN361/Sheet1!$AN$3</f>
        <v>1.1610155013899459</v>
      </c>
      <c r="AO361">
        <f>Sheet1!AO361/Sheet1!$AO$3</f>
        <v>1.1770147219231741</v>
      </c>
      <c r="AP361">
        <f>Sheet1!AP361/Sheet1!$AP$3</f>
        <v>1.1691730159459064</v>
      </c>
      <c r="AQ361">
        <f>Sheet1!AQ361/Sheet1!$AQ$3</f>
        <v>1.1459865947359851</v>
      </c>
      <c r="AR361">
        <f>Sheet1!AR361/Sheet1!$AR$3</f>
        <v>1.154061386689069</v>
      </c>
      <c r="AS361">
        <f>Sheet1!AS361/Sheet1!$AS$3</f>
        <v>1.1603889979302857</v>
      </c>
      <c r="AT361">
        <f>Sheet1!AT361/Sheet1!$AT$3</f>
        <v>1.1769077287184051</v>
      </c>
      <c r="AU361">
        <f>Sheet1!AU361/Sheet1!$AU$3</f>
        <v>1.1438607145244493</v>
      </c>
      <c r="AV361">
        <f>Sheet1!AV361/Sheet1!$AV$3</f>
        <v>1.2764795869284602</v>
      </c>
      <c r="AW361" t="e">
        <f>Sheet1!AW361/Sheet1!$AW$3</f>
        <v>#VALUE!</v>
      </c>
      <c r="AX361" t="e">
        <f>Sheet1!AX361/Sheet1!$AX$3</f>
        <v>#VALUE!</v>
      </c>
      <c r="AY361" t="e">
        <f>Sheet1!AY361/Sheet1!$AY$3</f>
        <v>#VALUE!</v>
      </c>
      <c r="AZ361" t="e">
        <f>Sheet1!AZ361/Sheet1!$AZ$3</f>
        <v>#VALUE!</v>
      </c>
      <c r="BA361" t="e">
        <f>Sheet1!BA361/Sheet1!$BA$3</f>
        <v>#VALUE!</v>
      </c>
      <c r="BB361" t="e">
        <f>Sheet1!BB361/Sheet1!$BB$3</f>
        <v>#VALUE!</v>
      </c>
      <c r="BC361" t="e">
        <f>Sheet1!BC361/Sheet1!$BC$3</f>
        <v>#VALUE!</v>
      </c>
      <c r="BE361">
        <v>360</v>
      </c>
      <c r="BF361">
        <f t="shared" si="5"/>
        <v>12</v>
      </c>
    </row>
    <row r="362" spans="1:58" x14ac:dyDescent="0.3">
      <c r="A362" s="4">
        <v>361</v>
      </c>
      <c r="B362" t="e">
        <f>Sheet1!B362/Sheet1!$B$3</f>
        <v>#VALUE!</v>
      </c>
      <c r="C362" t="e">
        <f>Sheet1!C362/Sheet1!$C$3</f>
        <v>#VALUE!</v>
      </c>
      <c r="D362" t="e">
        <f>Sheet1!D362/Sheet1!$D$3</f>
        <v>#VALUE!</v>
      </c>
      <c r="E362" t="e">
        <f>Sheet1!E362/Sheet1!$E$3</f>
        <v>#VALUE!</v>
      </c>
      <c r="F362" t="e">
        <f>Sheet1!F362/Sheet1!$F$3</f>
        <v>#VALUE!</v>
      </c>
      <c r="G362" t="e">
        <f>Sheet1!G362/Sheet1!$G$3</f>
        <v>#VALUE!</v>
      </c>
      <c r="H362" t="e">
        <f>Sheet1!H362/Sheet1!$H$3</f>
        <v>#VALUE!</v>
      </c>
      <c r="I362" t="e">
        <f>Sheet1!I362/Sheet1!$I$3</f>
        <v>#VALUE!</v>
      </c>
      <c r="J362" t="e">
        <f>Sheet1!J362/Sheet1!$J$3</f>
        <v>#VALUE!</v>
      </c>
      <c r="K362" t="e">
        <f>Sheet1!K362/Sheet1!$K$3</f>
        <v>#VALUE!</v>
      </c>
      <c r="L362" t="e">
        <f>Sheet1!L362/Sheet1!$L$3</f>
        <v>#VALUE!</v>
      </c>
      <c r="M362" t="e">
        <f>Sheet1!M362/Sheet1!$M$3</f>
        <v>#VALUE!</v>
      </c>
      <c r="N362" t="e">
        <f>Sheet1!N362/Sheet1!$N$3</f>
        <v>#VALUE!</v>
      </c>
      <c r="O362" t="e">
        <f>Sheet1!O362/Sheet1!$O$3</f>
        <v>#VALUE!</v>
      </c>
      <c r="P362" t="e">
        <f>Sheet1!P362/Sheet1!$P$3</f>
        <v>#VALUE!</v>
      </c>
      <c r="Q362" t="e">
        <f>Sheet1!Q362/Sheet1!$Q$3</f>
        <v>#VALUE!</v>
      </c>
      <c r="R362" t="e">
        <f>Sheet1!R362/Sheet1!$R$3</f>
        <v>#VALUE!</v>
      </c>
      <c r="S362" t="e">
        <f>Sheet1!S362/Sheet1!$S$3</f>
        <v>#VALUE!</v>
      </c>
      <c r="T362" t="e">
        <f>Sheet1!T362/Sheet1!$T$3</f>
        <v>#VALUE!</v>
      </c>
      <c r="U362" t="e">
        <f>Sheet1!U362/Sheet1!$U$3</f>
        <v>#VALUE!</v>
      </c>
      <c r="V362" t="e">
        <f>Sheet1!V362/Sheet1!$V$3</f>
        <v>#VALUE!</v>
      </c>
      <c r="W362" t="e">
        <f>Sheet1!W362/Sheet1!$W$3</f>
        <v>#VALUE!</v>
      </c>
      <c r="X362" t="e">
        <f>Sheet1!X362/Sheet1!$X$3</f>
        <v>#VALUE!</v>
      </c>
      <c r="Y362" t="e">
        <f>Sheet1!Y362/Sheet1!$Y$3</f>
        <v>#VALUE!</v>
      </c>
      <c r="Z362" t="e">
        <f>Sheet1!Z362/Sheet1!$Z$3</f>
        <v>#VALUE!</v>
      </c>
      <c r="AA362" t="e">
        <f>Sheet1!AA362/Sheet1!$AA$3</f>
        <v>#VALUE!</v>
      </c>
      <c r="AB362" t="e">
        <f>Sheet1!AB362/Sheet1!$AB$3</f>
        <v>#VALUE!</v>
      </c>
      <c r="AC362" t="e">
        <f>Sheet1!AC362/Sheet1!$AC$3</f>
        <v>#VALUE!</v>
      </c>
      <c r="AD362" t="e">
        <f>Sheet1!AD362/Sheet1!$AD$3</f>
        <v>#VALUE!</v>
      </c>
      <c r="AE362" t="e">
        <f>Sheet1!AE362/Sheet1!$AE$3</f>
        <v>#VALUE!</v>
      </c>
      <c r="AF362" t="e">
        <f>Sheet1!AF362/Sheet1!$AF$3</f>
        <v>#VALUE!</v>
      </c>
      <c r="AG362" t="e">
        <f>Sheet1!AG362/Sheet1!$AG$3</f>
        <v>#VALUE!</v>
      </c>
      <c r="AH362" t="e">
        <f>Sheet1!AH362/Sheet1!$AH$3</f>
        <v>#VALUE!</v>
      </c>
      <c r="AI362" t="e">
        <f>Sheet1!AI362/Sheet1!$AI$3</f>
        <v>#VALUE!</v>
      </c>
      <c r="AJ362" t="e">
        <f>Sheet1!AJ362/Sheet1!$AJ$3</f>
        <v>#VALUE!</v>
      </c>
      <c r="AK362">
        <f>Sheet1!AK362/Sheet1!$AK$3</f>
        <v>1.2049621413948608</v>
      </c>
      <c r="AL362">
        <f>Sheet1!AL362/Sheet1!$AL$3</f>
        <v>1.2268579352525908</v>
      </c>
      <c r="AM362">
        <f>Sheet1!AM362/Sheet1!$AM$3</f>
        <v>1.2292677507661254</v>
      </c>
      <c r="AN362" t="e">
        <f>Sheet1!AN362/Sheet1!$AN$3</f>
        <v>#VALUE!</v>
      </c>
      <c r="AO362" t="e">
        <f>Sheet1!AO362/Sheet1!$AO$3</f>
        <v>#VALUE!</v>
      </c>
      <c r="AP362" t="e">
        <f>Sheet1!AP362/Sheet1!$AP$3</f>
        <v>#VALUE!</v>
      </c>
      <c r="AQ362" t="e">
        <f>Sheet1!AQ362/Sheet1!$AQ$3</f>
        <v>#VALUE!</v>
      </c>
      <c r="AR362" t="e">
        <f>Sheet1!AR362/Sheet1!$AR$3</f>
        <v>#VALUE!</v>
      </c>
      <c r="AS362" t="e">
        <f>Sheet1!AS362/Sheet1!$AS$3</f>
        <v>#VALUE!</v>
      </c>
      <c r="AT362" t="e">
        <f>Sheet1!AT362/Sheet1!$AT$3</f>
        <v>#VALUE!</v>
      </c>
      <c r="AU362" t="e">
        <f>Sheet1!AU362/Sheet1!$AU$3</f>
        <v>#VALUE!</v>
      </c>
      <c r="AV362" t="e">
        <f>Sheet1!AV362/Sheet1!$AV$3</f>
        <v>#VALUE!</v>
      </c>
      <c r="AW362" t="e">
        <f>Sheet1!AW362/Sheet1!$AW$3</f>
        <v>#VALUE!</v>
      </c>
      <c r="AX362" t="e">
        <f>Sheet1!AX362/Sheet1!$AX$3</f>
        <v>#VALUE!</v>
      </c>
      <c r="AY362" t="e">
        <f>Sheet1!AY362/Sheet1!$AY$3</f>
        <v>#VALUE!</v>
      </c>
      <c r="AZ362" t="e">
        <f>Sheet1!AZ362/Sheet1!$AZ$3</f>
        <v>#VALUE!</v>
      </c>
      <c r="BA362" t="e">
        <f>Sheet1!BA362/Sheet1!$BA$3</f>
        <v>#VALUE!</v>
      </c>
      <c r="BB362" t="e">
        <f>Sheet1!BB362/Sheet1!$BB$3</f>
        <v>#VALUE!</v>
      </c>
      <c r="BC362" t="e">
        <f>Sheet1!BC362/Sheet1!$BC$3</f>
        <v>#VALUE!</v>
      </c>
      <c r="BE362" s="4">
        <v>361</v>
      </c>
      <c r="BF362">
        <f t="shared" si="5"/>
        <v>3</v>
      </c>
    </row>
    <row r="363" spans="1:58" x14ac:dyDescent="0.3">
      <c r="A363">
        <v>362</v>
      </c>
      <c r="B363" t="e">
        <f>Sheet1!B363/Sheet1!$B$3</f>
        <v>#VALUE!</v>
      </c>
      <c r="C363" t="e">
        <f>Sheet1!C363/Sheet1!$C$3</f>
        <v>#VALUE!</v>
      </c>
      <c r="D363" t="e">
        <f>Sheet1!D363/Sheet1!$D$3</f>
        <v>#VALUE!</v>
      </c>
      <c r="E363" t="e">
        <f>Sheet1!E363/Sheet1!$E$3</f>
        <v>#VALUE!</v>
      </c>
      <c r="F363" t="e">
        <f>Sheet1!F363/Sheet1!$F$3</f>
        <v>#VALUE!</v>
      </c>
      <c r="G363" t="e">
        <f>Sheet1!G363/Sheet1!$G$3</f>
        <v>#VALUE!</v>
      </c>
      <c r="H363" t="e">
        <f>Sheet1!H363/Sheet1!$H$3</f>
        <v>#VALUE!</v>
      </c>
      <c r="I363" t="e">
        <f>Sheet1!I363/Sheet1!$I$3</f>
        <v>#VALUE!</v>
      </c>
      <c r="J363" t="e">
        <f>Sheet1!J363/Sheet1!$J$3</f>
        <v>#VALUE!</v>
      </c>
      <c r="K363" t="e">
        <f>Sheet1!K363/Sheet1!$K$3</f>
        <v>#VALUE!</v>
      </c>
      <c r="L363" t="e">
        <f>Sheet1!L363/Sheet1!$L$3</f>
        <v>#VALUE!</v>
      </c>
      <c r="M363" t="e">
        <f>Sheet1!M363/Sheet1!$M$3</f>
        <v>#VALUE!</v>
      </c>
      <c r="N363" t="e">
        <f>Sheet1!N363/Sheet1!$N$3</f>
        <v>#VALUE!</v>
      </c>
      <c r="O363" t="e">
        <f>Sheet1!O363/Sheet1!$O$3</f>
        <v>#VALUE!</v>
      </c>
      <c r="P363" t="e">
        <f>Sheet1!P363/Sheet1!$P$3</f>
        <v>#VALUE!</v>
      </c>
      <c r="Q363" t="e">
        <f>Sheet1!Q363/Sheet1!$Q$3</f>
        <v>#VALUE!</v>
      </c>
      <c r="R363" t="e">
        <f>Sheet1!R363/Sheet1!$R$3</f>
        <v>#VALUE!</v>
      </c>
      <c r="S363" t="e">
        <f>Sheet1!S363/Sheet1!$S$3</f>
        <v>#VALUE!</v>
      </c>
      <c r="T363" t="e">
        <f>Sheet1!T363/Sheet1!$T$3</f>
        <v>#VALUE!</v>
      </c>
      <c r="U363" t="e">
        <f>Sheet1!U363/Sheet1!$U$3</f>
        <v>#VALUE!</v>
      </c>
      <c r="V363" t="e">
        <f>Sheet1!V363/Sheet1!$V$3</f>
        <v>#VALUE!</v>
      </c>
      <c r="W363" t="e">
        <f>Sheet1!W363/Sheet1!$W$3</f>
        <v>#VALUE!</v>
      </c>
      <c r="X363" t="e">
        <f>Sheet1!X363/Sheet1!$X$3</f>
        <v>#VALUE!</v>
      </c>
      <c r="Y363" t="e">
        <f>Sheet1!Y363/Sheet1!$Y$3</f>
        <v>#VALUE!</v>
      </c>
      <c r="Z363" t="e">
        <f>Sheet1!Z363/Sheet1!$Z$3</f>
        <v>#VALUE!</v>
      </c>
      <c r="AA363" t="e">
        <f>Sheet1!AA363/Sheet1!$AA$3</f>
        <v>#VALUE!</v>
      </c>
      <c r="AB363" t="e">
        <f>Sheet1!AB363/Sheet1!$AB$3</f>
        <v>#VALUE!</v>
      </c>
      <c r="AC363" t="e">
        <f>Sheet1!AC363/Sheet1!$AC$3</f>
        <v>#VALUE!</v>
      </c>
      <c r="AD363" t="e">
        <f>Sheet1!AD363/Sheet1!$AD$3</f>
        <v>#VALUE!</v>
      </c>
      <c r="AE363" t="e">
        <f>Sheet1!AE363/Sheet1!$AE$3</f>
        <v>#VALUE!</v>
      </c>
      <c r="AF363" t="e">
        <f>Sheet1!AF363/Sheet1!$AF$3</f>
        <v>#VALUE!</v>
      </c>
      <c r="AG363" t="e">
        <f>Sheet1!AG363/Sheet1!$AG$3</f>
        <v>#VALUE!</v>
      </c>
      <c r="AH363" t="e">
        <f>Sheet1!AH363/Sheet1!$AH$3</f>
        <v>#VALUE!</v>
      </c>
      <c r="AI363" t="e">
        <f>Sheet1!AI363/Sheet1!$AI$3</f>
        <v>#VALUE!</v>
      </c>
      <c r="AJ363" t="e">
        <f>Sheet1!AJ363/Sheet1!$AJ$3</f>
        <v>#VALUE!</v>
      </c>
      <c r="AK363">
        <f>Sheet1!AK363/Sheet1!$AK$3</f>
        <v>1.1686554157066975</v>
      </c>
      <c r="AL363">
        <f>Sheet1!AL363/Sheet1!$AL$3</f>
        <v>1.2023760399062859</v>
      </c>
      <c r="AM363">
        <f>Sheet1!AM363/Sheet1!$AM$3</f>
        <v>1.1850889512127334</v>
      </c>
      <c r="AN363">
        <f>Sheet1!AN363/Sheet1!$AN$3</f>
        <v>1.2164593830467769</v>
      </c>
      <c r="AO363">
        <f>Sheet1!AO363/Sheet1!$AO$3</f>
        <v>1.2152502379690657</v>
      </c>
      <c r="AP363" t="e">
        <f>Sheet1!AP363/Sheet1!$AP$3</f>
        <v>#VALUE!</v>
      </c>
      <c r="AQ363" t="e">
        <f>Sheet1!AQ363/Sheet1!$AQ$3</f>
        <v>#VALUE!</v>
      </c>
      <c r="AR363" t="e">
        <f>Sheet1!AR363/Sheet1!$AR$3</f>
        <v>#VALUE!</v>
      </c>
      <c r="AS363" t="e">
        <f>Sheet1!AS363/Sheet1!$AS$3</f>
        <v>#VALUE!</v>
      </c>
      <c r="AT363" t="e">
        <f>Sheet1!AT363/Sheet1!$AT$3</f>
        <v>#VALUE!</v>
      </c>
      <c r="AU363" t="e">
        <f>Sheet1!AU363/Sheet1!$AU$3</f>
        <v>#VALUE!</v>
      </c>
      <c r="AV363" t="e">
        <f>Sheet1!AV363/Sheet1!$AV$3</f>
        <v>#VALUE!</v>
      </c>
      <c r="AW363" t="e">
        <f>Sheet1!AW363/Sheet1!$AW$3</f>
        <v>#VALUE!</v>
      </c>
      <c r="AX363" t="e">
        <f>Sheet1!AX363/Sheet1!$AX$3</f>
        <v>#VALUE!</v>
      </c>
      <c r="AY363" t="e">
        <f>Sheet1!AY363/Sheet1!$AY$3</f>
        <v>#VALUE!</v>
      </c>
      <c r="AZ363" t="e">
        <f>Sheet1!AZ363/Sheet1!$AZ$3</f>
        <v>#VALUE!</v>
      </c>
      <c r="BA363" t="e">
        <f>Sheet1!BA363/Sheet1!$BA$3</f>
        <v>#VALUE!</v>
      </c>
      <c r="BB363" t="e">
        <f>Sheet1!BB363/Sheet1!$BB$3</f>
        <v>#VALUE!</v>
      </c>
      <c r="BC363" t="e">
        <f>Sheet1!BC363/Sheet1!$BC$3</f>
        <v>#VALUE!</v>
      </c>
      <c r="BE363">
        <v>362</v>
      </c>
      <c r="BF363">
        <f t="shared" si="5"/>
        <v>5</v>
      </c>
    </row>
    <row r="364" spans="1:58" x14ac:dyDescent="0.3">
      <c r="A364">
        <v>363</v>
      </c>
      <c r="B364" t="e">
        <f>Sheet1!B364/Sheet1!$B$3</f>
        <v>#VALUE!</v>
      </c>
      <c r="C364" t="e">
        <f>Sheet1!C364/Sheet1!$C$3</f>
        <v>#VALUE!</v>
      </c>
      <c r="D364" t="e">
        <f>Sheet1!D364/Sheet1!$D$3</f>
        <v>#VALUE!</v>
      </c>
      <c r="E364" t="e">
        <f>Sheet1!E364/Sheet1!$E$3</f>
        <v>#VALUE!</v>
      </c>
      <c r="F364" t="e">
        <f>Sheet1!F364/Sheet1!$F$3</f>
        <v>#VALUE!</v>
      </c>
      <c r="G364" t="e">
        <f>Sheet1!G364/Sheet1!$G$3</f>
        <v>#VALUE!</v>
      </c>
      <c r="H364" t="e">
        <f>Sheet1!H364/Sheet1!$H$3</f>
        <v>#VALUE!</v>
      </c>
      <c r="I364" t="e">
        <f>Sheet1!I364/Sheet1!$I$3</f>
        <v>#VALUE!</v>
      </c>
      <c r="J364" t="e">
        <f>Sheet1!J364/Sheet1!$J$3</f>
        <v>#VALUE!</v>
      </c>
      <c r="K364" t="e">
        <f>Sheet1!K364/Sheet1!$K$3</f>
        <v>#VALUE!</v>
      </c>
      <c r="L364" t="e">
        <f>Sheet1!L364/Sheet1!$L$3</f>
        <v>#VALUE!</v>
      </c>
      <c r="M364" t="e">
        <f>Sheet1!M364/Sheet1!$M$3</f>
        <v>#VALUE!</v>
      </c>
      <c r="N364" t="e">
        <f>Sheet1!N364/Sheet1!$N$3</f>
        <v>#VALUE!</v>
      </c>
      <c r="O364" t="e">
        <f>Sheet1!O364/Sheet1!$O$3</f>
        <v>#VALUE!</v>
      </c>
      <c r="P364" t="e">
        <f>Sheet1!P364/Sheet1!$P$3</f>
        <v>#VALUE!</v>
      </c>
      <c r="Q364" t="e">
        <f>Sheet1!Q364/Sheet1!$Q$3</f>
        <v>#VALUE!</v>
      </c>
      <c r="R364" t="e">
        <f>Sheet1!R364/Sheet1!$R$3</f>
        <v>#VALUE!</v>
      </c>
      <c r="S364" t="e">
        <f>Sheet1!S364/Sheet1!$S$3</f>
        <v>#VALUE!</v>
      </c>
      <c r="T364" t="e">
        <f>Sheet1!T364/Sheet1!$T$3</f>
        <v>#VALUE!</v>
      </c>
      <c r="U364" t="e">
        <f>Sheet1!U364/Sheet1!$U$3</f>
        <v>#VALUE!</v>
      </c>
      <c r="V364" t="e">
        <f>Sheet1!V364/Sheet1!$V$3</f>
        <v>#VALUE!</v>
      </c>
      <c r="W364" t="e">
        <f>Sheet1!W364/Sheet1!$W$3</f>
        <v>#VALUE!</v>
      </c>
      <c r="X364" t="e">
        <f>Sheet1!X364/Sheet1!$X$3</f>
        <v>#VALUE!</v>
      </c>
      <c r="Y364" t="e">
        <f>Sheet1!Y364/Sheet1!$Y$3</f>
        <v>#VALUE!</v>
      </c>
      <c r="Z364" t="e">
        <f>Sheet1!Z364/Sheet1!$Z$3</f>
        <v>#VALUE!</v>
      </c>
      <c r="AA364" t="e">
        <f>Sheet1!AA364/Sheet1!$AA$3</f>
        <v>#VALUE!</v>
      </c>
      <c r="AB364" t="e">
        <f>Sheet1!AB364/Sheet1!$AB$3</f>
        <v>#VALUE!</v>
      </c>
      <c r="AC364" t="e">
        <f>Sheet1!AC364/Sheet1!$AC$3</f>
        <v>#VALUE!</v>
      </c>
      <c r="AD364" t="e">
        <f>Sheet1!AD364/Sheet1!$AD$3</f>
        <v>#VALUE!</v>
      </c>
      <c r="AE364" t="e">
        <f>Sheet1!AE364/Sheet1!$AE$3</f>
        <v>#VALUE!</v>
      </c>
      <c r="AF364" t="e">
        <f>Sheet1!AF364/Sheet1!$AF$3</f>
        <v>#VALUE!</v>
      </c>
      <c r="AG364" t="e">
        <f>Sheet1!AG364/Sheet1!$AG$3</f>
        <v>#VALUE!</v>
      </c>
      <c r="AH364" t="e">
        <f>Sheet1!AH364/Sheet1!$AH$3</f>
        <v>#VALUE!</v>
      </c>
      <c r="AI364" t="e">
        <f>Sheet1!AI364/Sheet1!$AI$3</f>
        <v>#VALUE!</v>
      </c>
      <c r="AJ364" t="e">
        <f>Sheet1!AJ364/Sheet1!$AJ$3</f>
        <v>#VALUE!</v>
      </c>
      <c r="AK364">
        <f>Sheet1!AK364/Sheet1!$AK$3</f>
        <v>1.1513703997436642</v>
      </c>
      <c r="AL364" t="e">
        <f>Sheet1!AL364/Sheet1!$AL$3</f>
        <v>#VALUE!</v>
      </c>
      <c r="AM364" t="e">
        <f>Sheet1!AM364/Sheet1!$AM$3</f>
        <v>#VALUE!</v>
      </c>
      <c r="AN364" t="e">
        <f>Sheet1!AN364/Sheet1!$AN$3</f>
        <v>#VALUE!</v>
      </c>
      <c r="AO364" t="e">
        <f>Sheet1!AO364/Sheet1!$AO$3</f>
        <v>#VALUE!</v>
      </c>
      <c r="AP364" t="e">
        <f>Sheet1!AP364/Sheet1!$AP$3</f>
        <v>#VALUE!</v>
      </c>
      <c r="AQ364" t="e">
        <f>Sheet1!AQ364/Sheet1!$AQ$3</f>
        <v>#VALUE!</v>
      </c>
      <c r="AR364" t="e">
        <f>Sheet1!AR364/Sheet1!$AR$3</f>
        <v>#VALUE!</v>
      </c>
      <c r="AS364" t="e">
        <f>Sheet1!AS364/Sheet1!$AS$3</f>
        <v>#VALUE!</v>
      </c>
      <c r="AT364" t="e">
        <f>Sheet1!AT364/Sheet1!$AT$3</f>
        <v>#VALUE!</v>
      </c>
      <c r="AU364" t="e">
        <f>Sheet1!AU364/Sheet1!$AU$3</f>
        <v>#VALUE!</v>
      </c>
      <c r="AV364" t="e">
        <f>Sheet1!AV364/Sheet1!$AV$3</f>
        <v>#VALUE!</v>
      </c>
      <c r="AW364" t="e">
        <f>Sheet1!AW364/Sheet1!$AW$3</f>
        <v>#VALUE!</v>
      </c>
      <c r="AX364" t="e">
        <f>Sheet1!AX364/Sheet1!$AX$3</f>
        <v>#VALUE!</v>
      </c>
      <c r="AY364" t="e">
        <f>Sheet1!AY364/Sheet1!$AY$3</f>
        <v>#VALUE!</v>
      </c>
      <c r="AZ364" t="e">
        <f>Sheet1!AZ364/Sheet1!$AZ$3</f>
        <v>#VALUE!</v>
      </c>
      <c r="BA364" t="e">
        <f>Sheet1!BA364/Sheet1!$BA$3</f>
        <v>#VALUE!</v>
      </c>
      <c r="BB364" t="e">
        <f>Sheet1!BB364/Sheet1!$BB$3</f>
        <v>#VALUE!</v>
      </c>
      <c r="BC364" t="e">
        <f>Sheet1!BC364/Sheet1!$BC$3</f>
        <v>#VALUE!</v>
      </c>
      <c r="BE364">
        <v>363</v>
      </c>
      <c r="BF364">
        <f t="shared" si="5"/>
        <v>1</v>
      </c>
    </row>
    <row r="365" spans="1:58" x14ac:dyDescent="0.3">
      <c r="A365">
        <v>364</v>
      </c>
      <c r="B365" t="e">
        <f>Sheet1!B365/Sheet1!$B$3</f>
        <v>#VALUE!</v>
      </c>
      <c r="C365" t="e">
        <f>Sheet1!C365/Sheet1!$C$3</f>
        <v>#VALUE!</v>
      </c>
      <c r="D365" t="e">
        <f>Sheet1!D365/Sheet1!$D$3</f>
        <v>#VALUE!</v>
      </c>
      <c r="E365" t="e">
        <f>Sheet1!E365/Sheet1!$E$3</f>
        <v>#VALUE!</v>
      </c>
      <c r="F365" t="e">
        <f>Sheet1!F365/Sheet1!$F$3</f>
        <v>#VALUE!</v>
      </c>
      <c r="G365" t="e">
        <f>Sheet1!G365/Sheet1!$G$3</f>
        <v>#VALUE!</v>
      </c>
      <c r="H365" t="e">
        <f>Sheet1!H365/Sheet1!$H$3</f>
        <v>#VALUE!</v>
      </c>
      <c r="I365" t="e">
        <f>Sheet1!I365/Sheet1!$I$3</f>
        <v>#VALUE!</v>
      </c>
      <c r="J365" t="e">
        <f>Sheet1!J365/Sheet1!$J$3</f>
        <v>#VALUE!</v>
      </c>
      <c r="K365" t="e">
        <f>Sheet1!K365/Sheet1!$K$3</f>
        <v>#VALUE!</v>
      </c>
      <c r="L365" t="e">
        <f>Sheet1!L365/Sheet1!$L$3</f>
        <v>#VALUE!</v>
      </c>
      <c r="M365" t="e">
        <f>Sheet1!M365/Sheet1!$M$3</f>
        <v>#VALUE!</v>
      </c>
      <c r="N365" t="e">
        <f>Sheet1!N365/Sheet1!$N$3</f>
        <v>#VALUE!</v>
      </c>
      <c r="O365" t="e">
        <f>Sheet1!O365/Sheet1!$O$3</f>
        <v>#VALUE!</v>
      </c>
      <c r="P365" t="e">
        <f>Sheet1!P365/Sheet1!$P$3</f>
        <v>#VALUE!</v>
      </c>
      <c r="Q365" t="e">
        <f>Sheet1!Q365/Sheet1!$Q$3</f>
        <v>#VALUE!</v>
      </c>
      <c r="R365" t="e">
        <f>Sheet1!R365/Sheet1!$R$3</f>
        <v>#VALUE!</v>
      </c>
      <c r="S365" t="e">
        <f>Sheet1!S365/Sheet1!$S$3</f>
        <v>#VALUE!</v>
      </c>
      <c r="T365" t="e">
        <f>Sheet1!T365/Sheet1!$T$3</f>
        <v>#VALUE!</v>
      </c>
      <c r="U365" t="e">
        <f>Sheet1!U365/Sheet1!$U$3</f>
        <v>#VALUE!</v>
      </c>
      <c r="V365" t="e">
        <f>Sheet1!V365/Sheet1!$V$3</f>
        <v>#VALUE!</v>
      </c>
      <c r="W365" t="e">
        <f>Sheet1!W365/Sheet1!$W$3</f>
        <v>#VALUE!</v>
      </c>
      <c r="X365" t="e">
        <f>Sheet1!X365/Sheet1!$X$3</f>
        <v>#VALUE!</v>
      </c>
      <c r="Y365" t="e">
        <f>Sheet1!Y365/Sheet1!$Y$3</f>
        <v>#VALUE!</v>
      </c>
      <c r="Z365" t="e">
        <f>Sheet1!Z365/Sheet1!$Z$3</f>
        <v>#VALUE!</v>
      </c>
      <c r="AA365" t="e">
        <f>Sheet1!AA365/Sheet1!$AA$3</f>
        <v>#VALUE!</v>
      </c>
      <c r="AB365" t="e">
        <f>Sheet1!AB365/Sheet1!$AB$3</f>
        <v>#VALUE!</v>
      </c>
      <c r="AC365" t="e">
        <f>Sheet1!AC365/Sheet1!$AC$3</f>
        <v>#VALUE!</v>
      </c>
      <c r="AD365" t="e">
        <f>Sheet1!AD365/Sheet1!$AD$3</f>
        <v>#VALUE!</v>
      </c>
      <c r="AE365" t="e">
        <f>Sheet1!AE365/Sheet1!$AE$3</f>
        <v>#VALUE!</v>
      </c>
      <c r="AF365" t="e">
        <f>Sheet1!AF365/Sheet1!$AF$3</f>
        <v>#VALUE!</v>
      </c>
      <c r="AG365" t="e">
        <f>Sheet1!AG365/Sheet1!$AG$3</f>
        <v>#VALUE!</v>
      </c>
      <c r="AH365" t="e">
        <f>Sheet1!AH365/Sheet1!$AH$3</f>
        <v>#VALUE!</v>
      </c>
      <c r="AI365" t="e">
        <f>Sheet1!AI365/Sheet1!$AI$3</f>
        <v>#VALUE!</v>
      </c>
      <c r="AJ365" t="e">
        <f>Sheet1!AJ365/Sheet1!$AJ$3</f>
        <v>#VALUE!</v>
      </c>
      <c r="AK365" t="e">
        <f>Sheet1!AK365/Sheet1!$AK$3</f>
        <v>#VALUE!</v>
      </c>
      <c r="AL365">
        <f>Sheet1!AL365/Sheet1!$AL$3</f>
        <v>1.1163976100845452</v>
      </c>
      <c r="AM365">
        <f>Sheet1!AM365/Sheet1!$AM$3</f>
        <v>1.1313623637015369</v>
      </c>
      <c r="AN365">
        <f>Sheet1!AN365/Sheet1!$AN$3</f>
        <v>1.142607424827023</v>
      </c>
      <c r="AO365" t="e">
        <f>Sheet1!AO365/Sheet1!$AO$3</f>
        <v>#VALUE!</v>
      </c>
      <c r="AP365" t="e">
        <f>Sheet1!AP365/Sheet1!$AP$3</f>
        <v>#VALUE!</v>
      </c>
      <c r="AQ365" t="e">
        <f>Sheet1!AQ365/Sheet1!$AQ$3</f>
        <v>#VALUE!</v>
      </c>
      <c r="AR365" t="e">
        <f>Sheet1!AR365/Sheet1!$AR$3</f>
        <v>#VALUE!</v>
      </c>
      <c r="AS365" t="e">
        <f>Sheet1!AS365/Sheet1!$AS$3</f>
        <v>#VALUE!</v>
      </c>
      <c r="AT365" t="e">
        <f>Sheet1!AT365/Sheet1!$AT$3</f>
        <v>#VALUE!</v>
      </c>
      <c r="AU365" t="e">
        <f>Sheet1!AU365/Sheet1!$AU$3</f>
        <v>#VALUE!</v>
      </c>
      <c r="AV365" t="e">
        <f>Sheet1!AV365/Sheet1!$AV$3</f>
        <v>#VALUE!</v>
      </c>
      <c r="AW365" t="e">
        <f>Sheet1!AW365/Sheet1!$AW$3</f>
        <v>#VALUE!</v>
      </c>
      <c r="AX365" t="e">
        <f>Sheet1!AX365/Sheet1!$AX$3</f>
        <v>#VALUE!</v>
      </c>
      <c r="AY365" t="e">
        <f>Sheet1!AY365/Sheet1!$AY$3</f>
        <v>#VALUE!</v>
      </c>
      <c r="AZ365" t="e">
        <f>Sheet1!AZ365/Sheet1!$AZ$3</f>
        <v>#VALUE!</v>
      </c>
      <c r="BA365" t="e">
        <f>Sheet1!BA365/Sheet1!$BA$3</f>
        <v>#VALUE!</v>
      </c>
      <c r="BB365" t="e">
        <f>Sheet1!BB365/Sheet1!$BB$3</f>
        <v>#VALUE!</v>
      </c>
      <c r="BC365" t="e">
        <f>Sheet1!BC365/Sheet1!$BC$3</f>
        <v>#VALUE!</v>
      </c>
      <c r="BE365">
        <v>364</v>
      </c>
      <c r="BF365">
        <f t="shared" si="5"/>
        <v>3</v>
      </c>
    </row>
    <row r="366" spans="1:58" x14ac:dyDescent="0.3">
      <c r="A366" s="4">
        <v>365</v>
      </c>
      <c r="B366" t="e">
        <f>Sheet1!B366/Sheet1!$B$3</f>
        <v>#VALUE!</v>
      </c>
      <c r="C366" t="e">
        <f>Sheet1!C366/Sheet1!$C$3</f>
        <v>#VALUE!</v>
      </c>
      <c r="D366" t="e">
        <f>Sheet1!D366/Sheet1!$D$3</f>
        <v>#VALUE!</v>
      </c>
      <c r="E366" t="e">
        <f>Sheet1!E366/Sheet1!$E$3</f>
        <v>#VALUE!</v>
      </c>
      <c r="F366" t="e">
        <f>Sheet1!F366/Sheet1!$F$3</f>
        <v>#VALUE!</v>
      </c>
      <c r="G366" t="e">
        <f>Sheet1!G366/Sheet1!$G$3</f>
        <v>#VALUE!</v>
      </c>
      <c r="H366" t="e">
        <f>Sheet1!H366/Sheet1!$H$3</f>
        <v>#VALUE!</v>
      </c>
      <c r="I366" t="e">
        <f>Sheet1!I366/Sheet1!$I$3</f>
        <v>#VALUE!</v>
      </c>
      <c r="J366" t="e">
        <f>Sheet1!J366/Sheet1!$J$3</f>
        <v>#VALUE!</v>
      </c>
      <c r="K366" t="e">
        <f>Sheet1!K366/Sheet1!$K$3</f>
        <v>#VALUE!</v>
      </c>
      <c r="L366" t="e">
        <f>Sheet1!L366/Sheet1!$L$3</f>
        <v>#VALUE!</v>
      </c>
      <c r="M366" t="e">
        <f>Sheet1!M366/Sheet1!$M$3</f>
        <v>#VALUE!</v>
      </c>
      <c r="N366" t="e">
        <f>Sheet1!N366/Sheet1!$N$3</f>
        <v>#VALUE!</v>
      </c>
      <c r="O366" t="e">
        <f>Sheet1!O366/Sheet1!$O$3</f>
        <v>#VALUE!</v>
      </c>
      <c r="P366" t="e">
        <f>Sheet1!P366/Sheet1!$P$3</f>
        <v>#VALUE!</v>
      </c>
      <c r="Q366" t="e">
        <f>Sheet1!Q366/Sheet1!$Q$3</f>
        <v>#VALUE!</v>
      </c>
      <c r="R366" t="e">
        <f>Sheet1!R366/Sheet1!$R$3</f>
        <v>#VALUE!</v>
      </c>
      <c r="S366" t="e">
        <f>Sheet1!S366/Sheet1!$S$3</f>
        <v>#VALUE!</v>
      </c>
      <c r="T366" t="e">
        <f>Sheet1!T366/Sheet1!$T$3</f>
        <v>#VALUE!</v>
      </c>
      <c r="U366" t="e">
        <f>Sheet1!U366/Sheet1!$U$3</f>
        <v>#VALUE!</v>
      </c>
      <c r="V366" t="e">
        <f>Sheet1!V366/Sheet1!$V$3</f>
        <v>#VALUE!</v>
      </c>
      <c r="W366" t="e">
        <f>Sheet1!W366/Sheet1!$W$3</f>
        <v>#VALUE!</v>
      </c>
      <c r="X366" t="e">
        <f>Sheet1!X366/Sheet1!$X$3</f>
        <v>#VALUE!</v>
      </c>
      <c r="Y366" t="e">
        <f>Sheet1!Y366/Sheet1!$Y$3</f>
        <v>#VALUE!</v>
      </c>
      <c r="Z366" t="e">
        <f>Sheet1!Z366/Sheet1!$Z$3</f>
        <v>#VALUE!</v>
      </c>
      <c r="AA366" t="e">
        <f>Sheet1!AA366/Sheet1!$AA$3</f>
        <v>#VALUE!</v>
      </c>
      <c r="AB366" t="e">
        <f>Sheet1!AB366/Sheet1!$AB$3</f>
        <v>#VALUE!</v>
      </c>
      <c r="AC366" t="e">
        <f>Sheet1!AC366/Sheet1!$AC$3</f>
        <v>#VALUE!</v>
      </c>
      <c r="AD366" t="e">
        <f>Sheet1!AD366/Sheet1!$AD$3</f>
        <v>#VALUE!</v>
      </c>
      <c r="AE366" t="e">
        <f>Sheet1!AE366/Sheet1!$AE$3</f>
        <v>#VALUE!</v>
      </c>
      <c r="AF366" t="e">
        <f>Sheet1!AF366/Sheet1!$AF$3</f>
        <v>#VALUE!</v>
      </c>
      <c r="AG366" t="e">
        <f>Sheet1!AG366/Sheet1!$AG$3</f>
        <v>#VALUE!</v>
      </c>
      <c r="AH366" t="e">
        <f>Sheet1!AH366/Sheet1!$AH$3</f>
        <v>#VALUE!</v>
      </c>
      <c r="AI366" t="e">
        <f>Sheet1!AI366/Sheet1!$AI$3</f>
        <v>#VALUE!</v>
      </c>
      <c r="AJ366" t="e">
        <f>Sheet1!AJ366/Sheet1!$AJ$3</f>
        <v>#VALUE!</v>
      </c>
      <c r="AK366" t="e">
        <f>Sheet1!AK366/Sheet1!$AK$3</f>
        <v>#VALUE!</v>
      </c>
      <c r="AL366">
        <f>Sheet1!AL366/Sheet1!$AL$3</f>
        <v>1.1244313723389867</v>
      </c>
      <c r="AM366">
        <f>Sheet1!AM366/Sheet1!$AM$3</f>
        <v>1.1433994516999131</v>
      </c>
      <c r="AN366">
        <f>Sheet1!AN366/Sheet1!$AN$3</f>
        <v>1.177463543430296</v>
      </c>
      <c r="AO366">
        <f>Sheet1!AO366/Sheet1!$AO$3</f>
        <v>1.1721348137191188</v>
      </c>
      <c r="AP366">
        <f>Sheet1!AP366/Sheet1!$AP$3</f>
        <v>1.1669582894861705</v>
      </c>
      <c r="AQ366">
        <f>Sheet1!AQ366/Sheet1!$AQ$3</f>
        <v>1.1644884355543952</v>
      </c>
      <c r="AR366">
        <f>Sheet1!AR366/Sheet1!$AR$3</f>
        <v>1.1817967087606238</v>
      </c>
      <c r="AS366">
        <f>Sheet1!AS366/Sheet1!$AS$3</f>
        <v>1.18203943292761</v>
      </c>
      <c r="AT366">
        <f>Sheet1!AT366/Sheet1!$AT$3</f>
        <v>1.1730924569011913</v>
      </c>
      <c r="AU366">
        <f>Sheet1!AU366/Sheet1!$AU$3</f>
        <v>1.180975969170047</v>
      </c>
      <c r="AV366">
        <f>Sheet1!AV366/Sheet1!$AV$3</f>
        <v>1.1821315646338102</v>
      </c>
      <c r="AW366" t="e">
        <f>Sheet1!AW366/Sheet1!$AW$3</f>
        <v>#VALUE!</v>
      </c>
      <c r="AX366" t="e">
        <f>Sheet1!AX366/Sheet1!$AX$3</f>
        <v>#VALUE!</v>
      </c>
      <c r="AY366" t="e">
        <f>Sheet1!AY366/Sheet1!$AY$3</f>
        <v>#VALUE!</v>
      </c>
      <c r="AZ366" t="e">
        <f>Sheet1!AZ366/Sheet1!$AZ$3</f>
        <v>#VALUE!</v>
      </c>
      <c r="BA366" t="e">
        <f>Sheet1!BA366/Sheet1!$BA$3</f>
        <v>#VALUE!</v>
      </c>
      <c r="BB366" t="e">
        <f>Sheet1!BB366/Sheet1!$BB$3</f>
        <v>#VALUE!</v>
      </c>
      <c r="BC366" t="e">
        <f>Sheet1!BC366/Sheet1!$BC$3</f>
        <v>#VALUE!</v>
      </c>
      <c r="BE366" s="4">
        <v>365</v>
      </c>
      <c r="BF366">
        <f t="shared" si="5"/>
        <v>11</v>
      </c>
    </row>
    <row r="367" spans="1:58" x14ac:dyDescent="0.3">
      <c r="A367">
        <v>366</v>
      </c>
      <c r="B367" t="e">
        <f>Sheet1!B367/Sheet1!$B$3</f>
        <v>#VALUE!</v>
      </c>
      <c r="C367" t="e">
        <f>Sheet1!C367/Sheet1!$C$3</f>
        <v>#VALUE!</v>
      </c>
      <c r="D367" t="e">
        <f>Sheet1!D367/Sheet1!$D$3</f>
        <v>#VALUE!</v>
      </c>
      <c r="E367" t="e">
        <f>Sheet1!E367/Sheet1!$E$3</f>
        <v>#VALUE!</v>
      </c>
      <c r="F367" t="e">
        <f>Sheet1!F367/Sheet1!$F$3</f>
        <v>#VALUE!</v>
      </c>
      <c r="G367" t="e">
        <f>Sheet1!G367/Sheet1!$G$3</f>
        <v>#VALUE!</v>
      </c>
      <c r="H367" t="e">
        <f>Sheet1!H367/Sheet1!$H$3</f>
        <v>#VALUE!</v>
      </c>
      <c r="I367" t="e">
        <f>Sheet1!I367/Sheet1!$I$3</f>
        <v>#VALUE!</v>
      </c>
      <c r="J367" t="e">
        <f>Sheet1!J367/Sheet1!$J$3</f>
        <v>#VALUE!</v>
      </c>
      <c r="K367" t="e">
        <f>Sheet1!K367/Sheet1!$K$3</f>
        <v>#VALUE!</v>
      </c>
      <c r="L367" t="e">
        <f>Sheet1!L367/Sheet1!$L$3</f>
        <v>#VALUE!</v>
      </c>
      <c r="M367" t="e">
        <f>Sheet1!M367/Sheet1!$M$3</f>
        <v>#VALUE!</v>
      </c>
      <c r="N367" t="e">
        <f>Sheet1!N367/Sheet1!$N$3</f>
        <v>#VALUE!</v>
      </c>
      <c r="O367" t="e">
        <f>Sheet1!O367/Sheet1!$O$3</f>
        <v>#VALUE!</v>
      </c>
      <c r="P367" t="e">
        <f>Sheet1!P367/Sheet1!$P$3</f>
        <v>#VALUE!</v>
      </c>
      <c r="Q367" t="e">
        <f>Sheet1!Q367/Sheet1!$Q$3</f>
        <v>#VALUE!</v>
      </c>
      <c r="R367" t="e">
        <f>Sheet1!R367/Sheet1!$R$3</f>
        <v>#VALUE!</v>
      </c>
      <c r="S367" t="e">
        <f>Sheet1!S367/Sheet1!$S$3</f>
        <v>#VALUE!</v>
      </c>
      <c r="T367" t="e">
        <f>Sheet1!T367/Sheet1!$T$3</f>
        <v>#VALUE!</v>
      </c>
      <c r="U367" t="e">
        <f>Sheet1!U367/Sheet1!$U$3</f>
        <v>#VALUE!</v>
      </c>
      <c r="V367" t="e">
        <f>Sheet1!V367/Sheet1!$V$3</f>
        <v>#VALUE!</v>
      </c>
      <c r="W367" t="e">
        <f>Sheet1!W367/Sheet1!$W$3</f>
        <v>#VALUE!</v>
      </c>
      <c r="X367" t="e">
        <f>Sheet1!X367/Sheet1!$X$3</f>
        <v>#VALUE!</v>
      </c>
      <c r="Y367" t="e">
        <f>Sheet1!Y367/Sheet1!$Y$3</f>
        <v>#VALUE!</v>
      </c>
      <c r="Z367" t="e">
        <f>Sheet1!Z367/Sheet1!$Z$3</f>
        <v>#VALUE!</v>
      </c>
      <c r="AA367" t="e">
        <f>Sheet1!AA367/Sheet1!$AA$3</f>
        <v>#VALUE!</v>
      </c>
      <c r="AB367" t="e">
        <f>Sheet1!AB367/Sheet1!$AB$3</f>
        <v>#VALUE!</v>
      </c>
      <c r="AC367" t="e">
        <f>Sheet1!AC367/Sheet1!$AC$3</f>
        <v>#VALUE!</v>
      </c>
      <c r="AD367" t="e">
        <f>Sheet1!AD367/Sheet1!$AD$3</f>
        <v>#VALUE!</v>
      </c>
      <c r="AE367" t="e">
        <f>Sheet1!AE367/Sheet1!$AE$3</f>
        <v>#VALUE!</v>
      </c>
      <c r="AF367" t="e">
        <f>Sheet1!AF367/Sheet1!$AF$3</f>
        <v>#VALUE!</v>
      </c>
      <c r="AG367" t="e">
        <f>Sheet1!AG367/Sheet1!$AG$3</f>
        <v>#VALUE!</v>
      </c>
      <c r="AH367" t="e">
        <f>Sheet1!AH367/Sheet1!$AH$3</f>
        <v>#VALUE!</v>
      </c>
      <c r="AI367" t="e">
        <f>Sheet1!AI367/Sheet1!$AI$3</f>
        <v>#VALUE!</v>
      </c>
      <c r="AJ367" t="e">
        <f>Sheet1!AJ367/Sheet1!$AJ$3</f>
        <v>#VALUE!</v>
      </c>
      <c r="AK367" t="e">
        <f>Sheet1!AK367/Sheet1!$AK$3</f>
        <v>#VALUE!</v>
      </c>
      <c r="AL367">
        <f>Sheet1!AL367/Sheet1!$AL$3</f>
        <v>1.1358265236139369</v>
      </c>
      <c r="AM367">
        <f>Sheet1!AM367/Sheet1!$AM$3</f>
        <v>1.1292960742268603</v>
      </c>
      <c r="AN367">
        <f>Sheet1!AN367/Sheet1!$AN$3</f>
        <v>1.1429828434464531</v>
      </c>
      <c r="AO367" t="e">
        <f>Sheet1!AO367/Sheet1!$AO$3</f>
        <v>#VALUE!</v>
      </c>
      <c r="AP367" t="e">
        <f>Sheet1!AP367/Sheet1!$AP$3</f>
        <v>#VALUE!</v>
      </c>
      <c r="AQ367" t="e">
        <f>Sheet1!AQ367/Sheet1!$AQ$3</f>
        <v>#VALUE!</v>
      </c>
      <c r="AR367" t="e">
        <f>Sheet1!AR367/Sheet1!$AR$3</f>
        <v>#VALUE!</v>
      </c>
      <c r="AS367" t="e">
        <f>Sheet1!AS367/Sheet1!$AS$3</f>
        <v>#VALUE!</v>
      </c>
      <c r="AT367" t="e">
        <f>Sheet1!AT367/Sheet1!$AT$3</f>
        <v>#VALUE!</v>
      </c>
      <c r="AU367" t="e">
        <f>Sheet1!AU367/Sheet1!$AU$3</f>
        <v>#VALUE!</v>
      </c>
      <c r="AV367" t="e">
        <f>Sheet1!AV367/Sheet1!$AV$3</f>
        <v>#VALUE!</v>
      </c>
      <c r="AW367" t="e">
        <f>Sheet1!AW367/Sheet1!$AW$3</f>
        <v>#VALUE!</v>
      </c>
      <c r="AX367" t="e">
        <f>Sheet1!AX367/Sheet1!$AX$3</f>
        <v>#VALUE!</v>
      </c>
      <c r="AY367" t="e">
        <f>Sheet1!AY367/Sheet1!$AY$3</f>
        <v>#VALUE!</v>
      </c>
      <c r="AZ367" t="e">
        <f>Sheet1!AZ367/Sheet1!$AZ$3</f>
        <v>#VALUE!</v>
      </c>
      <c r="BA367" t="e">
        <f>Sheet1!BA367/Sheet1!$BA$3</f>
        <v>#VALUE!</v>
      </c>
      <c r="BB367" t="e">
        <f>Sheet1!BB367/Sheet1!$BB$3</f>
        <v>#VALUE!</v>
      </c>
      <c r="BC367" t="e">
        <f>Sheet1!BC367/Sheet1!$BC$3</f>
        <v>#VALUE!</v>
      </c>
      <c r="BE367">
        <v>366</v>
      </c>
      <c r="BF367">
        <f t="shared" si="5"/>
        <v>3</v>
      </c>
    </row>
    <row r="368" spans="1:58" x14ac:dyDescent="0.3">
      <c r="A368">
        <v>367</v>
      </c>
      <c r="B368" t="e">
        <f>Sheet1!B368/Sheet1!$B$3</f>
        <v>#VALUE!</v>
      </c>
      <c r="C368" t="e">
        <f>Sheet1!C368/Sheet1!$C$3</f>
        <v>#VALUE!</v>
      </c>
      <c r="D368" t="e">
        <f>Sheet1!D368/Sheet1!$D$3</f>
        <v>#VALUE!</v>
      </c>
      <c r="E368" t="e">
        <f>Sheet1!E368/Sheet1!$E$3</f>
        <v>#VALUE!</v>
      </c>
      <c r="F368" t="e">
        <f>Sheet1!F368/Sheet1!$F$3</f>
        <v>#VALUE!</v>
      </c>
      <c r="G368" t="e">
        <f>Sheet1!G368/Sheet1!$G$3</f>
        <v>#VALUE!</v>
      </c>
      <c r="H368" t="e">
        <f>Sheet1!H368/Sheet1!$H$3</f>
        <v>#VALUE!</v>
      </c>
      <c r="I368" t="e">
        <f>Sheet1!I368/Sheet1!$I$3</f>
        <v>#VALUE!</v>
      </c>
      <c r="J368" t="e">
        <f>Sheet1!J368/Sheet1!$J$3</f>
        <v>#VALUE!</v>
      </c>
      <c r="K368" t="e">
        <f>Sheet1!K368/Sheet1!$K$3</f>
        <v>#VALUE!</v>
      </c>
      <c r="L368" t="e">
        <f>Sheet1!L368/Sheet1!$L$3</f>
        <v>#VALUE!</v>
      </c>
      <c r="M368" t="e">
        <f>Sheet1!M368/Sheet1!$M$3</f>
        <v>#VALUE!</v>
      </c>
      <c r="N368" t="e">
        <f>Sheet1!N368/Sheet1!$N$3</f>
        <v>#VALUE!</v>
      </c>
      <c r="O368" t="e">
        <f>Sheet1!O368/Sheet1!$O$3</f>
        <v>#VALUE!</v>
      </c>
      <c r="P368" t="e">
        <f>Sheet1!P368/Sheet1!$P$3</f>
        <v>#VALUE!</v>
      </c>
      <c r="Q368" t="e">
        <f>Sheet1!Q368/Sheet1!$Q$3</f>
        <v>#VALUE!</v>
      </c>
      <c r="R368" t="e">
        <f>Sheet1!R368/Sheet1!$R$3</f>
        <v>#VALUE!</v>
      </c>
      <c r="S368" t="e">
        <f>Sheet1!S368/Sheet1!$S$3</f>
        <v>#VALUE!</v>
      </c>
      <c r="T368" t="e">
        <f>Sheet1!T368/Sheet1!$T$3</f>
        <v>#VALUE!</v>
      </c>
      <c r="U368" t="e">
        <f>Sheet1!U368/Sheet1!$U$3</f>
        <v>#VALUE!</v>
      </c>
      <c r="V368" t="e">
        <f>Sheet1!V368/Sheet1!$V$3</f>
        <v>#VALUE!</v>
      </c>
      <c r="W368" t="e">
        <f>Sheet1!W368/Sheet1!$W$3</f>
        <v>#VALUE!</v>
      </c>
      <c r="X368" t="e">
        <f>Sheet1!X368/Sheet1!$X$3</f>
        <v>#VALUE!</v>
      </c>
      <c r="Y368" t="e">
        <f>Sheet1!Y368/Sheet1!$Y$3</f>
        <v>#VALUE!</v>
      </c>
      <c r="Z368" t="e">
        <f>Sheet1!Z368/Sheet1!$Z$3</f>
        <v>#VALUE!</v>
      </c>
      <c r="AA368" t="e">
        <f>Sheet1!AA368/Sheet1!$AA$3</f>
        <v>#VALUE!</v>
      </c>
      <c r="AB368" t="e">
        <f>Sheet1!AB368/Sheet1!$AB$3</f>
        <v>#VALUE!</v>
      </c>
      <c r="AC368" t="e">
        <f>Sheet1!AC368/Sheet1!$AC$3</f>
        <v>#VALUE!</v>
      </c>
      <c r="AD368" t="e">
        <f>Sheet1!AD368/Sheet1!$AD$3</f>
        <v>#VALUE!</v>
      </c>
      <c r="AE368" t="e">
        <f>Sheet1!AE368/Sheet1!$AE$3</f>
        <v>#VALUE!</v>
      </c>
      <c r="AF368" t="e">
        <f>Sheet1!AF368/Sheet1!$AF$3</f>
        <v>#VALUE!</v>
      </c>
      <c r="AG368" t="e">
        <f>Sheet1!AG368/Sheet1!$AG$3</f>
        <v>#VALUE!</v>
      </c>
      <c r="AH368" t="e">
        <f>Sheet1!AH368/Sheet1!$AH$3</f>
        <v>#VALUE!</v>
      </c>
      <c r="AI368" t="e">
        <f>Sheet1!AI368/Sheet1!$AI$3</f>
        <v>#VALUE!</v>
      </c>
      <c r="AJ368" t="e">
        <f>Sheet1!AJ368/Sheet1!$AJ$3</f>
        <v>#VALUE!</v>
      </c>
      <c r="AK368" t="e">
        <f>Sheet1!AK368/Sheet1!$AK$3</f>
        <v>#VALUE!</v>
      </c>
      <c r="AL368">
        <f>Sheet1!AL368/Sheet1!$AL$3</f>
        <v>1.0656771819502358</v>
      </c>
      <c r="AM368">
        <f>Sheet1!AM368/Sheet1!$AM$3</f>
        <v>1.0769052245076813</v>
      </c>
      <c r="AN368">
        <f>Sheet1!AN368/Sheet1!$AN$3</f>
        <v>1.0889033100115499</v>
      </c>
      <c r="AO368">
        <f>Sheet1!AO368/Sheet1!$AO$3</f>
        <v>1.1901815506905378</v>
      </c>
      <c r="AP368">
        <f>Sheet1!AP368/Sheet1!$AP$3</f>
        <v>1.2197521579144772</v>
      </c>
      <c r="AQ368" t="e">
        <f>Sheet1!AQ368/Sheet1!$AQ$3</f>
        <v>#VALUE!</v>
      </c>
      <c r="AR368" t="e">
        <f>Sheet1!AR368/Sheet1!$AR$3</f>
        <v>#VALUE!</v>
      </c>
      <c r="AS368" t="e">
        <f>Sheet1!AS368/Sheet1!$AS$3</f>
        <v>#VALUE!</v>
      </c>
      <c r="AT368" t="e">
        <f>Sheet1!AT368/Sheet1!$AT$3</f>
        <v>#VALUE!</v>
      </c>
      <c r="AU368" t="e">
        <f>Sheet1!AU368/Sheet1!$AU$3</f>
        <v>#VALUE!</v>
      </c>
      <c r="AV368" t="e">
        <f>Sheet1!AV368/Sheet1!$AV$3</f>
        <v>#VALUE!</v>
      </c>
      <c r="AW368" t="e">
        <f>Sheet1!AW368/Sheet1!$AW$3</f>
        <v>#VALUE!</v>
      </c>
      <c r="AX368" t="e">
        <f>Sheet1!AX368/Sheet1!$AX$3</f>
        <v>#VALUE!</v>
      </c>
      <c r="AY368" t="e">
        <f>Sheet1!AY368/Sheet1!$AY$3</f>
        <v>#VALUE!</v>
      </c>
      <c r="AZ368" t="e">
        <f>Sheet1!AZ368/Sheet1!$AZ$3</f>
        <v>#VALUE!</v>
      </c>
      <c r="BA368" t="e">
        <f>Sheet1!BA368/Sheet1!$BA$3</f>
        <v>#VALUE!</v>
      </c>
      <c r="BB368" t="e">
        <f>Sheet1!BB368/Sheet1!$BB$3</f>
        <v>#VALUE!</v>
      </c>
      <c r="BC368" t="e">
        <f>Sheet1!BC368/Sheet1!$BC$3</f>
        <v>#VALUE!</v>
      </c>
      <c r="BE368">
        <v>367</v>
      </c>
      <c r="BF368">
        <f t="shared" si="5"/>
        <v>5</v>
      </c>
    </row>
    <row r="369" spans="1:58" x14ac:dyDescent="0.3">
      <c r="A369">
        <v>368</v>
      </c>
      <c r="B369" t="e">
        <f>Sheet1!B369/Sheet1!$B$3</f>
        <v>#VALUE!</v>
      </c>
      <c r="C369" t="e">
        <f>Sheet1!C369/Sheet1!$C$3</f>
        <v>#VALUE!</v>
      </c>
      <c r="D369" t="e">
        <f>Sheet1!D369/Sheet1!$D$3</f>
        <v>#VALUE!</v>
      </c>
      <c r="E369" t="e">
        <f>Sheet1!E369/Sheet1!$E$3</f>
        <v>#VALUE!</v>
      </c>
      <c r="F369" t="e">
        <f>Sheet1!F369/Sheet1!$F$3</f>
        <v>#VALUE!</v>
      </c>
      <c r="G369" t="e">
        <f>Sheet1!G369/Sheet1!$G$3</f>
        <v>#VALUE!</v>
      </c>
      <c r="H369" t="e">
        <f>Sheet1!H369/Sheet1!$H$3</f>
        <v>#VALUE!</v>
      </c>
      <c r="I369" t="e">
        <f>Sheet1!I369/Sheet1!$I$3</f>
        <v>#VALUE!</v>
      </c>
      <c r="J369" t="e">
        <f>Sheet1!J369/Sheet1!$J$3</f>
        <v>#VALUE!</v>
      </c>
      <c r="K369" t="e">
        <f>Sheet1!K369/Sheet1!$K$3</f>
        <v>#VALUE!</v>
      </c>
      <c r="L369" t="e">
        <f>Sheet1!L369/Sheet1!$L$3</f>
        <v>#VALUE!</v>
      </c>
      <c r="M369" t="e">
        <f>Sheet1!M369/Sheet1!$M$3</f>
        <v>#VALUE!</v>
      </c>
      <c r="N369" t="e">
        <f>Sheet1!N369/Sheet1!$N$3</f>
        <v>#VALUE!</v>
      </c>
      <c r="O369" t="e">
        <f>Sheet1!O369/Sheet1!$O$3</f>
        <v>#VALUE!</v>
      </c>
      <c r="P369" t="e">
        <f>Sheet1!P369/Sheet1!$P$3</f>
        <v>#VALUE!</v>
      </c>
      <c r="Q369" t="e">
        <f>Sheet1!Q369/Sheet1!$Q$3</f>
        <v>#VALUE!</v>
      </c>
      <c r="R369" t="e">
        <f>Sheet1!R369/Sheet1!$R$3</f>
        <v>#VALUE!</v>
      </c>
      <c r="S369" t="e">
        <f>Sheet1!S369/Sheet1!$S$3</f>
        <v>#VALUE!</v>
      </c>
      <c r="T369" t="e">
        <f>Sheet1!T369/Sheet1!$T$3</f>
        <v>#VALUE!</v>
      </c>
      <c r="U369" t="e">
        <f>Sheet1!U369/Sheet1!$U$3</f>
        <v>#VALUE!</v>
      </c>
      <c r="V369" t="e">
        <f>Sheet1!V369/Sheet1!$V$3</f>
        <v>#VALUE!</v>
      </c>
      <c r="W369" t="e">
        <f>Sheet1!W369/Sheet1!$W$3</f>
        <v>#VALUE!</v>
      </c>
      <c r="X369" t="e">
        <f>Sheet1!X369/Sheet1!$X$3</f>
        <v>#VALUE!</v>
      </c>
      <c r="Y369" t="e">
        <f>Sheet1!Y369/Sheet1!$Y$3</f>
        <v>#VALUE!</v>
      </c>
      <c r="Z369" t="e">
        <f>Sheet1!Z369/Sheet1!$Z$3</f>
        <v>#VALUE!</v>
      </c>
      <c r="AA369" t="e">
        <f>Sheet1!AA369/Sheet1!$AA$3</f>
        <v>#VALUE!</v>
      </c>
      <c r="AB369" t="e">
        <f>Sheet1!AB369/Sheet1!$AB$3</f>
        <v>#VALUE!</v>
      </c>
      <c r="AC369" t="e">
        <f>Sheet1!AC369/Sheet1!$AC$3</f>
        <v>#VALUE!</v>
      </c>
      <c r="AD369" t="e">
        <f>Sheet1!AD369/Sheet1!$AD$3</f>
        <v>#VALUE!</v>
      </c>
      <c r="AE369" t="e">
        <f>Sheet1!AE369/Sheet1!$AE$3</f>
        <v>#VALUE!</v>
      </c>
      <c r="AF369" t="e">
        <f>Sheet1!AF369/Sheet1!$AF$3</f>
        <v>#VALUE!</v>
      </c>
      <c r="AG369" t="e">
        <f>Sheet1!AG369/Sheet1!$AG$3</f>
        <v>#VALUE!</v>
      </c>
      <c r="AH369" t="e">
        <f>Sheet1!AH369/Sheet1!$AH$3</f>
        <v>#VALUE!</v>
      </c>
      <c r="AI369" t="e">
        <f>Sheet1!AI369/Sheet1!$AI$3</f>
        <v>#VALUE!</v>
      </c>
      <c r="AJ369" t="e">
        <f>Sheet1!AJ369/Sheet1!$AJ$3</f>
        <v>#VALUE!</v>
      </c>
      <c r="AK369" t="e">
        <f>Sheet1!AK369/Sheet1!$AK$3</f>
        <v>#VALUE!</v>
      </c>
      <c r="AL369">
        <f>Sheet1!AL369/Sheet1!$AL$3</f>
        <v>1.217816891746982</v>
      </c>
      <c r="AM369">
        <f>Sheet1!AM369/Sheet1!$AM$3</f>
        <v>1.2116796960400587</v>
      </c>
      <c r="AN369" t="e">
        <f>Sheet1!AN369/Sheet1!$AN$3</f>
        <v>#VALUE!</v>
      </c>
      <c r="AO369" t="e">
        <f>Sheet1!AO369/Sheet1!$AO$3</f>
        <v>#VALUE!</v>
      </c>
      <c r="AP369" t="e">
        <f>Sheet1!AP369/Sheet1!$AP$3</f>
        <v>#VALUE!</v>
      </c>
      <c r="AQ369" t="e">
        <f>Sheet1!AQ369/Sheet1!$AQ$3</f>
        <v>#VALUE!</v>
      </c>
      <c r="AR369" t="e">
        <f>Sheet1!AR369/Sheet1!$AR$3</f>
        <v>#VALUE!</v>
      </c>
      <c r="AS369" t="e">
        <f>Sheet1!AS369/Sheet1!$AS$3</f>
        <v>#VALUE!</v>
      </c>
      <c r="AT369" t="e">
        <f>Sheet1!AT369/Sheet1!$AT$3</f>
        <v>#VALUE!</v>
      </c>
      <c r="AU369" t="e">
        <f>Sheet1!AU369/Sheet1!$AU$3</f>
        <v>#VALUE!</v>
      </c>
      <c r="AV369" t="e">
        <f>Sheet1!AV369/Sheet1!$AV$3</f>
        <v>#VALUE!</v>
      </c>
      <c r="AW369" t="e">
        <f>Sheet1!AW369/Sheet1!$AW$3</f>
        <v>#VALUE!</v>
      </c>
      <c r="AX369" t="e">
        <f>Sheet1!AX369/Sheet1!$AX$3</f>
        <v>#VALUE!</v>
      </c>
      <c r="AY369" t="e">
        <f>Sheet1!AY369/Sheet1!$AY$3</f>
        <v>#VALUE!</v>
      </c>
      <c r="AZ369" t="e">
        <f>Sheet1!AZ369/Sheet1!$AZ$3</f>
        <v>#VALUE!</v>
      </c>
      <c r="BA369" t="e">
        <f>Sheet1!BA369/Sheet1!$BA$3</f>
        <v>#VALUE!</v>
      </c>
      <c r="BB369" t="e">
        <f>Sheet1!BB369/Sheet1!$BB$3</f>
        <v>#VALUE!</v>
      </c>
      <c r="BC369" t="e">
        <f>Sheet1!BC369/Sheet1!$BC$3</f>
        <v>#VALUE!</v>
      </c>
      <c r="BE369">
        <v>368</v>
      </c>
      <c r="BF369">
        <f t="shared" si="5"/>
        <v>2</v>
      </c>
    </row>
    <row r="370" spans="1:58" x14ac:dyDescent="0.3">
      <c r="A370" s="4">
        <v>369</v>
      </c>
      <c r="B370" t="e">
        <f>Sheet1!B370/Sheet1!$B$3</f>
        <v>#VALUE!</v>
      </c>
      <c r="C370" t="e">
        <f>Sheet1!C370/Sheet1!$C$3</f>
        <v>#VALUE!</v>
      </c>
      <c r="D370" t="e">
        <f>Sheet1!D370/Sheet1!$D$3</f>
        <v>#VALUE!</v>
      </c>
      <c r="E370" t="e">
        <f>Sheet1!E370/Sheet1!$E$3</f>
        <v>#VALUE!</v>
      </c>
      <c r="F370" t="e">
        <f>Sheet1!F370/Sheet1!$F$3</f>
        <v>#VALUE!</v>
      </c>
      <c r="G370" t="e">
        <f>Sheet1!G370/Sheet1!$G$3</f>
        <v>#VALUE!</v>
      </c>
      <c r="H370" t="e">
        <f>Sheet1!H370/Sheet1!$H$3</f>
        <v>#VALUE!</v>
      </c>
      <c r="I370" t="e">
        <f>Sheet1!I370/Sheet1!$I$3</f>
        <v>#VALUE!</v>
      </c>
      <c r="J370" t="e">
        <f>Sheet1!J370/Sheet1!$J$3</f>
        <v>#VALUE!</v>
      </c>
      <c r="K370" t="e">
        <f>Sheet1!K370/Sheet1!$K$3</f>
        <v>#VALUE!</v>
      </c>
      <c r="L370" t="e">
        <f>Sheet1!L370/Sheet1!$L$3</f>
        <v>#VALUE!</v>
      </c>
      <c r="M370" t="e">
        <f>Sheet1!M370/Sheet1!$M$3</f>
        <v>#VALUE!</v>
      </c>
      <c r="N370" t="e">
        <f>Sheet1!N370/Sheet1!$N$3</f>
        <v>#VALUE!</v>
      </c>
      <c r="O370" t="e">
        <f>Sheet1!O370/Sheet1!$O$3</f>
        <v>#VALUE!</v>
      </c>
      <c r="P370" t="e">
        <f>Sheet1!P370/Sheet1!$P$3</f>
        <v>#VALUE!</v>
      </c>
      <c r="Q370" t="e">
        <f>Sheet1!Q370/Sheet1!$Q$3</f>
        <v>#VALUE!</v>
      </c>
      <c r="R370" t="e">
        <f>Sheet1!R370/Sheet1!$R$3</f>
        <v>#VALUE!</v>
      </c>
      <c r="S370" t="e">
        <f>Sheet1!S370/Sheet1!$S$3</f>
        <v>#VALUE!</v>
      </c>
      <c r="T370" t="e">
        <f>Sheet1!T370/Sheet1!$T$3</f>
        <v>#VALUE!</v>
      </c>
      <c r="U370" t="e">
        <f>Sheet1!U370/Sheet1!$U$3</f>
        <v>#VALUE!</v>
      </c>
      <c r="V370" t="e">
        <f>Sheet1!V370/Sheet1!$V$3</f>
        <v>#VALUE!</v>
      </c>
      <c r="W370" t="e">
        <f>Sheet1!W370/Sheet1!$W$3</f>
        <v>#VALUE!</v>
      </c>
      <c r="X370" t="e">
        <f>Sheet1!X370/Sheet1!$X$3</f>
        <v>#VALUE!</v>
      </c>
      <c r="Y370" t="e">
        <f>Sheet1!Y370/Sheet1!$Y$3</f>
        <v>#VALUE!</v>
      </c>
      <c r="Z370" t="e">
        <f>Sheet1!Z370/Sheet1!$Z$3</f>
        <v>#VALUE!</v>
      </c>
      <c r="AA370" t="e">
        <f>Sheet1!AA370/Sheet1!$AA$3</f>
        <v>#VALUE!</v>
      </c>
      <c r="AB370" t="e">
        <f>Sheet1!AB370/Sheet1!$AB$3</f>
        <v>#VALUE!</v>
      </c>
      <c r="AC370" t="e">
        <f>Sheet1!AC370/Sheet1!$AC$3</f>
        <v>#VALUE!</v>
      </c>
      <c r="AD370" t="e">
        <f>Sheet1!AD370/Sheet1!$AD$3</f>
        <v>#VALUE!</v>
      </c>
      <c r="AE370" t="e">
        <f>Sheet1!AE370/Sheet1!$AE$3</f>
        <v>#VALUE!</v>
      </c>
      <c r="AF370" t="e">
        <f>Sheet1!AF370/Sheet1!$AF$3</f>
        <v>#VALUE!</v>
      </c>
      <c r="AG370" t="e">
        <f>Sheet1!AG370/Sheet1!$AG$3</f>
        <v>#VALUE!</v>
      </c>
      <c r="AH370" t="e">
        <f>Sheet1!AH370/Sheet1!$AH$3</f>
        <v>#VALUE!</v>
      </c>
      <c r="AI370" t="e">
        <f>Sheet1!AI370/Sheet1!$AI$3</f>
        <v>#VALUE!</v>
      </c>
      <c r="AJ370" t="e">
        <f>Sheet1!AJ370/Sheet1!$AJ$3</f>
        <v>#VALUE!</v>
      </c>
      <c r="AK370" t="e">
        <f>Sheet1!AK370/Sheet1!$AK$3</f>
        <v>#VALUE!</v>
      </c>
      <c r="AL370">
        <f>Sheet1!AL370/Sheet1!$AL$3</f>
        <v>1.1627747390206611</v>
      </c>
      <c r="AM370">
        <f>Sheet1!AM370/Sheet1!$AM$3</f>
        <v>1.113180760028575</v>
      </c>
      <c r="AN370">
        <f>Sheet1!AN370/Sheet1!$AN$3</f>
        <v>1.1621874909756378</v>
      </c>
      <c r="AO370">
        <f>Sheet1!AO370/Sheet1!$AO$3</f>
        <v>1.1504806810851389</v>
      </c>
      <c r="AP370" t="e">
        <f>Sheet1!AP370/Sheet1!$AP$3</f>
        <v>#VALUE!</v>
      </c>
      <c r="AQ370" t="e">
        <f>Sheet1!AQ370/Sheet1!$AQ$3</f>
        <v>#VALUE!</v>
      </c>
      <c r="AR370" t="e">
        <f>Sheet1!AR370/Sheet1!$AR$3</f>
        <v>#VALUE!</v>
      </c>
      <c r="AS370" t="e">
        <f>Sheet1!AS370/Sheet1!$AS$3</f>
        <v>#VALUE!</v>
      </c>
      <c r="AT370" t="e">
        <f>Sheet1!AT370/Sheet1!$AT$3</f>
        <v>#VALUE!</v>
      </c>
      <c r="AU370" t="e">
        <f>Sheet1!AU370/Sheet1!$AU$3</f>
        <v>#VALUE!</v>
      </c>
      <c r="AV370" t="e">
        <f>Sheet1!AV370/Sheet1!$AV$3</f>
        <v>#VALUE!</v>
      </c>
      <c r="AW370" t="e">
        <f>Sheet1!AW370/Sheet1!$AW$3</f>
        <v>#VALUE!</v>
      </c>
      <c r="AX370" t="e">
        <f>Sheet1!AX370/Sheet1!$AX$3</f>
        <v>#VALUE!</v>
      </c>
      <c r="AY370" t="e">
        <f>Sheet1!AY370/Sheet1!$AY$3</f>
        <v>#VALUE!</v>
      </c>
      <c r="AZ370" t="e">
        <f>Sheet1!AZ370/Sheet1!$AZ$3</f>
        <v>#VALUE!</v>
      </c>
      <c r="BA370" t="e">
        <f>Sheet1!BA370/Sheet1!$BA$3</f>
        <v>#VALUE!</v>
      </c>
      <c r="BB370" t="e">
        <f>Sheet1!BB370/Sheet1!$BB$3</f>
        <v>#VALUE!</v>
      </c>
      <c r="BC370" t="e">
        <f>Sheet1!BC370/Sheet1!$BC$3</f>
        <v>#VALUE!</v>
      </c>
      <c r="BE370" s="4">
        <v>369</v>
      </c>
      <c r="BF370">
        <f t="shared" si="5"/>
        <v>4</v>
      </c>
    </row>
    <row r="371" spans="1:58" x14ac:dyDescent="0.3">
      <c r="A371">
        <v>370</v>
      </c>
      <c r="B371" t="e">
        <f>Sheet1!B371/Sheet1!$B$3</f>
        <v>#VALUE!</v>
      </c>
      <c r="C371" t="e">
        <f>Sheet1!C371/Sheet1!$C$3</f>
        <v>#VALUE!</v>
      </c>
      <c r="D371" t="e">
        <f>Sheet1!D371/Sheet1!$D$3</f>
        <v>#VALUE!</v>
      </c>
      <c r="E371" t="e">
        <f>Sheet1!E371/Sheet1!$E$3</f>
        <v>#VALUE!</v>
      </c>
      <c r="F371" t="e">
        <f>Sheet1!F371/Sheet1!$F$3</f>
        <v>#VALUE!</v>
      </c>
      <c r="G371" t="e">
        <f>Sheet1!G371/Sheet1!$G$3</f>
        <v>#VALUE!</v>
      </c>
      <c r="H371" t="e">
        <f>Sheet1!H371/Sheet1!$H$3</f>
        <v>#VALUE!</v>
      </c>
      <c r="I371" t="e">
        <f>Sheet1!I371/Sheet1!$I$3</f>
        <v>#VALUE!</v>
      </c>
      <c r="J371" t="e">
        <f>Sheet1!J371/Sheet1!$J$3</f>
        <v>#VALUE!</v>
      </c>
      <c r="K371" t="e">
        <f>Sheet1!K371/Sheet1!$K$3</f>
        <v>#VALUE!</v>
      </c>
      <c r="L371" t="e">
        <f>Sheet1!L371/Sheet1!$L$3</f>
        <v>#VALUE!</v>
      </c>
      <c r="M371" t="e">
        <f>Sheet1!M371/Sheet1!$M$3</f>
        <v>#VALUE!</v>
      </c>
      <c r="N371" t="e">
        <f>Sheet1!N371/Sheet1!$N$3</f>
        <v>#VALUE!</v>
      </c>
      <c r="O371" t="e">
        <f>Sheet1!O371/Sheet1!$O$3</f>
        <v>#VALUE!</v>
      </c>
      <c r="P371" t="e">
        <f>Sheet1!P371/Sheet1!$P$3</f>
        <v>#VALUE!</v>
      </c>
      <c r="Q371" t="e">
        <f>Sheet1!Q371/Sheet1!$Q$3</f>
        <v>#VALUE!</v>
      </c>
      <c r="R371" t="e">
        <f>Sheet1!R371/Sheet1!$R$3</f>
        <v>#VALUE!</v>
      </c>
      <c r="S371" t="e">
        <f>Sheet1!S371/Sheet1!$S$3</f>
        <v>#VALUE!</v>
      </c>
      <c r="T371" t="e">
        <f>Sheet1!T371/Sheet1!$T$3</f>
        <v>#VALUE!</v>
      </c>
      <c r="U371" t="e">
        <f>Sheet1!U371/Sheet1!$U$3</f>
        <v>#VALUE!</v>
      </c>
      <c r="V371" t="e">
        <f>Sheet1!V371/Sheet1!$V$3</f>
        <v>#VALUE!</v>
      </c>
      <c r="W371" t="e">
        <f>Sheet1!W371/Sheet1!$W$3</f>
        <v>#VALUE!</v>
      </c>
      <c r="X371" t="e">
        <f>Sheet1!X371/Sheet1!$X$3</f>
        <v>#VALUE!</v>
      </c>
      <c r="Y371" t="e">
        <f>Sheet1!Y371/Sheet1!$Y$3</f>
        <v>#VALUE!</v>
      </c>
      <c r="Z371" t="e">
        <f>Sheet1!Z371/Sheet1!$Z$3</f>
        <v>#VALUE!</v>
      </c>
      <c r="AA371" t="e">
        <f>Sheet1!AA371/Sheet1!$AA$3</f>
        <v>#VALUE!</v>
      </c>
      <c r="AB371" t="e">
        <f>Sheet1!AB371/Sheet1!$AB$3</f>
        <v>#VALUE!</v>
      </c>
      <c r="AC371" t="e">
        <f>Sheet1!AC371/Sheet1!$AC$3</f>
        <v>#VALUE!</v>
      </c>
      <c r="AD371" t="e">
        <f>Sheet1!AD371/Sheet1!$AD$3</f>
        <v>#VALUE!</v>
      </c>
      <c r="AE371" t="e">
        <f>Sheet1!AE371/Sheet1!$AE$3</f>
        <v>#VALUE!</v>
      </c>
      <c r="AF371" t="e">
        <f>Sheet1!AF371/Sheet1!$AF$3</f>
        <v>#VALUE!</v>
      </c>
      <c r="AG371" t="e">
        <f>Sheet1!AG371/Sheet1!$AG$3</f>
        <v>#VALUE!</v>
      </c>
      <c r="AH371" t="e">
        <f>Sheet1!AH371/Sheet1!$AH$3</f>
        <v>#VALUE!</v>
      </c>
      <c r="AI371" t="e">
        <f>Sheet1!AI371/Sheet1!$AI$3</f>
        <v>#VALUE!</v>
      </c>
      <c r="AJ371" t="e">
        <f>Sheet1!AJ371/Sheet1!$AJ$3</f>
        <v>#VALUE!</v>
      </c>
      <c r="AK371" t="e">
        <f>Sheet1!AK371/Sheet1!$AK$3</f>
        <v>#VALUE!</v>
      </c>
      <c r="AL371">
        <f>Sheet1!AL371/Sheet1!$AL$3</f>
        <v>1.2051728371531099</v>
      </c>
      <c r="AM371">
        <f>Sheet1!AM371/Sheet1!$AM$3</f>
        <v>1.1743435195651886</v>
      </c>
      <c r="AN371">
        <f>Sheet1!AN371/Sheet1!$AN$3</f>
        <v>1.2054379021067294</v>
      </c>
      <c r="AO371">
        <f>Sheet1!AO371/Sheet1!$AO$3</f>
        <v>1.1552066354230268</v>
      </c>
      <c r="AP371">
        <f>Sheet1!AP371/Sheet1!$AP$3</f>
        <v>1.1699223850772467</v>
      </c>
      <c r="AQ371" t="e">
        <f>Sheet1!AQ371/Sheet1!$AQ$3</f>
        <v>#VALUE!</v>
      </c>
      <c r="AR371" t="e">
        <f>Sheet1!AR371/Sheet1!$AR$3</f>
        <v>#VALUE!</v>
      </c>
      <c r="AS371" t="e">
        <f>Sheet1!AS371/Sheet1!$AS$3</f>
        <v>#VALUE!</v>
      </c>
      <c r="AT371" t="e">
        <f>Sheet1!AT371/Sheet1!$AT$3</f>
        <v>#VALUE!</v>
      </c>
      <c r="AU371" t="e">
        <f>Sheet1!AU371/Sheet1!$AU$3</f>
        <v>#VALUE!</v>
      </c>
      <c r="AV371" t="e">
        <f>Sheet1!AV371/Sheet1!$AV$3</f>
        <v>#VALUE!</v>
      </c>
      <c r="AW371" t="e">
        <f>Sheet1!AW371/Sheet1!$AW$3</f>
        <v>#VALUE!</v>
      </c>
      <c r="AX371" t="e">
        <f>Sheet1!AX371/Sheet1!$AX$3</f>
        <v>#VALUE!</v>
      </c>
      <c r="AY371" t="e">
        <f>Sheet1!AY371/Sheet1!$AY$3</f>
        <v>#VALUE!</v>
      </c>
      <c r="AZ371" t="e">
        <f>Sheet1!AZ371/Sheet1!$AZ$3</f>
        <v>#VALUE!</v>
      </c>
      <c r="BA371" t="e">
        <f>Sheet1!BA371/Sheet1!$BA$3</f>
        <v>#VALUE!</v>
      </c>
      <c r="BB371" t="e">
        <f>Sheet1!BB371/Sheet1!$BB$3</f>
        <v>#VALUE!</v>
      </c>
      <c r="BC371" t="e">
        <f>Sheet1!BC371/Sheet1!$BC$3</f>
        <v>#VALUE!</v>
      </c>
      <c r="BE371">
        <v>370</v>
      </c>
      <c r="BF371">
        <f t="shared" si="5"/>
        <v>5</v>
      </c>
    </row>
    <row r="372" spans="1:58" x14ac:dyDescent="0.3">
      <c r="A372">
        <v>371</v>
      </c>
      <c r="B372" t="e">
        <f>Sheet1!B372/Sheet1!$B$3</f>
        <v>#VALUE!</v>
      </c>
      <c r="C372" t="e">
        <f>Sheet1!C372/Sheet1!$C$3</f>
        <v>#VALUE!</v>
      </c>
      <c r="D372" t="e">
        <f>Sheet1!D372/Sheet1!$D$3</f>
        <v>#VALUE!</v>
      </c>
      <c r="E372" t="e">
        <f>Sheet1!E372/Sheet1!$E$3</f>
        <v>#VALUE!</v>
      </c>
      <c r="F372" t="e">
        <f>Sheet1!F372/Sheet1!$F$3</f>
        <v>#VALUE!</v>
      </c>
      <c r="G372" t="e">
        <f>Sheet1!G372/Sheet1!$G$3</f>
        <v>#VALUE!</v>
      </c>
      <c r="H372" t="e">
        <f>Sheet1!H372/Sheet1!$H$3</f>
        <v>#VALUE!</v>
      </c>
      <c r="I372" t="e">
        <f>Sheet1!I372/Sheet1!$I$3</f>
        <v>#VALUE!</v>
      </c>
      <c r="J372" t="e">
        <f>Sheet1!J372/Sheet1!$J$3</f>
        <v>#VALUE!</v>
      </c>
      <c r="K372" t="e">
        <f>Sheet1!K372/Sheet1!$K$3</f>
        <v>#VALUE!</v>
      </c>
      <c r="L372" t="e">
        <f>Sheet1!L372/Sheet1!$L$3</f>
        <v>#VALUE!</v>
      </c>
      <c r="M372" t="e">
        <f>Sheet1!M372/Sheet1!$M$3</f>
        <v>#VALUE!</v>
      </c>
      <c r="N372" t="e">
        <f>Sheet1!N372/Sheet1!$N$3</f>
        <v>#VALUE!</v>
      </c>
      <c r="O372" t="e">
        <f>Sheet1!O372/Sheet1!$O$3</f>
        <v>#VALUE!</v>
      </c>
      <c r="P372" t="e">
        <f>Sheet1!P372/Sheet1!$P$3</f>
        <v>#VALUE!</v>
      </c>
      <c r="Q372" t="e">
        <f>Sheet1!Q372/Sheet1!$Q$3</f>
        <v>#VALUE!</v>
      </c>
      <c r="R372" t="e">
        <f>Sheet1!R372/Sheet1!$R$3</f>
        <v>#VALUE!</v>
      </c>
      <c r="S372" t="e">
        <f>Sheet1!S372/Sheet1!$S$3</f>
        <v>#VALUE!</v>
      </c>
      <c r="T372" t="e">
        <f>Sheet1!T372/Sheet1!$T$3</f>
        <v>#VALUE!</v>
      </c>
      <c r="U372" t="e">
        <f>Sheet1!U372/Sheet1!$U$3</f>
        <v>#VALUE!</v>
      </c>
      <c r="V372" t="e">
        <f>Sheet1!V372/Sheet1!$V$3</f>
        <v>#VALUE!</v>
      </c>
      <c r="W372" t="e">
        <f>Sheet1!W372/Sheet1!$W$3</f>
        <v>#VALUE!</v>
      </c>
      <c r="X372" t="e">
        <f>Sheet1!X372/Sheet1!$X$3</f>
        <v>#VALUE!</v>
      </c>
      <c r="Y372" t="e">
        <f>Sheet1!Y372/Sheet1!$Y$3</f>
        <v>#VALUE!</v>
      </c>
      <c r="Z372" t="e">
        <f>Sheet1!Z372/Sheet1!$Z$3</f>
        <v>#VALUE!</v>
      </c>
      <c r="AA372" t="e">
        <f>Sheet1!AA372/Sheet1!$AA$3</f>
        <v>#VALUE!</v>
      </c>
      <c r="AB372" t="e">
        <f>Sheet1!AB372/Sheet1!$AB$3</f>
        <v>#VALUE!</v>
      </c>
      <c r="AC372" t="e">
        <f>Sheet1!AC372/Sheet1!$AC$3</f>
        <v>#VALUE!</v>
      </c>
      <c r="AD372" t="e">
        <f>Sheet1!AD372/Sheet1!$AD$3</f>
        <v>#VALUE!</v>
      </c>
      <c r="AE372" t="e">
        <f>Sheet1!AE372/Sheet1!$AE$3</f>
        <v>#VALUE!</v>
      </c>
      <c r="AF372" t="e">
        <f>Sheet1!AF372/Sheet1!$AF$3</f>
        <v>#VALUE!</v>
      </c>
      <c r="AG372" t="e">
        <f>Sheet1!AG372/Sheet1!$AG$3</f>
        <v>#VALUE!</v>
      </c>
      <c r="AH372" t="e">
        <f>Sheet1!AH372/Sheet1!$AH$3</f>
        <v>#VALUE!</v>
      </c>
      <c r="AI372" t="e">
        <f>Sheet1!AI372/Sheet1!$AI$3</f>
        <v>#VALUE!</v>
      </c>
      <c r="AJ372" t="e">
        <f>Sheet1!AJ372/Sheet1!$AJ$3</f>
        <v>#VALUE!</v>
      </c>
      <c r="AK372" t="e">
        <f>Sheet1!AK372/Sheet1!$AK$3</f>
        <v>#VALUE!</v>
      </c>
      <c r="AL372">
        <f>Sheet1!AL372/Sheet1!$AL$3</f>
        <v>1.0828440102799095</v>
      </c>
      <c r="AM372">
        <f>Sheet1!AM372/Sheet1!$AM$3</f>
        <v>1.0865231570871923</v>
      </c>
      <c r="AN372">
        <f>Sheet1!AN372/Sheet1!$AN$3</f>
        <v>1.0910187470009651</v>
      </c>
      <c r="AO372">
        <f>Sheet1!AO372/Sheet1!$AO$3</f>
        <v>1.1005391334278409</v>
      </c>
      <c r="AP372">
        <f>Sheet1!AP372/Sheet1!$AP$3</f>
        <v>1.1027927137516236</v>
      </c>
      <c r="AQ372">
        <f>Sheet1!AQ372/Sheet1!$AQ$3</f>
        <v>1.1167153395055485</v>
      </c>
      <c r="AR372">
        <f>Sheet1!AR372/Sheet1!$AR$3</f>
        <v>1.1096596545464195</v>
      </c>
      <c r="AS372">
        <f>Sheet1!AS372/Sheet1!$AS$3</f>
        <v>1.1057766100482522</v>
      </c>
      <c r="AT372">
        <f>Sheet1!AT372/Sheet1!$AT$3</f>
        <v>1.1444837110797046</v>
      </c>
      <c r="AU372">
        <f>Sheet1!AU372/Sheet1!$AU$3</f>
        <v>1.1324551850494919</v>
      </c>
      <c r="AV372">
        <f>Sheet1!AV372/Sheet1!$AV$3</f>
        <v>1.1705925703316242</v>
      </c>
      <c r="AW372">
        <f>Sheet1!AW372/Sheet1!$AW$3</f>
        <v>1.1370289530236373</v>
      </c>
      <c r="AX372">
        <f>Sheet1!AX372/Sheet1!$AX$3</f>
        <v>1.1778070073476685</v>
      </c>
      <c r="AY372">
        <f>Sheet1!AY372/Sheet1!$AY$3</f>
        <v>1.1796843370204295</v>
      </c>
      <c r="AZ372">
        <f>Sheet1!AZ372/Sheet1!$AZ$3</f>
        <v>1.1779495472658763</v>
      </c>
      <c r="BA372">
        <f>Sheet1!BA372/Sheet1!$BA$3</f>
        <v>1.217041614935924</v>
      </c>
      <c r="BB372" t="e">
        <f>Sheet1!BB372/Sheet1!$BB$3</f>
        <v>#VALUE!</v>
      </c>
      <c r="BC372" t="e">
        <f>Sheet1!BC372/Sheet1!$BC$3</f>
        <v>#VALUE!</v>
      </c>
      <c r="BE372">
        <v>371</v>
      </c>
      <c r="BF372">
        <f t="shared" si="5"/>
        <v>16</v>
      </c>
    </row>
    <row r="373" spans="1:58" x14ac:dyDescent="0.3">
      <c r="A373">
        <v>372</v>
      </c>
      <c r="B373" t="e">
        <f>Sheet1!B373/Sheet1!$B$3</f>
        <v>#VALUE!</v>
      </c>
      <c r="C373" t="e">
        <f>Sheet1!C373/Sheet1!$C$3</f>
        <v>#VALUE!</v>
      </c>
      <c r="D373" t="e">
        <f>Sheet1!D373/Sheet1!$D$3</f>
        <v>#VALUE!</v>
      </c>
      <c r="E373" t="e">
        <f>Sheet1!E373/Sheet1!$E$3</f>
        <v>#VALUE!</v>
      </c>
      <c r="F373" t="e">
        <f>Sheet1!F373/Sheet1!$F$3</f>
        <v>#VALUE!</v>
      </c>
      <c r="G373" t="e">
        <f>Sheet1!G373/Sheet1!$G$3</f>
        <v>#VALUE!</v>
      </c>
      <c r="H373" t="e">
        <f>Sheet1!H373/Sheet1!$H$3</f>
        <v>#VALUE!</v>
      </c>
      <c r="I373" t="e">
        <f>Sheet1!I373/Sheet1!$I$3</f>
        <v>#VALUE!</v>
      </c>
      <c r="J373" t="e">
        <f>Sheet1!J373/Sheet1!$J$3</f>
        <v>#VALUE!</v>
      </c>
      <c r="K373" t="e">
        <f>Sheet1!K373/Sheet1!$K$3</f>
        <v>#VALUE!</v>
      </c>
      <c r="L373" t="e">
        <f>Sheet1!L373/Sheet1!$L$3</f>
        <v>#VALUE!</v>
      </c>
      <c r="M373" t="e">
        <f>Sheet1!M373/Sheet1!$M$3</f>
        <v>#VALUE!</v>
      </c>
      <c r="N373" t="e">
        <f>Sheet1!N373/Sheet1!$N$3</f>
        <v>#VALUE!</v>
      </c>
      <c r="O373" t="e">
        <f>Sheet1!O373/Sheet1!$O$3</f>
        <v>#VALUE!</v>
      </c>
      <c r="P373" t="e">
        <f>Sheet1!P373/Sheet1!$P$3</f>
        <v>#VALUE!</v>
      </c>
      <c r="Q373" t="e">
        <f>Sheet1!Q373/Sheet1!$Q$3</f>
        <v>#VALUE!</v>
      </c>
      <c r="R373" t="e">
        <f>Sheet1!R373/Sheet1!$R$3</f>
        <v>#VALUE!</v>
      </c>
      <c r="S373" t="e">
        <f>Sheet1!S373/Sheet1!$S$3</f>
        <v>#VALUE!</v>
      </c>
      <c r="T373" t="e">
        <f>Sheet1!T373/Sheet1!$T$3</f>
        <v>#VALUE!</v>
      </c>
      <c r="U373" t="e">
        <f>Sheet1!U373/Sheet1!$U$3</f>
        <v>#VALUE!</v>
      </c>
      <c r="V373" t="e">
        <f>Sheet1!V373/Sheet1!$V$3</f>
        <v>#VALUE!</v>
      </c>
      <c r="W373" t="e">
        <f>Sheet1!W373/Sheet1!$W$3</f>
        <v>#VALUE!</v>
      </c>
      <c r="X373" t="e">
        <f>Sheet1!X373/Sheet1!$X$3</f>
        <v>#VALUE!</v>
      </c>
      <c r="Y373" t="e">
        <f>Sheet1!Y373/Sheet1!$Y$3</f>
        <v>#VALUE!</v>
      </c>
      <c r="Z373" t="e">
        <f>Sheet1!Z373/Sheet1!$Z$3</f>
        <v>#VALUE!</v>
      </c>
      <c r="AA373" t="e">
        <f>Sheet1!AA373/Sheet1!$AA$3</f>
        <v>#VALUE!</v>
      </c>
      <c r="AB373" t="e">
        <f>Sheet1!AB373/Sheet1!$AB$3</f>
        <v>#VALUE!</v>
      </c>
      <c r="AC373" t="e">
        <f>Sheet1!AC373/Sheet1!$AC$3</f>
        <v>#VALUE!</v>
      </c>
      <c r="AD373" t="e">
        <f>Sheet1!AD373/Sheet1!$AD$3</f>
        <v>#VALUE!</v>
      </c>
      <c r="AE373" t="e">
        <f>Sheet1!AE373/Sheet1!$AE$3</f>
        <v>#VALUE!</v>
      </c>
      <c r="AF373" t="e">
        <f>Sheet1!AF373/Sheet1!$AF$3</f>
        <v>#VALUE!</v>
      </c>
      <c r="AG373" t="e">
        <f>Sheet1!AG373/Sheet1!$AG$3</f>
        <v>#VALUE!</v>
      </c>
      <c r="AH373" t="e">
        <f>Sheet1!AH373/Sheet1!$AH$3</f>
        <v>#VALUE!</v>
      </c>
      <c r="AI373" t="e">
        <f>Sheet1!AI373/Sheet1!$AI$3</f>
        <v>#VALUE!</v>
      </c>
      <c r="AJ373" t="e">
        <f>Sheet1!AJ373/Sheet1!$AJ$3</f>
        <v>#VALUE!</v>
      </c>
      <c r="AK373" t="e">
        <f>Sheet1!AK373/Sheet1!$AK$3</f>
        <v>#VALUE!</v>
      </c>
      <c r="AL373">
        <f>Sheet1!AL373/Sheet1!$AL$3</f>
        <v>1.1297819651496563</v>
      </c>
      <c r="AM373">
        <f>Sheet1!AM373/Sheet1!$AM$3</f>
        <v>1.1188933754922763</v>
      </c>
      <c r="AN373">
        <f>Sheet1!AN373/Sheet1!$AN$3</f>
        <v>1.137898006812164</v>
      </c>
      <c r="AO373">
        <f>Sheet1!AO373/Sheet1!$AO$3</f>
        <v>1.1355833444260013</v>
      </c>
      <c r="AP373" t="e">
        <f>Sheet1!AP373/Sheet1!$AP$3</f>
        <v>#VALUE!</v>
      </c>
      <c r="AQ373" t="e">
        <f>Sheet1!AQ373/Sheet1!$AQ$3</f>
        <v>#VALUE!</v>
      </c>
      <c r="AR373" t="e">
        <f>Sheet1!AR373/Sheet1!$AR$3</f>
        <v>#VALUE!</v>
      </c>
      <c r="AS373" t="e">
        <f>Sheet1!AS373/Sheet1!$AS$3</f>
        <v>#VALUE!</v>
      </c>
      <c r="AT373" t="e">
        <f>Sheet1!AT373/Sheet1!$AT$3</f>
        <v>#VALUE!</v>
      </c>
      <c r="AU373" t="e">
        <f>Sheet1!AU373/Sheet1!$AU$3</f>
        <v>#VALUE!</v>
      </c>
      <c r="AV373" t="e">
        <f>Sheet1!AV373/Sheet1!$AV$3</f>
        <v>#VALUE!</v>
      </c>
      <c r="AW373" t="e">
        <f>Sheet1!AW373/Sheet1!$AW$3</f>
        <v>#VALUE!</v>
      </c>
      <c r="AX373" t="e">
        <f>Sheet1!AX373/Sheet1!$AX$3</f>
        <v>#VALUE!</v>
      </c>
      <c r="AY373" t="e">
        <f>Sheet1!AY373/Sheet1!$AY$3</f>
        <v>#VALUE!</v>
      </c>
      <c r="AZ373" t="e">
        <f>Sheet1!AZ373/Sheet1!$AZ$3</f>
        <v>#VALUE!</v>
      </c>
      <c r="BA373" t="e">
        <f>Sheet1!BA373/Sheet1!$BA$3</f>
        <v>#VALUE!</v>
      </c>
      <c r="BB373" t="e">
        <f>Sheet1!BB373/Sheet1!$BB$3</f>
        <v>#VALUE!</v>
      </c>
      <c r="BC373" t="e">
        <f>Sheet1!BC373/Sheet1!$BC$3</f>
        <v>#VALUE!</v>
      </c>
      <c r="BE373">
        <v>372</v>
      </c>
      <c r="BF373">
        <f t="shared" si="5"/>
        <v>4</v>
      </c>
    </row>
    <row r="374" spans="1:58" x14ac:dyDescent="0.3">
      <c r="A374" s="4">
        <v>373</v>
      </c>
      <c r="B374" t="e">
        <f>Sheet1!B374/Sheet1!$B$3</f>
        <v>#VALUE!</v>
      </c>
      <c r="C374" t="e">
        <f>Sheet1!C374/Sheet1!$C$3</f>
        <v>#VALUE!</v>
      </c>
      <c r="D374" t="e">
        <f>Sheet1!D374/Sheet1!$D$3</f>
        <v>#VALUE!</v>
      </c>
      <c r="E374" t="e">
        <f>Sheet1!E374/Sheet1!$E$3</f>
        <v>#VALUE!</v>
      </c>
      <c r="F374" t="e">
        <f>Sheet1!F374/Sheet1!$F$3</f>
        <v>#VALUE!</v>
      </c>
      <c r="G374" t="e">
        <f>Sheet1!G374/Sheet1!$G$3</f>
        <v>#VALUE!</v>
      </c>
      <c r="H374" t="e">
        <f>Sheet1!H374/Sheet1!$H$3</f>
        <v>#VALUE!</v>
      </c>
      <c r="I374" t="e">
        <f>Sheet1!I374/Sheet1!$I$3</f>
        <v>#VALUE!</v>
      </c>
      <c r="J374" t="e">
        <f>Sheet1!J374/Sheet1!$J$3</f>
        <v>#VALUE!</v>
      </c>
      <c r="K374" t="e">
        <f>Sheet1!K374/Sheet1!$K$3</f>
        <v>#VALUE!</v>
      </c>
      <c r="L374" t="e">
        <f>Sheet1!L374/Sheet1!$L$3</f>
        <v>#VALUE!</v>
      </c>
      <c r="M374" t="e">
        <f>Sheet1!M374/Sheet1!$M$3</f>
        <v>#VALUE!</v>
      </c>
      <c r="N374" t="e">
        <f>Sheet1!N374/Sheet1!$N$3</f>
        <v>#VALUE!</v>
      </c>
      <c r="O374" t="e">
        <f>Sheet1!O374/Sheet1!$O$3</f>
        <v>#VALUE!</v>
      </c>
      <c r="P374" t="e">
        <f>Sheet1!P374/Sheet1!$P$3</f>
        <v>#VALUE!</v>
      </c>
      <c r="Q374" t="e">
        <f>Sheet1!Q374/Sheet1!$Q$3</f>
        <v>#VALUE!</v>
      </c>
      <c r="R374" t="e">
        <f>Sheet1!R374/Sheet1!$R$3</f>
        <v>#VALUE!</v>
      </c>
      <c r="S374" t="e">
        <f>Sheet1!S374/Sheet1!$S$3</f>
        <v>#VALUE!</v>
      </c>
      <c r="T374" t="e">
        <f>Sheet1!T374/Sheet1!$T$3</f>
        <v>#VALUE!</v>
      </c>
      <c r="U374" t="e">
        <f>Sheet1!U374/Sheet1!$U$3</f>
        <v>#VALUE!</v>
      </c>
      <c r="V374" t="e">
        <f>Sheet1!V374/Sheet1!$V$3</f>
        <v>#VALUE!</v>
      </c>
      <c r="W374" t="e">
        <f>Sheet1!W374/Sheet1!$W$3</f>
        <v>#VALUE!</v>
      </c>
      <c r="X374" t="e">
        <f>Sheet1!X374/Sheet1!$X$3</f>
        <v>#VALUE!</v>
      </c>
      <c r="Y374" t="e">
        <f>Sheet1!Y374/Sheet1!$Y$3</f>
        <v>#VALUE!</v>
      </c>
      <c r="Z374" t="e">
        <f>Sheet1!Z374/Sheet1!$Z$3</f>
        <v>#VALUE!</v>
      </c>
      <c r="AA374" t="e">
        <f>Sheet1!AA374/Sheet1!$AA$3</f>
        <v>#VALUE!</v>
      </c>
      <c r="AB374" t="e">
        <f>Sheet1!AB374/Sheet1!$AB$3</f>
        <v>#VALUE!</v>
      </c>
      <c r="AC374" t="e">
        <f>Sheet1!AC374/Sheet1!$AC$3</f>
        <v>#VALUE!</v>
      </c>
      <c r="AD374" t="e">
        <f>Sheet1!AD374/Sheet1!$AD$3</f>
        <v>#VALUE!</v>
      </c>
      <c r="AE374" t="e">
        <f>Sheet1!AE374/Sheet1!$AE$3</f>
        <v>#VALUE!</v>
      </c>
      <c r="AF374" t="e">
        <f>Sheet1!AF374/Sheet1!$AF$3</f>
        <v>#VALUE!</v>
      </c>
      <c r="AG374" t="e">
        <f>Sheet1!AG374/Sheet1!$AG$3</f>
        <v>#VALUE!</v>
      </c>
      <c r="AH374" t="e">
        <f>Sheet1!AH374/Sheet1!$AH$3</f>
        <v>#VALUE!</v>
      </c>
      <c r="AI374" t="e">
        <f>Sheet1!AI374/Sheet1!$AI$3</f>
        <v>#VALUE!</v>
      </c>
      <c r="AJ374" t="e">
        <f>Sheet1!AJ374/Sheet1!$AJ$3</f>
        <v>#VALUE!</v>
      </c>
      <c r="AK374" t="e">
        <f>Sheet1!AK374/Sheet1!$AK$3</f>
        <v>#VALUE!</v>
      </c>
      <c r="AL374">
        <f>Sheet1!AL374/Sheet1!$AL$3</f>
        <v>1.2457309884176759</v>
      </c>
      <c r="AM374">
        <f>Sheet1!AM374/Sheet1!$AM$3</f>
        <v>1.1798972075845084</v>
      </c>
      <c r="AN374" t="e">
        <f>Sheet1!AN374/Sheet1!$AN$3</f>
        <v>#VALUE!</v>
      </c>
      <c r="AO374" t="e">
        <f>Sheet1!AO374/Sheet1!$AO$3</f>
        <v>#VALUE!</v>
      </c>
      <c r="AP374" t="e">
        <f>Sheet1!AP374/Sheet1!$AP$3</f>
        <v>#VALUE!</v>
      </c>
      <c r="AQ374" t="e">
        <f>Sheet1!AQ374/Sheet1!$AQ$3</f>
        <v>#VALUE!</v>
      </c>
      <c r="AR374" t="e">
        <f>Sheet1!AR374/Sheet1!$AR$3</f>
        <v>#VALUE!</v>
      </c>
      <c r="AS374" t="e">
        <f>Sheet1!AS374/Sheet1!$AS$3</f>
        <v>#VALUE!</v>
      </c>
      <c r="AT374" t="e">
        <f>Sheet1!AT374/Sheet1!$AT$3</f>
        <v>#VALUE!</v>
      </c>
      <c r="AU374" t="e">
        <f>Sheet1!AU374/Sheet1!$AU$3</f>
        <v>#VALUE!</v>
      </c>
      <c r="AV374" t="e">
        <f>Sheet1!AV374/Sheet1!$AV$3</f>
        <v>#VALUE!</v>
      </c>
      <c r="AW374" t="e">
        <f>Sheet1!AW374/Sheet1!$AW$3</f>
        <v>#VALUE!</v>
      </c>
      <c r="AX374" t="e">
        <f>Sheet1!AX374/Sheet1!$AX$3</f>
        <v>#VALUE!</v>
      </c>
      <c r="AY374" t="e">
        <f>Sheet1!AY374/Sheet1!$AY$3</f>
        <v>#VALUE!</v>
      </c>
      <c r="AZ374" t="e">
        <f>Sheet1!AZ374/Sheet1!$AZ$3</f>
        <v>#VALUE!</v>
      </c>
      <c r="BA374" t="e">
        <f>Sheet1!BA374/Sheet1!$BA$3</f>
        <v>#VALUE!</v>
      </c>
      <c r="BB374" t="e">
        <f>Sheet1!BB374/Sheet1!$BB$3</f>
        <v>#VALUE!</v>
      </c>
      <c r="BC374" t="e">
        <f>Sheet1!BC374/Sheet1!$BC$3</f>
        <v>#VALUE!</v>
      </c>
      <c r="BE374" s="4">
        <v>373</v>
      </c>
      <c r="BF374">
        <f t="shared" si="5"/>
        <v>2</v>
      </c>
    </row>
    <row r="375" spans="1:58" x14ac:dyDescent="0.3">
      <c r="A375">
        <v>374</v>
      </c>
      <c r="B375" t="e">
        <f>Sheet1!B375/Sheet1!$B$3</f>
        <v>#VALUE!</v>
      </c>
      <c r="C375" t="e">
        <f>Sheet1!C375/Sheet1!$C$3</f>
        <v>#VALUE!</v>
      </c>
      <c r="D375" t="e">
        <f>Sheet1!D375/Sheet1!$D$3</f>
        <v>#VALUE!</v>
      </c>
      <c r="E375" t="e">
        <f>Sheet1!E375/Sheet1!$E$3</f>
        <v>#VALUE!</v>
      </c>
      <c r="F375" t="e">
        <f>Sheet1!F375/Sheet1!$F$3</f>
        <v>#VALUE!</v>
      </c>
      <c r="G375" t="e">
        <f>Sheet1!G375/Sheet1!$G$3</f>
        <v>#VALUE!</v>
      </c>
      <c r="H375" t="e">
        <f>Sheet1!H375/Sheet1!$H$3</f>
        <v>#VALUE!</v>
      </c>
      <c r="I375" t="e">
        <f>Sheet1!I375/Sheet1!$I$3</f>
        <v>#VALUE!</v>
      </c>
      <c r="J375" t="e">
        <f>Sheet1!J375/Sheet1!$J$3</f>
        <v>#VALUE!</v>
      </c>
      <c r="K375" t="e">
        <f>Sheet1!K375/Sheet1!$K$3</f>
        <v>#VALUE!</v>
      </c>
      <c r="L375" t="e">
        <f>Sheet1!L375/Sheet1!$L$3</f>
        <v>#VALUE!</v>
      </c>
      <c r="M375" t="e">
        <f>Sheet1!M375/Sheet1!$M$3</f>
        <v>#VALUE!</v>
      </c>
      <c r="N375" t="e">
        <f>Sheet1!N375/Sheet1!$N$3</f>
        <v>#VALUE!</v>
      </c>
      <c r="O375" t="e">
        <f>Sheet1!O375/Sheet1!$O$3</f>
        <v>#VALUE!</v>
      </c>
      <c r="P375" t="e">
        <f>Sheet1!P375/Sheet1!$P$3</f>
        <v>#VALUE!</v>
      </c>
      <c r="Q375" t="e">
        <f>Sheet1!Q375/Sheet1!$Q$3</f>
        <v>#VALUE!</v>
      </c>
      <c r="R375" t="e">
        <f>Sheet1!R375/Sheet1!$R$3</f>
        <v>#VALUE!</v>
      </c>
      <c r="S375" t="e">
        <f>Sheet1!S375/Sheet1!$S$3</f>
        <v>#VALUE!</v>
      </c>
      <c r="T375" t="e">
        <f>Sheet1!T375/Sheet1!$T$3</f>
        <v>#VALUE!</v>
      </c>
      <c r="U375" t="e">
        <f>Sheet1!U375/Sheet1!$U$3</f>
        <v>#VALUE!</v>
      </c>
      <c r="V375" t="e">
        <f>Sheet1!V375/Sheet1!$V$3</f>
        <v>#VALUE!</v>
      </c>
      <c r="W375" t="e">
        <f>Sheet1!W375/Sheet1!$W$3</f>
        <v>#VALUE!</v>
      </c>
      <c r="X375" t="e">
        <f>Sheet1!X375/Sheet1!$X$3</f>
        <v>#VALUE!</v>
      </c>
      <c r="Y375" t="e">
        <f>Sheet1!Y375/Sheet1!$Y$3</f>
        <v>#VALUE!</v>
      </c>
      <c r="Z375" t="e">
        <f>Sheet1!Z375/Sheet1!$Z$3</f>
        <v>#VALUE!</v>
      </c>
      <c r="AA375" t="e">
        <f>Sheet1!AA375/Sheet1!$AA$3</f>
        <v>#VALUE!</v>
      </c>
      <c r="AB375" t="e">
        <f>Sheet1!AB375/Sheet1!$AB$3</f>
        <v>#VALUE!</v>
      </c>
      <c r="AC375" t="e">
        <f>Sheet1!AC375/Sheet1!$AC$3</f>
        <v>#VALUE!</v>
      </c>
      <c r="AD375" t="e">
        <f>Sheet1!AD375/Sheet1!$AD$3</f>
        <v>#VALUE!</v>
      </c>
      <c r="AE375" t="e">
        <f>Sheet1!AE375/Sheet1!$AE$3</f>
        <v>#VALUE!</v>
      </c>
      <c r="AF375" t="e">
        <f>Sheet1!AF375/Sheet1!$AF$3</f>
        <v>#VALUE!</v>
      </c>
      <c r="AG375" t="e">
        <f>Sheet1!AG375/Sheet1!$AG$3</f>
        <v>#VALUE!</v>
      </c>
      <c r="AH375" t="e">
        <f>Sheet1!AH375/Sheet1!$AH$3</f>
        <v>#VALUE!</v>
      </c>
      <c r="AI375" t="e">
        <f>Sheet1!AI375/Sheet1!$AI$3</f>
        <v>#VALUE!</v>
      </c>
      <c r="AJ375" t="e">
        <f>Sheet1!AJ375/Sheet1!$AJ$3</f>
        <v>#VALUE!</v>
      </c>
      <c r="AK375" t="e">
        <f>Sheet1!AK375/Sheet1!$AK$3</f>
        <v>#VALUE!</v>
      </c>
      <c r="AL375">
        <f>Sheet1!AL375/Sheet1!$AL$3</f>
        <v>1.1953186580599784</v>
      </c>
      <c r="AM375">
        <f>Sheet1!AM375/Sheet1!$AM$3</f>
        <v>1.1624999685586059</v>
      </c>
      <c r="AN375" t="e">
        <f>Sheet1!AN375/Sheet1!$AN$3</f>
        <v>#VALUE!</v>
      </c>
      <c r="AO375" t="e">
        <f>Sheet1!AO375/Sheet1!$AO$3</f>
        <v>#VALUE!</v>
      </c>
      <c r="AP375" t="e">
        <f>Sheet1!AP375/Sheet1!$AP$3</f>
        <v>#VALUE!</v>
      </c>
      <c r="AQ375" t="e">
        <f>Sheet1!AQ375/Sheet1!$AQ$3</f>
        <v>#VALUE!</v>
      </c>
      <c r="AR375" t="e">
        <f>Sheet1!AR375/Sheet1!$AR$3</f>
        <v>#VALUE!</v>
      </c>
      <c r="AS375" t="e">
        <f>Sheet1!AS375/Sheet1!$AS$3</f>
        <v>#VALUE!</v>
      </c>
      <c r="AT375" t="e">
        <f>Sheet1!AT375/Sheet1!$AT$3</f>
        <v>#VALUE!</v>
      </c>
      <c r="AU375" t="e">
        <f>Sheet1!AU375/Sheet1!$AU$3</f>
        <v>#VALUE!</v>
      </c>
      <c r="AV375" t="e">
        <f>Sheet1!AV375/Sheet1!$AV$3</f>
        <v>#VALUE!</v>
      </c>
      <c r="AW375" t="e">
        <f>Sheet1!AW375/Sheet1!$AW$3</f>
        <v>#VALUE!</v>
      </c>
      <c r="AX375" t="e">
        <f>Sheet1!AX375/Sheet1!$AX$3</f>
        <v>#VALUE!</v>
      </c>
      <c r="AY375" t="e">
        <f>Sheet1!AY375/Sheet1!$AY$3</f>
        <v>#VALUE!</v>
      </c>
      <c r="AZ375" t="e">
        <f>Sheet1!AZ375/Sheet1!$AZ$3</f>
        <v>#VALUE!</v>
      </c>
      <c r="BA375" t="e">
        <f>Sheet1!BA375/Sheet1!$BA$3</f>
        <v>#VALUE!</v>
      </c>
      <c r="BB375" t="e">
        <f>Sheet1!BB375/Sheet1!$BB$3</f>
        <v>#VALUE!</v>
      </c>
      <c r="BC375" t="e">
        <f>Sheet1!BC375/Sheet1!$BC$3</f>
        <v>#VALUE!</v>
      </c>
      <c r="BE375">
        <v>374</v>
      </c>
      <c r="BF375">
        <f t="shared" si="5"/>
        <v>2</v>
      </c>
    </row>
    <row r="376" spans="1:58" x14ac:dyDescent="0.3">
      <c r="A376">
        <v>375</v>
      </c>
      <c r="B376" t="e">
        <f>Sheet1!B376/Sheet1!$B$3</f>
        <v>#VALUE!</v>
      </c>
      <c r="C376" t="e">
        <f>Sheet1!C376/Sheet1!$C$3</f>
        <v>#VALUE!</v>
      </c>
      <c r="D376" t="e">
        <f>Sheet1!D376/Sheet1!$D$3</f>
        <v>#VALUE!</v>
      </c>
      <c r="E376" t="e">
        <f>Sheet1!E376/Sheet1!$E$3</f>
        <v>#VALUE!</v>
      </c>
      <c r="F376" t="e">
        <f>Sheet1!F376/Sheet1!$F$3</f>
        <v>#VALUE!</v>
      </c>
      <c r="G376" t="e">
        <f>Sheet1!G376/Sheet1!$G$3</f>
        <v>#VALUE!</v>
      </c>
      <c r="H376" t="e">
        <f>Sheet1!H376/Sheet1!$H$3</f>
        <v>#VALUE!</v>
      </c>
      <c r="I376" t="e">
        <f>Sheet1!I376/Sheet1!$I$3</f>
        <v>#VALUE!</v>
      </c>
      <c r="J376" t="e">
        <f>Sheet1!J376/Sheet1!$J$3</f>
        <v>#VALUE!</v>
      </c>
      <c r="K376" t="e">
        <f>Sheet1!K376/Sheet1!$K$3</f>
        <v>#VALUE!</v>
      </c>
      <c r="L376" t="e">
        <f>Sheet1!L376/Sheet1!$L$3</f>
        <v>#VALUE!</v>
      </c>
      <c r="M376" t="e">
        <f>Sheet1!M376/Sheet1!$M$3</f>
        <v>#VALUE!</v>
      </c>
      <c r="N376" t="e">
        <f>Sheet1!N376/Sheet1!$N$3</f>
        <v>#VALUE!</v>
      </c>
      <c r="O376" t="e">
        <f>Sheet1!O376/Sheet1!$O$3</f>
        <v>#VALUE!</v>
      </c>
      <c r="P376" t="e">
        <f>Sheet1!P376/Sheet1!$P$3</f>
        <v>#VALUE!</v>
      </c>
      <c r="Q376" t="e">
        <f>Sheet1!Q376/Sheet1!$Q$3</f>
        <v>#VALUE!</v>
      </c>
      <c r="R376" t="e">
        <f>Sheet1!R376/Sheet1!$R$3</f>
        <v>#VALUE!</v>
      </c>
      <c r="S376" t="e">
        <f>Sheet1!S376/Sheet1!$S$3</f>
        <v>#VALUE!</v>
      </c>
      <c r="T376" t="e">
        <f>Sheet1!T376/Sheet1!$T$3</f>
        <v>#VALUE!</v>
      </c>
      <c r="U376" t="e">
        <f>Sheet1!U376/Sheet1!$U$3</f>
        <v>#VALUE!</v>
      </c>
      <c r="V376" t="e">
        <f>Sheet1!V376/Sheet1!$V$3</f>
        <v>#VALUE!</v>
      </c>
      <c r="W376" t="e">
        <f>Sheet1!W376/Sheet1!$W$3</f>
        <v>#VALUE!</v>
      </c>
      <c r="X376" t="e">
        <f>Sheet1!X376/Sheet1!$X$3</f>
        <v>#VALUE!</v>
      </c>
      <c r="Y376" t="e">
        <f>Sheet1!Y376/Sheet1!$Y$3</f>
        <v>#VALUE!</v>
      </c>
      <c r="Z376" t="e">
        <f>Sheet1!Z376/Sheet1!$Z$3</f>
        <v>#VALUE!</v>
      </c>
      <c r="AA376" t="e">
        <f>Sheet1!AA376/Sheet1!$AA$3</f>
        <v>#VALUE!</v>
      </c>
      <c r="AB376" t="e">
        <f>Sheet1!AB376/Sheet1!$AB$3</f>
        <v>#VALUE!</v>
      </c>
      <c r="AC376" t="e">
        <f>Sheet1!AC376/Sheet1!$AC$3</f>
        <v>#VALUE!</v>
      </c>
      <c r="AD376" t="e">
        <f>Sheet1!AD376/Sheet1!$AD$3</f>
        <v>#VALUE!</v>
      </c>
      <c r="AE376" t="e">
        <f>Sheet1!AE376/Sheet1!$AE$3</f>
        <v>#VALUE!</v>
      </c>
      <c r="AF376" t="e">
        <f>Sheet1!AF376/Sheet1!$AF$3</f>
        <v>#VALUE!</v>
      </c>
      <c r="AG376" t="e">
        <f>Sheet1!AG376/Sheet1!$AG$3</f>
        <v>#VALUE!</v>
      </c>
      <c r="AH376" t="e">
        <f>Sheet1!AH376/Sheet1!$AH$3</f>
        <v>#VALUE!</v>
      </c>
      <c r="AI376" t="e">
        <f>Sheet1!AI376/Sheet1!$AI$3</f>
        <v>#VALUE!</v>
      </c>
      <c r="AJ376" t="e">
        <f>Sheet1!AJ376/Sheet1!$AJ$3</f>
        <v>#VALUE!</v>
      </c>
      <c r="AK376" t="e">
        <f>Sheet1!AK376/Sheet1!$AK$3</f>
        <v>#VALUE!</v>
      </c>
      <c r="AL376">
        <f>Sheet1!AL376/Sheet1!$AL$3</f>
        <v>1.1259710351196364</v>
      </c>
      <c r="AM376">
        <f>Sheet1!AM376/Sheet1!$AM$3</f>
        <v>1.0817438657829583</v>
      </c>
      <c r="AN376" t="e">
        <f>Sheet1!AN376/Sheet1!$AN$3</f>
        <v>#VALUE!</v>
      </c>
      <c r="AO376" t="e">
        <f>Sheet1!AO376/Sheet1!$AO$3</f>
        <v>#VALUE!</v>
      </c>
      <c r="AP376" t="e">
        <f>Sheet1!AP376/Sheet1!$AP$3</f>
        <v>#VALUE!</v>
      </c>
      <c r="AQ376" t="e">
        <f>Sheet1!AQ376/Sheet1!$AQ$3</f>
        <v>#VALUE!</v>
      </c>
      <c r="AR376" t="e">
        <f>Sheet1!AR376/Sheet1!$AR$3</f>
        <v>#VALUE!</v>
      </c>
      <c r="AS376" t="e">
        <f>Sheet1!AS376/Sheet1!$AS$3</f>
        <v>#VALUE!</v>
      </c>
      <c r="AT376" t="e">
        <f>Sheet1!AT376/Sheet1!$AT$3</f>
        <v>#VALUE!</v>
      </c>
      <c r="AU376" t="e">
        <f>Sheet1!AU376/Sheet1!$AU$3</f>
        <v>#VALUE!</v>
      </c>
      <c r="AV376" t="e">
        <f>Sheet1!AV376/Sheet1!$AV$3</f>
        <v>#VALUE!</v>
      </c>
      <c r="AW376" t="e">
        <f>Sheet1!AW376/Sheet1!$AW$3</f>
        <v>#VALUE!</v>
      </c>
      <c r="AX376" t="e">
        <f>Sheet1!AX376/Sheet1!$AX$3</f>
        <v>#VALUE!</v>
      </c>
      <c r="AY376" t="e">
        <f>Sheet1!AY376/Sheet1!$AY$3</f>
        <v>#VALUE!</v>
      </c>
      <c r="AZ376" t="e">
        <f>Sheet1!AZ376/Sheet1!$AZ$3</f>
        <v>#VALUE!</v>
      </c>
      <c r="BA376" t="e">
        <f>Sheet1!BA376/Sheet1!$BA$3</f>
        <v>#VALUE!</v>
      </c>
      <c r="BB376" t="e">
        <f>Sheet1!BB376/Sheet1!$BB$3</f>
        <v>#VALUE!</v>
      </c>
      <c r="BC376" t="e">
        <f>Sheet1!BC376/Sheet1!$BC$3</f>
        <v>#VALUE!</v>
      </c>
      <c r="BE376">
        <v>375</v>
      </c>
      <c r="BF376">
        <f t="shared" si="5"/>
        <v>2</v>
      </c>
    </row>
    <row r="377" spans="1:58" x14ac:dyDescent="0.3">
      <c r="A377">
        <v>376</v>
      </c>
      <c r="B377" t="e">
        <f>Sheet1!B377/Sheet1!$B$3</f>
        <v>#VALUE!</v>
      </c>
      <c r="C377" t="e">
        <f>Sheet1!C377/Sheet1!$C$3</f>
        <v>#VALUE!</v>
      </c>
      <c r="D377" t="e">
        <f>Sheet1!D377/Sheet1!$D$3</f>
        <v>#VALUE!</v>
      </c>
      <c r="E377" t="e">
        <f>Sheet1!E377/Sheet1!$E$3</f>
        <v>#VALUE!</v>
      </c>
      <c r="F377" t="e">
        <f>Sheet1!F377/Sheet1!$F$3</f>
        <v>#VALUE!</v>
      </c>
      <c r="G377" t="e">
        <f>Sheet1!G377/Sheet1!$G$3</f>
        <v>#VALUE!</v>
      </c>
      <c r="H377" t="e">
        <f>Sheet1!H377/Sheet1!$H$3</f>
        <v>#VALUE!</v>
      </c>
      <c r="I377" t="e">
        <f>Sheet1!I377/Sheet1!$I$3</f>
        <v>#VALUE!</v>
      </c>
      <c r="J377" t="e">
        <f>Sheet1!J377/Sheet1!$J$3</f>
        <v>#VALUE!</v>
      </c>
      <c r="K377" t="e">
        <f>Sheet1!K377/Sheet1!$K$3</f>
        <v>#VALUE!</v>
      </c>
      <c r="L377" t="e">
        <f>Sheet1!L377/Sheet1!$L$3</f>
        <v>#VALUE!</v>
      </c>
      <c r="M377" t="e">
        <f>Sheet1!M377/Sheet1!$M$3</f>
        <v>#VALUE!</v>
      </c>
      <c r="N377" t="e">
        <f>Sheet1!N377/Sheet1!$N$3</f>
        <v>#VALUE!</v>
      </c>
      <c r="O377" t="e">
        <f>Sheet1!O377/Sheet1!$O$3</f>
        <v>#VALUE!</v>
      </c>
      <c r="P377" t="e">
        <f>Sheet1!P377/Sheet1!$P$3</f>
        <v>#VALUE!</v>
      </c>
      <c r="Q377" t="e">
        <f>Sheet1!Q377/Sheet1!$Q$3</f>
        <v>#VALUE!</v>
      </c>
      <c r="R377" t="e">
        <f>Sheet1!R377/Sheet1!$R$3</f>
        <v>#VALUE!</v>
      </c>
      <c r="S377" t="e">
        <f>Sheet1!S377/Sheet1!$S$3</f>
        <v>#VALUE!</v>
      </c>
      <c r="T377" t="e">
        <f>Sheet1!T377/Sheet1!$T$3</f>
        <v>#VALUE!</v>
      </c>
      <c r="U377" t="e">
        <f>Sheet1!U377/Sheet1!$U$3</f>
        <v>#VALUE!</v>
      </c>
      <c r="V377" t="e">
        <f>Sheet1!V377/Sheet1!$V$3</f>
        <v>#VALUE!</v>
      </c>
      <c r="W377" t="e">
        <f>Sheet1!W377/Sheet1!$W$3</f>
        <v>#VALUE!</v>
      </c>
      <c r="X377" t="e">
        <f>Sheet1!X377/Sheet1!$X$3</f>
        <v>#VALUE!</v>
      </c>
      <c r="Y377" t="e">
        <f>Sheet1!Y377/Sheet1!$Y$3</f>
        <v>#VALUE!</v>
      </c>
      <c r="Z377" t="e">
        <f>Sheet1!Z377/Sheet1!$Z$3</f>
        <v>#VALUE!</v>
      </c>
      <c r="AA377" t="e">
        <f>Sheet1!AA377/Sheet1!$AA$3</f>
        <v>#VALUE!</v>
      </c>
      <c r="AB377" t="e">
        <f>Sheet1!AB377/Sheet1!$AB$3</f>
        <v>#VALUE!</v>
      </c>
      <c r="AC377" t="e">
        <f>Sheet1!AC377/Sheet1!$AC$3</f>
        <v>#VALUE!</v>
      </c>
      <c r="AD377" t="e">
        <f>Sheet1!AD377/Sheet1!$AD$3</f>
        <v>#VALUE!</v>
      </c>
      <c r="AE377" t="e">
        <f>Sheet1!AE377/Sheet1!$AE$3</f>
        <v>#VALUE!</v>
      </c>
      <c r="AF377" t="e">
        <f>Sheet1!AF377/Sheet1!$AF$3</f>
        <v>#VALUE!</v>
      </c>
      <c r="AG377" t="e">
        <f>Sheet1!AG377/Sheet1!$AG$3</f>
        <v>#VALUE!</v>
      </c>
      <c r="AH377" t="e">
        <f>Sheet1!AH377/Sheet1!$AH$3</f>
        <v>#VALUE!</v>
      </c>
      <c r="AI377" t="e">
        <f>Sheet1!AI377/Sheet1!$AI$3</f>
        <v>#VALUE!</v>
      </c>
      <c r="AJ377" t="e">
        <f>Sheet1!AJ377/Sheet1!$AJ$3</f>
        <v>#VALUE!</v>
      </c>
      <c r="AK377" t="e">
        <f>Sheet1!AK377/Sheet1!$AK$3</f>
        <v>#VALUE!</v>
      </c>
      <c r="AL377">
        <f>Sheet1!AL377/Sheet1!$AL$3</f>
        <v>1.1789747202871634</v>
      </c>
      <c r="AM377">
        <f>Sheet1!AM377/Sheet1!$AM$3</f>
        <v>1.181062563180955</v>
      </c>
      <c r="AN377" t="e">
        <f>Sheet1!AN377/Sheet1!$AN$3</f>
        <v>#VALUE!</v>
      </c>
      <c r="AO377" t="e">
        <f>Sheet1!AO377/Sheet1!$AO$3</f>
        <v>#VALUE!</v>
      </c>
      <c r="AP377" t="e">
        <f>Sheet1!AP377/Sheet1!$AP$3</f>
        <v>#VALUE!</v>
      </c>
      <c r="AQ377" t="e">
        <f>Sheet1!AQ377/Sheet1!$AQ$3</f>
        <v>#VALUE!</v>
      </c>
      <c r="AR377" t="e">
        <f>Sheet1!AR377/Sheet1!$AR$3</f>
        <v>#VALUE!</v>
      </c>
      <c r="AS377" t="e">
        <f>Sheet1!AS377/Sheet1!$AS$3</f>
        <v>#VALUE!</v>
      </c>
      <c r="AT377" t="e">
        <f>Sheet1!AT377/Sheet1!$AT$3</f>
        <v>#VALUE!</v>
      </c>
      <c r="AU377" t="e">
        <f>Sheet1!AU377/Sheet1!$AU$3</f>
        <v>#VALUE!</v>
      </c>
      <c r="AV377" t="e">
        <f>Sheet1!AV377/Sheet1!$AV$3</f>
        <v>#VALUE!</v>
      </c>
      <c r="AW377" t="e">
        <f>Sheet1!AW377/Sheet1!$AW$3</f>
        <v>#VALUE!</v>
      </c>
      <c r="AX377" t="e">
        <f>Sheet1!AX377/Sheet1!$AX$3</f>
        <v>#VALUE!</v>
      </c>
      <c r="AY377" t="e">
        <f>Sheet1!AY377/Sheet1!$AY$3</f>
        <v>#VALUE!</v>
      </c>
      <c r="AZ377" t="e">
        <f>Sheet1!AZ377/Sheet1!$AZ$3</f>
        <v>#VALUE!</v>
      </c>
      <c r="BA377" t="e">
        <f>Sheet1!BA377/Sheet1!$BA$3</f>
        <v>#VALUE!</v>
      </c>
      <c r="BB377" t="e">
        <f>Sheet1!BB377/Sheet1!$BB$3</f>
        <v>#VALUE!</v>
      </c>
      <c r="BC377" t="e">
        <f>Sheet1!BC377/Sheet1!$BC$3</f>
        <v>#VALUE!</v>
      </c>
      <c r="BE377">
        <v>376</v>
      </c>
      <c r="BF377">
        <f t="shared" si="5"/>
        <v>2</v>
      </c>
    </row>
    <row r="378" spans="1:58" x14ac:dyDescent="0.3">
      <c r="A378" s="4">
        <v>377</v>
      </c>
      <c r="B378" t="e">
        <f>Sheet1!B378/Sheet1!$B$3</f>
        <v>#VALUE!</v>
      </c>
      <c r="C378" t="e">
        <f>Sheet1!C378/Sheet1!$C$3</f>
        <v>#VALUE!</v>
      </c>
      <c r="D378" t="e">
        <f>Sheet1!D378/Sheet1!$D$3</f>
        <v>#VALUE!</v>
      </c>
      <c r="E378" t="e">
        <f>Sheet1!E378/Sheet1!$E$3</f>
        <v>#VALUE!</v>
      </c>
      <c r="F378" t="e">
        <f>Sheet1!F378/Sheet1!$F$3</f>
        <v>#VALUE!</v>
      </c>
      <c r="G378" t="e">
        <f>Sheet1!G378/Sheet1!$G$3</f>
        <v>#VALUE!</v>
      </c>
      <c r="H378" t="e">
        <f>Sheet1!H378/Sheet1!$H$3</f>
        <v>#VALUE!</v>
      </c>
      <c r="I378" t="e">
        <f>Sheet1!I378/Sheet1!$I$3</f>
        <v>#VALUE!</v>
      </c>
      <c r="J378" t="e">
        <f>Sheet1!J378/Sheet1!$J$3</f>
        <v>#VALUE!</v>
      </c>
      <c r="K378" t="e">
        <f>Sheet1!K378/Sheet1!$K$3</f>
        <v>#VALUE!</v>
      </c>
      <c r="L378" t="e">
        <f>Sheet1!L378/Sheet1!$L$3</f>
        <v>#VALUE!</v>
      </c>
      <c r="M378" t="e">
        <f>Sheet1!M378/Sheet1!$M$3</f>
        <v>#VALUE!</v>
      </c>
      <c r="N378" t="e">
        <f>Sheet1!N378/Sheet1!$N$3</f>
        <v>#VALUE!</v>
      </c>
      <c r="O378" t="e">
        <f>Sheet1!O378/Sheet1!$O$3</f>
        <v>#VALUE!</v>
      </c>
      <c r="P378" t="e">
        <f>Sheet1!P378/Sheet1!$P$3</f>
        <v>#VALUE!</v>
      </c>
      <c r="Q378" t="e">
        <f>Sheet1!Q378/Sheet1!$Q$3</f>
        <v>#VALUE!</v>
      </c>
      <c r="R378" t="e">
        <f>Sheet1!R378/Sheet1!$R$3</f>
        <v>#VALUE!</v>
      </c>
      <c r="S378" t="e">
        <f>Sheet1!S378/Sheet1!$S$3</f>
        <v>#VALUE!</v>
      </c>
      <c r="T378" t="e">
        <f>Sheet1!T378/Sheet1!$T$3</f>
        <v>#VALUE!</v>
      </c>
      <c r="U378" t="e">
        <f>Sheet1!U378/Sheet1!$U$3</f>
        <v>#VALUE!</v>
      </c>
      <c r="V378" t="e">
        <f>Sheet1!V378/Sheet1!$V$3</f>
        <v>#VALUE!</v>
      </c>
      <c r="W378" t="e">
        <f>Sheet1!W378/Sheet1!$W$3</f>
        <v>#VALUE!</v>
      </c>
      <c r="X378" t="e">
        <f>Sheet1!X378/Sheet1!$X$3</f>
        <v>#VALUE!</v>
      </c>
      <c r="Y378" t="e">
        <f>Sheet1!Y378/Sheet1!$Y$3</f>
        <v>#VALUE!</v>
      </c>
      <c r="Z378" t="e">
        <f>Sheet1!Z378/Sheet1!$Z$3</f>
        <v>#VALUE!</v>
      </c>
      <c r="AA378" t="e">
        <f>Sheet1!AA378/Sheet1!$AA$3</f>
        <v>#VALUE!</v>
      </c>
      <c r="AB378" t="e">
        <f>Sheet1!AB378/Sheet1!$AB$3</f>
        <v>#VALUE!</v>
      </c>
      <c r="AC378" t="e">
        <f>Sheet1!AC378/Sheet1!$AC$3</f>
        <v>#VALUE!</v>
      </c>
      <c r="AD378" t="e">
        <f>Sheet1!AD378/Sheet1!$AD$3</f>
        <v>#VALUE!</v>
      </c>
      <c r="AE378" t="e">
        <f>Sheet1!AE378/Sheet1!$AE$3</f>
        <v>#VALUE!</v>
      </c>
      <c r="AF378" t="e">
        <f>Sheet1!AF378/Sheet1!$AF$3</f>
        <v>#VALUE!</v>
      </c>
      <c r="AG378" t="e">
        <f>Sheet1!AG378/Sheet1!$AG$3</f>
        <v>#VALUE!</v>
      </c>
      <c r="AH378" t="e">
        <f>Sheet1!AH378/Sheet1!$AH$3</f>
        <v>#VALUE!</v>
      </c>
      <c r="AI378" t="e">
        <f>Sheet1!AI378/Sheet1!$AI$3</f>
        <v>#VALUE!</v>
      </c>
      <c r="AJ378" t="e">
        <f>Sheet1!AJ378/Sheet1!$AJ$3</f>
        <v>#VALUE!</v>
      </c>
      <c r="AK378" t="e">
        <f>Sheet1!AK378/Sheet1!$AK$3</f>
        <v>#VALUE!</v>
      </c>
      <c r="AL378">
        <f>Sheet1!AL378/Sheet1!$AL$3</f>
        <v>1.1485417219045762</v>
      </c>
      <c r="AM378" t="e">
        <f>Sheet1!AM378/Sheet1!$AM$3</f>
        <v>#VALUE!</v>
      </c>
      <c r="AN378" t="e">
        <f>Sheet1!AN378/Sheet1!$AN$3</f>
        <v>#VALUE!</v>
      </c>
      <c r="AO378" t="e">
        <f>Sheet1!AO378/Sheet1!$AO$3</f>
        <v>#VALUE!</v>
      </c>
      <c r="AP378" t="e">
        <f>Sheet1!AP378/Sheet1!$AP$3</f>
        <v>#VALUE!</v>
      </c>
      <c r="AQ378" t="e">
        <f>Sheet1!AQ378/Sheet1!$AQ$3</f>
        <v>#VALUE!</v>
      </c>
      <c r="AR378" t="e">
        <f>Sheet1!AR378/Sheet1!$AR$3</f>
        <v>#VALUE!</v>
      </c>
      <c r="AS378" t="e">
        <f>Sheet1!AS378/Sheet1!$AS$3</f>
        <v>#VALUE!</v>
      </c>
      <c r="AT378" t="e">
        <f>Sheet1!AT378/Sheet1!$AT$3</f>
        <v>#VALUE!</v>
      </c>
      <c r="AU378" t="e">
        <f>Sheet1!AU378/Sheet1!$AU$3</f>
        <v>#VALUE!</v>
      </c>
      <c r="AV378" t="e">
        <f>Sheet1!AV378/Sheet1!$AV$3</f>
        <v>#VALUE!</v>
      </c>
      <c r="AW378" t="e">
        <f>Sheet1!AW378/Sheet1!$AW$3</f>
        <v>#VALUE!</v>
      </c>
      <c r="AX378" t="e">
        <f>Sheet1!AX378/Sheet1!$AX$3</f>
        <v>#VALUE!</v>
      </c>
      <c r="AY378" t="e">
        <f>Sheet1!AY378/Sheet1!$AY$3</f>
        <v>#VALUE!</v>
      </c>
      <c r="AZ378" t="e">
        <f>Sheet1!AZ378/Sheet1!$AZ$3</f>
        <v>#VALUE!</v>
      </c>
      <c r="BA378" t="e">
        <f>Sheet1!BA378/Sheet1!$BA$3</f>
        <v>#VALUE!</v>
      </c>
      <c r="BB378" t="e">
        <f>Sheet1!BB378/Sheet1!$BB$3</f>
        <v>#VALUE!</v>
      </c>
      <c r="BC378" t="e">
        <f>Sheet1!BC378/Sheet1!$BC$3</f>
        <v>#VALUE!</v>
      </c>
      <c r="BE378" s="4">
        <v>377</v>
      </c>
      <c r="BF378">
        <f t="shared" si="5"/>
        <v>1</v>
      </c>
    </row>
    <row r="379" spans="1:58" x14ac:dyDescent="0.3">
      <c r="A379">
        <v>378</v>
      </c>
      <c r="B379" t="e">
        <f>Sheet1!B379/Sheet1!$B$3</f>
        <v>#VALUE!</v>
      </c>
      <c r="C379" t="e">
        <f>Sheet1!C379/Sheet1!$C$3</f>
        <v>#VALUE!</v>
      </c>
      <c r="D379" t="e">
        <f>Sheet1!D379/Sheet1!$D$3</f>
        <v>#VALUE!</v>
      </c>
      <c r="E379" t="e">
        <f>Sheet1!E379/Sheet1!$E$3</f>
        <v>#VALUE!</v>
      </c>
      <c r="F379" t="e">
        <f>Sheet1!F379/Sheet1!$F$3</f>
        <v>#VALUE!</v>
      </c>
      <c r="G379" t="e">
        <f>Sheet1!G379/Sheet1!$G$3</f>
        <v>#VALUE!</v>
      </c>
      <c r="H379" t="e">
        <f>Sheet1!H379/Sheet1!$H$3</f>
        <v>#VALUE!</v>
      </c>
      <c r="I379" t="e">
        <f>Sheet1!I379/Sheet1!$I$3</f>
        <v>#VALUE!</v>
      </c>
      <c r="J379" t="e">
        <f>Sheet1!J379/Sheet1!$J$3</f>
        <v>#VALUE!</v>
      </c>
      <c r="K379" t="e">
        <f>Sheet1!K379/Sheet1!$K$3</f>
        <v>#VALUE!</v>
      </c>
      <c r="L379" t="e">
        <f>Sheet1!L379/Sheet1!$L$3</f>
        <v>#VALUE!</v>
      </c>
      <c r="M379" t="e">
        <f>Sheet1!M379/Sheet1!$M$3</f>
        <v>#VALUE!</v>
      </c>
      <c r="N379" t="e">
        <f>Sheet1!N379/Sheet1!$N$3</f>
        <v>#VALUE!</v>
      </c>
      <c r="O379" t="e">
        <f>Sheet1!O379/Sheet1!$O$3</f>
        <v>#VALUE!</v>
      </c>
      <c r="P379" t="e">
        <f>Sheet1!P379/Sheet1!$P$3</f>
        <v>#VALUE!</v>
      </c>
      <c r="Q379" t="e">
        <f>Sheet1!Q379/Sheet1!$Q$3</f>
        <v>#VALUE!</v>
      </c>
      <c r="R379" t="e">
        <f>Sheet1!R379/Sheet1!$R$3</f>
        <v>#VALUE!</v>
      </c>
      <c r="S379" t="e">
        <f>Sheet1!S379/Sheet1!$S$3</f>
        <v>#VALUE!</v>
      </c>
      <c r="T379" t="e">
        <f>Sheet1!T379/Sheet1!$T$3</f>
        <v>#VALUE!</v>
      </c>
      <c r="U379" t="e">
        <f>Sheet1!U379/Sheet1!$U$3</f>
        <v>#VALUE!</v>
      </c>
      <c r="V379" t="e">
        <f>Sheet1!V379/Sheet1!$V$3</f>
        <v>#VALUE!</v>
      </c>
      <c r="W379" t="e">
        <f>Sheet1!W379/Sheet1!$W$3</f>
        <v>#VALUE!</v>
      </c>
      <c r="X379" t="e">
        <f>Sheet1!X379/Sheet1!$X$3</f>
        <v>#VALUE!</v>
      </c>
      <c r="Y379" t="e">
        <f>Sheet1!Y379/Sheet1!$Y$3</f>
        <v>#VALUE!</v>
      </c>
      <c r="Z379" t="e">
        <f>Sheet1!Z379/Sheet1!$Z$3</f>
        <v>#VALUE!</v>
      </c>
      <c r="AA379" t="e">
        <f>Sheet1!AA379/Sheet1!$AA$3</f>
        <v>#VALUE!</v>
      </c>
      <c r="AB379" t="e">
        <f>Sheet1!AB379/Sheet1!$AB$3</f>
        <v>#VALUE!</v>
      </c>
      <c r="AC379" t="e">
        <f>Sheet1!AC379/Sheet1!$AC$3</f>
        <v>#VALUE!</v>
      </c>
      <c r="AD379" t="e">
        <f>Sheet1!AD379/Sheet1!$AD$3</f>
        <v>#VALUE!</v>
      </c>
      <c r="AE379" t="e">
        <f>Sheet1!AE379/Sheet1!$AE$3</f>
        <v>#VALUE!</v>
      </c>
      <c r="AF379" t="e">
        <f>Sheet1!AF379/Sheet1!$AF$3</f>
        <v>#VALUE!</v>
      </c>
      <c r="AG379" t="e">
        <f>Sheet1!AG379/Sheet1!$AG$3</f>
        <v>#VALUE!</v>
      </c>
      <c r="AH379" t="e">
        <f>Sheet1!AH379/Sheet1!$AH$3</f>
        <v>#VALUE!</v>
      </c>
      <c r="AI379" t="e">
        <f>Sheet1!AI379/Sheet1!$AI$3</f>
        <v>#VALUE!</v>
      </c>
      <c r="AJ379" t="e">
        <f>Sheet1!AJ379/Sheet1!$AJ$3</f>
        <v>#VALUE!</v>
      </c>
      <c r="AK379" t="e">
        <f>Sheet1!AK379/Sheet1!$AK$3</f>
        <v>#VALUE!</v>
      </c>
      <c r="AL379">
        <f>Sheet1!AL379/Sheet1!$AL$3</f>
        <v>1.1559821091060432</v>
      </c>
      <c r="AM379">
        <f>Sheet1!AM379/Sheet1!$AM$3</f>
        <v>1.1479103400927539</v>
      </c>
      <c r="AN379">
        <f>Sheet1!AN379/Sheet1!$AN$3</f>
        <v>1.139078667307269</v>
      </c>
      <c r="AO379" t="e">
        <f>Sheet1!AO379/Sheet1!$AO$3</f>
        <v>#VALUE!</v>
      </c>
      <c r="AP379" t="e">
        <f>Sheet1!AP379/Sheet1!$AP$3</f>
        <v>#VALUE!</v>
      </c>
      <c r="AQ379" t="e">
        <f>Sheet1!AQ379/Sheet1!$AQ$3</f>
        <v>#VALUE!</v>
      </c>
      <c r="AR379" t="e">
        <f>Sheet1!AR379/Sheet1!$AR$3</f>
        <v>#VALUE!</v>
      </c>
      <c r="AS379" t="e">
        <f>Sheet1!AS379/Sheet1!$AS$3</f>
        <v>#VALUE!</v>
      </c>
      <c r="AT379" t="e">
        <f>Sheet1!AT379/Sheet1!$AT$3</f>
        <v>#VALUE!</v>
      </c>
      <c r="AU379" t="e">
        <f>Sheet1!AU379/Sheet1!$AU$3</f>
        <v>#VALUE!</v>
      </c>
      <c r="AV379" t="e">
        <f>Sheet1!AV379/Sheet1!$AV$3</f>
        <v>#VALUE!</v>
      </c>
      <c r="AW379" t="e">
        <f>Sheet1!AW379/Sheet1!$AW$3</f>
        <v>#VALUE!</v>
      </c>
      <c r="AX379" t="e">
        <f>Sheet1!AX379/Sheet1!$AX$3</f>
        <v>#VALUE!</v>
      </c>
      <c r="AY379" t="e">
        <f>Sheet1!AY379/Sheet1!$AY$3</f>
        <v>#VALUE!</v>
      </c>
      <c r="AZ379" t="e">
        <f>Sheet1!AZ379/Sheet1!$AZ$3</f>
        <v>#VALUE!</v>
      </c>
      <c r="BA379" t="e">
        <f>Sheet1!BA379/Sheet1!$BA$3</f>
        <v>#VALUE!</v>
      </c>
      <c r="BB379" t="e">
        <f>Sheet1!BB379/Sheet1!$BB$3</f>
        <v>#VALUE!</v>
      </c>
      <c r="BC379" t="e">
        <f>Sheet1!BC379/Sheet1!$BC$3</f>
        <v>#VALUE!</v>
      </c>
      <c r="BE379">
        <v>378</v>
      </c>
      <c r="BF379">
        <f t="shared" si="5"/>
        <v>3</v>
      </c>
    </row>
    <row r="380" spans="1:58" x14ac:dyDescent="0.3">
      <c r="A380">
        <v>379</v>
      </c>
      <c r="B380" t="e">
        <f>Sheet1!B380/Sheet1!$B$3</f>
        <v>#VALUE!</v>
      </c>
      <c r="C380" t="e">
        <f>Sheet1!C380/Sheet1!$C$3</f>
        <v>#VALUE!</v>
      </c>
      <c r="D380" t="e">
        <f>Sheet1!D380/Sheet1!$D$3</f>
        <v>#VALUE!</v>
      </c>
      <c r="E380" t="e">
        <f>Sheet1!E380/Sheet1!$E$3</f>
        <v>#VALUE!</v>
      </c>
      <c r="F380" t="e">
        <f>Sheet1!F380/Sheet1!$F$3</f>
        <v>#VALUE!</v>
      </c>
      <c r="G380" t="e">
        <f>Sheet1!G380/Sheet1!$G$3</f>
        <v>#VALUE!</v>
      </c>
      <c r="H380" t="e">
        <f>Sheet1!H380/Sheet1!$H$3</f>
        <v>#VALUE!</v>
      </c>
      <c r="I380" t="e">
        <f>Sheet1!I380/Sheet1!$I$3</f>
        <v>#VALUE!</v>
      </c>
      <c r="J380" t="e">
        <f>Sheet1!J380/Sheet1!$J$3</f>
        <v>#VALUE!</v>
      </c>
      <c r="K380" t="e">
        <f>Sheet1!K380/Sheet1!$K$3</f>
        <v>#VALUE!</v>
      </c>
      <c r="L380" t="e">
        <f>Sheet1!L380/Sheet1!$L$3</f>
        <v>#VALUE!</v>
      </c>
      <c r="M380" t="e">
        <f>Sheet1!M380/Sheet1!$M$3</f>
        <v>#VALUE!</v>
      </c>
      <c r="N380" t="e">
        <f>Sheet1!N380/Sheet1!$N$3</f>
        <v>#VALUE!</v>
      </c>
      <c r="O380" t="e">
        <f>Sheet1!O380/Sheet1!$O$3</f>
        <v>#VALUE!</v>
      </c>
      <c r="P380" t="e">
        <f>Sheet1!P380/Sheet1!$P$3</f>
        <v>#VALUE!</v>
      </c>
      <c r="Q380" t="e">
        <f>Sheet1!Q380/Sheet1!$Q$3</f>
        <v>#VALUE!</v>
      </c>
      <c r="R380" t="e">
        <f>Sheet1!R380/Sheet1!$R$3</f>
        <v>#VALUE!</v>
      </c>
      <c r="S380" t="e">
        <f>Sheet1!S380/Sheet1!$S$3</f>
        <v>#VALUE!</v>
      </c>
      <c r="T380" t="e">
        <f>Sheet1!T380/Sheet1!$T$3</f>
        <v>#VALUE!</v>
      </c>
      <c r="U380" t="e">
        <f>Sheet1!U380/Sheet1!$U$3</f>
        <v>#VALUE!</v>
      </c>
      <c r="V380" t="e">
        <f>Sheet1!V380/Sheet1!$V$3</f>
        <v>#VALUE!</v>
      </c>
      <c r="W380" t="e">
        <f>Sheet1!W380/Sheet1!$W$3</f>
        <v>#VALUE!</v>
      </c>
      <c r="X380" t="e">
        <f>Sheet1!X380/Sheet1!$X$3</f>
        <v>#VALUE!</v>
      </c>
      <c r="Y380" t="e">
        <f>Sheet1!Y380/Sheet1!$Y$3</f>
        <v>#VALUE!</v>
      </c>
      <c r="Z380" t="e">
        <f>Sheet1!Z380/Sheet1!$Z$3</f>
        <v>#VALUE!</v>
      </c>
      <c r="AA380" t="e">
        <f>Sheet1!AA380/Sheet1!$AA$3</f>
        <v>#VALUE!</v>
      </c>
      <c r="AB380" t="e">
        <f>Sheet1!AB380/Sheet1!$AB$3</f>
        <v>#VALUE!</v>
      </c>
      <c r="AC380" t="e">
        <f>Sheet1!AC380/Sheet1!$AC$3</f>
        <v>#VALUE!</v>
      </c>
      <c r="AD380" t="e">
        <f>Sheet1!AD380/Sheet1!$AD$3</f>
        <v>#VALUE!</v>
      </c>
      <c r="AE380" t="e">
        <f>Sheet1!AE380/Sheet1!$AE$3</f>
        <v>#VALUE!</v>
      </c>
      <c r="AF380" t="e">
        <f>Sheet1!AF380/Sheet1!$AF$3</f>
        <v>#VALUE!</v>
      </c>
      <c r="AG380" t="e">
        <f>Sheet1!AG380/Sheet1!$AG$3</f>
        <v>#VALUE!</v>
      </c>
      <c r="AH380" t="e">
        <f>Sheet1!AH380/Sheet1!$AH$3</f>
        <v>#VALUE!</v>
      </c>
      <c r="AI380" t="e">
        <f>Sheet1!AI380/Sheet1!$AI$3</f>
        <v>#VALUE!</v>
      </c>
      <c r="AJ380" t="e">
        <f>Sheet1!AJ380/Sheet1!$AJ$3</f>
        <v>#VALUE!</v>
      </c>
      <c r="AK380" t="e">
        <f>Sheet1!AK380/Sheet1!$AK$3</f>
        <v>#VALUE!</v>
      </c>
      <c r="AL380">
        <f>Sheet1!AL380/Sheet1!$AL$3</f>
        <v>1.1577605431200515</v>
      </c>
      <c r="AM380" t="e">
        <f>Sheet1!AM380/Sheet1!$AM$3</f>
        <v>#VALUE!</v>
      </c>
      <c r="AN380" t="e">
        <f>Sheet1!AN380/Sheet1!$AN$3</f>
        <v>#VALUE!</v>
      </c>
      <c r="AO380" t="e">
        <f>Sheet1!AO380/Sheet1!$AO$3</f>
        <v>#VALUE!</v>
      </c>
      <c r="AP380" t="e">
        <f>Sheet1!AP380/Sheet1!$AP$3</f>
        <v>#VALUE!</v>
      </c>
      <c r="AQ380" t="e">
        <f>Sheet1!AQ380/Sheet1!$AQ$3</f>
        <v>#VALUE!</v>
      </c>
      <c r="AR380" t="e">
        <f>Sheet1!AR380/Sheet1!$AR$3</f>
        <v>#VALUE!</v>
      </c>
      <c r="AS380" t="e">
        <f>Sheet1!AS380/Sheet1!$AS$3</f>
        <v>#VALUE!</v>
      </c>
      <c r="AT380" t="e">
        <f>Sheet1!AT380/Sheet1!$AT$3</f>
        <v>#VALUE!</v>
      </c>
      <c r="AU380" t="e">
        <f>Sheet1!AU380/Sheet1!$AU$3</f>
        <v>#VALUE!</v>
      </c>
      <c r="AV380" t="e">
        <f>Sheet1!AV380/Sheet1!$AV$3</f>
        <v>#VALUE!</v>
      </c>
      <c r="AW380" t="e">
        <f>Sheet1!AW380/Sheet1!$AW$3</f>
        <v>#VALUE!</v>
      </c>
      <c r="AX380" t="e">
        <f>Sheet1!AX380/Sheet1!$AX$3</f>
        <v>#VALUE!</v>
      </c>
      <c r="AY380" t="e">
        <f>Sheet1!AY380/Sheet1!$AY$3</f>
        <v>#VALUE!</v>
      </c>
      <c r="AZ380" t="e">
        <f>Sheet1!AZ380/Sheet1!$AZ$3</f>
        <v>#VALUE!</v>
      </c>
      <c r="BA380" t="e">
        <f>Sheet1!BA380/Sheet1!$BA$3</f>
        <v>#VALUE!</v>
      </c>
      <c r="BB380" t="e">
        <f>Sheet1!BB380/Sheet1!$BB$3</f>
        <v>#VALUE!</v>
      </c>
      <c r="BC380" t="e">
        <f>Sheet1!BC380/Sheet1!$BC$3</f>
        <v>#VALUE!</v>
      </c>
      <c r="BE380">
        <v>379</v>
      </c>
      <c r="BF380">
        <f t="shared" si="5"/>
        <v>1</v>
      </c>
    </row>
    <row r="381" spans="1:58" x14ac:dyDescent="0.3">
      <c r="A381">
        <v>380</v>
      </c>
      <c r="B381" t="e">
        <f>Sheet1!B381/Sheet1!$B$3</f>
        <v>#VALUE!</v>
      </c>
      <c r="C381" t="e">
        <f>Sheet1!C381/Sheet1!$C$3</f>
        <v>#VALUE!</v>
      </c>
      <c r="D381" t="e">
        <f>Sheet1!D381/Sheet1!$D$3</f>
        <v>#VALUE!</v>
      </c>
      <c r="E381" t="e">
        <f>Sheet1!E381/Sheet1!$E$3</f>
        <v>#VALUE!</v>
      </c>
      <c r="F381" t="e">
        <f>Sheet1!F381/Sheet1!$F$3</f>
        <v>#VALUE!</v>
      </c>
      <c r="G381" t="e">
        <f>Sheet1!G381/Sheet1!$G$3</f>
        <v>#VALUE!</v>
      </c>
      <c r="H381" t="e">
        <f>Sheet1!H381/Sheet1!$H$3</f>
        <v>#VALUE!</v>
      </c>
      <c r="I381" t="e">
        <f>Sheet1!I381/Sheet1!$I$3</f>
        <v>#VALUE!</v>
      </c>
      <c r="J381" t="e">
        <f>Sheet1!J381/Sheet1!$J$3</f>
        <v>#VALUE!</v>
      </c>
      <c r="K381" t="e">
        <f>Sheet1!K381/Sheet1!$K$3</f>
        <v>#VALUE!</v>
      </c>
      <c r="L381" t="e">
        <f>Sheet1!L381/Sheet1!$L$3</f>
        <v>#VALUE!</v>
      </c>
      <c r="M381" t="e">
        <f>Sheet1!M381/Sheet1!$M$3</f>
        <v>#VALUE!</v>
      </c>
      <c r="N381" t="e">
        <f>Sheet1!N381/Sheet1!$N$3</f>
        <v>#VALUE!</v>
      </c>
      <c r="O381" t="e">
        <f>Sheet1!O381/Sheet1!$O$3</f>
        <v>#VALUE!</v>
      </c>
      <c r="P381" t="e">
        <f>Sheet1!P381/Sheet1!$P$3</f>
        <v>#VALUE!</v>
      </c>
      <c r="Q381" t="e">
        <f>Sheet1!Q381/Sheet1!$Q$3</f>
        <v>#VALUE!</v>
      </c>
      <c r="R381" t="e">
        <f>Sheet1!R381/Sheet1!$R$3</f>
        <v>#VALUE!</v>
      </c>
      <c r="S381" t="e">
        <f>Sheet1!S381/Sheet1!$S$3</f>
        <v>#VALUE!</v>
      </c>
      <c r="T381" t="e">
        <f>Sheet1!T381/Sheet1!$T$3</f>
        <v>#VALUE!</v>
      </c>
      <c r="U381" t="e">
        <f>Sheet1!U381/Sheet1!$U$3</f>
        <v>#VALUE!</v>
      </c>
      <c r="V381" t="e">
        <f>Sheet1!V381/Sheet1!$V$3</f>
        <v>#VALUE!</v>
      </c>
      <c r="W381" t="e">
        <f>Sheet1!W381/Sheet1!$W$3</f>
        <v>#VALUE!</v>
      </c>
      <c r="X381" t="e">
        <f>Sheet1!X381/Sheet1!$X$3</f>
        <v>#VALUE!</v>
      </c>
      <c r="Y381" t="e">
        <f>Sheet1!Y381/Sheet1!$Y$3</f>
        <v>#VALUE!</v>
      </c>
      <c r="Z381" t="e">
        <f>Sheet1!Z381/Sheet1!$Z$3</f>
        <v>#VALUE!</v>
      </c>
      <c r="AA381" t="e">
        <f>Sheet1!AA381/Sheet1!$AA$3</f>
        <v>#VALUE!</v>
      </c>
      <c r="AB381" t="e">
        <f>Sheet1!AB381/Sheet1!$AB$3</f>
        <v>#VALUE!</v>
      </c>
      <c r="AC381" t="e">
        <f>Sheet1!AC381/Sheet1!$AC$3</f>
        <v>#VALUE!</v>
      </c>
      <c r="AD381" t="e">
        <f>Sheet1!AD381/Sheet1!$AD$3</f>
        <v>#VALUE!</v>
      </c>
      <c r="AE381" t="e">
        <f>Sheet1!AE381/Sheet1!$AE$3</f>
        <v>#VALUE!</v>
      </c>
      <c r="AF381" t="e">
        <f>Sheet1!AF381/Sheet1!$AF$3</f>
        <v>#VALUE!</v>
      </c>
      <c r="AG381" t="e">
        <f>Sheet1!AG381/Sheet1!$AG$3</f>
        <v>#VALUE!</v>
      </c>
      <c r="AH381" t="e">
        <f>Sheet1!AH381/Sheet1!$AH$3</f>
        <v>#VALUE!</v>
      </c>
      <c r="AI381" t="e">
        <f>Sheet1!AI381/Sheet1!$AI$3</f>
        <v>#VALUE!</v>
      </c>
      <c r="AJ381" t="e">
        <f>Sheet1!AJ381/Sheet1!$AJ$3</f>
        <v>#VALUE!</v>
      </c>
      <c r="AK381" t="e">
        <f>Sheet1!AK381/Sheet1!$AK$3</f>
        <v>#VALUE!</v>
      </c>
      <c r="AL381">
        <f>Sheet1!AL381/Sheet1!$AL$3</f>
        <v>1.2150202874399589</v>
      </c>
      <c r="AM381">
        <f>Sheet1!AM381/Sheet1!$AM$3</f>
        <v>1.1789788567068742</v>
      </c>
      <c r="AN381">
        <f>Sheet1!AN381/Sheet1!$AN$3</f>
        <v>1.1755921218619947</v>
      </c>
      <c r="AO381" t="e">
        <f>Sheet1!AO381/Sheet1!$AO$3</f>
        <v>#VALUE!</v>
      </c>
      <c r="AP381" t="e">
        <f>Sheet1!AP381/Sheet1!$AP$3</f>
        <v>#VALUE!</v>
      </c>
      <c r="AQ381" t="e">
        <f>Sheet1!AQ381/Sheet1!$AQ$3</f>
        <v>#VALUE!</v>
      </c>
      <c r="AR381" t="e">
        <f>Sheet1!AR381/Sheet1!$AR$3</f>
        <v>#VALUE!</v>
      </c>
      <c r="AS381" t="e">
        <f>Sheet1!AS381/Sheet1!$AS$3</f>
        <v>#VALUE!</v>
      </c>
      <c r="AT381" t="e">
        <f>Sheet1!AT381/Sheet1!$AT$3</f>
        <v>#VALUE!</v>
      </c>
      <c r="AU381" t="e">
        <f>Sheet1!AU381/Sheet1!$AU$3</f>
        <v>#VALUE!</v>
      </c>
      <c r="AV381" t="e">
        <f>Sheet1!AV381/Sheet1!$AV$3</f>
        <v>#VALUE!</v>
      </c>
      <c r="AW381" t="e">
        <f>Sheet1!AW381/Sheet1!$AW$3</f>
        <v>#VALUE!</v>
      </c>
      <c r="AX381" t="e">
        <f>Sheet1!AX381/Sheet1!$AX$3</f>
        <v>#VALUE!</v>
      </c>
      <c r="AY381" t="e">
        <f>Sheet1!AY381/Sheet1!$AY$3</f>
        <v>#VALUE!</v>
      </c>
      <c r="AZ381" t="e">
        <f>Sheet1!AZ381/Sheet1!$AZ$3</f>
        <v>#VALUE!</v>
      </c>
      <c r="BA381" t="e">
        <f>Sheet1!BA381/Sheet1!$BA$3</f>
        <v>#VALUE!</v>
      </c>
      <c r="BB381" t="e">
        <f>Sheet1!BB381/Sheet1!$BB$3</f>
        <v>#VALUE!</v>
      </c>
      <c r="BC381" t="e">
        <f>Sheet1!BC381/Sheet1!$BC$3</f>
        <v>#VALUE!</v>
      </c>
      <c r="BE381">
        <v>380</v>
      </c>
      <c r="BF381">
        <f t="shared" si="5"/>
        <v>3</v>
      </c>
    </row>
    <row r="382" spans="1:58" x14ac:dyDescent="0.3">
      <c r="A382" s="4">
        <v>381</v>
      </c>
      <c r="B382" t="e">
        <f>Sheet1!B382/Sheet1!$B$3</f>
        <v>#VALUE!</v>
      </c>
      <c r="C382" t="e">
        <f>Sheet1!C382/Sheet1!$C$3</f>
        <v>#VALUE!</v>
      </c>
      <c r="D382" t="e">
        <f>Sheet1!D382/Sheet1!$D$3</f>
        <v>#VALUE!</v>
      </c>
      <c r="E382" t="e">
        <f>Sheet1!E382/Sheet1!$E$3</f>
        <v>#VALUE!</v>
      </c>
      <c r="F382" t="e">
        <f>Sheet1!F382/Sheet1!$F$3</f>
        <v>#VALUE!</v>
      </c>
      <c r="G382" t="e">
        <f>Sheet1!G382/Sheet1!$G$3</f>
        <v>#VALUE!</v>
      </c>
      <c r="H382" t="e">
        <f>Sheet1!H382/Sheet1!$H$3</f>
        <v>#VALUE!</v>
      </c>
      <c r="I382" t="e">
        <f>Sheet1!I382/Sheet1!$I$3</f>
        <v>#VALUE!</v>
      </c>
      <c r="J382" t="e">
        <f>Sheet1!J382/Sheet1!$J$3</f>
        <v>#VALUE!</v>
      </c>
      <c r="K382" t="e">
        <f>Sheet1!K382/Sheet1!$K$3</f>
        <v>#VALUE!</v>
      </c>
      <c r="L382" t="e">
        <f>Sheet1!L382/Sheet1!$L$3</f>
        <v>#VALUE!</v>
      </c>
      <c r="M382" t="e">
        <f>Sheet1!M382/Sheet1!$M$3</f>
        <v>#VALUE!</v>
      </c>
      <c r="N382" t="e">
        <f>Sheet1!N382/Sheet1!$N$3</f>
        <v>#VALUE!</v>
      </c>
      <c r="O382" t="e">
        <f>Sheet1!O382/Sheet1!$O$3</f>
        <v>#VALUE!</v>
      </c>
      <c r="P382" t="e">
        <f>Sheet1!P382/Sheet1!$P$3</f>
        <v>#VALUE!</v>
      </c>
      <c r="Q382" t="e">
        <f>Sheet1!Q382/Sheet1!$Q$3</f>
        <v>#VALUE!</v>
      </c>
      <c r="R382" t="e">
        <f>Sheet1!R382/Sheet1!$R$3</f>
        <v>#VALUE!</v>
      </c>
      <c r="S382" t="e">
        <f>Sheet1!S382/Sheet1!$S$3</f>
        <v>#VALUE!</v>
      </c>
      <c r="T382" t="e">
        <f>Sheet1!T382/Sheet1!$T$3</f>
        <v>#VALUE!</v>
      </c>
      <c r="U382" t="e">
        <f>Sheet1!U382/Sheet1!$U$3</f>
        <v>#VALUE!</v>
      </c>
      <c r="V382" t="e">
        <f>Sheet1!V382/Sheet1!$V$3</f>
        <v>#VALUE!</v>
      </c>
      <c r="W382" t="e">
        <f>Sheet1!W382/Sheet1!$W$3</f>
        <v>#VALUE!</v>
      </c>
      <c r="X382" t="e">
        <f>Sheet1!X382/Sheet1!$X$3</f>
        <v>#VALUE!</v>
      </c>
      <c r="Y382" t="e">
        <f>Sheet1!Y382/Sheet1!$Y$3</f>
        <v>#VALUE!</v>
      </c>
      <c r="Z382" t="e">
        <f>Sheet1!Z382/Sheet1!$Z$3</f>
        <v>#VALUE!</v>
      </c>
      <c r="AA382" t="e">
        <f>Sheet1!AA382/Sheet1!$AA$3</f>
        <v>#VALUE!</v>
      </c>
      <c r="AB382" t="e">
        <f>Sheet1!AB382/Sheet1!$AB$3</f>
        <v>#VALUE!</v>
      </c>
      <c r="AC382" t="e">
        <f>Sheet1!AC382/Sheet1!$AC$3</f>
        <v>#VALUE!</v>
      </c>
      <c r="AD382" t="e">
        <f>Sheet1!AD382/Sheet1!$AD$3</f>
        <v>#VALUE!</v>
      </c>
      <c r="AE382" t="e">
        <f>Sheet1!AE382/Sheet1!$AE$3</f>
        <v>#VALUE!</v>
      </c>
      <c r="AF382" t="e">
        <f>Sheet1!AF382/Sheet1!$AF$3</f>
        <v>#VALUE!</v>
      </c>
      <c r="AG382" t="e">
        <f>Sheet1!AG382/Sheet1!$AG$3</f>
        <v>#VALUE!</v>
      </c>
      <c r="AH382" t="e">
        <f>Sheet1!AH382/Sheet1!$AH$3</f>
        <v>#VALUE!</v>
      </c>
      <c r="AI382" t="e">
        <f>Sheet1!AI382/Sheet1!$AI$3</f>
        <v>#VALUE!</v>
      </c>
      <c r="AJ382" t="e">
        <f>Sheet1!AJ382/Sheet1!$AJ$3</f>
        <v>#VALUE!</v>
      </c>
      <c r="AK382" t="e">
        <f>Sheet1!AK382/Sheet1!$AK$3</f>
        <v>#VALUE!</v>
      </c>
      <c r="AL382">
        <f>Sheet1!AL382/Sheet1!$AL$3</f>
        <v>1.1938849840296157</v>
      </c>
      <c r="AM382" t="e">
        <f>Sheet1!AM382/Sheet1!$AM$3</f>
        <v>#VALUE!</v>
      </c>
      <c r="AN382" t="e">
        <f>Sheet1!AN382/Sheet1!$AN$3</f>
        <v>#VALUE!</v>
      </c>
      <c r="AO382" t="e">
        <f>Sheet1!AO382/Sheet1!$AO$3</f>
        <v>#VALUE!</v>
      </c>
      <c r="AP382" t="e">
        <f>Sheet1!AP382/Sheet1!$AP$3</f>
        <v>#VALUE!</v>
      </c>
      <c r="AQ382" t="e">
        <f>Sheet1!AQ382/Sheet1!$AQ$3</f>
        <v>#VALUE!</v>
      </c>
      <c r="AR382" t="e">
        <f>Sheet1!AR382/Sheet1!$AR$3</f>
        <v>#VALUE!</v>
      </c>
      <c r="AS382" t="e">
        <f>Sheet1!AS382/Sheet1!$AS$3</f>
        <v>#VALUE!</v>
      </c>
      <c r="AT382" t="e">
        <f>Sheet1!AT382/Sheet1!$AT$3</f>
        <v>#VALUE!</v>
      </c>
      <c r="AU382" t="e">
        <f>Sheet1!AU382/Sheet1!$AU$3</f>
        <v>#VALUE!</v>
      </c>
      <c r="AV382" t="e">
        <f>Sheet1!AV382/Sheet1!$AV$3</f>
        <v>#VALUE!</v>
      </c>
      <c r="AW382" t="e">
        <f>Sheet1!AW382/Sheet1!$AW$3</f>
        <v>#VALUE!</v>
      </c>
      <c r="AX382" t="e">
        <f>Sheet1!AX382/Sheet1!$AX$3</f>
        <v>#VALUE!</v>
      </c>
      <c r="AY382" t="e">
        <f>Sheet1!AY382/Sheet1!$AY$3</f>
        <v>#VALUE!</v>
      </c>
      <c r="AZ382" t="e">
        <f>Sheet1!AZ382/Sheet1!$AZ$3</f>
        <v>#VALUE!</v>
      </c>
      <c r="BA382" t="e">
        <f>Sheet1!BA382/Sheet1!$BA$3</f>
        <v>#VALUE!</v>
      </c>
      <c r="BB382" t="e">
        <f>Sheet1!BB382/Sheet1!$BB$3</f>
        <v>#VALUE!</v>
      </c>
      <c r="BC382" t="e">
        <f>Sheet1!BC382/Sheet1!$BC$3</f>
        <v>#VALUE!</v>
      </c>
      <c r="BE382" s="4">
        <v>381</v>
      </c>
      <c r="BF382">
        <f t="shared" si="5"/>
        <v>1</v>
      </c>
    </row>
    <row r="383" spans="1:58" x14ac:dyDescent="0.3">
      <c r="A383">
        <v>382</v>
      </c>
      <c r="B383" t="e">
        <f>Sheet1!B383/Sheet1!$B$3</f>
        <v>#VALUE!</v>
      </c>
      <c r="C383" t="e">
        <f>Sheet1!C383/Sheet1!$C$3</f>
        <v>#VALUE!</v>
      </c>
      <c r="D383" t="e">
        <f>Sheet1!D383/Sheet1!$D$3</f>
        <v>#VALUE!</v>
      </c>
      <c r="E383" t="e">
        <f>Sheet1!E383/Sheet1!$E$3</f>
        <v>#VALUE!</v>
      </c>
      <c r="F383" t="e">
        <f>Sheet1!F383/Sheet1!$F$3</f>
        <v>#VALUE!</v>
      </c>
      <c r="G383" t="e">
        <f>Sheet1!G383/Sheet1!$G$3</f>
        <v>#VALUE!</v>
      </c>
      <c r="H383" t="e">
        <f>Sheet1!H383/Sheet1!$H$3</f>
        <v>#VALUE!</v>
      </c>
      <c r="I383" t="e">
        <f>Sheet1!I383/Sheet1!$I$3</f>
        <v>#VALUE!</v>
      </c>
      <c r="J383" t="e">
        <f>Sheet1!J383/Sheet1!$J$3</f>
        <v>#VALUE!</v>
      </c>
      <c r="K383" t="e">
        <f>Sheet1!K383/Sheet1!$K$3</f>
        <v>#VALUE!</v>
      </c>
      <c r="L383" t="e">
        <f>Sheet1!L383/Sheet1!$L$3</f>
        <v>#VALUE!</v>
      </c>
      <c r="M383" t="e">
        <f>Sheet1!M383/Sheet1!$M$3</f>
        <v>#VALUE!</v>
      </c>
      <c r="N383" t="e">
        <f>Sheet1!N383/Sheet1!$N$3</f>
        <v>#VALUE!</v>
      </c>
      <c r="O383" t="e">
        <f>Sheet1!O383/Sheet1!$O$3</f>
        <v>#VALUE!</v>
      </c>
      <c r="P383" t="e">
        <f>Sheet1!P383/Sheet1!$P$3</f>
        <v>#VALUE!</v>
      </c>
      <c r="Q383" t="e">
        <f>Sheet1!Q383/Sheet1!$Q$3</f>
        <v>#VALUE!</v>
      </c>
      <c r="R383" t="e">
        <f>Sheet1!R383/Sheet1!$R$3</f>
        <v>#VALUE!</v>
      </c>
      <c r="S383" t="e">
        <f>Sheet1!S383/Sheet1!$S$3</f>
        <v>#VALUE!</v>
      </c>
      <c r="T383" t="e">
        <f>Sheet1!T383/Sheet1!$T$3</f>
        <v>#VALUE!</v>
      </c>
      <c r="U383" t="e">
        <f>Sheet1!U383/Sheet1!$U$3</f>
        <v>#VALUE!</v>
      </c>
      <c r="V383" t="e">
        <f>Sheet1!V383/Sheet1!$V$3</f>
        <v>#VALUE!</v>
      </c>
      <c r="W383" t="e">
        <f>Sheet1!W383/Sheet1!$W$3</f>
        <v>#VALUE!</v>
      </c>
      <c r="X383" t="e">
        <f>Sheet1!X383/Sheet1!$X$3</f>
        <v>#VALUE!</v>
      </c>
      <c r="Y383" t="e">
        <f>Sheet1!Y383/Sheet1!$Y$3</f>
        <v>#VALUE!</v>
      </c>
      <c r="Z383" t="e">
        <f>Sheet1!Z383/Sheet1!$Z$3</f>
        <v>#VALUE!</v>
      </c>
      <c r="AA383" t="e">
        <f>Sheet1!AA383/Sheet1!$AA$3</f>
        <v>#VALUE!</v>
      </c>
      <c r="AB383" t="e">
        <f>Sheet1!AB383/Sheet1!$AB$3</f>
        <v>#VALUE!</v>
      </c>
      <c r="AC383" t="e">
        <f>Sheet1!AC383/Sheet1!$AC$3</f>
        <v>#VALUE!</v>
      </c>
      <c r="AD383" t="e">
        <f>Sheet1!AD383/Sheet1!$AD$3</f>
        <v>#VALUE!</v>
      </c>
      <c r="AE383" t="e">
        <f>Sheet1!AE383/Sheet1!$AE$3</f>
        <v>#VALUE!</v>
      </c>
      <c r="AF383" t="e">
        <f>Sheet1!AF383/Sheet1!$AF$3</f>
        <v>#VALUE!</v>
      </c>
      <c r="AG383" t="e">
        <f>Sheet1!AG383/Sheet1!$AG$3</f>
        <v>#VALUE!</v>
      </c>
      <c r="AH383" t="e">
        <f>Sheet1!AH383/Sheet1!$AH$3</f>
        <v>#VALUE!</v>
      </c>
      <c r="AI383" t="e">
        <f>Sheet1!AI383/Sheet1!$AI$3</f>
        <v>#VALUE!</v>
      </c>
      <c r="AJ383" t="e">
        <f>Sheet1!AJ383/Sheet1!$AJ$3</f>
        <v>#VALUE!</v>
      </c>
      <c r="AK383" t="e">
        <f>Sheet1!AK383/Sheet1!$AK$3</f>
        <v>#VALUE!</v>
      </c>
      <c r="AL383">
        <f>Sheet1!AL383/Sheet1!$AL$3</f>
        <v>1.0932429091673819</v>
      </c>
      <c r="AM383">
        <f>Sheet1!AM383/Sheet1!$AM$3</f>
        <v>1.1337172777377547</v>
      </c>
      <c r="AN383">
        <f>Sheet1!AN383/Sheet1!$AN$3</f>
        <v>1.1274402597948727</v>
      </c>
      <c r="AO383">
        <f>Sheet1!AO383/Sheet1!$AO$3</f>
        <v>1.1352312255595116</v>
      </c>
      <c r="AP383">
        <f>Sheet1!AP383/Sheet1!$AP$3</f>
        <v>1.1572316083410361</v>
      </c>
      <c r="AQ383">
        <f>Sheet1!AQ383/Sheet1!$AQ$3</f>
        <v>1.1513851004595457</v>
      </c>
      <c r="AR383">
        <f>Sheet1!AR383/Sheet1!$AR$3</f>
        <v>1.2475638634304542</v>
      </c>
      <c r="AS383">
        <f>Sheet1!AS383/Sheet1!$AS$3</f>
        <v>1.1942232082817463</v>
      </c>
      <c r="AT383" t="e">
        <f>Sheet1!AT383/Sheet1!$AT$3</f>
        <v>#VALUE!</v>
      </c>
      <c r="AU383" t="e">
        <f>Sheet1!AU383/Sheet1!$AU$3</f>
        <v>#VALUE!</v>
      </c>
      <c r="AV383" t="e">
        <f>Sheet1!AV383/Sheet1!$AV$3</f>
        <v>#VALUE!</v>
      </c>
      <c r="AW383" t="e">
        <f>Sheet1!AW383/Sheet1!$AW$3</f>
        <v>#VALUE!</v>
      </c>
      <c r="AX383" t="e">
        <f>Sheet1!AX383/Sheet1!$AX$3</f>
        <v>#VALUE!</v>
      </c>
      <c r="AY383" t="e">
        <f>Sheet1!AY383/Sheet1!$AY$3</f>
        <v>#VALUE!</v>
      </c>
      <c r="AZ383" t="e">
        <f>Sheet1!AZ383/Sheet1!$AZ$3</f>
        <v>#VALUE!</v>
      </c>
      <c r="BA383" t="e">
        <f>Sheet1!BA383/Sheet1!$BA$3</f>
        <v>#VALUE!</v>
      </c>
      <c r="BB383" t="e">
        <f>Sheet1!BB383/Sheet1!$BB$3</f>
        <v>#VALUE!</v>
      </c>
      <c r="BC383" t="e">
        <f>Sheet1!BC383/Sheet1!$BC$3</f>
        <v>#VALUE!</v>
      </c>
      <c r="BE383">
        <v>382</v>
      </c>
      <c r="BF383">
        <f t="shared" si="5"/>
        <v>8</v>
      </c>
    </row>
    <row r="384" spans="1:58" x14ac:dyDescent="0.3">
      <c r="A384">
        <v>383</v>
      </c>
      <c r="B384" t="e">
        <f>Sheet1!B384/Sheet1!$B$3</f>
        <v>#VALUE!</v>
      </c>
      <c r="C384" t="e">
        <f>Sheet1!C384/Sheet1!$C$3</f>
        <v>#VALUE!</v>
      </c>
      <c r="D384" t="e">
        <f>Sheet1!D384/Sheet1!$D$3</f>
        <v>#VALUE!</v>
      </c>
      <c r="E384" t="e">
        <f>Sheet1!E384/Sheet1!$E$3</f>
        <v>#VALUE!</v>
      </c>
      <c r="F384" t="e">
        <f>Sheet1!F384/Sheet1!$F$3</f>
        <v>#VALUE!</v>
      </c>
      <c r="G384" t="e">
        <f>Sheet1!G384/Sheet1!$G$3</f>
        <v>#VALUE!</v>
      </c>
      <c r="H384" t="e">
        <f>Sheet1!H384/Sheet1!$H$3</f>
        <v>#VALUE!</v>
      </c>
      <c r="I384" t="e">
        <f>Sheet1!I384/Sheet1!$I$3</f>
        <v>#VALUE!</v>
      </c>
      <c r="J384" t="e">
        <f>Sheet1!J384/Sheet1!$J$3</f>
        <v>#VALUE!</v>
      </c>
      <c r="K384" t="e">
        <f>Sheet1!K384/Sheet1!$K$3</f>
        <v>#VALUE!</v>
      </c>
      <c r="L384" t="e">
        <f>Sheet1!L384/Sheet1!$L$3</f>
        <v>#VALUE!</v>
      </c>
      <c r="M384" t="e">
        <f>Sheet1!M384/Sheet1!$M$3</f>
        <v>#VALUE!</v>
      </c>
      <c r="N384" t="e">
        <f>Sheet1!N384/Sheet1!$N$3</f>
        <v>#VALUE!</v>
      </c>
      <c r="O384" t="e">
        <f>Sheet1!O384/Sheet1!$O$3</f>
        <v>#VALUE!</v>
      </c>
      <c r="P384" t="e">
        <f>Sheet1!P384/Sheet1!$P$3</f>
        <v>#VALUE!</v>
      </c>
      <c r="Q384" t="e">
        <f>Sheet1!Q384/Sheet1!$Q$3</f>
        <v>#VALUE!</v>
      </c>
      <c r="R384" t="e">
        <f>Sheet1!R384/Sheet1!$R$3</f>
        <v>#VALUE!</v>
      </c>
      <c r="S384" t="e">
        <f>Sheet1!S384/Sheet1!$S$3</f>
        <v>#VALUE!</v>
      </c>
      <c r="T384" t="e">
        <f>Sheet1!T384/Sheet1!$T$3</f>
        <v>#VALUE!</v>
      </c>
      <c r="U384" t="e">
        <f>Sheet1!U384/Sheet1!$U$3</f>
        <v>#VALUE!</v>
      </c>
      <c r="V384" t="e">
        <f>Sheet1!V384/Sheet1!$V$3</f>
        <v>#VALUE!</v>
      </c>
      <c r="W384" t="e">
        <f>Sheet1!W384/Sheet1!$W$3</f>
        <v>#VALUE!</v>
      </c>
      <c r="X384" t="e">
        <f>Sheet1!X384/Sheet1!$X$3</f>
        <v>#VALUE!</v>
      </c>
      <c r="Y384" t="e">
        <f>Sheet1!Y384/Sheet1!$Y$3</f>
        <v>#VALUE!</v>
      </c>
      <c r="Z384" t="e">
        <f>Sheet1!Z384/Sheet1!$Z$3</f>
        <v>#VALUE!</v>
      </c>
      <c r="AA384" t="e">
        <f>Sheet1!AA384/Sheet1!$AA$3</f>
        <v>#VALUE!</v>
      </c>
      <c r="AB384" t="e">
        <f>Sheet1!AB384/Sheet1!$AB$3</f>
        <v>#VALUE!</v>
      </c>
      <c r="AC384" t="e">
        <f>Sheet1!AC384/Sheet1!$AC$3</f>
        <v>#VALUE!</v>
      </c>
      <c r="AD384" t="e">
        <f>Sheet1!AD384/Sheet1!$AD$3</f>
        <v>#VALUE!</v>
      </c>
      <c r="AE384" t="e">
        <f>Sheet1!AE384/Sheet1!$AE$3</f>
        <v>#VALUE!</v>
      </c>
      <c r="AF384" t="e">
        <f>Sheet1!AF384/Sheet1!$AF$3</f>
        <v>#VALUE!</v>
      </c>
      <c r="AG384" t="e">
        <f>Sheet1!AG384/Sheet1!$AG$3</f>
        <v>#VALUE!</v>
      </c>
      <c r="AH384" t="e">
        <f>Sheet1!AH384/Sheet1!$AH$3</f>
        <v>#VALUE!</v>
      </c>
      <c r="AI384" t="e">
        <f>Sheet1!AI384/Sheet1!$AI$3</f>
        <v>#VALUE!</v>
      </c>
      <c r="AJ384" t="e">
        <f>Sheet1!AJ384/Sheet1!$AJ$3</f>
        <v>#VALUE!</v>
      </c>
      <c r="AK384" t="e">
        <f>Sheet1!AK384/Sheet1!$AK$3</f>
        <v>#VALUE!</v>
      </c>
      <c r="AL384">
        <f>Sheet1!AL384/Sheet1!$AL$3</f>
        <v>1.1798569766913725</v>
      </c>
      <c r="AM384">
        <f>Sheet1!AM384/Sheet1!$AM$3</f>
        <v>1.2068033828059508</v>
      </c>
      <c r="AN384" t="e">
        <f>Sheet1!AN384/Sheet1!$AN$3</f>
        <v>#VALUE!</v>
      </c>
      <c r="AO384" t="e">
        <f>Sheet1!AO384/Sheet1!$AO$3</f>
        <v>#VALUE!</v>
      </c>
      <c r="AP384" t="e">
        <f>Sheet1!AP384/Sheet1!$AP$3</f>
        <v>#VALUE!</v>
      </c>
      <c r="AQ384" t="e">
        <f>Sheet1!AQ384/Sheet1!$AQ$3</f>
        <v>#VALUE!</v>
      </c>
      <c r="AR384" t="e">
        <f>Sheet1!AR384/Sheet1!$AR$3</f>
        <v>#VALUE!</v>
      </c>
      <c r="AS384" t="e">
        <f>Sheet1!AS384/Sheet1!$AS$3</f>
        <v>#VALUE!</v>
      </c>
      <c r="AT384" t="e">
        <f>Sheet1!AT384/Sheet1!$AT$3</f>
        <v>#VALUE!</v>
      </c>
      <c r="AU384" t="e">
        <f>Sheet1!AU384/Sheet1!$AU$3</f>
        <v>#VALUE!</v>
      </c>
      <c r="AV384" t="e">
        <f>Sheet1!AV384/Sheet1!$AV$3</f>
        <v>#VALUE!</v>
      </c>
      <c r="AW384" t="e">
        <f>Sheet1!AW384/Sheet1!$AW$3</f>
        <v>#VALUE!</v>
      </c>
      <c r="AX384" t="e">
        <f>Sheet1!AX384/Sheet1!$AX$3</f>
        <v>#VALUE!</v>
      </c>
      <c r="AY384" t="e">
        <f>Sheet1!AY384/Sheet1!$AY$3</f>
        <v>#VALUE!</v>
      </c>
      <c r="AZ384" t="e">
        <f>Sheet1!AZ384/Sheet1!$AZ$3</f>
        <v>#VALUE!</v>
      </c>
      <c r="BA384" t="e">
        <f>Sheet1!BA384/Sheet1!$BA$3</f>
        <v>#VALUE!</v>
      </c>
      <c r="BB384" t="e">
        <f>Sheet1!BB384/Sheet1!$BB$3</f>
        <v>#VALUE!</v>
      </c>
      <c r="BC384" t="e">
        <f>Sheet1!BC384/Sheet1!$BC$3</f>
        <v>#VALUE!</v>
      </c>
      <c r="BE384">
        <v>383</v>
      </c>
      <c r="BF384">
        <f t="shared" si="5"/>
        <v>2</v>
      </c>
    </row>
    <row r="385" spans="1:58" x14ac:dyDescent="0.3">
      <c r="A385">
        <v>384</v>
      </c>
      <c r="B385" t="e">
        <f>Sheet1!B385/Sheet1!$B$3</f>
        <v>#VALUE!</v>
      </c>
      <c r="C385" t="e">
        <f>Sheet1!C385/Sheet1!$C$3</f>
        <v>#VALUE!</v>
      </c>
      <c r="D385" t="e">
        <f>Sheet1!D385/Sheet1!$D$3</f>
        <v>#VALUE!</v>
      </c>
      <c r="E385" t="e">
        <f>Sheet1!E385/Sheet1!$E$3</f>
        <v>#VALUE!</v>
      </c>
      <c r="F385" t="e">
        <f>Sheet1!F385/Sheet1!$F$3</f>
        <v>#VALUE!</v>
      </c>
      <c r="G385" t="e">
        <f>Sheet1!G385/Sheet1!$G$3</f>
        <v>#VALUE!</v>
      </c>
      <c r="H385" t="e">
        <f>Sheet1!H385/Sheet1!$H$3</f>
        <v>#VALUE!</v>
      </c>
      <c r="I385" t="e">
        <f>Sheet1!I385/Sheet1!$I$3</f>
        <v>#VALUE!</v>
      </c>
      <c r="J385" t="e">
        <f>Sheet1!J385/Sheet1!$J$3</f>
        <v>#VALUE!</v>
      </c>
      <c r="K385" t="e">
        <f>Sheet1!K385/Sheet1!$K$3</f>
        <v>#VALUE!</v>
      </c>
      <c r="L385" t="e">
        <f>Sheet1!L385/Sheet1!$L$3</f>
        <v>#VALUE!</v>
      </c>
      <c r="M385" t="e">
        <f>Sheet1!M385/Sheet1!$M$3</f>
        <v>#VALUE!</v>
      </c>
      <c r="N385" t="e">
        <f>Sheet1!N385/Sheet1!$N$3</f>
        <v>#VALUE!</v>
      </c>
      <c r="O385" t="e">
        <f>Sheet1!O385/Sheet1!$O$3</f>
        <v>#VALUE!</v>
      </c>
      <c r="P385" t="e">
        <f>Sheet1!P385/Sheet1!$P$3</f>
        <v>#VALUE!</v>
      </c>
      <c r="Q385" t="e">
        <f>Sheet1!Q385/Sheet1!$Q$3</f>
        <v>#VALUE!</v>
      </c>
      <c r="R385" t="e">
        <f>Sheet1!R385/Sheet1!$R$3</f>
        <v>#VALUE!</v>
      </c>
      <c r="S385" t="e">
        <f>Sheet1!S385/Sheet1!$S$3</f>
        <v>#VALUE!</v>
      </c>
      <c r="T385" t="e">
        <f>Sheet1!T385/Sheet1!$T$3</f>
        <v>#VALUE!</v>
      </c>
      <c r="U385" t="e">
        <f>Sheet1!U385/Sheet1!$U$3</f>
        <v>#VALUE!</v>
      </c>
      <c r="V385" t="e">
        <f>Sheet1!V385/Sheet1!$V$3</f>
        <v>#VALUE!</v>
      </c>
      <c r="W385" t="e">
        <f>Sheet1!W385/Sheet1!$W$3</f>
        <v>#VALUE!</v>
      </c>
      <c r="X385" t="e">
        <f>Sheet1!X385/Sheet1!$X$3</f>
        <v>#VALUE!</v>
      </c>
      <c r="Y385" t="e">
        <f>Sheet1!Y385/Sheet1!$Y$3</f>
        <v>#VALUE!</v>
      </c>
      <c r="Z385" t="e">
        <f>Sheet1!Z385/Sheet1!$Z$3</f>
        <v>#VALUE!</v>
      </c>
      <c r="AA385" t="e">
        <f>Sheet1!AA385/Sheet1!$AA$3</f>
        <v>#VALUE!</v>
      </c>
      <c r="AB385" t="e">
        <f>Sheet1!AB385/Sheet1!$AB$3</f>
        <v>#VALUE!</v>
      </c>
      <c r="AC385" t="e">
        <f>Sheet1!AC385/Sheet1!$AC$3</f>
        <v>#VALUE!</v>
      </c>
      <c r="AD385" t="e">
        <f>Sheet1!AD385/Sheet1!$AD$3</f>
        <v>#VALUE!</v>
      </c>
      <c r="AE385" t="e">
        <f>Sheet1!AE385/Sheet1!$AE$3</f>
        <v>#VALUE!</v>
      </c>
      <c r="AF385" t="e">
        <f>Sheet1!AF385/Sheet1!$AF$3</f>
        <v>#VALUE!</v>
      </c>
      <c r="AG385" t="e">
        <f>Sheet1!AG385/Sheet1!$AG$3</f>
        <v>#VALUE!</v>
      </c>
      <c r="AH385" t="e">
        <f>Sheet1!AH385/Sheet1!$AH$3</f>
        <v>#VALUE!</v>
      </c>
      <c r="AI385" t="e">
        <f>Sheet1!AI385/Sheet1!$AI$3</f>
        <v>#VALUE!</v>
      </c>
      <c r="AJ385" t="e">
        <f>Sheet1!AJ385/Sheet1!$AJ$3</f>
        <v>#VALUE!</v>
      </c>
      <c r="AK385" t="e">
        <f>Sheet1!AK385/Sheet1!$AK$3</f>
        <v>#VALUE!</v>
      </c>
      <c r="AL385">
        <f>Sheet1!AL385/Sheet1!$AL$3</f>
        <v>1.1429540459801593</v>
      </c>
      <c r="AM385">
        <f>Sheet1!AM385/Sheet1!$AM$3</f>
        <v>1.1527140216065339</v>
      </c>
      <c r="AN385">
        <f>Sheet1!AN385/Sheet1!$AN$3</f>
        <v>1.139224485934154</v>
      </c>
      <c r="AO385">
        <f>Sheet1!AO385/Sheet1!$AO$3</f>
        <v>1.0891676756615849</v>
      </c>
      <c r="AP385" t="e">
        <f>Sheet1!AP385/Sheet1!$AP$3</f>
        <v>#VALUE!</v>
      </c>
      <c r="AQ385" t="e">
        <f>Sheet1!AQ385/Sheet1!$AQ$3</f>
        <v>#VALUE!</v>
      </c>
      <c r="AR385" t="e">
        <f>Sheet1!AR385/Sheet1!$AR$3</f>
        <v>#VALUE!</v>
      </c>
      <c r="AS385" t="e">
        <f>Sheet1!AS385/Sheet1!$AS$3</f>
        <v>#VALUE!</v>
      </c>
      <c r="AT385" t="e">
        <f>Sheet1!AT385/Sheet1!$AT$3</f>
        <v>#VALUE!</v>
      </c>
      <c r="AU385" t="e">
        <f>Sheet1!AU385/Sheet1!$AU$3</f>
        <v>#VALUE!</v>
      </c>
      <c r="AV385" t="e">
        <f>Sheet1!AV385/Sheet1!$AV$3</f>
        <v>#VALUE!</v>
      </c>
      <c r="AW385" t="e">
        <f>Sheet1!AW385/Sheet1!$AW$3</f>
        <v>#VALUE!</v>
      </c>
      <c r="AX385" t="e">
        <f>Sheet1!AX385/Sheet1!$AX$3</f>
        <v>#VALUE!</v>
      </c>
      <c r="AY385" t="e">
        <f>Sheet1!AY385/Sheet1!$AY$3</f>
        <v>#VALUE!</v>
      </c>
      <c r="AZ385" t="e">
        <f>Sheet1!AZ385/Sheet1!$AZ$3</f>
        <v>#VALUE!</v>
      </c>
      <c r="BA385" t="e">
        <f>Sheet1!BA385/Sheet1!$BA$3</f>
        <v>#VALUE!</v>
      </c>
      <c r="BB385" t="e">
        <f>Sheet1!BB385/Sheet1!$BB$3</f>
        <v>#VALUE!</v>
      </c>
      <c r="BC385" t="e">
        <f>Sheet1!BC385/Sheet1!$BC$3</f>
        <v>#VALUE!</v>
      </c>
      <c r="BE385">
        <v>384</v>
      </c>
      <c r="BF385">
        <f t="shared" si="5"/>
        <v>4</v>
      </c>
    </row>
    <row r="386" spans="1:58" x14ac:dyDescent="0.3">
      <c r="A386" s="4">
        <v>385</v>
      </c>
      <c r="B386" t="e">
        <f>Sheet1!B386/Sheet1!$B$3</f>
        <v>#VALUE!</v>
      </c>
      <c r="C386" t="e">
        <f>Sheet1!C386/Sheet1!$C$3</f>
        <v>#VALUE!</v>
      </c>
      <c r="D386" t="e">
        <f>Sheet1!D386/Sheet1!$D$3</f>
        <v>#VALUE!</v>
      </c>
      <c r="E386" t="e">
        <f>Sheet1!E386/Sheet1!$E$3</f>
        <v>#VALUE!</v>
      </c>
      <c r="F386" t="e">
        <f>Sheet1!F386/Sheet1!$F$3</f>
        <v>#VALUE!</v>
      </c>
      <c r="G386" t="e">
        <f>Sheet1!G386/Sheet1!$G$3</f>
        <v>#VALUE!</v>
      </c>
      <c r="H386" t="e">
        <f>Sheet1!H386/Sheet1!$H$3</f>
        <v>#VALUE!</v>
      </c>
      <c r="I386" t="e">
        <f>Sheet1!I386/Sheet1!$I$3</f>
        <v>#VALUE!</v>
      </c>
      <c r="J386" t="e">
        <f>Sheet1!J386/Sheet1!$J$3</f>
        <v>#VALUE!</v>
      </c>
      <c r="K386" t="e">
        <f>Sheet1!K386/Sheet1!$K$3</f>
        <v>#VALUE!</v>
      </c>
      <c r="L386" t="e">
        <f>Sheet1!L386/Sheet1!$L$3</f>
        <v>#VALUE!</v>
      </c>
      <c r="M386" t="e">
        <f>Sheet1!M386/Sheet1!$M$3</f>
        <v>#VALUE!</v>
      </c>
      <c r="N386" t="e">
        <f>Sheet1!N386/Sheet1!$N$3</f>
        <v>#VALUE!</v>
      </c>
      <c r="O386" t="e">
        <f>Sheet1!O386/Sheet1!$O$3</f>
        <v>#VALUE!</v>
      </c>
      <c r="P386" t="e">
        <f>Sheet1!P386/Sheet1!$P$3</f>
        <v>#VALUE!</v>
      </c>
      <c r="Q386" t="e">
        <f>Sheet1!Q386/Sheet1!$Q$3</f>
        <v>#VALUE!</v>
      </c>
      <c r="R386" t="e">
        <f>Sheet1!R386/Sheet1!$R$3</f>
        <v>#VALUE!</v>
      </c>
      <c r="S386" t="e">
        <f>Sheet1!S386/Sheet1!$S$3</f>
        <v>#VALUE!</v>
      </c>
      <c r="T386" t="e">
        <f>Sheet1!T386/Sheet1!$T$3</f>
        <v>#VALUE!</v>
      </c>
      <c r="U386" t="e">
        <f>Sheet1!U386/Sheet1!$U$3</f>
        <v>#VALUE!</v>
      </c>
      <c r="V386" t="e">
        <f>Sheet1!V386/Sheet1!$V$3</f>
        <v>#VALUE!</v>
      </c>
      <c r="W386" t="e">
        <f>Sheet1!W386/Sheet1!$W$3</f>
        <v>#VALUE!</v>
      </c>
      <c r="X386" t="e">
        <f>Sheet1!X386/Sheet1!$X$3</f>
        <v>#VALUE!</v>
      </c>
      <c r="Y386" t="e">
        <f>Sheet1!Y386/Sheet1!$Y$3</f>
        <v>#VALUE!</v>
      </c>
      <c r="Z386" t="e">
        <f>Sheet1!Z386/Sheet1!$Z$3</f>
        <v>#VALUE!</v>
      </c>
      <c r="AA386" t="e">
        <f>Sheet1!AA386/Sheet1!$AA$3</f>
        <v>#VALUE!</v>
      </c>
      <c r="AB386" t="e">
        <f>Sheet1!AB386/Sheet1!$AB$3</f>
        <v>#VALUE!</v>
      </c>
      <c r="AC386" t="e">
        <f>Sheet1!AC386/Sheet1!$AC$3</f>
        <v>#VALUE!</v>
      </c>
      <c r="AD386" t="e">
        <f>Sheet1!AD386/Sheet1!$AD$3</f>
        <v>#VALUE!</v>
      </c>
      <c r="AE386" t="e">
        <f>Sheet1!AE386/Sheet1!$AE$3</f>
        <v>#VALUE!</v>
      </c>
      <c r="AF386" t="e">
        <f>Sheet1!AF386/Sheet1!$AF$3</f>
        <v>#VALUE!</v>
      </c>
      <c r="AG386" t="e">
        <f>Sheet1!AG386/Sheet1!$AG$3</f>
        <v>#VALUE!</v>
      </c>
      <c r="AH386" t="e">
        <f>Sheet1!AH386/Sheet1!$AH$3</f>
        <v>#VALUE!</v>
      </c>
      <c r="AI386" t="e">
        <f>Sheet1!AI386/Sheet1!$AI$3</f>
        <v>#VALUE!</v>
      </c>
      <c r="AJ386" t="e">
        <f>Sheet1!AJ386/Sheet1!$AJ$3</f>
        <v>#VALUE!</v>
      </c>
      <c r="AK386" t="e">
        <f>Sheet1!AK386/Sheet1!$AK$3</f>
        <v>#VALUE!</v>
      </c>
      <c r="AL386">
        <f>Sheet1!AL386/Sheet1!$AL$3</f>
        <v>1.1442740851804816</v>
      </c>
      <c r="AM386">
        <f>Sheet1!AM386/Sheet1!$AM$3</f>
        <v>1.1608819423534928</v>
      </c>
      <c r="AN386">
        <f>Sheet1!AN386/Sheet1!$AN$3</f>
        <v>1.1454537359285886</v>
      </c>
      <c r="AO386">
        <f>Sheet1!AO386/Sheet1!$AO$3</f>
        <v>1.1399848302571094</v>
      </c>
      <c r="AP386">
        <f>Sheet1!AP386/Sheet1!$AP$3</f>
        <v>1.1537722051124424</v>
      </c>
      <c r="AQ386" t="e">
        <f>Sheet1!AQ386/Sheet1!$AQ$3</f>
        <v>#VALUE!</v>
      </c>
      <c r="AR386" t="e">
        <f>Sheet1!AR386/Sheet1!$AR$3</f>
        <v>#VALUE!</v>
      </c>
      <c r="AS386" t="e">
        <f>Sheet1!AS386/Sheet1!$AS$3</f>
        <v>#VALUE!</v>
      </c>
      <c r="AT386" t="e">
        <f>Sheet1!AT386/Sheet1!$AT$3</f>
        <v>#VALUE!</v>
      </c>
      <c r="AU386" t="e">
        <f>Sheet1!AU386/Sheet1!$AU$3</f>
        <v>#VALUE!</v>
      </c>
      <c r="AV386" t="e">
        <f>Sheet1!AV386/Sheet1!$AV$3</f>
        <v>#VALUE!</v>
      </c>
      <c r="AW386" t="e">
        <f>Sheet1!AW386/Sheet1!$AW$3</f>
        <v>#VALUE!</v>
      </c>
      <c r="AX386" t="e">
        <f>Sheet1!AX386/Sheet1!$AX$3</f>
        <v>#VALUE!</v>
      </c>
      <c r="AY386" t="e">
        <f>Sheet1!AY386/Sheet1!$AY$3</f>
        <v>#VALUE!</v>
      </c>
      <c r="AZ386" t="e">
        <f>Sheet1!AZ386/Sheet1!$AZ$3</f>
        <v>#VALUE!</v>
      </c>
      <c r="BA386" t="e">
        <f>Sheet1!BA386/Sheet1!$BA$3</f>
        <v>#VALUE!</v>
      </c>
      <c r="BB386" t="e">
        <f>Sheet1!BB386/Sheet1!$BB$3</f>
        <v>#VALUE!</v>
      </c>
      <c r="BC386" t="e">
        <f>Sheet1!BC386/Sheet1!$BC$3</f>
        <v>#VALUE!</v>
      </c>
      <c r="BE386" s="4">
        <v>385</v>
      </c>
      <c r="BF386">
        <f t="shared" si="5"/>
        <v>5</v>
      </c>
    </row>
    <row r="387" spans="1:58" x14ac:dyDescent="0.3">
      <c r="A387">
        <v>386</v>
      </c>
      <c r="B387" t="e">
        <f>Sheet1!B387/Sheet1!$B$3</f>
        <v>#VALUE!</v>
      </c>
      <c r="C387" t="e">
        <f>Sheet1!C387/Sheet1!$C$3</f>
        <v>#VALUE!</v>
      </c>
      <c r="D387" t="e">
        <f>Sheet1!D387/Sheet1!$D$3</f>
        <v>#VALUE!</v>
      </c>
      <c r="E387" t="e">
        <f>Sheet1!E387/Sheet1!$E$3</f>
        <v>#VALUE!</v>
      </c>
      <c r="F387" t="e">
        <f>Sheet1!F387/Sheet1!$F$3</f>
        <v>#VALUE!</v>
      </c>
      <c r="G387" t="e">
        <f>Sheet1!G387/Sheet1!$G$3</f>
        <v>#VALUE!</v>
      </c>
      <c r="H387" t="e">
        <f>Sheet1!H387/Sheet1!$H$3</f>
        <v>#VALUE!</v>
      </c>
      <c r="I387" t="e">
        <f>Sheet1!I387/Sheet1!$I$3</f>
        <v>#VALUE!</v>
      </c>
      <c r="J387" t="e">
        <f>Sheet1!J387/Sheet1!$J$3</f>
        <v>#VALUE!</v>
      </c>
      <c r="K387" t="e">
        <f>Sheet1!K387/Sheet1!$K$3</f>
        <v>#VALUE!</v>
      </c>
      <c r="L387" t="e">
        <f>Sheet1!L387/Sheet1!$L$3</f>
        <v>#VALUE!</v>
      </c>
      <c r="M387" t="e">
        <f>Sheet1!M387/Sheet1!$M$3</f>
        <v>#VALUE!</v>
      </c>
      <c r="N387" t="e">
        <f>Sheet1!N387/Sheet1!$N$3</f>
        <v>#VALUE!</v>
      </c>
      <c r="O387" t="e">
        <f>Sheet1!O387/Sheet1!$O$3</f>
        <v>#VALUE!</v>
      </c>
      <c r="P387" t="e">
        <f>Sheet1!P387/Sheet1!$P$3</f>
        <v>#VALUE!</v>
      </c>
      <c r="Q387" t="e">
        <f>Sheet1!Q387/Sheet1!$Q$3</f>
        <v>#VALUE!</v>
      </c>
      <c r="R387" t="e">
        <f>Sheet1!R387/Sheet1!$R$3</f>
        <v>#VALUE!</v>
      </c>
      <c r="S387" t="e">
        <f>Sheet1!S387/Sheet1!$S$3</f>
        <v>#VALUE!</v>
      </c>
      <c r="T387" t="e">
        <f>Sheet1!T387/Sheet1!$T$3</f>
        <v>#VALUE!</v>
      </c>
      <c r="U387" t="e">
        <f>Sheet1!U387/Sheet1!$U$3</f>
        <v>#VALUE!</v>
      </c>
      <c r="V387" t="e">
        <f>Sheet1!V387/Sheet1!$V$3</f>
        <v>#VALUE!</v>
      </c>
      <c r="W387" t="e">
        <f>Sheet1!W387/Sheet1!$W$3</f>
        <v>#VALUE!</v>
      </c>
      <c r="X387" t="e">
        <f>Sheet1!X387/Sheet1!$X$3</f>
        <v>#VALUE!</v>
      </c>
      <c r="Y387" t="e">
        <f>Sheet1!Y387/Sheet1!$Y$3</f>
        <v>#VALUE!</v>
      </c>
      <c r="Z387" t="e">
        <f>Sheet1!Z387/Sheet1!$Z$3</f>
        <v>#VALUE!</v>
      </c>
      <c r="AA387" t="e">
        <f>Sheet1!AA387/Sheet1!$AA$3</f>
        <v>#VALUE!</v>
      </c>
      <c r="AB387" t="e">
        <f>Sheet1!AB387/Sheet1!$AB$3</f>
        <v>#VALUE!</v>
      </c>
      <c r="AC387" t="e">
        <f>Sheet1!AC387/Sheet1!$AC$3</f>
        <v>#VALUE!</v>
      </c>
      <c r="AD387" t="e">
        <f>Sheet1!AD387/Sheet1!$AD$3</f>
        <v>#VALUE!</v>
      </c>
      <c r="AE387" t="e">
        <f>Sheet1!AE387/Sheet1!$AE$3</f>
        <v>#VALUE!</v>
      </c>
      <c r="AF387" t="e">
        <f>Sheet1!AF387/Sheet1!$AF$3</f>
        <v>#VALUE!</v>
      </c>
      <c r="AG387" t="e">
        <f>Sheet1!AG387/Sheet1!$AG$3</f>
        <v>#VALUE!</v>
      </c>
      <c r="AH387" t="e">
        <f>Sheet1!AH387/Sheet1!$AH$3</f>
        <v>#VALUE!</v>
      </c>
      <c r="AI387" t="e">
        <f>Sheet1!AI387/Sheet1!$AI$3</f>
        <v>#VALUE!</v>
      </c>
      <c r="AJ387" t="e">
        <f>Sheet1!AJ387/Sheet1!$AJ$3</f>
        <v>#VALUE!</v>
      </c>
      <c r="AK387" t="e">
        <f>Sheet1!AK387/Sheet1!$AK$3</f>
        <v>#VALUE!</v>
      </c>
      <c r="AL387">
        <f>Sheet1!AL387/Sheet1!$AL$3</f>
        <v>1.1814729966401771</v>
      </c>
      <c r="AM387">
        <f>Sheet1!AM387/Sheet1!$AM$3</f>
        <v>1.1795473596311239</v>
      </c>
      <c r="AN387">
        <f>Sheet1!AN387/Sheet1!$AN$3</f>
        <v>1.1839883502174757</v>
      </c>
      <c r="AO387" t="e">
        <f>Sheet1!AO387/Sheet1!$AO$3</f>
        <v>#VALUE!</v>
      </c>
      <c r="AP387" t="e">
        <f>Sheet1!AP387/Sheet1!$AP$3</f>
        <v>#VALUE!</v>
      </c>
      <c r="AQ387" t="e">
        <f>Sheet1!AQ387/Sheet1!$AQ$3</f>
        <v>#VALUE!</v>
      </c>
      <c r="AR387" t="e">
        <f>Sheet1!AR387/Sheet1!$AR$3</f>
        <v>#VALUE!</v>
      </c>
      <c r="AS387" t="e">
        <f>Sheet1!AS387/Sheet1!$AS$3</f>
        <v>#VALUE!</v>
      </c>
      <c r="AT387" t="e">
        <f>Sheet1!AT387/Sheet1!$AT$3</f>
        <v>#VALUE!</v>
      </c>
      <c r="AU387" t="e">
        <f>Sheet1!AU387/Sheet1!$AU$3</f>
        <v>#VALUE!</v>
      </c>
      <c r="AV387" t="e">
        <f>Sheet1!AV387/Sheet1!$AV$3</f>
        <v>#VALUE!</v>
      </c>
      <c r="AW387" t="e">
        <f>Sheet1!AW387/Sheet1!$AW$3</f>
        <v>#VALUE!</v>
      </c>
      <c r="AX387" t="e">
        <f>Sheet1!AX387/Sheet1!$AX$3</f>
        <v>#VALUE!</v>
      </c>
      <c r="AY387" t="e">
        <f>Sheet1!AY387/Sheet1!$AY$3</f>
        <v>#VALUE!</v>
      </c>
      <c r="AZ387" t="e">
        <f>Sheet1!AZ387/Sheet1!$AZ$3</f>
        <v>#VALUE!</v>
      </c>
      <c r="BA387" t="e">
        <f>Sheet1!BA387/Sheet1!$BA$3</f>
        <v>#VALUE!</v>
      </c>
      <c r="BB387" t="e">
        <f>Sheet1!BB387/Sheet1!$BB$3</f>
        <v>#VALUE!</v>
      </c>
      <c r="BC387" t="e">
        <f>Sheet1!BC387/Sheet1!$BC$3</f>
        <v>#VALUE!</v>
      </c>
      <c r="BE387">
        <v>386</v>
      </c>
      <c r="BF387">
        <f t="shared" ref="BF387:BF450" si="6">COUNTIF(B387:BC387, "&gt;0")</f>
        <v>3</v>
      </c>
    </row>
    <row r="388" spans="1:58" x14ac:dyDescent="0.3">
      <c r="A388">
        <v>387</v>
      </c>
      <c r="B388" t="e">
        <f>Sheet1!B388/Sheet1!$B$3</f>
        <v>#VALUE!</v>
      </c>
      <c r="C388" t="e">
        <f>Sheet1!C388/Sheet1!$C$3</f>
        <v>#VALUE!</v>
      </c>
      <c r="D388" t="e">
        <f>Sheet1!D388/Sheet1!$D$3</f>
        <v>#VALUE!</v>
      </c>
      <c r="E388" t="e">
        <f>Sheet1!E388/Sheet1!$E$3</f>
        <v>#VALUE!</v>
      </c>
      <c r="F388" t="e">
        <f>Sheet1!F388/Sheet1!$F$3</f>
        <v>#VALUE!</v>
      </c>
      <c r="G388" t="e">
        <f>Sheet1!G388/Sheet1!$G$3</f>
        <v>#VALUE!</v>
      </c>
      <c r="H388" t="e">
        <f>Sheet1!H388/Sheet1!$H$3</f>
        <v>#VALUE!</v>
      </c>
      <c r="I388" t="e">
        <f>Sheet1!I388/Sheet1!$I$3</f>
        <v>#VALUE!</v>
      </c>
      <c r="J388" t="e">
        <f>Sheet1!J388/Sheet1!$J$3</f>
        <v>#VALUE!</v>
      </c>
      <c r="K388" t="e">
        <f>Sheet1!K388/Sheet1!$K$3</f>
        <v>#VALUE!</v>
      </c>
      <c r="L388" t="e">
        <f>Sheet1!L388/Sheet1!$L$3</f>
        <v>#VALUE!</v>
      </c>
      <c r="M388" t="e">
        <f>Sheet1!M388/Sheet1!$M$3</f>
        <v>#VALUE!</v>
      </c>
      <c r="N388" t="e">
        <f>Sheet1!N388/Sheet1!$N$3</f>
        <v>#VALUE!</v>
      </c>
      <c r="O388" t="e">
        <f>Sheet1!O388/Sheet1!$O$3</f>
        <v>#VALUE!</v>
      </c>
      <c r="P388" t="e">
        <f>Sheet1!P388/Sheet1!$P$3</f>
        <v>#VALUE!</v>
      </c>
      <c r="Q388" t="e">
        <f>Sheet1!Q388/Sheet1!$Q$3</f>
        <v>#VALUE!</v>
      </c>
      <c r="R388" t="e">
        <f>Sheet1!R388/Sheet1!$R$3</f>
        <v>#VALUE!</v>
      </c>
      <c r="S388" t="e">
        <f>Sheet1!S388/Sheet1!$S$3</f>
        <v>#VALUE!</v>
      </c>
      <c r="T388" t="e">
        <f>Sheet1!T388/Sheet1!$T$3</f>
        <v>#VALUE!</v>
      </c>
      <c r="U388" t="e">
        <f>Sheet1!U388/Sheet1!$U$3</f>
        <v>#VALUE!</v>
      </c>
      <c r="V388" t="e">
        <f>Sheet1!V388/Sheet1!$V$3</f>
        <v>#VALUE!</v>
      </c>
      <c r="W388" t="e">
        <f>Sheet1!W388/Sheet1!$W$3</f>
        <v>#VALUE!</v>
      </c>
      <c r="X388" t="e">
        <f>Sheet1!X388/Sheet1!$X$3</f>
        <v>#VALUE!</v>
      </c>
      <c r="Y388" t="e">
        <f>Sheet1!Y388/Sheet1!$Y$3</f>
        <v>#VALUE!</v>
      </c>
      <c r="Z388" t="e">
        <f>Sheet1!Z388/Sheet1!$Z$3</f>
        <v>#VALUE!</v>
      </c>
      <c r="AA388" t="e">
        <f>Sheet1!AA388/Sheet1!$AA$3</f>
        <v>#VALUE!</v>
      </c>
      <c r="AB388" t="e">
        <f>Sheet1!AB388/Sheet1!$AB$3</f>
        <v>#VALUE!</v>
      </c>
      <c r="AC388" t="e">
        <f>Sheet1!AC388/Sheet1!$AC$3</f>
        <v>#VALUE!</v>
      </c>
      <c r="AD388" t="e">
        <f>Sheet1!AD388/Sheet1!$AD$3</f>
        <v>#VALUE!</v>
      </c>
      <c r="AE388" t="e">
        <f>Sheet1!AE388/Sheet1!$AE$3</f>
        <v>#VALUE!</v>
      </c>
      <c r="AF388" t="e">
        <f>Sheet1!AF388/Sheet1!$AF$3</f>
        <v>#VALUE!</v>
      </c>
      <c r="AG388" t="e">
        <f>Sheet1!AG388/Sheet1!$AG$3</f>
        <v>#VALUE!</v>
      </c>
      <c r="AH388" t="e">
        <f>Sheet1!AH388/Sheet1!$AH$3</f>
        <v>#VALUE!</v>
      </c>
      <c r="AI388" t="e">
        <f>Sheet1!AI388/Sheet1!$AI$3</f>
        <v>#VALUE!</v>
      </c>
      <c r="AJ388" t="e">
        <f>Sheet1!AJ388/Sheet1!$AJ$3</f>
        <v>#VALUE!</v>
      </c>
      <c r="AK388" t="e">
        <f>Sheet1!AK388/Sheet1!$AK$3</f>
        <v>#VALUE!</v>
      </c>
      <c r="AL388">
        <f>Sheet1!AL388/Sheet1!$AL$3</f>
        <v>1.1766681047426764</v>
      </c>
      <c r="AM388">
        <f>Sheet1!AM388/Sheet1!$AM$3</f>
        <v>1.1574237115810944</v>
      </c>
      <c r="AN388" t="e">
        <f>Sheet1!AN388/Sheet1!$AN$3</f>
        <v>#VALUE!</v>
      </c>
      <c r="AO388" t="e">
        <f>Sheet1!AO388/Sheet1!$AO$3</f>
        <v>#VALUE!</v>
      </c>
      <c r="AP388" t="e">
        <f>Sheet1!AP388/Sheet1!$AP$3</f>
        <v>#VALUE!</v>
      </c>
      <c r="AQ388" t="e">
        <f>Sheet1!AQ388/Sheet1!$AQ$3</f>
        <v>#VALUE!</v>
      </c>
      <c r="AR388" t="e">
        <f>Sheet1!AR388/Sheet1!$AR$3</f>
        <v>#VALUE!</v>
      </c>
      <c r="AS388" t="e">
        <f>Sheet1!AS388/Sheet1!$AS$3</f>
        <v>#VALUE!</v>
      </c>
      <c r="AT388" t="e">
        <f>Sheet1!AT388/Sheet1!$AT$3</f>
        <v>#VALUE!</v>
      </c>
      <c r="AU388" t="e">
        <f>Sheet1!AU388/Sheet1!$AU$3</f>
        <v>#VALUE!</v>
      </c>
      <c r="AV388" t="e">
        <f>Sheet1!AV388/Sheet1!$AV$3</f>
        <v>#VALUE!</v>
      </c>
      <c r="AW388" t="e">
        <f>Sheet1!AW388/Sheet1!$AW$3</f>
        <v>#VALUE!</v>
      </c>
      <c r="AX388" t="e">
        <f>Sheet1!AX388/Sheet1!$AX$3</f>
        <v>#VALUE!</v>
      </c>
      <c r="AY388" t="e">
        <f>Sheet1!AY388/Sheet1!$AY$3</f>
        <v>#VALUE!</v>
      </c>
      <c r="AZ388" t="e">
        <f>Sheet1!AZ388/Sheet1!$AZ$3</f>
        <v>#VALUE!</v>
      </c>
      <c r="BA388" t="e">
        <f>Sheet1!BA388/Sheet1!$BA$3</f>
        <v>#VALUE!</v>
      </c>
      <c r="BB388" t="e">
        <f>Sheet1!BB388/Sheet1!$BB$3</f>
        <v>#VALUE!</v>
      </c>
      <c r="BC388" t="e">
        <f>Sheet1!BC388/Sheet1!$BC$3</f>
        <v>#VALUE!</v>
      </c>
      <c r="BE388">
        <v>387</v>
      </c>
      <c r="BF388">
        <f t="shared" si="6"/>
        <v>2</v>
      </c>
    </row>
    <row r="389" spans="1:58" x14ac:dyDescent="0.3">
      <c r="A389">
        <v>388</v>
      </c>
      <c r="B389" t="e">
        <f>Sheet1!B389/Sheet1!$B$3</f>
        <v>#VALUE!</v>
      </c>
      <c r="C389" t="e">
        <f>Sheet1!C389/Sheet1!$C$3</f>
        <v>#VALUE!</v>
      </c>
      <c r="D389" t="e">
        <f>Sheet1!D389/Sheet1!$D$3</f>
        <v>#VALUE!</v>
      </c>
      <c r="E389" t="e">
        <f>Sheet1!E389/Sheet1!$E$3</f>
        <v>#VALUE!</v>
      </c>
      <c r="F389" t="e">
        <f>Sheet1!F389/Sheet1!$F$3</f>
        <v>#VALUE!</v>
      </c>
      <c r="G389" t="e">
        <f>Sheet1!G389/Sheet1!$G$3</f>
        <v>#VALUE!</v>
      </c>
      <c r="H389" t="e">
        <f>Sheet1!H389/Sheet1!$H$3</f>
        <v>#VALUE!</v>
      </c>
      <c r="I389" t="e">
        <f>Sheet1!I389/Sheet1!$I$3</f>
        <v>#VALUE!</v>
      </c>
      <c r="J389" t="e">
        <f>Sheet1!J389/Sheet1!$J$3</f>
        <v>#VALUE!</v>
      </c>
      <c r="K389" t="e">
        <f>Sheet1!K389/Sheet1!$K$3</f>
        <v>#VALUE!</v>
      </c>
      <c r="L389" t="e">
        <f>Sheet1!L389/Sheet1!$L$3</f>
        <v>#VALUE!</v>
      </c>
      <c r="M389" t="e">
        <f>Sheet1!M389/Sheet1!$M$3</f>
        <v>#VALUE!</v>
      </c>
      <c r="N389" t="e">
        <f>Sheet1!N389/Sheet1!$N$3</f>
        <v>#VALUE!</v>
      </c>
      <c r="O389" t="e">
        <f>Sheet1!O389/Sheet1!$O$3</f>
        <v>#VALUE!</v>
      </c>
      <c r="P389" t="e">
        <f>Sheet1!P389/Sheet1!$P$3</f>
        <v>#VALUE!</v>
      </c>
      <c r="Q389" t="e">
        <f>Sheet1!Q389/Sheet1!$Q$3</f>
        <v>#VALUE!</v>
      </c>
      <c r="R389" t="e">
        <f>Sheet1!R389/Sheet1!$R$3</f>
        <v>#VALUE!</v>
      </c>
      <c r="S389" t="e">
        <f>Sheet1!S389/Sheet1!$S$3</f>
        <v>#VALUE!</v>
      </c>
      <c r="T389" t="e">
        <f>Sheet1!T389/Sheet1!$T$3</f>
        <v>#VALUE!</v>
      </c>
      <c r="U389" t="e">
        <f>Sheet1!U389/Sheet1!$U$3</f>
        <v>#VALUE!</v>
      </c>
      <c r="V389" t="e">
        <f>Sheet1!V389/Sheet1!$V$3</f>
        <v>#VALUE!</v>
      </c>
      <c r="W389" t="e">
        <f>Sheet1!W389/Sheet1!$W$3</f>
        <v>#VALUE!</v>
      </c>
      <c r="X389" t="e">
        <f>Sheet1!X389/Sheet1!$X$3</f>
        <v>#VALUE!</v>
      </c>
      <c r="Y389" t="e">
        <f>Sheet1!Y389/Sheet1!$Y$3</f>
        <v>#VALUE!</v>
      </c>
      <c r="Z389" t="e">
        <f>Sheet1!Z389/Sheet1!$Z$3</f>
        <v>#VALUE!</v>
      </c>
      <c r="AA389" t="e">
        <f>Sheet1!AA389/Sheet1!$AA$3</f>
        <v>#VALUE!</v>
      </c>
      <c r="AB389" t="e">
        <f>Sheet1!AB389/Sheet1!$AB$3</f>
        <v>#VALUE!</v>
      </c>
      <c r="AC389" t="e">
        <f>Sheet1!AC389/Sheet1!$AC$3</f>
        <v>#VALUE!</v>
      </c>
      <c r="AD389" t="e">
        <f>Sheet1!AD389/Sheet1!$AD$3</f>
        <v>#VALUE!</v>
      </c>
      <c r="AE389" t="e">
        <f>Sheet1!AE389/Sheet1!$AE$3</f>
        <v>#VALUE!</v>
      </c>
      <c r="AF389" t="e">
        <f>Sheet1!AF389/Sheet1!$AF$3</f>
        <v>#VALUE!</v>
      </c>
      <c r="AG389" t="e">
        <f>Sheet1!AG389/Sheet1!$AG$3</f>
        <v>#VALUE!</v>
      </c>
      <c r="AH389" t="e">
        <f>Sheet1!AH389/Sheet1!$AH$3</f>
        <v>#VALUE!</v>
      </c>
      <c r="AI389" t="e">
        <f>Sheet1!AI389/Sheet1!$AI$3</f>
        <v>#VALUE!</v>
      </c>
      <c r="AJ389" t="e">
        <f>Sheet1!AJ389/Sheet1!$AJ$3</f>
        <v>#VALUE!</v>
      </c>
      <c r="AK389" t="e">
        <f>Sheet1!AK389/Sheet1!$AK$3</f>
        <v>#VALUE!</v>
      </c>
      <c r="AL389">
        <f>Sheet1!AL389/Sheet1!$AL$3</f>
        <v>1.1629607742243071</v>
      </c>
      <c r="AM389">
        <f>Sheet1!AM389/Sheet1!$AM$3</f>
        <v>1.1320656271367779</v>
      </c>
      <c r="AN389">
        <f>Sheet1!AN389/Sheet1!$AN$3</f>
        <v>1.234373853722919</v>
      </c>
      <c r="AO389">
        <f>Sheet1!AO389/Sheet1!$AO$3</f>
        <v>1.1627467998408436</v>
      </c>
      <c r="AP389" t="e">
        <f>Sheet1!AP389/Sheet1!$AP$3</f>
        <v>#VALUE!</v>
      </c>
      <c r="AQ389" t="e">
        <f>Sheet1!AQ389/Sheet1!$AQ$3</f>
        <v>#VALUE!</v>
      </c>
      <c r="AR389" t="e">
        <f>Sheet1!AR389/Sheet1!$AR$3</f>
        <v>#VALUE!</v>
      </c>
      <c r="AS389" t="e">
        <f>Sheet1!AS389/Sheet1!$AS$3</f>
        <v>#VALUE!</v>
      </c>
      <c r="AT389" t="e">
        <f>Sheet1!AT389/Sheet1!$AT$3</f>
        <v>#VALUE!</v>
      </c>
      <c r="AU389" t="e">
        <f>Sheet1!AU389/Sheet1!$AU$3</f>
        <v>#VALUE!</v>
      </c>
      <c r="AV389" t="e">
        <f>Sheet1!AV389/Sheet1!$AV$3</f>
        <v>#VALUE!</v>
      </c>
      <c r="AW389" t="e">
        <f>Sheet1!AW389/Sheet1!$AW$3</f>
        <v>#VALUE!</v>
      </c>
      <c r="AX389" t="e">
        <f>Sheet1!AX389/Sheet1!$AX$3</f>
        <v>#VALUE!</v>
      </c>
      <c r="AY389" t="e">
        <f>Sheet1!AY389/Sheet1!$AY$3</f>
        <v>#VALUE!</v>
      </c>
      <c r="AZ389" t="e">
        <f>Sheet1!AZ389/Sheet1!$AZ$3</f>
        <v>#VALUE!</v>
      </c>
      <c r="BA389" t="e">
        <f>Sheet1!BA389/Sheet1!$BA$3</f>
        <v>#VALUE!</v>
      </c>
      <c r="BB389" t="e">
        <f>Sheet1!BB389/Sheet1!$BB$3</f>
        <v>#VALUE!</v>
      </c>
      <c r="BC389" t="e">
        <f>Sheet1!BC389/Sheet1!$BC$3</f>
        <v>#VALUE!</v>
      </c>
      <c r="BE389">
        <v>388</v>
      </c>
      <c r="BF389">
        <f t="shared" si="6"/>
        <v>4</v>
      </c>
    </row>
    <row r="390" spans="1:58" x14ac:dyDescent="0.3">
      <c r="A390" s="4">
        <v>389</v>
      </c>
      <c r="B390" t="e">
        <f>Sheet1!B390/Sheet1!$B$3</f>
        <v>#VALUE!</v>
      </c>
      <c r="C390" t="e">
        <f>Sheet1!C390/Sheet1!$C$3</f>
        <v>#VALUE!</v>
      </c>
      <c r="D390" t="e">
        <f>Sheet1!D390/Sheet1!$D$3</f>
        <v>#VALUE!</v>
      </c>
      <c r="E390" t="e">
        <f>Sheet1!E390/Sheet1!$E$3</f>
        <v>#VALUE!</v>
      </c>
      <c r="F390" t="e">
        <f>Sheet1!F390/Sheet1!$F$3</f>
        <v>#VALUE!</v>
      </c>
      <c r="G390" t="e">
        <f>Sheet1!G390/Sheet1!$G$3</f>
        <v>#VALUE!</v>
      </c>
      <c r="H390" t="e">
        <f>Sheet1!H390/Sheet1!$H$3</f>
        <v>#VALUE!</v>
      </c>
      <c r="I390" t="e">
        <f>Sheet1!I390/Sheet1!$I$3</f>
        <v>#VALUE!</v>
      </c>
      <c r="J390" t="e">
        <f>Sheet1!J390/Sheet1!$J$3</f>
        <v>#VALUE!</v>
      </c>
      <c r="K390" t="e">
        <f>Sheet1!K390/Sheet1!$K$3</f>
        <v>#VALUE!</v>
      </c>
      <c r="L390" t="e">
        <f>Sheet1!L390/Sheet1!$L$3</f>
        <v>#VALUE!</v>
      </c>
      <c r="M390" t="e">
        <f>Sheet1!M390/Sheet1!$M$3</f>
        <v>#VALUE!</v>
      </c>
      <c r="N390" t="e">
        <f>Sheet1!N390/Sheet1!$N$3</f>
        <v>#VALUE!</v>
      </c>
      <c r="O390" t="e">
        <f>Sheet1!O390/Sheet1!$O$3</f>
        <v>#VALUE!</v>
      </c>
      <c r="P390" t="e">
        <f>Sheet1!P390/Sheet1!$P$3</f>
        <v>#VALUE!</v>
      </c>
      <c r="Q390" t="e">
        <f>Sheet1!Q390/Sheet1!$Q$3</f>
        <v>#VALUE!</v>
      </c>
      <c r="R390" t="e">
        <f>Sheet1!R390/Sheet1!$R$3</f>
        <v>#VALUE!</v>
      </c>
      <c r="S390" t="e">
        <f>Sheet1!S390/Sheet1!$S$3</f>
        <v>#VALUE!</v>
      </c>
      <c r="T390" t="e">
        <f>Sheet1!T390/Sheet1!$T$3</f>
        <v>#VALUE!</v>
      </c>
      <c r="U390" t="e">
        <f>Sheet1!U390/Sheet1!$U$3</f>
        <v>#VALUE!</v>
      </c>
      <c r="V390" t="e">
        <f>Sheet1!V390/Sheet1!$V$3</f>
        <v>#VALUE!</v>
      </c>
      <c r="W390" t="e">
        <f>Sheet1!W390/Sheet1!$W$3</f>
        <v>#VALUE!</v>
      </c>
      <c r="X390" t="e">
        <f>Sheet1!X390/Sheet1!$X$3</f>
        <v>#VALUE!</v>
      </c>
      <c r="Y390" t="e">
        <f>Sheet1!Y390/Sheet1!$Y$3</f>
        <v>#VALUE!</v>
      </c>
      <c r="Z390" t="e">
        <f>Sheet1!Z390/Sheet1!$Z$3</f>
        <v>#VALUE!</v>
      </c>
      <c r="AA390" t="e">
        <f>Sheet1!AA390/Sheet1!$AA$3</f>
        <v>#VALUE!</v>
      </c>
      <c r="AB390" t="e">
        <f>Sheet1!AB390/Sheet1!$AB$3</f>
        <v>#VALUE!</v>
      </c>
      <c r="AC390" t="e">
        <f>Sheet1!AC390/Sheet1!$AC$3</f>
        <v>#VALUE!</v>
      </c>
      <c r="AD390" t="e">
        <f>Sheet1!AD390/Sheet1!$AD$3</f>
        <v>#VALUE!</v>
      </c>
      <c r="AE390" t="e">
        <f>Sheet1!AE390/Sheet1!$AE$3</f>
        <v>#VALUE!</v>
      </c>
      <c r="AF390" t="e">
        <f>Sheet1!AF390/Sheet1!$AF$3</f>
        <v>#VALUE!</v>
      </c>
      <c r="AG390" t="e">
        <f>Sheet1!AG390/Sheet1!$AG$3</f>
        <v>#VALUE!</v>
      </c>
      <c r="AH390" t="e">
        <f>Sheet1!AH390/Sheet1!$AH$3</f>
        <v>#VALUE!</v>
      </c>
      <c r="AI390" t="e">
        <f>Sheet1!AI390/Sheet1!$AI$3</f>
        <v>#VALUE!</v>
      </c>
      <c r="AJ390" t="e">
        <f>Sheet1!AJ390/Sheet1!$AJ$3</f>
        <v>#VALUE!</v>
      </c>
      <c r="AK390" t="e">
        <f>Sheet1!AK390/Sheet1!$AK$3</f>
        <v>#VALUE!</v>
      </c>
      <c r="AL390">
        <f>Sheet1!AL390/Sheet1!$AL$3</f>
        <v>1.1405174655059616</v>
      </c>
      <c r="AM390">
        <f>Sheet1!AM390/Sheet1!$AM$3</f>
        <v>1.1774998284513158</v>
      </c>
      <c r="AN390" t="e">
        <f>Sheet1!AN390/Sheet1!$AN$3</f>
        <v>#VALUE!</v>
      </c>
      <c r="AO390" t="e">
        <f>Sheet1!AO390/Sheet1!$AO$3</f>
        <v>#VALUE!</v>
      </c>
      <c r="AP390" t="e">
        <f>Sheet1!AP390/Sheet1!$AP$3</f>
        <v>#VALUE!</v>
      </c>
      <c r="AQ390" t="e">
        <f>Sheet1!AQ390/Sheet1!$AQ$3</f>
        <v>#VALUE!</v>
      </c>
      <c r="AR390" t="e">
        <f>Sheet1!AR390/Sheet1!$AR$3</f>
        <v>#VALUE!</v>
      </c>
      <c r="AS390" t="e">
        <f>Sheet1!AS390/Sheet1!$AS$3</f>
        <v>#VALUE!</v>
      </c>
      <c r="AT390" t="e">
        <f>Sheet1!AT390/Sheet1!$AT$3</f>
        <v>#VALUE!</v>
      </c>
      <c r="AU390" t="e">
        <f>Sheet1!AU390/Sheet1!$AU$3</f>
        <v>#VALUE!</v>
      </c>
      <c r="AV390" t="e">
        <f>Sheet1!AV390/Sheet1!$AV$3</f>
        <v>#VALUE!</v>
      </c>
      <c r="AW390" t="e">
        <f>Sheet1!AW390/Sheet1!$AW$3</f>
        <v>#VALUE!</v>
      </c>
      <c r="AX390" t="e">
        <f>Sheet1!AX390/Sheet1!$AX$3</f>
        <v>#VALUE!</v>
      </c>
      <c r="AY390" t="e">
        <f>Sheet1!AY390/Sheet1!$AY$3</f>
        <v>#VALUE!</v>
      </c>
      <c r="AZ390" t="e">
        <f>Sheet1!AZ390/Sheet1!$AZ$3</f>
        <v>#VALUE!</v>
      </c>
      <c r="BA390" t="e">
        <f>Sheet1!BA390/Sheet1!$BA$3</f>
        <v>#VALUE!</v>
      </c>
      <c r="BB390" t="e">
        <f>Sheet1!BB390/Sheet1!$BB$3</f>
        <v>#VALUE!</v>
      </c>
      <c r="BC390" t="e">
        <f>Sheet1!BC390/Sheet1!$BC$3</f>
        <v>#VALUE!</v>
      </c>
      <c r="BE390" s="4">
        <v>389</v>
      </c>
      <c r="BF390">
        <f t="shared" si="6"/>
        <v>2</v>
      </c>
    </row>
    <row r="391" spans="1:58" x14ac:dyDescent="0.3">
      <c r="A391">
        <v>390</v>
      </c>
      <c r="B391" t="e">
        <f>Sheet1!B391/Sheet1!$B$3</f>
        <v>#VALUE!</v>
      </c>
      <c r="C391" t="e">
        <f>Sheet1!C391/Sheet1!$C$3</f>
        <v>#VALUE!</v>
      </c>
      <c r="D391" t="e">
        <f>Sheet1!D391/Sheet1!$D$3</f>
        <v>#VALUE!</v>
      </c>
      <c r="E391" t="e">
        <f>Sheet1!E391/Sheet1!$E$3</f>
        <v>#VALUE!</v>
      </c>
      <c r="F391" t="e">
        <f>Sheet1!F391/Sheet1!$F$3</f>
        <v>#VALUE!</v>
      </c>
      <c r="G391" t="e">
        <f>Sheet1!G391/Sheet1!$G$3</f>
        <v>#VALUE!</v>
      </c>
      <c r="H391" t="e">
        <f>Sheet1!H391/Sheet1!$H$3</f>
        <v>#VALUE!</v>
      </c>
      <c r="I391" t="e">
        <f>Sheet1!I391/Sheet1!$I$3</f>
        <v>#VALUE!</v>
      </c>
      <c r="J391" t="e">
        <f>Sheet1!J391/Sheet1!$J$3</f>
        <v>#VALUE!</v>
      </c>
      <c r="K391" t="e">
        <f>Sheet1!K391/Sheet1!$K$3</f>
        <v>#VALUE!</v>
      </c>
      <c r="L391" t="e">
        <f>Sheet1!L391/Sheet1!$L$3</f>
        <v>#VALUE!</v>
      </c>
      <c r="M391" t="e">
        <f>Sheet1!M391/Sheet1!$M$3</f>
        <v>#VALUE!</v>
      </c>
      <c r="N391" t="e">
        <f>Sheet1!N391/Sheet1!$N$3</f>
        <v>#VALUE!</v>
      </c>
      <c r="O391" t="e">
        <f>Sheet1!O391/Sheet1!$O$3</f>
        <v>#VALUE!</v>
      </c>
      <c r="P391" t="e">
        <f>Sheet1!P391/Sheet1!$P$3</f>
        <v>#VALUE!</v>
      </c>
      <c r="Q391" t="e">
        <f>Sheet1!Q391/Sheet1!$Q$3</f>
        <v>#VALUE!</v>
      </c>
      <c r="R391" t="e">
        <f>Sheet1!R391/Sheet1!$R$3</f>
        <v>#VALUE!</v>
      </c>
      <c r="S391" t="e">
        <f>Sheet1!S391/Sheet1!$S$3</f>
        <v>#VALUE!</v>
      </c>
      <c r="T391" t="e">
        <f>Sheet1!T391/Sheet1!$T$3</f>
        <v>#VALUE!</v>
      </c>
      <c r="U391" t="e">
        <f>Sheet1!U391/Sheet1!$U$3</f>
        <v>#VALUE!</v>
      </c>
      <c r="V391" t="e">
        <f>Sheet1!V391/Sheet1!$V$3</f>
        <v>#VALUE!</v>
      </c>
      <c r="W391" t="e">
        <f>Sheet1!W391/Sheet1!$W$3</f>
        <v>#VALUE!</v>
      </c>
      <c r="X391" t="e">
        <f>Sheet1!X391/Sheet1!$X$3</f>
        <v>#VALUE!</v>
      </c>
      <c r="Y391" t="e">
        <f>Sheet1!Y391/Sheet1!$Y$3</f>
        <v>#VALUE!</v>
      </c>
      <c r="Z391" t="e">
        <f>Sheet1!Z391/Sheet1!$Z$3</f>
        <v>#VALUE!</v>
      </c>
      <c r="AA391" t="e">
        <f>Sheet1!AA391/Sheet1!$AA$3</f>
        <v>#VALUE!</v>
      </c>
      <c r="AB391" t="e">
        <f>Sheet1!AB391/Sheet1!$AB$3</f>
        <v>#VALUE!</v>
      </c>
      <c r="AC391" t="e">
        <f>Sheet1!AC391/Sheet1!$AC$3</f>
        <v>#VALUE!</v>
      </c>
      <c r="AD391" t="e">
        <f>Sheet1!AD391/Sheet1!$AD$3</f>
        <v>#VALUE!</v>
      </c>
      <c r="AE391" t="e">
        <f>Sheet1!AE391/Sheet1!$AE$3</f>
        <v>#VALUE!</v>
      </c>
      <c r="AF391" t="e">
        <f>Sheet1!AF391/Sheet1!$AF$3</f>
        <v>#VALUE!</v>
      </c>
      <c r="AG391" t="e">
        <f>Sheet1!AG391/Sheet1!$AG$3</f>
        <v>#VALUE!</v>
      </c>
      <c r="AH391" t="e">
        <f>Sheet1!AH391/Sheet1!$AH$3</f>
        <v>#VALUE!</v>
      </c>
      <c r="AI391" t="e">
        <f>Sheet1!AI391/Sheet1!$AI$3</f>
        <v>#VALUE!</v>
      </c>
      <c r="AJ391" t="e">
        <f>Sheet1!AJ391/Sheet1!$AJ$3</f>
        <v>#VALUE!</v>
      </c>
      <c r="AK391" t="e">
        <f>Sheet1!AK391/Sheet1!$AK$3</f>
        <v>#VALUE!</v>
      </c>
      <c r="AL391">
        <f>Sheet1!AL391/Sheet1!$AL$3</f>
        <v>1.1804617302400524</v>
      </c>
      <c r="AM391">
        <f>Sheet1!AM391/Sheet1!$AM$3</f>
        <v>1.1528946807955769</v>
      </c>
      <c r="AN391">
        <f>Sheet1!AN391/Sheet1!$AN$3</f>
        <v>1.1750775394439834</v>
      </c>
      <c r="AO391">
        <f>Sheet1!AO391/Sheet1!$AO$3</f>
        <v>1.1758813924797054</v>
      </c>
      <c r="AP391">
        <f>Sheet1!AP391/Sheet1!$AP$3</f>
        <v>1.1502825521505993</v>
      </c>
      <c r="AQ391">
        <f>Sheet1!AQ391/Sheet1!$AQ$3</f>
        <v>1.1458102891060249</v>
      </c>
      <c r="AR391">
        <f>Sheet1!AR391/Sheet1!$AR$3</f>
        <v>1.1463232463521649</v>
      </c>
      <c r="AS391">
        <f>Sheet1!AS391/Sheet1!$AS$3</f>
        <v>1.1501190661272895</v>
      </c>
      <c r="AT391">
        <f>Sheet1!AT391/Sheet1!$AT$3</f>
        <v>1.1403542438144918</v>
      </c>
      <c r="AU391">
        <f>Sheet1!AU391/Sheet1!$AU$3</f>
        <v>1.1581170337107736</v>
      </c>
      <c r="AV391">
        <f>Sheet1!AV391/Sheet1!$AV$3</f>
        <v>1.1322531955181556</v>
      </c>
      <c r="AW391">
        <f>Sheet1!AW391/Sheet1!$AW$3</f>
        <v>1.1680827409777514</v>
      </c>
      <c r="AX391">
        <f>Sheet1!AX391/Sheet1!$AX$3</f>
        <v>1.1812832083664535</v>
      </c>
      <c r="AY391">
        <f>Sheet1!AY391/Sheet1!$AY$3</f>
        <v>1.1397793493581374</v>
      </c>
      <c r="AZ391" t="e">
        <f>Sheet1!AZ391/Sheet1!$AZ$3</f>
        <v>#VALUE!</v>
      </c>
      <c r="BA391" t="e">
        <f>Sheet1!BA391/Sheet1!$BA$3</f>
        <v>#VALUE!</v>
      </c>
      <c r="BB391" t="e">
        <f>Sheet1!BB391/Sheet1!$BB$3</f>
        <v>#VALUE!</v>
      </c>
      <c r="BC391" t="e">
        <f>Sheet1!BC391/Sheet1!$BC$3</f>
        <v>#VALUE!</v>
      </c>
      <c r="BE391">
        <v>390</v>
      </c>
      <c r="BF391">
        <f t="shared" si="6"/>
        <v>14</v>
      </c>
    </row>
    <row r="392" spans="1:58" x14ac:dyDescent="0.3">
      <c r="A392">
        <v>391</v>
      </c>
      <c r="B392" t="e">
        <f>Sheet1!B392/Sheet1!$B$3</f>
        <v>#VALUE!</v>
      </c>
      <c r="C392" t="e">
        <f>Sheet1!C392/Sheet1!$C$3</f>
        <v>#VALUE!</v>
      </c>
      <c r="D392" t="e">
        <f>Sheet1!D392/Sheet1!$D$3</f>
        <v>#VALUE!</v>
      </c>
      <c r="E392" t="e">
        <f>Sheet1!E392/Sheet1!$E$3</f>
        <v>#VALUE!</v>
      </c>
      <c r="F392" t="e">
        <f>Sheet1!F392/Sheet1!$F$3</f>
        <v>#VALUE!</v>
      </c>
      <c r="G392" t="e">
        <f>Sheet1!G392/Sheet1!$G$3</f>
        <v>#VALUE!</v>
      </c>
      <c r="H392" t="e">
        <f>Sheet1!H392/Sheet1!$H$3</f>
        <v>#VALUE!</v>
      </c>
      <c r="I392" t="e">
        <f>Sheet1!I392/Sheet1!$I$3</f>
        <v>#VALUE!</v>
      </c>
      <c r="J392" t="e">
        <f>Sheet1!J392/Sheet1!$J$3</f>
        <v>#VALUE!</v>
      </c>
      <c r="K392" t="e">
        <f>Sheet1!K392/Sheet1!$K$3</f>
        <v>#VALUE!</v>
      </c>
      <c r="L392" t="e">
        <f>Sheet1!L392/Sheet1!$L$3</f>
        <v>#VALUE!</v>
      </c>
      <c r="M392" t="e">
        <f>Sheet1!M392/Sheet1!$M$3</f>
        <v>#VALUE!</v>
      </c>
      <c r="N392" t="e">
        <f>Sheet1!N392/Sheet1!$N$3</f>
        <v>#VALUE!</v>
      </c>
      <c r="O392" t="e">
        <f>Sheet1!O392/Sheet1!$O$3</f>
        <v>#VALUE!</v>
      </c>
      <c r="P392" t="e">
        <f>Sheet1!P392/Sheet1!$P$3</f>
        <v>#VALUE!</v>
      </c>
      <c r="Q392" t="e">
        <f>Sheet1!Q392/Sheet1!$Q$3</f>
        <v>#VALUE!</v>
      </c>
      <c r="R392" t="e">
        <f>Sheet1!R392/Sheet1!$R$3</f>
        <v>#VALUE!</v>
      </c>
      <c r="S392" t="e">
        <f>Sheet1!S392/Sheet1!$S$3</f>
        <v>#VALUE!</v>
      </c>
      <c r="T392" t="e">
        <f>Sheet1!T392/Sheet1!$T$3</f>
        <v>#VALUE!</v>
      </c>
      <c r="U392" t="e">
        <f>Sheet1!U392/Sheet1!$U$3</f>
        <v>#VALUE!</v>
      </c>
      <c r="V392" t="e">
        <f>Sheet1!V392/Sheet1!$V$3</f>
        <v>#VALUE!</v>
      </c>
      <c r="W392" t="e">
        <f>Sheet1!W392/Sheet1!$W$3</f>
        <v>#VALUE!</v>
      </c>
      <c r="X392" t="e">
        <f>Sheet1!X392/Sheet1!$X$3</f>
        <v>#VALUE!</v>
      </c>
      <c r="Y392" t="e">
        <f>Sheet1!Y392/Sheet1!$Y$3</f>
        <v>#VALUE!</v>
      </c>
      <c r="Z392" t="e">
        <f>Sheet1!Z392/Sheet1!$Z$3</f>
        <v>#VALUE!</v>
      </c>
      <c r="AA392" t="e">
        <f>Sheet1!AA392/Sheet1!$AA$3</f>
        <v>#VALUE!</v>
      </c>
      <c r="AB392" t="e">
        <f>Sheet1!AB392/Sheet1!$AB$3</f>
        <v>#VALUE!</v>
      </c>
      <c r="AC392" t="e">
        <f>Sheet1!AC392/Sheet1!$AC$3</f>
        <v>#VALUE!</v>
      </c>
      <c r="AD392" t="e">
        <f>Sheet1!AD392/Sheet1!$AD$3</f>
        <v>#VALUE!</v>
      </c>
      <c r="AE392" t="e">
        <f>Sheet1!AE392/Sheet1!$AE$3</f>
        <v>#VALUE!</v>
      </c>
      <c r="AF392" t="e">
        <f>Sheet1!AF392/Sheet1!$AF$3</f>
        <v>#VALUE!</v>
      </c>
      <c r="AG392" t="e">
        <f>Sheet1!AG392/Sheet1!$AG$3</f>
        <v>#VALUE!</v>
      </c>
      <c r="AH392" t="e">
        <f>Sheet1!AH392/Sheet1!$AH$3</f>
        <v>#VALUE!</v>
      </c>
      <c r="AI392" t="e">
        <f>Sheet1!AI392/Sheet1!$AI$3</f>
        <v>#VALUE!</v>
      </c>
      <c r="AJ392" t="e">
        <f>Sheet1!AJ392/Sheet1!$AJ$3</f>
        <v>#VALUE!</v>
      </c>
      <c r="AK392" t="e">
        <f>Sheet1!AK392/Sheet1!$AK$3</f>
        <v>#VALUE!</v>
      </c>
      <c r="AL392">
        <f>Sheet1!AL392/Sheet1!$AL$3</f>
        <v>1.2277661729442373</v>
      </c>
      <c r="AM392">
        <f>Sheet1!AM392/Sheet1!$AM$3</f>
        <v>1.1937355217048</v>
      </c>
      <c r="AN392" t="e">
        <f>Sheet1!AN392/Sheet1!$AN$3</f>
        <v>#VALUE!</v>
      </c>
      <c r="AO392" t="e">
        <f>Sheet1!AO392/Sheet1!$AO$3</f>
        <v>#VALUE!</v>
      </c>
      <c r="AP392" t="e">
        <f>Sheet1!AP392/Sheet1!$AP$3</f>
        <v>#VALUE!</v>
      </c>
      <c r="AQ392" t="e">
        <f>Sheet1!AQ392/Sheet1!$AQ$3</f>
        <v>#VALUE!</v>
      </c>
      <c r="AR392" t="e">
        <f>Sheet1!AR392/Sheet1!$AR$3</f>
        <v>#VALUE!</v>
      </c>
      <c r="AS392" t="e">
        <f>Sheet1!AS392/Sheet1!$AS$3</f>
        <v>#VALUE!</v>
      </c>
      <c r="AT392" t="e">
        <f>Sheet1!AT392/Sheet1!$AT$3</f>
        <v>#VALUE!</v>
      </c>
      <c r="AU392" t="e">
        <f>Sheet1!AU392/Sheet1!$AU$3</f>
        <v>#VALUE!</v>
      </c>
      <c r="AV392" t="e">
        <f>Sheet1!AV392/Sheet1!$AV$3</f>
        <v>#VALUE!</v>
      </c>
      <c r="AW392" t="e">
        <f>Sheet1!AW392/Sheet1!$AW$3</f>
        <v>#VALUE!</v>
      </c>
      <c r="AX392" t="e">
        <f>Sheet1!AX392/Sheet1!$AX$3</f>
        <v>#VALUE!</v>
      </c>
      <c r="AY392" t="e">
        <f>Sheet1!AY392/Sheet1!$AY$3</f>
        <v>#VALUE!</v>
      </c>
      <c r="AZ392" t="e">
        <f>Sheet1!AZ392/Sheet1!$AZ$3</f>
        <v>#VALUE!</v>
      </c>
      <c r="BA392" t="e">
        <f>Sheet1!BA392/Sheet1!$BA$3</f>
        <v>#VALUE!</v>
      </c>
      <c r="BB392" t="e">
        <f>Sheet1!BB392/Sheet1!$BB$3</f>
        <v>#VALUE!</v>
      </c>
      <c r="BC392" t="e">
        <f>Sheet1!BC392/Sheet1!$BC$3</f>
        <v>#VALUE!</v>
      </c>
      <c r="BE392">
        <v>391</v>
      </c>
      <c r="BF392">
        <f t="shared" si="6"/>
        <v>2</v>
      </c>
    </row>
    <row r="393" spans="1:58" x14ac:dyDescent="0.3">
      <c r="A393">
        <v>392</v>
      </c>
      <c r="B393" t="e">
        <f>Sheet1!B393/Sheet1!$B$3</f>
        <v>#VALUE!</v>
      </c>
      <c r="C393" t="e">
        <f>Sheet1!C393/Sheet1!$C$3</f>
        <v>#VALUE!</v>
      </c>
      <c r="D393" t="e">
        <f>Sheet1!D393/Sheet1!$D$3</f>
        <v>#VALUE!</v>
      </c>
      <c r="E393" t="e">
        <f>Sheet1!E393/Sheet1!$E$3</f>
        <v>#VALUE!</v>
      </c>
      <c r="F393" t="e">
        <f>Sheet1!F393/Sheet1!$F$3</f>
        <v>#VALUE!</v>
      </c>
      <c r="G393" t="e">
        <f>Sheet1!G393/Sheet1!$G$3</f>
        <v>#VALUE!</v>
      </c>
      <c r="H393" t="e">
        <f>Sheet1!H393/Sheet1!$H$3</f>
        <v>#VALUE!</v>
      </c>
      <c r="I393" t="e">
        <f>Sheet1!I393/Sheet1!$I$3</f>
        <v>#VALUE!</v>
      </c>
      <c r="J393" t="e">
        <f>Sheet1!J393/Sheet1!$J$3</f>
        <v>#VALUE!</v>
      </c>
      <c r="K393" t="e">
        <f>Sheet1!K393/Sheet1!$K$3</f>
        <v>#VALUE!</v>
      </c>
      <c r="L393" t="e">
        <f>Sheet1!L393/Sheet1!$L$3</f>
        <v>#VALUE!</v>
      </c>
      <c r="M393" t="e">
        <f>Sheet1!M393/Sheet1!$M$3</f>
        <v>#VALUE!</v>
      </c>
      <c r="N393" t="e">
        <f>Sheet1!N393/Sheet1!$N$3</f>
        <v>#VALUE!</v>
      </c>
      <c r="O393" t="e">
        <f>Sheet1!O393/Sheet1!$O$3</f>
        <v>#VALUE!</v>
      </c>
      <c r="P393" t="e">
        <f>Sheet1!P393/Sheet1!$P$3</f>
        <v>#VALUE!</v>
      </c>
      <c r="Q393" t="e">
        <f>Sheet1!Q393/Sheet1!$Q$3</f>
        <v>#VALUE!</v>
      </c>
      <c r="R393" t="e">
        <f>Sheet1!R393/Sheet1!$R$3</f>
        <v>#VALUE!</v>
      </c>
      <c r="S393" t="e">
        <f>Sheet1!S393/Sheet1!$S$3</f>
        <v>#VALUE!</v>
      </c>
      <c r="T393" t="e">
        <f>Sheet1!T393/Sheet1!$T$3</f>
        <v>#VALUE!</v>
      </c>
      <c r="U393" t="e">
        <f>Sheet1!U393/Sheet1!$U$3</f>
        <v>#VALUE!</v>
      </c>
      <c r="V393" t="e">
        <f>Sheet1!V393/Sheet1!$V$3</f>
        <v>#VALUE!</v>
      </c>
      <c r="W393" t="e">
        <f>Sheet1!W393/Sheet1!$W$3</f>
        <v>#VALUE!</v>
      </c>
      <c r="X393" t="e">
        <f>Sheet1!X393/Sheet1!$X$3</f>
        <v>#VALUE!</v>
      </c>
      <c r="Y393" t="e">
        <f>Sheet1!Y393/Sheet1!$Y$3</f>
        <v>#VALUE!</v>
      </c>
      <c r="Z393" t="e">
        <f>Sheet1!Z393/Sheet1!$Z$3</f>
        <v>#VALUE!</v>
      </c>
      <c r="AA393" t="e">
        <f>Sheet1!AA393/Sheet1!$AA$3</f>
        <v>#VALUE!</v>
      </c>
      <c r="AB393" t="e">
        <f>Sheet1!AB393/Sheet1!$AB$3</f>
        <v>#VALUE!</v>
      </c>
      <c r="AC393" t="e">
        <f>Sheet1!AC393/Sheet1!$AC$3</f>
        <v>#VALUE!</v>
      </c>
      <c r="AD393" t="e">
        <f>Sheet1!AD393/Sheet1!$AD$3</f>
        <v>#VALUE!</v>
      </c>
      <c r="AE393" t="e">
        <f>Sheet1!AE393/Sheet1!$AE$3</f>
        <v>#VALUE!</v>
      </c>
      <c r="AF393" t="e">
        <f>Sheet1!AF393/Sheet1!$AF$3</f>
        <v>#VALUE!</v>
      </c>
      <c r="AG393" t="e">
        <f>Sheet1!AG393/Sheet1!$AG$3</f>
        <v>#VALUE!</v>
      </c>
      <c r="AH393" t="e">
        <f>Sheet1!AH393/Sheet1!$AH$3</f>
        <v>#VALUE!</v>
      </c>
      <c r="AI393" t="e">
        <f>Sheet1!AI393/Sheet1!$AI$3</f>
        <v>#VALUE!</v>
      </c>
      <c r="AJ393" t="e">
        <f>Sheet1!AJ393/Sheet1!$AJ$3</f>
        <v>#VALUE!</v>
      </c>
      <c r="AK393" t="e">
        <f>Sheet1!AK393/Sheet1!$AK$3</f>
        <v>#VALUE!</v>
      </c>
      <c r="AL393">
        <f>Sheet1!AL393/Sheet1!$AL$3</f>
        <v>1.2296883187977605</v>
      </c>
      <c r="AM393">
        <f>Sheet1!AM393/Sheet1!$AM$3</f>
        <v>1.1594639005571457</v>
      </c>
      <c r="AN393">
        <f>Sheet1!AN393/Sheet1!$AN$3</f>
        <v>1.1802039925798378</v>
      </c>
      <c r="AO393">
        <f>Sheet1!AO393/Sheet1!$AO$3</f>
        <v>1.1031660519556141</v>
      </c>
      <c r="AP393">
        <f>Sheet1!AP393/Sheet1!$AP$3</f>
        <v>1.1292673802669784</v>
      </c>
      <c r="AQ393">
        <f>Sheet1!AQ393/Sheet1!$AQ$3</f>
        <v>1.1453032395811023</v>
      </c>
      <c r="AR393">
        <f>Sheet1!AR393/Sheet1!$AR$3</f>
        <v>1.1458955096249208</v>
      </c>
      <c r="AS393">
        <f>Sheet1!AS393/Sheet1!$AS$3</f>
        <v>1.1332865815559912</v>
      </c>
      <c r="AT393">
        <f>Sheet1!AT393/Sheet1!$AT$3</f>
        <v>1.1517293746355621</v>
      </c>
      <c r="AU393">
        <f>Sheet1!AU393/Sheet1!$AU$3</f>
        <v>1.1391954901602532</v>
      </c>
      <c r="AV393">
        <f>Sheet1!AV393/Sheet1!$AV$3</f>
        <v>1.1329757710620356</v>
      </c>
      <c r="AW393">
        <f>Sheet1!AW393/Sheet1!$AW$3</f>
        <v>1.1433312427953777</v>
      </c>
      <c r="AX393">
        <f>Sheet1!AX393/Sheet1!$AX$3</f>
        <v>1.1112286583512048</v>
      </c>
      <c r="AY393">
        <f>Sheet1!AY393/Sheet1!$AY$3</f>
        <v>1.1283090686326831</v>
      </c>
      <c r="AZ393">
        <f>Sheet1!AZ393/Sheet1!$AZ$3</f>
        <v>1.1181449033559989</v>
      </c>
      <c r="BA393">
        <f>Sheet1!BA393/Sheet1!$BA$3</f>
        <v>1.1444237928102079</v>
      </c>
      <c r="BB393">
        <f>Sheet1!BB393/Sheet1!$BB$3</f>
        <v>1.1147623225714882</v>
      </c>
      <c r="BC393">
        <f>Sheet1!BC393/Sheet1!$BC$3</f>
        <v>1.1245589109767644</v>
      </c>
      <c r="BE393">
        <v>392</v>
      </c>
      <c r="BF393">
        <f t="shared" si="6"/>
        <v>18</v>
      </c>
    </row>
    <row r="394" spans="1:58" x14ac:dyDescent="0.3">
      <c r="A394" s="4">
        <v>393</v>
      </c>
      <c r="B394" t="e">
        <f>Sheet1!B394/Sheet1!$B$3</f>
        <v>#VALUE!</v>
      </c>
      <c r="C394" t="e">
        <f>Sheet1!C394/Sheet1!$C$3</f>
        <v>#VALUE!</v>
      </c>
      <c r="D394" t="e">
        <f>Sheet1!D394/Sheet1!$D$3</f>
        <v>#VALUE!</v>
      </c>
      <c r="E394" t="e">
        <f>Sheet1!E394/Sheet1!$E$3</f>
        <v>#VALUE!</v>
      </c>
      <c r="F394" t="e">
        <f>Sheet1!F394/Sheet1!$F$3</f>
        <v>#VALUE!</v>
      </c>
      <c r="G394" t="e">
        <f>Sheet1!G394/Sheet1!$G$3</f>
        <v>#VALUE!</v>
      </c>
      <c r="H394" t="e">
        <f>Sheet1!H394/Sheet1!$H$3</f>
        <v>#VALUE!</v>
      </c>
      <c r="I394" t="e">
        <f>Sheet1!I394/Sheet1!$I$3</f>
        <v>#VALUE!</v>
      </c>
      <c r="J394" t="e">
        <f>Sheet1!J394/Sheet1!$J$3</f>
        <v>#VALUE!</v>
      </c>
      <c r="K394" t="e">
        <f>Sheet1!K394/Sheet1!$K$3</f>
        <v>#VALUE!</v>
      </c>
      <c r="L394" t="e">
        <f>Sheet1!L394/Sheet1!$L$3</f>
        <v>#VALUE!</v>
      </c>
      <c r="M394" t="e">
        <f>Sheet1!M394/Sheet1!$M$3</f>
        <v>#VALUE!</v>
      </c>
      <c r="N394" t="e">
        <f>Sheet1!N394/Sheet1!$N$3</f>
        <v>#VALUE!</v>
      </c>
      <c r="O394" t="e">
        <f>Sheet1!O394/Sheet1!$O$3</f>
        <v>#VALUE!</v>
      </c>
      <c r="P394" t="e">
        <f>Sheet1!P394/Sheet1!$P$3</f>
        <v>#VALUE!</v>
      </c>
      <c r="Q394" t="e">
        <f>Sheet1!Q394/Sheet1!$Q$3</f>
        <v>#VALUE!</v>
      </c>
      <c r="R394" t="e">
        <f>Sheet1!R394/Sheet1!$R$3</f>
        <v>#VALUE!</v>
      </c>
      <c r="S394" t="e">
        <f>Sheet1!S394/Sheet1!$S$3</f>
        <v>#VALUE!</v>
      </c>
      <c r="T394" t="e">
        <f>Sheet1!T394/Sheet1!$T$3</f>
        <v>#VALUE!</v>
      </c>
      <c r="U394" t="e">
        <f>Sheet1!U394/Sheet1!$U$3</f>
        <v>#VALUE!</v>
      </c>
      <c r="V394" t="e">
        <f>Sheet1!V394/Sheet1!$V$3</f>
        <v>#VALUE!</v>
      </c>
      <c r="W394" t="e">
        <f>Sheet1!W394/Sheet1!$W$3</f>
        <v>#VALUE!</v>
      </c>
      <c r="X394" t="e">
        <f>Sheet1!X394/Sheet1!$X$3</f>
        <v>#VALUE!</v>
      </c>
      <c r="Y394" t="e">
        <f>Sheet1!Y394/Sheet1!$Y$3</f>
        <v>#VALUE!</v>
      </c>
      <c r="Z394" t="e">
        <f>Sheet1!Z394/Sheet1!$Z$3</f>
        <v>#VALUE!</v>
      </c>
      <c r="AA394" t="e">
        <f>Sheet1!AA394/Sheet1!$AA$3</f>
        <v>#VALUE!</v>
      </c>
      <c r="AB394" t="e">
        <f>Sheet1!AB394/Sheet1!$AB$3</f>
        <v>#VALUE!</v>
      </c>
      <c r="AC394" t="e">
        <f>Sheet1!AC394/Sheet1!$AC$3</f>
        <v>#VALUE!</v>
      </c>
      <c r="AD394" t="e">
        <f>Sheet1!AD394/Sheet1!$AD$3</f>
        <v>#VALUE!</v>
      </c>
      <c r="AE394" t="e">
        <f>Sheet1!AE394/Sheet1!$AE$3</f>
        <v>#VALUE!</v>
      </c>
      <c r="AF394" t="e">
        <f>Sheet1!AF394/Sheet1!$AF$3</f>
        <v>#VALUE!</v>
      </c>
      <c r="AG394" t="e">
        <f>Sheet1!AG394/Sheet1!$AG$3</f>
        <v>#VALUE!</v>
      </c>
      <c r="AH394" t="e">
        <f>Sheet1!AH394/Sheet1!$AH$3</f>
        <v>#VALUE!</v>
      </c>
      <c r="AI394" t="e">
        <f>Sheet1!AI394/Sheet1!$AI$3</f>
        <v>#VALUE!</v>
      </c>
      <c r="AJ394" t="e">
        <f>Sheet1!AJ394/Sheet1!$AJ$3</f>
        <v>#VALUE!</v>
      </c>
      <c r="AK394" t="e">
        <f>Sheet1!AK394/Sheet1!$AK$3</f>
        <v>#VALUE!</v>
      </c>
      <c r="AL394">
        <f>Sheet1!AL394/Sheet1!$AL$3</f>
        <v>1.1285942252902998</v>
      </c>
      <c r="AM394">
        <f>Sheet1!AM394/Sheet1!$AM$3</f>
        <v>1.1407754601972888</v>
      </c>
      <c r="AN394">
        <f>Sheet1!AN394/Sheet1!$AN$3</f>
        <v>1.1604682500544785</v>
      </c>
      <c r="AO394">
        <f>Sheet1!AO394/Sheet1!$AO$3</f>
        <v>1.1881915798359182</v>
      </c>
      <c r="AP394">
        <f>Sheet1!AP394/Sheet1!$AP$3</f>
        <v>1.1776512716461116</v>
      </c>
      <c r="AQ394">
        <f>Sheet1!AQ394/Sheet1!$AQ$3</f>
        <v>1.1766397326721034</v>
      </c>
      <c r="AR394">
        <f>Sheet1!AR394/Sheet1!$AR$3</f>
        <v>1.2031421323671216</v>
      </c>
      <c r="AS394">
        <f>Sheet1!AS394/Sheet1!$AS$3</f>
        <v>1.2101420429067375</v>
      </c>
      <c r="AT394">
        <f>Sheet1!AT394/Sheet1!$AT$3</f>
        <v>1.2229099586523908</v>
      </c>
      <c r="AU394">
        <f>Sheet1!AU394/Sheet1!$AU$3</f>
        <v>1.1704983570499026</v>
      </c>
      <c r="AV394">
        <f>Sheet1!AV394/Sheet1!$AV$3</f>
        <v>1.1722454250973708</v>
      </c>
      <c r="AW394" t="e">
        <f>Sheet1!AW394/Sheet1!$AW$3</f>
        <v>#VALUE!</v>
      </c>
      <c r="AX394" t="e">
        <f>Sheet1!AX394/Sheet1!$AX$3</f>
        <v>#VALUE!</v>
      </c>
      <c r="AY394" t="e">
        <f>Sheet1!AY394/Sheet1!$AY$3</f>
        <v>#VALUE!</v>
      </c>
      <c r="AZ394" t="e">
        <f>Sheet1!AZ394/Sheet1!$AZ$3</f>
        <v>#VALUE!</v>
      </c>
      <c r="BA394" t="e">
        <f>Sheet1!BA394/Sheet1!$BA$3</f>
        <v>#VALUE!</v>
      </c>
      <c r="BB394" t="e">
        <f>Sheet1!BB394/Sheet1!$BB$3</f>
        <v>#VALUE!</v>
      </c>
      <c r="BC394" t="e">
        <f>Sheet1!BC394/Sheet1!$BC$3</f>
        <v>#VALUE!</v>
      </c>
      <c r="BE394" s="4">
        <v>393</v>
      </c>
      <c r="BF394">
        <f t="shared" si="6"/>
        <v>11</v>
      </c>
    </row>
    <row r="395" spans="1:58" x14ac:dyDescent="0.3">
      <c r="A395">
        <v>394</v>
      </c>
      <c r="B395" t="e">
        <f>Sheet1!B395/Sheet1!$B$3</f>
        <v>#VALUE!</v>
      </c>
      <c r="C395" t="e">
        <f>Sheet1!C395/Sheet1!$C$3</f>
        <v>#VALUE!</v>
      </c>
      <c r="D395" t="e">
        <f>Sheet1!D395/Sheet1!$D$3</f>
        <v>#VALUE!</v>
      </c>
      <c r="E395" t="e">
        <f>Sheet1!E395/Sheet1!$E$3</f>
        <v>#VALUE!</v>
      </c>
      <c r="F395" t="e">
        <f>Sheet1!F395/Sheet1!$F$3</f>
        <v>#VALUE!</v>
      </c>
      <c r="G395" t="e">
        <f>Sheet1!G395/Sheet1!$G$3</f>
        <v>#VALUE!</v>
      </c>
      <c r="H395" t="e">
        <f>Sheet1!H395/Sheet1!$H$3</f>
        <v>#VALUE!</v>
      </c>
      <c r="I395" t="e">
        <f>Sheet1!I395/Sheet1!$I$3</f>
        <v>#VALUE!</v>
      </c>
      <c r="J395" t="e">
        <f>Sheet1!J395/Sheet1!$J$3</f>
        <v>#VALUE!</v>
      </c>
      <c r="K395" t="e">
        <f>Sheet1!K395/Sheet1!$K$3</f>
        <v>#VALUE!</v>
      </c>
      <c r="L395" t="e">
        <f>Sheet1!L395/Sheet1!$L$3</f>
        <v>#VALUE!</v>
      </c>
      <c r="M395" t="e">
        <f>Sheet1!M395/Sheet1!$M$3</f>
        <v>#VALUE!</v>
      </c>
      <c r="N395" t="e">
        <f>Sheet1!N395/Sheet1!$N$3</f>
        <v>#VALUE!</v>
      </c>
      <c r="O395" t="e">
        <f>Sheet1!O395/Sheet1!$O$3</f>
        <v>#VALUE!</v>
      </c>
      <c r="P395" t="e">
        <f>Sheet1!P395/Sheet1!$P$3</f>
        <v>#VALUE!</v>
      </c>
      <c r="Q395" t="e">
        <f>Sheet1!Q395/Sheet1!$Q$3</f>
        <v>#VALUE!</v>
      </c>
      <c r="R395" t="e">
        <f>Sheet1!R395/Sheet1!$R$3</f>
        <v>#VALUE!</v>
      </c>
      <c r="S395" t="e">
        <f>Sheet1!S395/Sheet1!$S$3</f>
        <v>#VALUE!</v>
      </c>
      <c r="T395" t="e">
        <f>Sheet1!T395/Sheet1!$T$3</f>
        <v>#VALUE!</v>
      </c>
      <c r="U395" t="e">
        <f>Sheet1!U395/Sheet1!$U$3</f>
        <v>#VALUE!</v>
      </c>
      <c r="V395" t="e">
        <f>Sheet1!V395/Sheet1!$V$3</f>
        <v>#VALUE!</v>
      </c>
      <c r="W395" t="e">
        <f>Sheet1!W395/Sheet1!$W$3</f>
        <v>#VALUE!</v>
      </c>
      <c r="X395" t="e">
        <f>Sheet1!X395/Sheet1!$X$3</f>
        <v>#VALUE!</v>
      </c>
      <c r="Y395" t="e">
        <f>Sheet1!Y395/Sheet1!$Y$3</f>
        <v>#VALUE!</v>
      </c>
      <c r="Z395" t="e">
        <f>Sheet1!Z395/Sheet1!$Z$3</f>
        <v>#VALUE!</v>
      </c>
      <c r="AA395" t="e">
        <f>Sheet1!AA395/Sheet1!$AA$3</f>
        <v>#VALUE!</v>
      </c>
      <c r="AB395" t="e">
        <f>Sheet1!AB395/Sheet1!$AB$3</f>
        <v>#VALUE!</v>
      </c>
      <c r="AC395" t="e">
        <f>Sheet1!AC395/Sheet1!$AC$3</f>
        <v>#VALUE!</v>
      </c>
      <c r="AD395" t="e">
        <f>Sheet1!AD395/Sheet1!$AD$3</f>
        <v>#VALUE!</v>
      </c>
      <c r="AE395" t="e">
        <f>Sheet1!AE395/Sheet1!$AE$3</f>
        <v>#VALUE!</v>
      </c>
      <c r="AF395" t="e">
        <f>Sheet1!AF395/Sheet1!$AF$3</f>
        <v>#VALUE!</v>
      </c>
      <c r="AG395" t="e">
        <f>Sheet1!AG395/Sheet1!$AG$3</f>
        <v>#VALUE!</v>
      </c>
      <c r="AH395" t="e">
        <f>Sheet1!AH395/Sheet1!$AH$3</f>
        <v>#VALUE!</v>
      </c>
      <c r="AI395" t="e">
        <f>Sheet1!AI395/Sheet1!$AI$3</f>
        <v>#VALUE!</v>
      </c>
      <c r="AJ395" t="e">
        <f>Sheet1!AJ395/Sheet1!$AJ$3</f>
        <v>#VALUE!</v>
      </c>
      <c r="AK395" t="e">
        <f>Sheet1!AK395/Sheet1!$AK$3</f>
        <v>#VALUE!</v>
      </c>
      <c r="AL395">
        <f>Sheet1!AL395/Sheet1!$AL$3</f>
        <v>1.1955028649729156</v>
      </c>
      <c r="AM395">
        <f>Sheet1!AM395/Sheet1!$AM$3</f>
        <v>1.1798552258301021</v>
      </c>
      <c r="AN395" t="e">
        <f>Sheet1!AN395/Sheet1!$AN$3</f>
        <v>#VALUE!</v>
      </c>
      <c r="AO395" t="e">
        <f>Sheet1!AO395/Sheet1!$AO$3</f>
        <v>#VALUE!</v>
      </c>
      <c r="AP395" t="e">
        <f>Sheet1!AP395/Sheet1!$AP$3</f>
        <v>#VALUE!</v>
      </c>
      <c r="AQ395" t="e">
        <f>Sheet1!AQ395/Sheet1!$AQ$3</f>
        <v>#VALUE!</v>
      </c>
      <c r="AR395" t="e">
        <f>Sheet1!AR395/Sheet1!$AR$3</f>
        <v>#VALUE!</v>
      </c>
      <c r="AS395" t="e">
        <f>Sheet1!AS395/Sheet1!$AS$3</f>
        <v>#VALUE!</v>
      </c>
      <c r="AT395" t="e">
        <f>Sheet1!AT395/Sheet1!$AT$3</f>
        <v>#VALUE!</v>
      </c>
      <c r="AU395" t="e">
        <f>Sheet1!AU395/Sheet1!$AU$3</f>
        <v>#VALUE!</v>
      </c>
      <c r="AV395" t="e">
        <f>Sheet1!AV395/Sheet1!$AV$3</f>
        <v>#VALUE!</v>
      </c>
      <c r="AW395" t="e">
        <f>Sheet1!AW395/Sheet1!$AW$3</f>
        <v>#VALUE!</v>
      </c>
      <c r="AX395" t="e">
        <f>Sheet1!AX395/Sheet1!$AX$3</f>
        <v>#VALUE!</v>
      </c>
      <c r="AY395" t="e">
        <f>Sheet1!AY395/Sheet1!$AY$3</f>
        <v>#VALUE!</v>
      </c>
      <c r="AZ395" t="e">
        <f>Sheet1!AZ395/Sheet1!$AZ$3</f>
        <v>#VALUE!</v>
      </c>
      <c r="BA395" t="e">
        <f>Sheet1!BA395/Sheet1!$BA$3</f>
        <v>#VALUE!</v>
      </c>
      <c r="BB395" t="e">
        <f>Sheet1!BB395/Sheet1!$BB$3</f>
        <v>#VALUE!</v>
      </c>
      <c r="BC395" t="e">
        <f>Sheet1!BC395/Sheet1!$BC$3</f>
        <v>#VALUE!</v>
      </c>
      <c r="BE395">
        <v>394</v>
      </c>
      <c r="BF395">
        <f t="shared" si="6"/>
        <v>2</v>
      </c>
    </row>
    <row r="396" spans="1:58" x14ac:dyDescent="0.3">
      <c r="A396">
        <v>395</v>
      </c>
      <c r="B396" t="e">
        <f>Sheet1!B396/Sheet1!$B$3</f>
        <v>#VALUE!</v>
      </c>
      <c r="C396" t="e">
        <f>Sheet1!C396/Sheet1!$C$3</f>
        <v>#VALUE!</v>
      </c>
      <c r="D396" t="e">
        <f>Sheet1!D396/Sheet1!$D$3</f>
        <v>#VALUE!</v>
      </c>
      <c r="E396" t="e">
        <f>Sheet1!E396/Sheet1!$E$3</f>
        <v>#VALUE!</v>
      </c>
      <c r="F396" t="e">
        <f>Sheet1!F396/Sheet1!$F$3</f>
        <v>#VALUE!</v>
      </c>
      <c r="G396" t="e">
        <f>Sheet1!G396/Sheet1!$G$3</f>
        <v>#VALUE!</v>
      </c>
      <c r="H396" t="e">
        <f>Sheet1!H396/Sheet1!$H$3</f>
        <v>#VALUE!</v>
      </c>
      <c r="I396" t="e">
        <f>Sheet1!I396/Sheet1!$I$3</f>
        <v>#VALUE!</v>
      </c>
      <c r="J396" t="e">
        <f>Sheet1!J396/Sheet1!$J$3</f>
        <v>#VALUE!</v>
      </c>
      <c r="K396" t="e">
        <f>Sheet1!K396/Sheet1!$K$3</f>
        <v>#VALUE!</v>
      </c>
      <c r="L396" t="e">
        <f>Sheet1!L396/Sheet1!$L$3</f>
        <v>#VALUE!</v>
      </c>
      <c r="M396" t="e">
        <f>Sheet1!M396/Sheet1!$M$3</f>
        <v>#VALUE!</v>
      </c>
      <c r="N396" t="e">
        <f>Sheet1!N396/Sheet1!$N$3</f>
        <v>#VALUE!</v>
      </c>
      <c r="O396" t="e">
        <f>Sheet1!O396/Sheet1!$O$3</f>
        <v>#VALUE!</v>
      </c>
      <c r="P396" t="e">
        <f>Sheet1!P396/Sheet1!$P$3</f>
        <v>#VALUE!</v>
      </c>
      <c r="Q396" t="e">
        <f>Sheet1!Q396/Sheet1!$Q$3</f>
        <v>#VALUE!</v>
      </c>
      <c r="R396" t="e">
        <f>Sheet1!R396/Sheet1!$R$3</f>
        <v>#VALUE!</v>
      </c>
      <c r="S396" t="e">
        <f>Sheet1!S396/Sheet1!$S$3</f>
        <v>#VALUE!</v>
      </c>
      <c r="T396" t="e">
        <f>Sheet1!T396/Sheet1!$T$3</f>
        <v>#VALUE!</v>
      </c>
      <c r="U396" t="e">
        <f>Sheet1!U396/Sheet1!$U$3</f>
        <v>#VALUE!</v>
      </c>
      <c r="V396" t="e">
        <f>Sheet1!V396/Sheet1!$V$3</f>
        <v>#VALUE!</v>
      </c>
      <c r="W396" t="e">
        <f>Sheet1!W396/Sheet1!$W$3</f>
        <v>#VALUE!</v>
      </c>
      <c r="X396" t="e">
        <f>Sheet1!X396/Sheet1!$X$3</f>
        <v>#VALUE!</v>
      </c>
      <c r="Y396" t="e">
        <f>Sheet1!Y396/Sheet1!$Y$3</f>
        <v>#VALUE!</v>
      </c>
      <c r="Z396" t="e">
        <f>Sheet1!Z396/Sheet1!$Z$3</f>
        <v>#VALUE!</v>
      </c>
      <c r="AA396" t="e">
        <f>Sheet1!AA396/Sheet1!$AA$3</f>
        <v>#VALUE!</v>
      </c>
      <c r="AB396" t="e">
        <f>Sheet1!AB396/Sheet1!$AB$3</f>
        <v>#VALUE!</v>
      </c>
      <c r="AC396" t="e">
        <f>Sheet1!AC396/Sheet1!$AC$3</f>
        <v>#VALUE!</v>
      </c>
      <c r="AD396" t="e">
        <f>Sheet1!AD396/Sheet1!$AD$3</f>
        <v>#VALUE!</v>
      </c>
      <c r="AE396" t="e">
        <f>Sheet1!AE396/Sheet1!$AE$3</f>
        <v>#VALUE!</v>
      </c>
      <c r="AF396" t="e">
        <f>Sheet1!AF396/Sheet1!$AF$3</f>
        <v>#VALUE!</v>
      </c>
      <c r="AG396" t="e">
        <f>Sheet1!AG396/Sheet1!$AG$3</f>
        <v>#VALUE!</v>
      </c>
      <c r="AH396" t="e">
        <f>Sheet1!AH396/Sheet1!$AH$3</f>
        <v>#VALUE!</v>
      </c>
      <c r="AI396" t="e">
        <f>Sheet1!AI396/Sheet1!$AI$3</f>
        <v>#VALUE!</v>
      </c>
      <c r="AJ396" t="e">
        <f>Sheet1!AJ396/Sheet1!$AJ$3</f>
        <v>#VALUE!</v>
      </c>
      <c r="AK396" t="e">
        <f>Sheet1!AK396/Sheet1!$AK$3</f>
        <v>#VALUE!</v>
      </c>
      <c r="AL396">
        <f>Sheet1!AL396/Sheet1!$AL$3</f>
        <v>1.1417264078826344</v>
      </c>
      <c r="AM396">
        <f>Sheet1!AM396/Sheet1!$AM$3</f>
        <v>1.1880836496937051</v>
      </c>
      <c r="AN396">
        <f>Sheet1!AN396/Sheet1!$AN$3</f>
        <v>1.1409388976295542</v>
      </c>
      <c r="AO396">
        <f>Sheet1!AO396/Sheet1!$AO$3</f>
        <v>1.1550425449424824</v>
      </c>
      <c r="AP396">
        <f>Sheet1!AP396/Sheet1!$AP$3</f>
        <v>1.105388051152248</v>
      </c>
      <c r="AQ396" t="e">
        <f>Sheet1!AQ396/Sheet1!$AQ$3</f>
        <v>#VALUE!</v>
      </c>
      <c r="AR396" t="e">
        <f>Sheet1!AR396/Sheet1!$AR$3</f>
        <v>#VALUE!</v>
      </c>
      <c r="AS396" t="e">
        <f>Sheet1!AS396/Sheet1!$AS$3</f>
        <v>#VALUE!</v>
      </c>
      <c r="AT396" t="e">
        <f>Sheet1!AT396/Sheet1!$AT$3</f>
        <v>#VALUE!</v>
      </c>
      <c r="AU396" t="e">
        <f>Sheet1!AU396/Sheet1!$AU$3</f>
        <v>#VALUE!</v>
      </c>
      <c r="AV396" t="e">
        <f>Sheet1!AV396/Sheet1!$AV$3</f>
        <v>#VALUE!</v>
      </c>
      <c r="AW396" t="e">
        <f>Sheet1!AW396/Sheet1!$AW$3</f>
        <v>#VALUE!</v>
      </c>
      <c r="AX396" t="e">
        <f>Sheet1!AX396/Sheet1!$AX$3</f>
        <v>#VALUE!</v>
      </c>
      <c r="AY396" t="e">
        <f>Sheet1!AY396/Sheet1!$AY$3</f>
        <v>#VALUE!</v>
      </c>
      <c r="AZ396" t="e">
        <f>Sheet1!AZ396/Sheet1!$AZ$3</f>
        <v>#VALUE!</v>
      </c>
      <c r="BA396" t="e">
        <f>Sheet1!BA396/Sheet1!$BA$3</f>
        <v>#VALUE!</v>
      </c>
      <c r="BB396" t="e">
        <f>Sheet1!BB396/Sheet1!$BB$3</f>
        <v>#VALUE!</v>
      </c>
      <c r="BC396" t="e">
        <f>Sheet1!BC396/Sheet1!$BC$3</f>
        <v>#VALUE!</v>
      </c>
      <c r="BE396">
        <v>395</v>
      </c>
      <c r="BF396">
        <f t="shared" si="6"/>
        <v>5</v>
      </c>
    </row>
    <row r="397" spans="1:58" x14ac:dyDescent="0.3">
      <c r="A397">
        <v>396</v>
      </c>
      <c r="B397" t="e">
        <f>Sheet1!B397/Sheet1!$B$3</f>
        <v>#VALUE!</v>
      </c>
      <c r="C397" t="e">
        <f>Sheet1!C397/Sheet1!$C$3</f>
        <v>#VALUE!</v>
      </c>
      <c r="D397" t="e">
        <f>Sheet1!D397/Sheet1!$D$3</f>
        <v>#VALUE!</v>
      </c>
      <c r="E397" t="e">
        <f>Sheet1!E397/Sheet1!$E$3</f>
        <v>#VALUE!</v>
      </c>
      <c r="F397" t="e">
        <f>Sheet1!F397/Sheet1!$F$3</f>
        <v>#VALUE!</v>
      </c>
      <c r="G397" t="e">
        <f>Sheet1!G397/Sheet1!$G$3</f>
        <v>#VALUE!</v>
      </c>
      <c r="H397" t="e">
        <f>Sheet1!H397/Sheet1!$H$3</f>
        <v>#VALUE!</v>
      </c>
      <c r="I397" t="e">
        <f>Sheet1!I397/Sheet1!$I$3</f>
        <v>#VALUE!</v>
      </c>
      <c r="J397" t="e">
        <f>Sheet1!J397/Sheet1!$J$3</f>
        <v>#VALUE!</v>
      </c>
      <c r="K397" t="e">
        <f>Sheet1!K397/Sheet1!$K$3</f>
        <v>#VALUE!</v>
      </c>
      <c r="L397" t="e">
        <f>Sheet1!L397/Sheet1!$L$3</f>
        <v>#VALUE!</v>
      </c>
      <c r="M397" t="e">
        <f>Sheet1!M397/Sheet1!$M$3</f>
        <v>#VALUE!</v>
      </c>
      <c r="N397" t="e">
        <f>Sheet1!N397/Sheet1!$N$3</f>
        <v>#VALUE!</v>
      </c>
      <c r="O397" t="e">
        <f>Sheet1!O397/Sheet1!$O$3</f>
        <v>#VALUE!</v>
      </c>
      <c r="P397" t="e">
        <f>Sheet1!P397/Sheet1!$P$3</f>
        <v>#VALUE!</v>
      </c>
      <c r="Q397" t="e">
        <f>Sheet1!Q397/Sheet1!$Q$3</f>
        <v>#VALUE!</v>
      </c>
      <c r="R397" t="e">
        <f>Sheet1!R397/Sheet1!$R$3</f>
        <v>#VALUE!</v>
      </c>
      <c r="S397" t="e">
        <f>Sheet1!S397/Sheet1!$S$3</f>
        <v>#VALUE!</v>
      </c>
      <c r="T397" t="e">
        <f>Sheet1!T397/Sheet1!$T$3</f>
        <v>#VALUE!</v>
      </c>
      <c r="U397" t="e">
        <f>Sheet1!U397/Sheet1!$U$3</f>
        <v>#VALUE!</v>
      </c>
      <c r="V397" t="e">
        <f>Sheet1!V397/Sheet1!$V$3</f>
        <v>#VALUE!</v>
      </c>
      <c r="W397" t="e">
        <f>Sheet1!W397/Sheet1!$W$3</f>
        <v>#VALUE!</v>
      </c>
      <c r="X397" t="e">
        <f>Sheet1!X397/Sheet1!$X$3</f>
        <v>#VALUE!</v>
      </c>
      <c r="Y397" t="e">
        <f>Sheet1!Y397/Sheet1!$Y$3</f>
        <v>#VALUE!</v>
      </c>
      <c r="Z397" t="e">
        <f>Sheet1!Z397/Sheet1!$Z$3</f>
        <v>#VALUE!</v>
      </c>
      <c r="AA397" t="e">
        <f>Sheet1!AA397/Sheet1!$AA$3</f>
        <v>#VALUE!</v>
      </c>
      <c r="AB397" t="e">
        <f>Sheet1!AB397/Sheet1!$AB$3</f>
        <v>#VALUE!</v>
      </c>
      <c r="AC397" t="e">
        <f>Sheet1!AC397/Sheet1!$AC$3</f>
        <v>#VALUE!</v>
      </c>
      <c r="AD397" t="e">
        <f>Sheet1!AD397/Sheet1!$AD$3</f>
        <v>#VALUE!</v>
      </c>
      <c r="AE397" t="e">
        <f>Sheet1!AE397/Sheet1!$AE$3</f>
        <v>#VALUE!</v>
      </c>
      <c r="AF397" t="e">
        <f>Sheet1!AF397/Sheet1!$AF$3</f>
        <v>#VALUE!</v>
      </c>
      <c r="AG397" t="e">
        <f>Sheet1!AG397/Sheet1!$AG$3</f>
        <v>#VALUE!</v>
      </c>
      <c r="AH397" t="e">
        <f>Sheet1!AH397/Sheet1!$AH$3</f>
        <v>#VALUE!</v>
      </c>
      <c r="AI397" t="e">
        <f>Sheet1!AI397/Sheet1!$AI$3</f>
        <v>#VALUE!</v>
      </c>
      <c r="AJ397" t="e">
        <f>Sheet1!AJ397/Sheet1!$AJ$3</f>
        <v>#VALUE!</v>
      </c>
      <c r="AK397" t="e">
        <f>Sheet1!AK397/Sheet1!$AK$3</f>
        <v>#VALUE!</v>
      </c>
      <c r="AL397">
        <f>Sheet1!AL397/Sheet1!$AL$3</f>
        <v>1.173453344666203</v>
      </c>
      <c r="AM397">
        <f>Sheet1!AM397/Sheet1!$AM$3</f>
        <v>1.1602574333225373</v>
      </c>
      <c r="AN397">
        <f>Sheet1!AN397/Sheet1!$AN$3</f>
        <v>1.1888368669811535</v>
      </c>
      <c r="AO397">
        <f>Sheet1!AO397/Sheet1!$AO$3</f>
        <v>1.1423786207968338</v>
      </c>
      <c r="AP397">
        <f>Sheet1!AP397/Sheet1!$AP$3</f>
        <v>1.1407767493485033</v>
      </c>
      <c r="AQ397" t="e">
        <f>Sheet1!AQ397/Sheet1!$AQ$3</f>
        <v>#VALUE!</v>
      </c>
      <c r="AR397" t="e">
        <f>Sheet1!AR397/Sheet1!$AR$3</f>
        <v>#VALUE!</v>
      </c>
      <c r="AS397" t="e">
        <f>Sheet1!AS397/Sheet1!$AS$3</f>
        <v>#VALUE!</v>
      </c>
      <c r="AT397" t="e">
        <f>Sheet1!AT397/Sheet1!$AT$3</f>
        <v>#VALUE!</v>
      </c>
      <c r="AU397" t="e">
        <f>Sheet1!AU397/Sheet1!$AU$3</f>
        <v>#VALUE!</v>
      </c>
      <c r="AV397" t="e">
        <f>Sheet1!AV397/Sheet1!$AV$3</f>
        <v>#VALUE!</v>
      </c>
      <c r="AW397" t="e">
        <f>Sheet1!AW397/Sheet1!$AW$3</f>
        <v>#VALUE!</v>
      </c>
      <c r="AX397" t="e">
        <f>Sheet1!AX397/Sheet1!$AX$3</f>
        <v>#VALUE!</v>
      </c>
      <c r="AY397" t="e">
        <f>Sheet1!AY397/Sheet1!$AY$3</f>
        <v>#VALUE!</v>
      </c>
      <c r="AZ397" t="e">
        <f>Sheet1!AZ397/Sheet1!$AZ$3</f>
        <v>#VALUE!</v>
      </c>
      <c r="BA397" t="e">
        <f>Sheet1!BA397/Sheet1!$BA$3</f>
        <v>#VALUE!</v>
      </c>
      <c r="BB397" t="e">
        <f>Sheet1!BB397/Sheet1!$BB$3</f>
        <v>#VALUE!</v>
      </c>
      <c r="BC397" t="e">
        <f>Sheet1!BC397/Sheet1!$BC$3</f>
        <v>#VALUE!</v>
      </c>
      <c r="BE397">
        <v>396</v>
      </c>
      <c r="BF397">
        <f t="shared" si="6"/>
        <v>5</v>
      </c>
    </row>
    <row r="398" spans="1:58" x14ac:dyDescent="0.3">
      <c r="A398" s="4">
        <v>397</v>
      </c>
      <c r="B398" t="e">
        <f>Sheet1!B398/Sheet1!$B$3</f>
        <v>#VALUE!</v>
      </c>
      <c r="C398" t="e">
        <f>Sheet1!C398/Sheet1!$C$3</f>
        <v>#VALUE!</v>
      </c>
      <c r="D398" t="e">
        <f>Sheet1!D398/Sheet1!$D$3</f>
        <v>#VALUE!</v>
      </c>
      <c r="E398" t="e">
        <f>Sheet1!E398/Sheet1!$E$3</f>
        <v>#VALUE!</v>
      </c>
      <c r="F398" t="e">
        <f>Sheet1!F398/Sheet1!$F$3</f>
        <v>#VALUE!</v>
      </c>
      <c r="G398" t="e">
        <f>Sheet1!G398/Sheet1!$G$3</f>
        <v>#VALUE!</v>
      </c>
      <c r="H398" t="e">
        <f>Sheet1!H398/Sheet1!$H$3</f>
        <v>#VALUE!</v>
      </c>
      <c r="I398" t="e">
        <f>Sheet1!I398/Sheet1!$I$3</f>
        <v>#VALUE!</v>
      </c>
      <c r="J398" t="e">
        <f>Sheet1!J398/Sheet1!$J$3</f>
        <v>#VALUE!</v>
      </c>
      <c r="K398" t="e">
        <f>Sheet1!K398/Sheet1!$K$3</f>
        <v>#VALUE!</v>
      </c>
      <c r="L398" t="e">
        <f>Sheet1!L398/Sheet1!$L$3</f>
        <v>#VALUE!</v>
      </c>
      <c r="M398" t="e">
        <f>Sheet1!M398/Sheet1!$M$3</f>
        <v>#VALUE!</v>
      </c>
      <c r="N398" t="e">
        <f>Sheet1!N398/Sheet1!$N$3</f>
        <v>#VALUE!</v>
      </c>
      <c r="O398" t="e">
        <f>Sheet1!O398/Sheet1!$O$3</f>
        <v>#VALUE!</v>
      </c>
      <c r="P398" t="e">
        <f>Sheet1!P398/Sheet1!$P$3</f>
        <v>#VALUE!</v>
      </c>
      <c r="Q398" t="e">
        <f>Sheet1!Q398/Sheet1!$Q$3</f>
        <v>#VALUE!</v>
      </c>
      <c r="R398" t="e">
        <f>Sheet1!R398/Sheet1!$R$3</f>
        <v>#VALUE!</v>
      </c>
      <c r="S398" t="e">
        <f>Sheet1!S398/Sheet1!$S$3</f>
        <v>#VALUE!</v>
      </c>
      <c r="T398" t="e">
        <f>Sheet1!T398/Sheet1!$T$3</f>
        <v>#VALUE!</v>
      </c>
      <c r="U398" t="e">
        <f>Sheet1!U398/Sheet1!$U$3</f>
        <v>#VALUE!</v>
      </c>
      <c r="V398" t="e">
        <f>Sheet1!V398/Sheet1!$V$3</f>
        <v>#VALUE!</v>
      </c>
      <c r="W398" t="e">
        <f>Sheet1!W398/Sheet1!$W$3</f>
        <v>#VALUE!</v>
      </c>
      <c r="X398" t="e">
        <f>Sheet1!X398/Sheet1!$X$3</f>
        <v>#VALUE!</v>
      </c>
      <c r="Y398" t="e">
        <f>Sheet1!Y398/Sheet1!$Y$3</f>
        <v>#VALUE!</v>
      </c>
      <c r="Z398" t="e">
        <f>Sheet1!Z398/Sheet1!$Z$3</f>
        <v>#VALUE!</v>
      </c>
      <c r="AA398" t="e">
        <f>Sheet1!AA398/Sheet1!$AA$3</f>
        <v>#VALUE!</v>
      </c>
      <c r="AB398" t="e">
        <f>Sheet1!AB398/Sheet1!$AB$3</f>
        <v>#VALUE!</v>
      </c>
      <c r="AC398" t="e">
        <f>Sheet1!AC398/Sheet1!$AC$3</f>
        <v>#VALUE!</v>
      </c>
      <c r="AD398" t="e">
        <f>Sheet1!AD398/Sheet1!$AD$3</f>
        <v>#VALUE!</v>
      </c>
      <c r="AE398" t="e">
        <f>Sheet1!AE398/Sheet1!$AE$3</f>
        <v>#VALUE!</v>
      </c>
      <c r="AF398" t="e">
        <f>Sheet1!AF398/Sheet1!$AF$3</f>
        <v>#VALUE!</v>
      </c>
      <c r="AG398" t="e">
        <f>Sheet1!AG398/Sheet1!$AG$3</f>
        <v>#VALUE!</v>
      </c>
      <c r="AH398" t="e">
        <f>Sheet1!AH398/Sheet1!$AH$3</f>
        <v>#VALUE!</v>
      </c>
      <c r="AI398" t="e">
        <f>Sheet1!AI398/Sheet1!$AI$3</f>
        <v>#VALUE!</v>
      </c>
      <c r="AJ398" t="e">
        <f>Sheet1!AJ398/Sheet1!$AJ$3</f>
        <v>#VALUE!</v>
      </c>
      <c r="AK398" t="e">
        <f>Sheet1!AK398/Sheet1!$AK$3</f>
        <v>#VALUE!</v>
      </c>
      <c r="AL398">
        <f>Sheet1!AL398/Sheet1!$AL$3</f>
        <v>1.1587901628123716</v>
      </c>
      <c r="AM398">
        <f>Sheet1!AM398/Sheet1!$AM$3</f>
        <v>1.1599364980472517</v>
      </c>
      <c r="AN398">
        <f>Sheet1!AN398/Sheet1!$AN$3</f>
        <v>1.1883522742854657</v>
      </c>
      <c r="AO398">
        <f>Sheet1!AO398/Sheet1!$AO$3</f>
        <v>1.1643697043141252</v>
      </c>
      <c r="AP398">
        <f>Sheet1!AP398/Sheet1!$AP$3</f>
        <v>1.1531777548626598</v>
      </c>
      <c r="AQ398">
        <f>Sheet1!AQ398/Sheet1!$AQ$3</f>
        <v>1.169056373975351</v>
      </c>
      <c r="AR398">
        <f>Sheet1!AR398/Sheet1!$AR$3</f>
        <v>1.1691054086981225</v>
      </c>
      <c r="AS398">
        <f>Sheet1!AS398/Sheet1!$AS$3</f>
        <v>1.1995722518287655</v>
      </c>
      <c r="AT398">
        <f>Sheet1!AT398/Sheet1!$AT$3</f>
        <v>1.2376238186962283</v>
      </c>
      <c r="AU398" t="e">
        <f>Sheet1!AU398/Sheet1!$AU$3</f>
        <v>#VALUE!</v>
      </c>
      <c r="AV398" t="e">
        <f>Sheet1!AV398/Sheet1!$AV$3</f>
        <v>#VALUE!</v>
      </c>
      <c r="AW398" t="e">
        <f>Sheet1!AW398/Sheet1!$AW$3</f>
        <v>#VALUE!</v>
      </c>
      <c r="AX398" t="e">
        <f>Sheet1!AX398/Sheet1!$AX$3</f>
        <v>#VALUE!</v>
      </c>
      <c r="AY398" t="e">
        <f>Sheet1!AY398/Sheet1!$AY$3</f>
        <v>#VALUE!</v>
      </c>
      <c r="AZ398" t="e">
        <f>Sheet1!AZ398/Sheet1!$AZ$3</f>
        <v>#VALUE!</v>
      </c>
      <c r="BA398" t="e">
        <f>Sheet1!BA398/Sheet1!$BA$3</f>
        <v>#VALUE!</v>
      </c>
      <c r="BB398" t="e">
        <f>Sheet1!BB398/Sheet1!$BB$3</f>
        <v>#VALUE!</v>
      </c>
      <c r="BC398" t="e">
        <f>Sheet1!BC398/Sheet1!$BC$3</f>
        <v>#VALUE!</v>
      </c>
      <c r="BE398" s="4">
        <v>397</v>
      </c>
      <c r="BF398">
        <f t="shared" si="6"/>
        <v>9</v>
      </c>
    </row>
    <row r="399" spans="1:58" x14ac:dyDescent="0.3">
      <c r="A399">
        <v>398</v>
      </c>
      <c r="B399" t="e">
        <f>Sheet1!B399/Sheet1!$B$3</f>
        <v>#VALUE!</v>
      </c>
      <c r="C399" t="e">
        <f>Sheet1!C399/Sheet1!$C$3</f>
        <v>#VALUE!</v>
      </c>
      <c r="D399" t="e">
        <f>Sheet1!D399/Sheet1!$D$3</f>
        <v>#VALUE!</v>
      </c>
      <c r="E399" t="e">
        <f>Sheet1!E399/Sheet1!$E$3</f>
        <v>#VALUE!</v>
      </c>
      <c r="F399" t="e">
        <f>Sheet1!F399/Sheet1!$F$3</f>
        <v>#VALUE!</v>
      </c>
      <c r="G399" t="e">
        <f>Sheet1!G399/Sheet1!$G$3</f>
        <v>#VALUE!</v>
      </c>
      <c r="H399" t="e">
        <f>Sheet1!H399/Sheet1!$H$3</f>
        <v>#VALUE!</v>
      </c>
      <c r="I399" t="e">
        <f>Sheet1!I399/Sheet1!$I$3</f>
        <v>#VALUE!</v>
      </c>
      <c r="J399" t="e">
        <f>Sheet1!J399/Sheet1!$J$3</f>
        <v>#VALUE!</v>
      </c>
      <c r="K399" t="e">
        <f>Sheet1!K399/Sheet1!$K$3</f>
        <v>#VALUE!</v>
      </c>
      <c r="L399" t="e">
        <f>Sheet1!L399/Sheet1!$L$3</f>
        <v>#VALUE!</v>
      </c>
      <c r="M399" t="e">
        <f>Sheet1!M399/Sheet1!$M$3</f>
        <v>#VALUE!</v>
      </c>
      <c r="N399" t="e">
        <f>Sheet1!N399/Sheet1!$N$3</f>
        <v>#VALUE!</v>
      </c>
      <c r="O399" t="e">
        <f>Sheet1!O399/Sheet1!$O$3</f>
        <v>#VALUE!</v>
      </c>
      <c r="P399" t="e">
        <f>Sheet1!P399/Sheet1!$P$3</f>
        <v>#VALUE!</v>
      </c>
      <c r="Q399" t="e">
        <f>Sheet1!Q399/Sheet1!$Q$3</f>
        <v>#VALUE!</v>
      </c>
      <c r="R399" t="e">
        <f>Sheet1!R399/Sheet1!$R$3</f>
        <v>#VALUE!</v>
      </c>
      <c r="S399" t="e">
        <f>Sheet1!S399/Sheet1!$S$3</f>
        <v>#VALUE!</v>
      </c>
      <c r="T399" t="e">
        <f>Sheet1!T399/Sheet1!$T$3</f>
        <v>#VALUE!</v>
      </c>
      <c r="U399" t="e">
        <f>Sheet1!U399/Sheet1!$U$3</f>
        <v>#VALUE!</v>
      </c>
      <c r="V399" t="e">
        <f>Sheet1!V399/Sheet1!$V$3</f>
        <v>#VALUE!</v>
      </c>
      <c r="W399" t="e">
        <f>Sheet1!W399/Sheet1!$W$3</f>
        <v>#VALUE!</v>
      </c>
      <c r="X399" t="e">
        <f>Sheet1!X399/Sheet1!$X$3</f>
        <v>#VALUE!</v>
      </c>
      <c r="Y399" t="e">
        <f>Sheet1!Y399/Sheet1!$Y$3</f>
        <v>#VALUE!</v>
      </c>
      <c r="Z399" t="e">
        <f>Sheet1!Z399/Sheet1!$Z$3</f>
        <v>#VALUE!</v>
      </c>
      <c r="AA399" t="e">
        <f>Sheet1!AA399/Sheet1!$AA$3</f>
        <v>#VALUE!</v>
      </c>
      <c r="AB399" t="e">
        <f>Sheet1!AB399/Sheet1!$AB$3</f>
        <v>#VALUE!</v>
      </c>
      <c r="AC399" t="e">
        <f>Sheet1!AC399/Sheet1!$AC$3</f>
        <v>#VALUE!</v>
      </c>
      <c r="AD399" t="e">
        <f>Sheet1!AD399/Sheet1!$AD$3</f>
        <v>#VALUE!</v>
      </c>
      <c r="AE399" t="e">
        <f>Sheet1!AE399/Sheet1!$AE$3</f>
        <v>#VALUE!</v>
      </c>
      <c r="AF399" t="e">
        <f>Sheet1!AF399/Sheet1!$AF$3</f>
        <v>#VALUE!</v>
      </c>
      <c r="AG399" t="e">
        <f>Sheet1!AG399/Sheet1!$AG$3</f>
        <v>#VALUE!</v>
      </c>
      <c r="AH399" t="e">
        <f>Sheet1!AH399/Sheet1!$AH$3</f>
        <v>#VALUE!</v>
      </c>
      <c r="AI399" t="e">
        <f>Sheet1!AI399/Sheet1!$AI$3</f>
        <v>#VALUE!</v>
      </c>
      <c r="AJ399" t="e">
        <f>Sheet1!AJ399/Sheet1!$AJ$3</f>
        <v>#VALUE!</v>
      </c>
      <c r="AK399" t="e">
        <f>Sheet1!AK399/Sheet1!$AK$3</f>
        <v>#VALUE!</v>
      </c>
      <c r="AL399">
        <f>Sheet1!AL399/Sheet1!$AL$3</f>
        <v>1.2001924757923301</v>
      </c>
      <c r="AM399">
        <f>Sheet1!AM399/Sheet1!$AM$3</f>
        <v>1.1626007247691799</v>
      </c>
      <c r="AN399">
        <f>Sheet1!AN399/Sheet1!$AN$3</f>
        <v>1.1949756231494779</v>
      </c>
      <c r="AO399" t="e">
        <f>Sheet1!AO399/Sheet1!$AO$3</f>
        <v>#VALUE!</v>
      </c>
      <c r="AP399" t="e">
        <f>Sheet1!AP399/Sheet1!$AP$3</f>
        <v>#VALUE!</v>
      </c>
      <c r="AQ399" t="e">
        <f>Sheet1!AQ399/Sheet1!$AQ$3</f>
        <v>#VALUE!</v>
      </c>
      <c r="AR399" t="e">
        <f>Sheet1!AR399/Sheet1!$AR$3</f>
        <v>#VALUE!</v>
      </c>
      <c r="AS399" t="e">
        <f>Sheet1!AS399/Sheet1!$AS$3</f>
        <v>#VALUE!</v>
      </c>
      <c r="AT399" t="e">
        <f>Sheet1!AT399/Sheet1!$AT$3</f>
        <v>#VALUE!</v>
      </c>
      <c r="AU399" t="e">
        <f>Sheet1!AU399/Sheet1!$AU$3</f>
        <v>#VALUE!</v>
      </c>
      <c r="AV399" t="e">
        <f>Sheet1!AV399/Sheet1!$AV$3</f>
        <v>#VALUE!</v>
      </c>
      <c r="AW399" t="e">
        <f>Sheet1!AW399/Sheet1!$AW$3</f>
        <v>#VALUE!</v>
      </c>
      <c r="AX399" t="e">
        <f>Sheet1!AX399/Sheet1!$AX$3</f>
        <v>#VALUE!</v>
      </c>
      <c r="AY399" t="e">
        <f>Sheet1!AY399/Sheet1!$AY$3</f>
        <v>#VALUE!</v>
      </c>
      <c r="AZ399" t="e">
        <f>Sheet1!AZ399/Sheet1!$AZ$3</f>
        <v>#VALUE!</v>
      </c>
      <c r="BA399" t="e">
        <f>Sheet1!BA399/Sheet1!$BA$3</f>
        <v>#VALUE!</v>
      </c>
      <c r="BB399" t="e">
        <f>Sheet1!BB399/Sheet1!$BB$3</f>
        <v>#VALUE!</v>
      </c>
      <c r="BC399" t="e">
        <f>Sheet1!BC399/Sheet1!$BC$3</f>
        <v>#VALUE!</v>
      </c>
      <c r="BE399">
        <v>398</v>
      </c>
      <c r="BF399">
        <f t="shared" si="6"/>
        <v>3</v>
      </c>
    </row>
    <row r="400" spans="1:58" x14ac:dyDescent="0.3">
      <c r="A400">
        <v>399</v>
      </c>
      <c r="B400" t="e">
        <f>Sheet1!B400/Sheet1!$B$3</f>
        <v>#VALUE!</v>
      </c>
      <c r="C400" t="e">
        <f>Sheet1!C400/Sheet1!$C$3</f>
        <v>#VALUE!</v>
      </c>
      <c r="D400" t="e">
        <f>Sheet1!D400/Sheet1!$D$3</f>
        <v>#VALUE!</v>
      </c>
      <c r="E400" t="e">
        <f>Sheet1!E400/Sheet1!$E$3</f>
        <v>#VALUE!</v>
      </c>
      <c r="F400" t="e">
        <f>Sheet1!F400/Sheet1!$F$3</f>
        <v>#VALUE!</v>
      </c>
      <c r="G400" t="e">
        <f>Sheet1!G400/Sheet1!$G$3</f>
        <v>#VALUE!</v>
      </c>
      <c r="H400" t="e">
        <f>Sheet1!H400/Sheet1!$H$3</f>
        <v>#VALUE!</v>
      </c>
      <c r="I400" t="e">
        <f>Sheet1!I400/Sheet1!$I$3</f>
        <v>#VALUE!</v>
      </c>
      <c r="J400" t="e">
        <f>Sheet1!J400/Sheet1!$J$3</f>
        <v>#VALUE!</v>
      </c>
      <c r="K400" t="e">
        <f>Sheet1!K400/Sheet1!$K$3</f>
        <v>#VALUE!</v>
      </c>
      <c r="L400" t="e">
        <f>Sheet1!L400/Sheet1!$L$3</f>
        <v>#VALUE!</v>
      </c>
      <c r="M400" t="e">
        <f>Sheet1!M400/Sheet1!$M$3</f>
        <v>#VALUE!</v>
      </c>
      <c r="N400" t="e">
        <f>Sheet1!N400/Sheet1!$N$3</f>
        <v>#VALUE!</v>
      </c>
      <c r="O400" t="e">
        <f>Sheet1!O400/Sheet1!$O$3</f>
        <v>#VALUE!</v>
      </c>
      <c r="P400" t="e">
        <f>Sheet1!P400/Sheet1!$P$3</f>
        <v>#VALUE!</v>
      </c>
      <c r="Q400" t="e">
        <f>Sheet1!Q400/Sheet1!$Q$3</f>
        <v>#VALUE!</v>
      </c>
      <c r="R400" t="e">
        <f>Sheet1!R400/Sheet1!$R$3</f>
        <v>#VALUE!</v>
      </c>
      <c r="S400" t="e">
        <f>Sheet1!S400/Sheet1!$S$3</f>
        <v>#VALUE!</v>
      </c>
      <c r="T400" t="e">
        <f>Sheet1!T400/Sheet1!$T$3</f>
        <v>#VALUE!</v>
      </c>
      <c r="U400" t="e">
        <f>Sheet1!U400/Sheet1!$U$3</f>
        <v>#VALUE!</v>
      </c>
      <c r="V400" t="e">
        <f>Sheet1!V400/Sheet1!$V$3</f>
        <v>#VALUE!</v>
      </c>
      <c r="W400" t="e">
        <f>Sheet1!W400/Sheet1!$W$3</f>
        <v>#VALUE!</v>
      </c>
      <c r="X400" t="e">
        <f>Sheet1!X400/Sheet1!$X$3</f>
        <v>#VALUE!</v>
      </c>
      <c r="Y400" t="e">
        <f>Sheet1!Y400/Sheet1!$Y$3</f>
        <v>#VALUE!</v>
      </c>
      <c r="Z400" t="e">
        <f>Sheet1!Z400/Sheet1!$Z$3</f>
        <v>#VALUE!</v>
      </c>
      <c r="AA400" t="e">
        <f>Sheet1!AA400/Sheet1!$AA$3</f>
        <v>#VALUE!</v>
      </c>
      <c r="AB400" t="e">
        <f>Sheet1!AB400/Sheet1!$AB$3</f>
        <v>#VALUE!</v>
      </c>
      <c r="AC400" t="e">
        <f>Sheet1!AC400/Sheet1!$AC$3</f>
        <v>#VALUE!</v>
      </c>
      <c r="AD400" t="e">
        <f>Sheet1!AD400/Sheet1!$AD$3</f>
        <v>#VALUE!</v>
      </c>
      <c r="AE400" t="e">
        <f>Sheet1!AE400/Sheet1!$AE$3</f>
        <v>#VALUE!</v>
      </c>
      <c r="AF400" t="e">
        <f>Sheet1!AF400/Sheet1!$AF$3</f>
        <v>#VALUE!</v>
      </c>
      <c r="AG400" t="e">
        <f>Sheet1!AG400/Sheet1!$AG$3</f>
        <v>#VALUE!</v>
      </c>
      <c r="AH400" t="e">
        <f>Sheet1!AH400/Sheet1!$AH$3</f>
        <v>#VALUE!</v>
      </c>
      <c r="AI400" t="e">
        <f>Sheet1!AI400/Sheet1!$AI$3</f>
        <v>#VALUE!</v>
      </c>
      <c r="AJ400" t="e">
        <f>Sheet1!AJ400/Sheet1!$AJ$3</f>
        <v>#VALUE!</v>
      </c>
      <c r="AK400" t="e">
        <f>Sheet1!AK400/Sheet1!$AK$3</f>
        <v>#VALUE!</v>
      </c>
      <c r="AL400">
        <f>Sheet1!AL400/Sheet1!$AL$3</f>
        <v>1.2029711254565825</v>
      </c>
      <c r="AM400">
        <f>Sheet1!AM400/Sheet1!$AM$3</f>
        <v>1.1955535066845893</v>
      </c>
      <c r="AN400">
        <f>Sheet1!AN400/Sheet1!$AN$3</f>
        <v>1.1812426628277188</v>
      </c>
      <c r="AO400">
        <f>Sheet1!AO400/Sheet1!$AO$3</f>
        <v>1.1721189862120438</v>
      </c>
      <c r="AP400">
        <f>Sheet1!AP400/Sheet1!$AP$3</f>
        <v>1.1858698889302284</v>
      </c>
      <c r="AQ400" t="e">
        <f>Sheet1!AQ400/Sheet1!$AQ$3</f>
        <v>#VALUE!</v>
      </c>
      <c r="AR400" t="e">
        <f>Sheet1!AR400/Sheet1!$AR$3</f>
        <v>#VALUE!</v>
      </c>
      <c r="AS400" t="e">
        <f>Sheet1!AS400/Sheet1!$AS$3</f>
        <v>#VALUE!</v>
      </c>
      <c r="AT400" t="e">
        <f>Sheet1!AT400/Sheet1!$AT$3</f>
        <v>#VALUE!</v>
      </c>
      <c r="AU400" t="e">
        <f>Sheet1!AU400/Sheet1!$AU$3</f>
        <v>#VALUE!</v>
      </c>
      <c r="AV400" t="e">
        <f>Sheet1!AV400/Sheet1!$AV$3</f>
        <v>#VALUE!</v>
      </c>
      <c r="AW400" t="e">
        <f>Sheet1!AW400/Sheet1!$AW$3</f>
        <v>#VALUE!</v>
      </c>
      <c r="AX400" t="e">
        <f>Sheet1!AX400/Sheet1!$AX$3</f>
        <v>#VALUE!</v>
      </c>
      <c r="AY400" t="e">
        <f>Sheet1!AY400/Sheet1!$AY$3</f>
        <v>#VALUE!</v>
      </c>
      <c r="AZ400" t="e">
        <f>Sheet1!AZ400/Sheet1!$AZ$3</f>
        <v>#VALUE!</v>
      </c>
      <c r="BA400" t="e">
        <f>Sheet1!BA400/Sheet1!$BA$3</f>
        <v>#VALUE!</v>
      </c>
      <c r="BB400" t="e">
        <f>Sheet1!BB400/Sheet1!$BB$3</f>
        <v>#VALUE!</v>
      </c>
      <c r="BC400" t="e">
        <f>Sheet1!BC400/Sheet1!$BC$3</f>
        <v>#VALUE!</v>
      </c>
      <c r="BE400">
        <v>399</v>
      </c>
      <c r="BF400">
        <f t="shared" si="6"/>
        <v>5</v>
      </c>
    </row>
    <row r="401" spans="1:58" x14ac:dyDescent="0.3">
      <c r="A401">
        <v>400</v>
      </c>
      <c r="B401" t="e">
        <f>Sheet1!B401/Sheet1!$B$3</f>
        <v>#VALUE!</v>
      </c>
      <c r="C401" t="e">
        <f>Sheet1!C401/Sheet1!$C$3</f>
        <v>#VALUE!</v>
      </c>
      <c r="D401" t="e">
        <f>Sheet1!D401/Sheet1!$D$3</f>
        <v>#VALUE!</v>
      </c>
      <c r="E401" t="e">
        <f>Sheet1!E401/Sheet1!$E$3</f>
        <v>#VALUE!</v>
      </c>
      <c r="F401" t="e">
        <f>Sheet1!F401/Sheet1!$F$3</f>
        <v>#VALUE!</v>
      </c>
      <c r="G401" t="e">
        <f>Sheet1!G401/Sheet1!$G$3</f>
        <v>#VALUE!</v>
      </c>
      <c r="H401" t="e">
        <f>Sheet1!H401/Sheet1!$H$3</f>
        <v>#VALUE!</v>
      </c>
      <c r="I401" t="e">
        <f>Sheet1!I401/Sheet1!$I$3</f>
        <v>#VALUE!</v>
      </c>
      <c r="J401" t="e">
        <f>Sheet1!J401/Sheet1!$J$3</f>
        <v>#VALUE!</v>
      </c>
      <c r="K401" t="e">
        <f>Sheet1!K401/Sheet1!$K$3</f>
        <v>#VALUE!</v>
      </c>
      <c r="L401" t="e">
        <f>Sheet1!L401/Sheet1!$L$3</f>
        <v>#VALUE!</v>
      </c>
      <c r="M401" t="e">
        <f>Sheet1!M401/Sheet1!$M$3</f>
        <v>#VALUE!</v>
      </c>
      <c r="N401" t="e">
        <f>Sheet1!N401/Sheet1!$N$3</f>
        <v>#VALUE!</v>
      </c>
      <c r="O401" t="e">
        <f>Sheet1!O401/Sheet1!$O$3</f>
        <v>#VALUE!</v>
      </c>
      <c r="P401" t="e">
        <f>Sheet1!P401/Sheet1!$P$3</f>
        <v>#VALUE!</v>
      </c>
      <c r="Q401" t="e">
        <f>Sheet1!Q401/Sheet1!$Q$3</f>
        <v>#VALUE!</v>
      </c>
      <c r="R401" t="e">
        <f>Sheet1!R401/Sheet1!$R$3</f>
        <v>#VALUE!</v>
      </c>
      <c r="S401" t="e">
        <f>Sheet1!S401/Sheet1!$S$3</f>
        <v>#VALUE!</v>
      </c>
      <c r="T401" t="e">
        <f>Sheet1!T401/Sheet1!$T$3</f>
        <v>#VALUE!</v>
      </c>
      <c r="U401" t="e">
        <f>Sheet1!U401/Sheet1!$U$3</f>
        <v>#VALUE!</v>
      </c>
      <c r="V401" t="e">
        <f>Sheet1!V401/Sheet1!$V$3</f>
        <v>#VALUE!</v>
      </c>
      <c r="W401" t="e">
        <f>Sheet1!W401/Sheet1!$W$3</f>
        <v>#VALUE!</v>
      </c>
      <c r="X401" t="e">
        <f>Sheet1!X401/Sheet1!$X$3</f>
        <v>#VALUE!</v>
      </c>
      <c r="Y401" t="e">
        <f>Sheet1!Y401/Sheet1!$Y$3</f>
        <v>#VALUE!</v>
      </c>
      <c r="Z401" t="e">
        <f>Sheet1!Z401/Sheet1!$Z$3</f>
        <v>#VALUE!</v>
      </c>
      <c r="AA401" t="e">
        <f>Sheet1!AA401/Sheet1!$AA$3</f>
        <v>#VALUE!</v>
      </c>
      <c r="AB401" t="e">
        <f>Sheet1!AB401/Sheet1!$AB$3</f>
        <v>#VALUE!</v>
      </c>
      <c r="AC401" t="e">
        <f>Sheet1!AC401/Sheet1!$AC$3</f>
        <v>#VALUE!</v>
      </c>
      <c r="AD401" t="e">
        <f>Sheet1!AD401/Sheet1!$AD$3</f>
        <v>#VALUE!</v>
      </c>
      <c r="AE401" t="e">
        <f>Sheet1!AE401/Sheet1!$AE$3</f>
        <v>#VALUE!</v>
      </c>
      <c r="AF401" t="e">
        <f>Sheet1!AF401/Sheet1!$AF$3</f>
        <v>#VALUE!</v>
      </c>
      <c r="AG401" t="e">
        <f>Sheet1!AG401/Sheet1!$AG$3</f>
        <v>#VALUE!</v>
      </c>
      <c r="AH401" t="e">
        <f>Sheet1!AH401/Sheet1!$AH$3</f>
        <v>#VALUE!</v>
      </c>
      <c r="AI401" t="e">
        <f>Sheet1!AI401/Sheet1!$AI$3</f>
        <v>#VALUE!</v>
      </c>
      <c r="AJ401" t="e">
        <f>Sheet1!AJ401/Sheet1!$AJ$3</f>
        <v>#VALUE!</v>
      </c>
      <c r="AK401" t="e">
        <f>Sheet1!AK401/Sheet1!$AK$3</f>
        <v>#VALUE!</v>
      </c>
      <c r="AL401">
        <f>Sheet1!AL401/Sheet1!$AL$3</f>
        <v>1.16760699485615</v>
      </c>
      <c r="AM401">
        <f>Sheet1!AM401/Sheet1!$AM$3</f>
        <v>1.1745591477995758</v>
      </c>
      <c r="AN401">
        <f>Sheet1!AN401/Sheet1!$AN$3</f>
        <v>1.1276360380706991</v>
      </c>
      <c r="AO401" t="e">
        <f>Sheet1!AO401/Sheet1!$AO$3</f>
        <v>#VALUE!</v>
      </c>
      <c r="AP401" t="e">
        <f>Sheet1!AP401/Sheet1!$AP$3</f>
        <v>#VALUE!</v>
      </c>
      <c r="AQ401" t="e">
        <f>Sheet1!AQ401/Sheet1!$AQ$3</f>
        <v>#VALUE!</v>
      </c>
      <c r="AR401" t="e">
        <f>Sheet1!AR401/Sheet1!$AR$3</f>
        <v>#VALUE!</v>
      </c>
      <c r="AS401" t="e">
        <f>Sheet1!AS401/Sheet1!$AS$3</f>
        <v>#VALUE!</v>
      </c>
      <c r="AT401" t="e">
        <f>Sheet1!AT401/Sheet1!$AT$3</f>
        <v>#VALUE!</v>
      </c>
      <c r="AU401" t="e">
        <f>Sheet1!AU401/Sheet1!$AU$3</f>
        <v>#VALUE!</v>
      </c>
      <c r="AV401" t="e">
        <f>Sheet1!AV401/Sheet1!$AV$3</f>
        <v>#VALUE!</v>
      </c>
      <c r="AW401" t="e">
        <f>Sheet1!AW401/Sheet1!$AW$3</f>
        <v>#VALUE!</v>
      </c>
      <c r="AX401" t="e">
        <f>Sheet1!AX401/Sheet1!$AX$3</f>
        <v>#VALUE!</v>
      </c>
      <c r="AY401" t="e">
        <f>Sheet1!AY401/Sheet1!$AY$3</f>
        <v>#VALUE!</v>
      </c>
      <c r="AZ401" t="e">
        <f>Sheet1!AZ401/Sheet1!$AZ$3</f>
        <v>#VALUE!</v>
      </c>
      <c r="BA401" t="e">
        <f>Sheet1!BA401/Sheet1!$BA$3</f>
        <v>#VALUE!</v>
      </c>
      <c r="BB401" t="e">
        <f>Sheet1!BB401/Sheet1!$BB$3</f>
        <v>#VALUE!</v>
      </c>
      <c r="BC401" t="e">
        <f>Sheet1!BC401/Sheet1!$BC$3</f>
        <v>#VALUE!</v>
      </c>
      <c r="BE401">
        <v>400</v>
      </c>
      <c r="BF401">
        <f t="shared" si="6"/>
        <v>3</v>
      </c>
    </row>
    <row r="402" spans="1:58" x14ac:dyDescent="0.3">
      <c r="A402" s="4">
        <v>401</v>
      </c>
      <c r="B402" t="e">
        <f>Sheet1!B402/Sheet1!$B$3</f>
        <v>#VALUE!</v>
      </c>
      <c r="C402" t="e">
        <f>Sheet1!C402/Sheet1!$C$3</f>
        <v>#VALUE!</v>
      </c>
      <c r="D402" t="e">
        <f>Sheet1!D402/Sheet1!$D$3</f>
        <v>#VALUE!</v>
      </c>
      <c r="E402" t="e">
        <f>Sheet1!E402/Sheet1!$E$3</f>
        <v>#VALUE!</v>
      </c>
      <c r="F402" t="e">
        <f>Sheet1!F402/Sheet1!$F$3</f>
        <v>#VALUE!</v>
      </c>
      <c r="G402" t="e">
        <f>Sheet1!G402/Sheet1!$G$3</f>
        <v>#VALUE!</v>
      </c>
      <c r="H402" t="e">
        <f>Sheet1!H402/Sheet1!$H$3</f>
        <v>#VALUE!</v>
      </c>
      <c r="I402" t="e">
        <f>Sheet1!I402/Sheet1!$I$3</f>
        <v>#VALUE!</v>
      </c>
      <c r="J402" t="e">
        <f>Sheet1!J402/Sheet1!$J$3</f>
        <v>#VALUE!</v>
      </c>
      <c r="K402" t="e">
        <f>Sheet1!K402/Sheet1!$K$3</f>
        <v>#VALUE!</v>
      </c>
      <c r="L402" t="e">
        <f>Sheet1!L402/Sheet1!$L$3</f>
        <v>#VALUE!</v>
      </c>
      <c r="M402" t="e">
        <f>Sheet1!M402/Sheet1!$M$3</f>
        <v>#VALUE!</v>
      </c>
      <c r="N402" t="e">
        <f>Sheet1!N402/Sheet1!$N$3</f>
        <v>#VALUE!</v>
      </c>
      <c r="O402" t="e">
        <f>Sheet1!O402/Sheet1!$O$3</f>
        <v>#VALUE!</v>
      </c>
      <c r="P402" t="e">
        <f>Sheet1!P402/Sheet1!$P$3</f>
        <v>#VALUE!</v>
      </c>
      <c r="Q402" t="e">
        <f>Sheet1!Q402/Sheet1!$Q$3</f>
        <v>#VALUE!</v>
      </c>
      <c r="R402" t="e">
        <f>Sheet1!R402/Sheet1!$R$3</f>
        <v>#VALUE!</v>
      </c>
      <c r="S402" t="e">
        <f>Sheet1!S402/Sheet1!$S$3</f>
        <v>#VALUE!</v>
      </c>
      <c r="T402" t="e">
        <f>Sheet1!T402/Sheet1!$T$3</f>
        <v>#VALUE!</v>
      </c>
      <c r="U402" t="e">
        <f>Sheet1!U402/Sheet1!$U$3</f>
        <v>#VALUE!</v>
      </c>
      <c r="V402" t="e">
        <f>Sheet1!V402/Sheet1!$V$3</f>
        <v>#VALUE!</v>
      </c>
      <c r="W402" t="e">
        <f>Sheet1!W402/Sheet1!$W$3</f>
        <v>#VALUE!</v>
      </c>
      <c r="X402" t="e">
        <f>Sheet1!X402/Sheet1!$X$3</f>
        <v>#VALUE!</v>
      </c>
      <c r="Y402" t="e">
        <f>Sheet1!Y402/Sheet1!$Y$3</f>
        <v>#VALUE!</v>
      </c>
      <c r="Z402" t="e">
        <f>Sheet1!Z402/Sheet1!$Z$3</f>
        <v>#VALUE!</v>
      </c>
      <c r="AA402" t="e">
        <f>Sheet1!AA402/Sheet1!$AA$3</f>
        <v>#VALUE!</v>
      </c>
      <c r="AB402" t="e">
        <f>Sheet1!AB402/Sheet1!$AB$3</f>
        <v>#VALUE!</v>
      </c>
      <c r="AC402" t="e">
        <f>Sheet1!AC402/Sheet1!$AC$3</f>
        <v>#VALUE!</v>
      </c>
      <c r="AD402" t="e">
        <f>Sheet1!AD402/Sheet1!$AD$3</f>
        <v>#VALUE!</v>
      </c>
      <c r="AE402" t="e">
        <f>Sheet1!AE402/Sheet1!$AE$3</f>
        <v>#VALUE!</v>
      </c>
      <c r="AF402" t="e">
        <f>Sheet1!AF402/Sheet1!$AF$3</f>
        <v>#VALUE!</v>
      </c>
      <c r="AG402" t="e">
        <f>Sheet1!AG402/Sheet1!$AG$3</f>
        <v>#VALUE!</v>
      </c>
      <c r="AH402" t="e">
        <f>Sheet1!AH402/Sheet1!$AH$3</f>
        <v>#VALUE!</v>
      </c>
      <c r="AI402" t="e">
        <f>Sheet1!AI402/Sheet1!$AI$3</f>
        <v>#VALUE!</v>
      </c>
      <c r="AJ402" t="e">
        <f>Sheet1!AJ402/Sheet1!$AJ$3</f>
        <v>#VALUE!</v>
      </c>
      <c r="AK402" t="e">
        <f>Sheet1!AK402/Sheet1!$AK$3</f>
        <v>#VALUE!</v>
      </c>
      <c r="AL402">
        <f>Sheet1!AL402/Sheet1!$AL$3</f>
        <v>1.1875835135088229</v>
      </c>
      <c r="AM402">
        <f>Sheet1!AM402/Sheet1!$AM$3</f>
        <v>1.1936252412753143</v>
      </c>
      <c r="AN402">
        <f>Sheet1!AN402/Sheet1!$AN$3</f>
        <v>1.1768033572304759</v>
      </c>
      <c r="AO402">
        <f>Sheet1!AO402/Sheet1!$AO$3</f>
        <v>1.1962871698467081</v>
      </c>
      <c r="AP402" t="e">
        <f>Sheet1!AP402/Sheet1!$AP$3</f>
        <v>#VALUE!</v>
      </c>
      <c r="AQ402" t="e">
        <f>Sheet1!AQ402/Sheet1!$AQ$3</f>
        <v>#VALUE!</v>
      </c>
      <c r="AR402" t="e">
        <f>Sheet1!AR402/Sheet1!$AR$3</f>
        <v>#VALUE!</v>
      </c>
      <c r="AS402" t="e">
        <f>Sheet1!AS402/Sheet1!$AS$3</f>
        <v>#VALUE!</v>
      </c>
      <c r="AT402" t="e">
        <f>Sheet1!AT402/Sheet1!$AT$3</f>
        <v>#VALUE!</v>
      </c>
      <c r="AU402" t="e">
        <f>Sheet1!AU402/Sheet1!$AU$3</f>
        <v>#VALUE!</v>
      </c>
      <c r="AV402" t="e">
        <f>Sheet1!AV402/Sheet1!$AV$3</f>
        <v>#VALUE!</v>
      </c>
      <c r="AW402" t="e">
        <f>Sheet1!AW402/Sheet1!$AW$3</f>
        <v>#VALUE!</v>
      </c>
      <c r="AX402" t="e">
        <f>Sheet1!AX402/Sheet1!$AX$3</f>
        <v>#VALUE!</v>
      </c>
      <c r="AY402" t="e">
        <f>Sheet1!AY402/Sheet1!$AY$3</f>
        <v>#VALUE!</v>
      </c>
      <c r="AZ402" t="e">
        <f>Sheet1!AZ402/Sheet1!$AZ$3</f>
        <v>#VALUE!</v>
      </c>
      <c r="BA402" t="e">
        <f>Sheet1!BA402/Sheet1!$BA$3</f>
        <v>#VALUE!</v>
      </c>
      <c r="BB402" t="e">
        <f>Sheet1!BB402/Sheet1!$BB$3</f>
        <v>#VALUE!</v>
      </c>
      <c r="BC402" t="e">
        <f>Sheet1!BC402/Sheet1!$BC$3</f>
        <v>#VALUE!</v>
      </c>
      <c r="BE402" s="4">
        <v>401</v>
      </c>
      <c r="BF402">
        <f t="shared" si="6"/>
        <v>4</v>
      </c>
    </row>
    <row r="403" spans="1:58" x14ac:dyDescent="0.3">
      <c r="A403">
        <v>402</v>
      </c>
      <c r="B403" t="e">
        <f>Sheet1!B403/Sheet1!$B$3</f>
        <v>#VALUE!</v>
      </c>
      <c r="C403" t="e">
        <f>Sheet1!C403/Sheet1!$C$3</f>
        <v>#VALUE!</v>
      </c>
      <c r="D403" t="e">
        <f>Sheet1!D403/Sheet1!$D$3</f>
        <v>#VALUE!</v>
      </c>
      <c r="E403" t="e">
        <f>Sheet1!E403/Sheet1!$E$3</f>
        <v>#VALUE!</v>
      </c>
      <c r="F403" t="e">
        <f>Sheet1!F403/Sheet1!$F$3</f>
        <v>#VALUE!</v>
      </c>
      <c r="G403" t="e">
        <f>Sheet1!G403/Sheet1!$G$3</f>
        <v>#VALUE!</v>
      </c>
      <c r="H403" t="e">
        <f>Sheet1!H403/Sheet1!$H$3</f>
        <v>#VALUE!</v>
      </c>
      <c r="I403" t="e">
        <f>Sheet1!I403/Sheet1!$I$3</f>
        <v>#VALUE!</v>
      </c>
      <c r="J403" t="e">
        <f>Sheet1!J403/Sheet1!$J$3</f>
        <v>#VALUE!</v>
      </c>
      <c r="K403" t="e">
        <f>Sheet1!K403/Sheet1!$K$3</f>
        <v>#VALUE!</v>
      </c>
      <c r="L403" t="e">
        <f>Sheet1!L403/Sheet1!$L$3</f>
        <v>#VALUE!</v>
      </c>
      <c r="M403" t="e">
        <f>Sheet1!M403/Sheet1!$M$3</f>
        <v>#VALUE!</v>
      </c>
      <c r="N403" t="e">
        <f>Sheet1!N403/Sheet1!$N$3</f>
        <v>#VALUE!</v>
      </c>
      <c r="O403" t="e">
        <f>Sheet1!O403/Sheet1!$O$3</f>
        <v>#VALUE!</v>
      </c>
      <c r="P403" t="e">
        <f>Sheet1!P403/Sheet1!$P$3</f>
        <v>#VALUE!</v>
      </c>
      <c r="Q403" t="e">
        <f>Sheet1!Q403/Sheet1!$Q$3</f>
        <v>#VALUE!</v>
      </c>
      <c r="R403" t="e">
        <f>Sheet1!R403/Sheet1!$R$3</f>
        <v>#VALUE!</v>
      </c>
      <c r="S403" t="e">
        <f>Sheet1!S403/Sheet1!$S$3</f>
        <v>#VALUE!</v>
      </c>
      <c r="T403" t="e">
        <f>Sheet1!T403/Sheet1!$T$3</f>
        <v>#VALUE!</v>
      </c>
      <c r="U403" t="e">
        <f>Sheet1!U403/Sheet1!$U$3</f>
        <v>#VALUE!</v>
      </c>
      <c r="V403" t="e">
        <f>Sheet1!V403/Sheet1!$V$3</f>
        <v>#VALUE!</v>
      </c>
      <c r="W403" t="e">
        <f>Sheet1!W403/Sheet1!$W$3</f>
        <v>#VALUE!</v>
      </c>
      <c r="X403" t="e">
        <f>Sheet1!X403/Sheet1!$X$3</f>
        <v>#VALUE!</v>
      </c>
      <c r="Y403" t="e">
        <f>Sheet1!Y403/Sheet1!$Y$3</f>
        <v>#VALUE!</v>
      </c>
      <c r="Z403" t="e">
        <f>Sheet1!Z403/Sheet1!$Z$3</f>
        <v>#VALUE!</v>
      </c>
      <c r="AA403" t="e">
        <f>Sheet1!AA403/Sheet1!$AA$3</f>
        <v>#VALUE!</v>
      </c>
      <c r="AB403" t="e">
        <f>Sheet1!AB403/Sheet1!$AB$3</f>
        <v>#VALUE!</v>
      </c>
      <c r="AC403" t="e">
        <f>Sheet1!AC403/Sheet1!$AC$3</f>
        <v>#VALUE!</v>
      </c>
      <c r="AD403" t="e">
        <f>Sheet1!AD403/Sheet1!$AD$3</f>
        <v>#VALUE!</v>
      </c>
      <c r="AE403" t="e">
        <f>Sheet1!AE403/Sheet1!$AE$3</f>
        <v>#VALUE!</v>
      </c>
      <c r="AF403" t="e">
        <f>Sheet1!AF403/Sheet1!$AF$3</f>
        <v>#VALUE!</v>
      </c>
      <c r="AG403" t="e">
        <f>Sheet1!AG403/Sheet1!$AG$3</f>
        <v>#VALUE!</v>
      </c>
      <c r="AH403" t="e">
        <f>Sheet1!AH403/Sheet1!$AH$3</f>
        <v>#VALUE!</v>
      </c>
      <c r="AI403" t="e">
        <f>Sheet1!AI403/Sheet1!$AI$3</f>
        <v>#VALUE!</v>
      </c>
      <c r="AJ403" t="e">
        <f>Sheet1!AJ403/Sheet1!$AJ$3</f>
        <v>#VALUE!</v>
      </c>
      <c r="AK403" t="e">
        <f>Sheet1!AK403/Sheet1!$AK$3</f>
        <v>#VALUE!</v>
      </c>
      <c r="AL403">
        <f>Sheet1!AL403/Sheet1!$AL$3</f>
        <v>1.1680938579945543</v>
      </c>
      <c r="AM403">
        <f>Sheet1!AM403/Sheet1!$AM$3</f>
        <v>1.1449764269779552</v>
      </c>
      <c r="AN403">
        <f>Sheet1!AN403/Sheet1!$AN$3</f>
        <v>1.161821338019289</v>
      </c>
      <c r="AO403">
        <f>Sheet1!AO403/Sheet1!$AO$3</f>
        <v>1.1653934075548718</v>
      </c>
      <c r="AP403" t="e">
        <f>Sheet1!AP403/Sheet1!$AP$3</f>
        <v>#VALUE!</v>
      </c>
      <c r="AQ403" t="e">
        <f>Sheet1!AQ403/Sheet1!$AQ$3</f>
        <v>#VALUE!</v>
      </c>
      <c r="AR403" t="e">
        <f>Sheet1!AR403/Sheet1!$AR$3</f>
        <v>#VALUE!</v>
      </c>
      <c r="AS403" t="e">
        <f>Sheet1!AS403/Sheet1!$AS$3</f>
        <v>#VALUE!</v>
      </c>
      <c r="AT403" t="e">
        <f>Sheet1!AT403/Sheet1!$AT$3</f>
        <v>#VALUE!</v>
      </c>
      <c r="AU403" t="e">
        <f>Sheet1!AU403/Sheet1!$AU$3</f>
        <v>#VALUE!</v>
      </c>
      <c r="AV403" t="e">
        <f>Sheet1!AV403/Sheet1!$AV$3</f>
        <v>#VALUE!</v>
      </c>
      <c r="AW403" t="e">
        <f>Sheet1!AW403/Sheet1!$AW$3</f>
        <v>#VALUE!</v>
      </c>
      <c r="AX403" t="e">
        <f>Sheet1!AX403/Sheet1!$AX$3</f>
        <v>#VALUE!</v>
      </c>
      <c r="AY403" t="e">
        <f>Sheet1!AY403/Sheet1!$AY$3</f>
        <v>#VALUE!</v>
      </c>
      <c r="AZ403" t="e">
        <f>Sheet1!AZ403/Sheet1!$AZ$3</f>
        <v>#VALUE!</v>
      </c>
      <c r="BA403" t="e">
        <f>Sheet1!BA403/Sheet1!$BA$3</f>
        <v>#VALUE!</v>
      </c>
      <c r="BB403" t="e">
        <f>Sheet1!BB403/Sheet1!$BB$3</f>
        <v>#VALUE!</v>
      </c>
      <c r="BC403" t="e">
        <f>Sheet1!BC403/Sheet1!$BC$3</f>
        <v>#VALUE!</v>
      </c>
      <c r="BE403">
        <v>402</v>
      </c>
      <c r="BF403">
        <f t="shared" si="6"/>
        <v>4</v>
      </c>
    </row>
    <row r="404" spans="1:58" x14ac:dyDescent="0.3">
      <c r="A404">
        <v>403</v>
      </c>
      <c r="B404" t="e">
        <f>Sheet1!B404/Sheet1!$B$3</f>
        <v>#VALUE!</v>
      </c>
      <c r="C404" t="e">
        <f>Sheet1!C404/Sheet1!$C$3</f>
        <v>#VALUE!</v>
      </c>
      <c r="D404" t="e">
        <f>Sheet1!D404/Sheet1!$D$3</f>
        <v>#VALUE!</v>
      </c>
      <c r="E404" t="e">
        <f>Sheet1!E404/Sheet1!$E$3</f>
        <v>#VALUE!</v>
      </c>
      <c r="F404" t="e">
        <f>Sheet1!F404/Sheet1!$F$3</f>
        <v>#VALUE!</v>
      </c>
      <c r="G404" t="e">
        <f>Sheet1!G404/Sheet1!$G$3</f>
        <v>#VALUE!</v>
      </c>
      <c r="H404" t="e">
        <f>Sheet1!H404/Sheet1!$H$3</f>
        <v>#VALUE!</v>
      </c>
      <c r="I404" t="e">
        <f>Sheet1!I404/Sheet1!$I$3</f>
        <v>#VALUE!</v>
      </c>
      <c r="J404" t="e">
        <f>Sheet1!J404/Sheet1!$J$3</f>
        <v>#VALUE!</v>
      </c>
      <c r="K404" t="e">
        <f>Sheet1!K404/Sheet1!$K$3</f>
        <v>#VALUE!</v>
      </c>
      <c r="L404" t="e">
        <f>Sheet1!L404/Sheet1!$L$3</f>
        <v>#VALUE!</v>
      </c>
      <c r="M404" t="e">
        <f>Sheet1!M404/Sheet1!$M$3</f>
        <v>#VALUE!</v>
      </c>
      <c r="N404" t="e">
        <f>Sheet1!N404/Sheet1!$N$3</f>
        <v>#VALUE!</v>
      </c>
      <c r="O404" t="e">
        <f>Sheet1!O404/Sheet1!$O$3</f>
        <v>#VALUE!</v>
      </c>
      <c r="P404" t="e">
        <f>Sheet1!P404/Sheet1!$P$3</f>
        <v>#VALUE!</v>
      </c>
      <c r="Q404" t="e">
        <f>Sheet1!Q404/Sheet1!$Q$3</f>
        <v>#VALUE!</v>
      </c>
      <c r="R404" t="e">
        <f>Sheet1!R404/Sheet1!$R$3</f>
        <v>#VALUE!</v>
      </c>
      <c r="S404" t="e">
        <f>Sheet1!S404/Sheet1!$S$3</f>
        <v>#VALUE!</v>
      </c>
      <c r="T404" t="e">
        <f>Sheet1!T404/Sheet1!$T$3</f>
        <v>#VALUE!</v>
      </c>
      <c r="U404" t="e">
        <f>Sheet1!U404/Sheet1!$U$3</f>
        <v>#VALUE!</v>
      </c>
      <c r="V404" t="e">
        <f>Sheet1!V404/Sheet1!$V$3</f>
        <v>#VALUE!</v>
      </c>
      <c r="W404" t="e">
        <f>Sheet1!W404/Sheet1!$W$3</f>
        <v>#VALUE!</v>
      </c>
      <c r="X404" t="e">
        <f>Sheet1!X404/Sheet1!$X$3</f>
        <v>#VALUE!</v>
      </c>
      <c r="Y404" t="e">
        <f>Sheet1!Y404/Sheet1!$Y$3</f>
        <v>#VALUE!</v>
      </c>
      <c r="Z404" t="e">
        <f>Sheet1!Z404/Sheet1!$Z$3</f>
        <v>#VALUE!</v>
      </c>
      <c r="AA404" t="e">
        <f>Sheet1!AA404/Sheet1!$AA$3</f>
        <v>#VALUE!</v>
      </c>
      <c r="AB404" t="e">
        <f>Sheet1!AB404/Sheet1!$AB$3</f>
        <v>#VALUE!</v>
      </c>
      <c r="AC404" t="e">
        <f>Sheet1!AC404/Sheet1!$AC$3</f>
        <v>#VALUE!</v>
      </c>
      <c r="AD404" t="e">
        <f>Sheet1!AD404/Sheet1!$AD$3</f>
        <v>#VALUE!</v>
      </c>
      <c r="AE404" t="e">
        <f>Sheet1!AE404/Sheet1!$AE$3</f>
        <v>#VALUE!</v>
      </c>
      <c r="AF404" t="e">
        <f>Sheet1!AF404/Sheet1!$AF$3</f>
        <v>#VALUE!</v>
      </c>
      <c r="AG404" t="e">
        <f>Sheet1!AG404/Sheet1!$AG$3</f>
        <v>#VALUE!</v>
      </c>
      <c r="AH404" t="e">
        <f>Sheet1!AH404/Sheet1!$AH$3</f>
        <v>#VALUE!</v>
      </c>
      <c r="AI404" t="e">
        <f>Sheet1!AI404/Sheet1!$AI$3</f>
        <v>#VALUE!</v>
      </c>
      <c r="AJ404" t="e">
        <f>Sheet1!AJ404/Sheet1!$AJ$3</f>
        <v>#VALUE!</v>
      </c>
      <c r="AK404" t="e">
        <f>Sheet1!AK404/Sheet1!$AK$3</f>
        <v>#VALUE!</v>
      </c>
      <c r="AL404">
        <f>Sheet1!AL404/Sheet1!$AL$3</f>
        <v>1.2219645884663879</v>
      </c>
      <c r="AM404" t="e">
        <f>Sheet1!AM404/Sheet1!$AM$3</f>
        <v>#VALUE!</v>
      </c>
      <c r="AN404" t="e">
        <f>Sheet1!AN404/Sheet1!$AN$3</f>
        <v>#VALUE!</v>
      </c>
      <c r="AO404" t="e">
        <f>Sheet1!AO404/Sheet1!$AO$3</f>
        <v>#VALUE!</v>
      </c>
      <c r="AP404" t="e">
        <f>Sheet1!AP404/Sheet1!$AP$3</f>
        <v>#VALUE!</v>
      </c>
      <c r="AQ404" t="e">
        <f>Sheet1!AQ404/Sheet1!$AQ$3</f>
        <v>#VALUE!</v>
      </c>
      <c r="AR404" t="e">
        <f>Sheet1!AR404/Sheet1!$AR$3</f>
        <v>#VALUE!</v>
      </c>
      <c r="AS404" t="e">
        <f>Sheet1!AS404/Sheet1!$AS$3</f>
        <v>#VALUE!</v>
      </c>
      <c r="AT404" t="e">
        <f>Sheet1!AT404/Sheet1!$AT$3</f>
        <v>#VALUE!</v>
      </c>
      <c r="AU404" t="e">
        <f>Sheet1!AU404/Sheet1!$AU$3</f>
        <v>#VALUE!</v>
      </c>
      <c r="AV404" t="e">
        <f>Sheet1!AV404/Sheet1!$AV$3</f>
        <v>#VALUE!</v>
      </c>
      <c r="AW404" t="e">
        <f>Sheet1!AW404/Sheet1!$AW$3</f>
        <v>#VALUE!</v>
      </c>
      <c r="AX404" t="e">
        <f>Sheet1!AX404/Sheet1!$AX$3</f>
        <v>#VALUE!</v>
      </c>
      <c r="AY404" t="e">
        <f>Sheet1!AY404/Sheet1!$AY$3</f>
        <v>#VALUE!</v>
      </c>
      <c r="AZ404" t="e">
        <f>Sheet1!AZ404/Sheet1!$AZ$3</f>
        <v>#VALUE!</v>
      </c>
      <c r="BA404" t="e">
        <f>Sheet1!BA404/Sheet1!$BA$3</f>
        <v>#VALUE!</v>
      </c>
      <c r="BB404" t="e">
        <f>Sheet1!BB404/Sheet1!$BB$3</f>
        <v>#VALUE!</v>
      </c>
      <c r="BC404" t="e">
        <f>Sheet1!BC404/Sheet1!$BC$3</f>
        <v>#VALUE!</v>
      </c>
      <c r="BE404">
        <v>403</v>
      </c>
      <c r="BF404">
        <f t="shared" si="6"/>
        <v>1</v>
      </c>
    </row>
    <row r="405" spans="1:58" x14ac:dyDescent="0.3">
      <c r="A405" s="4">
        <v>404</v>
      </c>
      <c r="B405" t="e">
        <f>Sheet1!B405/Sheet1!$B$3</f>
        <v>#VALUE!</v>
      </c>
      <c r="C405" t="e">
        <f>Sheet1!C405/Sheet1!$C$3</f>
        <v>#VALUE!</v>
      </c>
      <c r="D405" t="e">
        <f>Sheet1!D405/Sheet1!$D$3</f>
        <v>#VALUE!</v>
      </c>
      <c r="E405" t="e">
        <f>Sheet1!E405/Sheet1!$E$3</f>
        <v>#VALUE!</v>
      </c>
      <c r="F405" t="e">
        <f>Sheet1!F405/Sheet1!$F$3</f>
        <v>#VALUE!</v>
      </c>
      <c r="G405" t="e">
        <f>Sheet1!G405/Sheet1!$G$3</f>
        <v>#VALUE!</v>
      </c>
      <c r="H405" t="e">
        <f>Sheet1!H405/Sheet1!$H$3</f>
        <v>#VALUE!</v>
      </c>
      <c r="I405" t="e">
        <f>Sheet1!I405/Sheet1!$I$3</f>
        <v>#VALUE!</v>
      </c>
      <c r="J405" t="e">
        <f>Sheet1!J405/Sheet1!$J$3</f>
        <v>#VALUE!</v>
      </c>
      <c r="K405" t="e">
        <f>Sheet1!K405/Sheet1!$K$3</f>
        <v>#VALUE!</v>
      </c>
      <c r="L405" t="e">
        <f>Sheet1!L405/Sheet1!$L$3</f>
        <v>#VALUE!</v>
      </c>
      <c r="M405" t="e">
        <f>Sheet1!M405/Sheet1!$M$3</f>
        <v>#VALUE!</v>
      </c>
      <c r="N405" t="e">
        <f>Sheet1!N405/Sheet1!$N$3</f>
        <v>#VALUE!</v>
      </c>
      <c r="O405" t="e">
        <f>Sheet1!O405/Sheet1!$O$3</f>
        <v>#VALUE!</v>
      </c>
      <c r="P405" t="e">
        <f>Sheet1!P405/Sheet1!$P$3</f>
        <v>#VALUE!</v>
      </c>
      <c r="Q405" t="e">
        <f>Sheet1!Q405/Sheet1!$Q$3</f>
        <v>#VALUE!</v>
      </c>
      <c r="R405" t="e">
        <f>Sheet1!R405/Sheet1!$R$3</f>
        <v>#VALUE!</v>
      </c>
      <c r="S405" t="e">
        <f>Sheet1!S405/Sheet1!$S$3</f>
        <v>#VALUE!</v>
      </c>
      <c r="T405" t="e">
        <f>Sheet1!T405/Sheet1!$T$3</f>
        <v>#VALUE!</v>
      </c>
      <c r="U405" t="e">
        <f>Sheet1!U405/Sheet1!$U$3</f>
        <v>#VALUE!</v>
      </c>
      <c r="V405" t="e">
        <f>Sheet1!V405/Sheet1!$V$3</f>
        <v>#VALUE!</v>
      </c>
      <c r="W405" t="e">
        <f>Sheet1!W405/Sheet1!$W$3</f>
        <v>#VALUE!</v>
      </c>
      <c r="X405" t="e">
        <f>Sheet1!X405/Sheet1!$X$3</f>
        <v>#VALUE!</v>
      </c>
      <c r="Y405" t="e">
        <f>Sheet1!Y405/Sheet1!$Y$3</f>
        <v>#VALUE!</v>
      </c>
      <c r="Z405" t="e">
        <f>Sheet1!Z405/Sheet1!$Z$3</f>
        <v>#VALUE!</v>
      </c>
      <c r="AA405" t="e">
        <f>Sheet1!AA405/Sheet1!$AA$3</f>
        <v>#VALUE!</v>
      </c>
      <c r="AB405" t="e">
        <f>Sheet1!AB405/Sheet1!$AB$3</f>
        <v>#VALUE!</v>
      </c>
      <c r="AC405" t="e">
        <f>Sheet1!AC405/Sheet1!$AC$3</f>
        <v>#VALUE!</v>
      </c>
      <c r="AD405" t="e">
        <f>Sheet1!AD405/Sheet1!$AD$3</f>
        <v>#VALUE!</v>
      </c>
      <c r="AE405" t="e">
        <f>Sheet1!AE405/Sheet1!$AE$3</f>
        <v>#VALUE!</v>
      </c>
      <c r="AF405" t="e">
        <f>Sheet1!AF405/Sheet1!$AF$3</f>
        <v>#VALUE!</v>
      </c>
      <c r="AG405" t="e">
        <f>Sheet1!AG405/Sheet1!$AG$3</f>
        <v>#VALUE!</v>
      </c>
      <c r="AH405" t="e">
        <f>Sheet1!AH405/Sheet1!$AH$3</f>
        <v>#VALUE!</v>
      </c>
      <c r="AI405" t="e">
        <f>Sheet1!AI405/Sheet1!$AI$3</f>
        <v>#VALUE!</v>
      </c>
      <c r="AJ405" t="e">
        <f>Sheet1!AJ405/Sheet1!$AJ$3</f>
        <v>#VALUE!</v>
      </c>
      <c r="AK405" t="e">
        <f>Sheet1!AK405/Sheet1!$AK$3</f>
        <v>#VALUE!</v>
      </c>
      <c r="AL405">
        <f>Sheet1!AL405/Sheet1!$AL$3</f>
        <v>1.1958435611441836</v>
      </c>
      <c r="AM405">
        <f>Sheet1!AM405/Sheet1!$AM$3</f>
        <v>1.1858319010482854</v>
      </c>
      <c r="AN405" t="e">
        <f>Sheet1!AN405/Sheet1!$AN$3</f>
        <v>#VALUE!</v>
      </c>
      <c r="AO405" t="e">
        <f>Sheet1!AO405/Sheet1!$AO$3</f>
        <v>#VALUE!</v>
      </c>
      <c r="AP405" t="e">
        <f>Sheet1!AP405/Sheet1!$AP$3</f>
        <v>#VALUE!</v>
      </c>
      <c r="AQ405" t="e">
        <f>Sheet1!AQ405/Sheet1!$AQ$3</f>
        <v>#VALUE!</v>
      </c>
      <c r="AR405" t="e">
        <f>Sheet1!AR405/Sheet1!$AR$3</f>
        <v>#VALUE!</v>
      </c>
      <c r="AS405" t="e">
        <f>Sheet1!AS405/Sheet1!$AS$3</f>
        <v>#VALUE!</v>
      </c>
      <c r="AT405" t="e">
        <f>Sheet1!AT405/Sheet1!$AT$3</f>
        <v>#VALUE!</v>
      </c>
      <c r="AU405" t="e">
        <f>Sheet1!AU405/Sheet1!$AU$3</f>
        <v>#VALUE!</v>
      </c>
      <c r="AV405" t="e">
        <f>Sheet1!AV405/Sheet1!$AV$3</f>
        <v>#VALUE!</v>
      </c>
      <c r="AW405" t="e">
        <f>Sheet1!AW405/Sheet1!$AW$3</f>
        <v>#VALUE!</v>
      </c>
      <c r="AX405" t="e">
        <f>Sheet1!AX405/Sheet1!$AX$3</f>
        <v>#VALUE!</v>
      </c>
      <c r="AY405" t="e">
        <f>Sheet1!AY405/Sheet1!$AY$3</f>
        <v>#VALUE!</v>
      </c>
      <c r="AZ405" t="e">
        <f>Sheet1!AZ405/Sheet1!$AZ$3</f>
        <v>#VALUE!</v>
      </c>
      <c r="BA405" t="e">
        <f>Sheet1!BA405/Sheet1!$BA$3</f>
        <v>#VALUE!</v>
      </c>
      <c r="BB405" t="e">
        <f>Sheet1!BB405/Sheet1!$BB$3</f>
        <v>#VALUE!</v>
      </c>
      <c r="BC405" t="e">
        <f>Sheet1!BC405/Sheet1!$BC$3</f>
        <v>#VALUE!</v>
      </c>
      <c r="BE405" s="4">
        <v>404</v>
      </c>
      <c r="BF405">
        <f t="shared" si="6"/>
        <v>2</v>
      </c>
    </row>
    <row r="406" spans="1:58" x14ac:dyDescent="0.3">
      <c r="A406">
        <v>405</v>
      </c>
      <c r="B406" t="e">
        <f>Sheet1!B406/Sheet1!$B$3</f>
        <v>#VALUE!</v>
      </c>
      <c r="C406" t="e">
        <f>Sheet1!C406/Sheet1!$C$3</f>
        <v>#VALUE!</v>
      </c>
      <c r="D406" t="e">
        <f>Sheet1!D406/Sheet1!$D$3</f>
        <v>#VALUE!</v>
      </c>
      <c r="E406" t="e">
        <f>Sheet1!E406/Sheet1!$E$3</f>
        <v>#VALUE!</v>
      </c>
      <c r="F406" t="e">
        <f>Sheet1!F406/Sheet1!$F$3</f>
        <v>#VALUE!</v>
      </c>
      <c r="G406" t="e">
        <f>Sheet1!G406/Sheet1!$G$3</f>
        <v>#VALUE!</v>
      </c>
      <c r="H406" t="e">
        <f>Sheet1!H406/Sheet1!$H$3</f>
        <v>#VALUE!</v>
      </c>
      <c r="I406" t="e">
        <f>Sheet1!I406/Sheet1!$I$3</f>
        <v>#VALUE!</v>
      </c>
      <c r="J406" t="e">
        <f>Sheet1!J406/Sheet1!$J$3</f>
        <v>#VALUE!</v>
      </c>
      <c r="K406" t="e">
        <f>Sheet1!K406/Sheet1!$K$3</f>
        <v>#VALUE!</v>
      </c>
      <c r="L406" t="e">
        <f>Sheet1!L406/Sheet1!$L$3</f>
        <v>#VALUE!</v>
      </c>
      <c r="M406" t="e">
        <f>Sheet1!M406/Sheet1!$M$3</f>
        <v>#VALUE!</v>
      </c>
      <c r="N406" t="e">
        <f>Sheet1!N406/Sheet1!$N$3</f>
        <v>#VALUE!</v>
      </c>
      <c r="O406" t="e">
        <f>Sheet1!O406/Sheet1!$O$3</f>
        <v>#VALUE!</v>
      </c>
      <c r="P406" t="e">
        <f>Sheet1!P406/Sheet1!$P$3</f>
        <v>#VALUE!</v>
      </c>
      <c r="Q406" t="e">
        <f>Sheet1!Q406/Sheet1!$Q$3</f>
        <v>#VALUE!</v>
      </c>
      <c r="R406" t="e">
        <f>Sheet1!R406/Sheet1!$R$3</f>
        <v>#VALUE!</v>
      </c>
      <c r="S406" t="e">
        <f>Sheet1!S406/Sheet1!$S$3</f>
        <v>#VALUE!</v>
      </c>
      <c r="T406" t="e">
        <f>Sheet1!T406/Sheet1!$T$3</f>
        <v>#VALUE!</v>
      </c>
      <c r="U406" t="e">
        <f>Sheet1!U406/Sheet1!$U$3</f>
        <v>#VALUE!</v>
      </c>
      <c r="V406" t="e">
        <f>Sheet1!V406/Sheet1!$V$3</f>
        <v>#VALUE!</v>
      </c>
      <c r="W406" t="e">
        <f>Sheet1!W406/Sheet1!$W$3</f>
        <v>#VALUE!</v>
      </c>
      <c r="X406" t="e">
        <f>Sheet1!X406/Sheet1!$X$3</f>
        <v>#VALUE!</v>
      </c>
      <c r="Y406" t="e">
        <f>Sheet1!Y406/Sheet1!$Y$3</f>
        <v>#VALUE!</v>
      </c>
      <c r="Z406" t="e">
        <f>Sheet1!Z406/Sheet1!$Z$3</f>
        <v>#VALUE!</v>
      </c>
      <c r="AA406" t="e">
        <f>Sheet1!AA406/Sheet1!$AA$3</f>
        <v>#VALUE!</v>
      </c>
      <c r="AB406" t="e">
        <f>Sheet1!AB406/Sheet1!$AB$3</f>
        <v>#VALUE!</v>
      </c>
      <c r="AC406" t="e">
        <f>Sheet1!AC406/Sheet1!$AC$3</f>
        <v>#VALUE!</v>
      </c>
      <c r="AD406" t="e">
        <f>Sheet1!AD406/Sheet1!$AD$3</f>
        <v>#VALUE!</v>
      </c>
      <c r="AE406" t="e">
        <f>Sheet1!AE406/Sheet1!$AE$3</f>
        <v>#VALUE!</v>
      </c>
      <c r="AF406" t="e">
        <f>Sheet1!AF406/Sheet1!$AF$3</f>
        <v>#VALUE!</v>
      </c>
      <c r="AG406" t="e">
        <f>Sheet1!AG406/Sheet1!$AG$3</f>
        <v>#VALUE!</v>
      </c>
      <c r="AH406" t="e">
        <f>Sheet1!AH406/Sheet1!$AH$3</f>
        <v>#VALUE!</v>
      </c>
      <c r="AI406" t="e">
        <f>Sheet1!AI406/Sheet1!$AI$3</f>
        <v>#VALUE!</v>
      </c>
      <c r="AJ406" t="e">
        <f>Sheet1!AJ406/Sheet1!$AJ$3</f>
        <v>#VALUE!</v>
      </c>
      <c r="AK406" t="e">
        <f>Sheet1!AK406/Sheet1!$AK$3</f>
        <v>#VALUE!</v>
      </c>
      <c r="AL406">
        <f>Sheet1!AL406/Sheet1!$AL$3</f>
        <v>1.1792213098773394</v>
      </c>
      <c r="AM406">
        <f>Sheet1!AM406/Sheet1!$AM$3</f>
        <v>1.1810067253795276</v>
      </c>
      <c r="AN406">
        <f>Sheet1!AN406/Sheet1!$AN$3</f>
        <v>1.1707306209982464</v>
      </c>
      <c r="AO406">
        <f>Sheet1!AO406/Sheet1!$AO$3</f>
        <v>1.140898346184321</v>
      </c>
      <c r="AP406">
        <f>Sheet1!AP406/Sheet1!$AP$3</f>
        <v>1.1515065812662795</v>
      </c>
      <c r="AQ406">
        <f>Sheet1!AQ406/Sheet1!$AQ$3</f>
        <v>1.1546662565186008</v>
      </c>
      <c r="AR406">
        <f>Sheet1!AR406/Sheet1!$AR$3</f>
        <v>1.1597048960095047</v>
      </c>
      <c r="AS406">
        <f>Sheet1!AS406/Sheet1!$AS$3</f>
        <v>1.1646087114193164</v>
      </c>
      <c r="AT406">
        <f>Sheet1!AT406/Sheet1!$AT$3</f>
        <v>1.2321734975489116</v>
      </c>
      <c r="AU406">
        <f>Sheet1!AU406/Sheet1!$AU$3</f>
        <v>1.0928876246473664</v>
      </c>
      <c r="AV406">
        <f>Sheet1!AV406/Sheet1!$AV$3</f>
        <v>1.1737510654306476</v>
      </c>
      <c r="AW406">
        <f>Sheet1!AW406/Sheet1!$AW$3</f>
        <v>1.1657124720068608</v>
      </c>
      <c r="AX406">
        <f>Sheet1!AX406/Sheet1!$AX$3</f>
        <v>1.1517147914886399</v>
      </c>
      <c r="AY406">
        <f>Sheet1!AY406/Sheet1!$AY$3</f>
        <v>1.157581661309792</v>
      </c>
      <c r="AZ406">
        <f>Sheet1!AZ406/Sheet1!$AZ$3</f>
        <v>1.1399438255084304</v>
      </c>
      <c r="BA406">
        <f>Sheet1!BA406/Sheet1!$BA$3</f>
        <v>1.1543530270855449</v>
      </c>
      <c r="BB406" t="e">
        <f>Sheet1!BB406/Sheet1!$BB$3</f>
        <v>#VALUE!</v>
      </c>
      <c r="BC406" t="e">
        <f>Sheet1!BC406/Sheet1!$BC$3</f>
        <v>#VALUE!</v>
      </c>
      <c r="BE406">
        <v>405</v>
      </c>
      <c r="BF406">
        <f t="shared" si="6"/>
        <v>16</v>
      </c>
    </row>
    <row r="407" spans="1:58" x14ac:dyDescent="0.3">
      <c r="A407">
        <v>406</v>
      </c>
      <c r="B407" t="e">
        <f>Sheet1!B407/Sheet1!$B$3</f>
        <v>#VALUE!</v>
      </c>
      <c r="C407" t="e">
        <f>Sheet1!C407/Sheet1!$C$3</f>
        <v>#VALUE!</v>
      </c>
      <c r="D407" t="e">
        <f>Sheet1!D407/Sheet1!$D$3</f>
        <v>#VALUE!</v>
      </c>
      <c r="E407" t="e">
        <f>Sheet1!E407/Sheet1!$E$3</f>
        <v>#VALUE!</v>
      </c>
      <c r="F407" t="e">
        <f>Sheet1!F407/Sheet1!$F$3</f>
        <v>#VALUE!</v>
      </c>
      <c r="G407" t="e">
        <f>Sheet1!G407/Sheet1!$G$3</f>
        <v>#VALUE!</v>
      </c>
      <c r="H407" t="e">
        <f>Sheet1!H407/Sheet1!$H$3</f>
        <v>#VALUE!</v>
      </c>
      <c r="I407" t="e">
        <f>Sheet1!I407/Sheet1!$I$3</f>
        <v>#VALUE!</v>
      </c>
      <c r="J407" t="e">
        <f>Sheet1!J407/Sheet1!$J$3</f>
        <v>#VALUE!</v>
      </c>
      <c r="K407" t="e">
        <f>Sheet1!K407/Sheet1!$K$3</f>
        <v>#VALUE!</v>
      </c>
      <c r="L407" t="e">
        <f>Sheet1!L407/Sheet1!$L$3</f>
        <v>#VALUE!</v>
      </c>
      <c r="M407" t="e">
        <f>Sheet1!M407/Sheet1!$M$3</f>
        <v>#VALUE!</v>
      </c>
      <c r="N407" t="e">
        <f>Sheet1!N407/Sheet1!$N$3</f>
        <v>#VALUE!</v>
      </c>
      <c r="O407" t="e">
        <f>Sheet1!O407/Sheet1!$O$3</f>
        <v>#VALUE!</v>
      </c>
      <c r="P407" t="e">
        <f>Sheet1!P407/Sheet1!$P$3</f>
        <v>#VALUE!</v>
      </c>
      <c r="Q407" t="e">
        <f>Sheet1!Q407/Sheet1!$Q$3</f>
        <v>#VALUE!</v>
      </c>
      <c r="R407" t="e">
        <f>Sheet1!R407/Sheet1!$R$3</f>
        <v>#VALUE!</v>
      </c>
      <c r="S407" t="e">
        <f>Sheet1!S407/Sheet1!$S$3</f>
        <v>#VALUE!</v>
      </c>
      <c r="T407" t="e">
        <f>Sheet1!T407/Sheet1!$T$3</f>
        <v>#VALUE!</v>
      </c>
      <c r="U407" t="e">
        <f>Sheet1!U407/Sheet1!$U$3</f>
        <v>#VALUE!</v>
      </c>
      <c r="V407" t="e">
        <f>Sheet1!V407/Sheet1!$V$3</f>
        <v>#VALUE!</v>
      </c>
      <c r="W407" t="e">
        <f>Sheet1!W407/Sheet1!$W$3</f>
        <v>#VALUE!</v>
      </c>
      <c r="X407" t="e">
        <f>Sheet1!X407/Sheet1!$X$3</f>
        <v>#VALUE!</v>
      </c>
      <c r="Y407" t="e">
        <f>Sheet1!Y407/Sheet1!$Y$3</f>
        <v>#VALUE!</v>
      </c>
      <c r="Z407" t="e">
        <f>Sheet1!Z407/Sheet1!$Z$3</f>
        <v>#VALUE!</v>
      </c>
      <c r="AA407" t="e">
        <f>Sheet1!AA407/Sheet1!$AA$3</f>
        <v>#VALUE!</v>
      </c>
      <c r="AB407" t="e">
        <f>Sheet1!AB407/Sheet1!$AB$3</f>
        <v>#VALUE!</v>
      </c>
      <c r="AC407" t="e">
        <f>Sheet1!AC407/Sheet1!$AC$3</f>
        <v>#VALUE!</v>
      </c>
      <c r="AD407" t="e">
        <f>Sheet1!AD407/Sheet1!$AD$3</f>
        <v>#VALUE!</v>
      </c>
      <c r="AE407" t="e">
        <f>Sheet1!AE407/Sheet1!$AE$3</f>
        <v>#VALUE!</v>
      </c>
      <c r="AF407" t="e">
        <f>Sheet1!AF407/Sheet1!$AF$3</f>
        <v>#VALUE!</v>
      </c>
      <c r="AG407" t="e">
        <f>Sheet1!AG407/Sheet1!$AG$3</f>
        <v>#VALUE!</v>
      </c>
      <c r="AH407" t="e">
        <f>Sheet1!AH407/Sheet1!$AH$3</f>
        <v>#VALUE!</v>
      </c>
      <c r="AI407" t="e">
        <f>Sheet1!AI407/Sheet1!$AI$3</f>
        <v>#VALUE!</v>
      </c>
      <c r="AJ407" t="e">
        <f>Sheet1!AJ407/Sheet1!$AJ$3</f>
        <v>#VALUE!</v>
      </c>
      <c r="AK407" t="e">
        <f>Sheet1!AK407/Sheet1!$AK$3</f>
        <v>#VALUE!</v>
      </c>
      <c r="AL407">
        <f>Sheet1!AL407/Sheet1!$AL$3</f>
        <v>1.128942653178759</v>
      </c>
      <c r="AM407">
        <f>Sheet1!AM407/Sheet1!$AM$3</f>
        <v>1.1487015346950245</v>
      </c>
      <c r="AN407" t="e">
        <f>Sheet1!AN407/Sheet1!$AN$3</f>
        <v>#VALUE!</v>
      </c>
      <c r="AO407" t="e">
        <f>Sheet1!AO407/Sheet1!$AO$3</f>
        <v>#VALUE!</v>
      </c>
      <c r="AP407" t="e">
        <f>Sheet1!AP407/Sheet1!$AP$3</f>
        <v>#VALUE!</v>
      </c>
      <c r="AQ407" t="e">
        <f>Sheet1!AQ407/Sheet1!$AQ$3</f>
        <v>#VALUE!</v>
      </c>
      <c r="AR407" t="e">
        <f>Sheet1!AR407/Sheet1!$AR$3</f>
        <v>#VALUE!</v>
      </c>
      <c r="AS407" t="e">
        <f>Sheet1!AS407/Sheet1!$AS$3</f>
        <v>#VALUE!</v>
      </c>
      <c r="AT407" t="e">
        <f>Sheet1!AT407/Sheet1!$AT$3</f>
        <v>#VALUE!</v>
      </c>
      <c r="AU407" t="e">
        <f>Sheet1!AU407/Sheet1!$AU$3</f>
        <v>#VALUE!</v>
      </c>
      <c r="AV407" t="e">
        <f>Sheet1!AV407/Sheet1!$AV$3</f>
        <v>#VALUE!</v>
      </c>
      <c r="AW407" t="e">
        <f>Sheet1!AW407/Sheet1!$AW$3</f>
        <v>#VALUE!</v>
      </c>
      <c r="AX407" t="e">
        <f>Sheet1!AX407/Sheet1!$AX$3</f>
        <v>#VALUE!</v>
      </c>
      <c r="AY407" t="e">
        <f>Sheet1!AY407/Sheet1!$AY$3</f>
        <v>#VALUE!</v>
      </c>
      <c r="AZ407" t="e">
        <f>Sheet1!AZ407/Sheet1!$AZ$3</f>
        <v>#VALUE!</v>
      </c>
      <c r="BA407" t="e">
        <f>Sheet1!BA407/Sheet1!$BA$3</f>
        <v>#VALUE!</v>
      </c>
      <c r="BB407" t="e">
        <f>Sheet1!BB407/Sheet1!$BB$3</f>
        <v>#VALUE!</v>
      </c>
      <c r="BC407" t="e">
        <f>Sheet1!BC407/Sheet1!$BC$3</f>
        <v>#VALUE!</v>
      </c>
      <c r="BE407">
        <v>406</v>
      </c>
      <c r="BF407">
        <f t="shared" si="6"/>
        <v>2</v>
      </c>
    </row>
    <row r="408" spans="1:58" x14ac:dyDescent="0.3">
      <c r="A408" s="4">
        <v>407</v>
      </c>
      <c r="B408" t="e">
        <f>Sheet1!B408/Sheet1!$B$3</f>
        <v>#VALUE!</v>
      </c>
      <c r="C408" t="e">
        <f>Sheet1!C408/Sheet1!$C$3</f>
        <v>#VALUE!</v>
      </c>
      <c r="D408" t="e">
        <f>Sheet1!D408/Sheet1!$D$3</f>
        <v>#VALUE!</v>
      </c>
      <c r="E408" t="e">
        <f>Sheet1!E408/Sheet1!$E$3</f>
        <v>#VALUE!</v>
      </c>
      <c r="F408" t="e">
        <f>Sheet1!F408/Sheet1!$F$3</f>
        <v>#VALUE!</v>
      </c>
      <c r="G408" t="e">
        <f>Sheet1!G408/Sheet1!$G$3</f>
        <v>#VALUE!</v>
      </c>
      <c r="H408" t="e">
        <f>Sheet1!H408/Sheet1!$H$3</f>
        <v>#VALUE!</v>
      </c>
      <c r="I408" t="e">
        <f>Sheet1!I408/Sheet1!$I$3</f>
        <v>#VALUE!</v>
      </c>
      <c r="J408" t="e">
        <f>Sheet1!J408/Sheet1!$J$3</f>
        <v>#VALUE!</v>
      </c>
      <c r="K408" t="e">
        <f>Sheet1!K408/Sheet1!$K$3</f>
        <v>#VALUE!</v>
      </c>
      <c r="L408" t="e">
        <f>Sheet1!L408/Sheet1!$L$3</f>
        <v>#VALUE!</v>
      </c>
      <c r="M408" t="e">
        <f>Sheet1!M408/Sheet1!$M$3</f>
        <v>#VALUE!</v>
      </c>
      <c r="N408" t="e">
        <f>Sheet1!N408/Sheet1!$N$3</f>
        <v>#VALUE!</v>
      </c>
      <c r="O408" t="e">
        <f>Sheet1!O408/Sheet1!$O$3</f>
        <v>#VALUE!</v>
      </c>
      <c r="P408" t="e">
        <f>Sheet1!P408/Sheet1!$P$3</f>
        <v>#VALUE!</v>
      </c>
      <c r="Q408" t="e">
        <f>Sheet1!Q408/Sheet1!$Q$3</f>
        <v>#VALUE!</v>
      </c>
      <c r="R408" t="e">
        <f>Sheet1!R408/Sheet1!$R$3</f>
        <v>#VALUE!</v>
      </c>
      <c r="S408" t="e">
        <f>Sheet1!S408/Sheet1!$S$3</f>
        <v>#VALUE!</v>
      </c>
      <c r="T408" t="e">
        <f>Sheet1!T408/Sheet1!$T$3</f>
        <v>#VALUE!</v>
      </c>
      <c r="U408" t="e">
        <f>Sheet1!U408/Sheet1!$U$3</f>
        <v>#VALUE!</v>
      </c>
      <c r="V408" t="e">
        <f>Sheet1!V408/Sheet1!$V$3</f>
        <v>#VALUE!</v>
      </c>
      <c r="W408" t="e">
        <f>Sheet1!W408/Sheet1!$W$3</f>
        <v>#VALUE!</v>
      </c>
      <c r="X408" t="e">
        <f>Sheet1!X408/Sheet1!$X$3</f>
        <v>#VALUE!</v>
      </c>
      <c r="Y408" t="e">
        <f>Sheet1!Y408/Sheet1!$Y$3</f>
        <v>#VALUE!</v>
      </c>
      <c r="Z408" t="e">
        <f>Sheet1!Z408/Sheet1!$Z$3</f>
        <v>#VALUE!</v>
      </c>
      <c r="AA408" t="e">
        <f>Sheet1!AA408/Sheet1!$AA$3</f>
        <v>#VALUE!</v>
      </c>
      <c r="AB408" t="e">
        <f>Sheet1!AB408/Sheet1!$AB$3</f>
        <v>#VALUE!</v>
      </c>
      <c r="AC408" t="e">
        <f>Sheet1!AC408/Sheet1!$AC$3</f>
        <v>#VALUE!</v>
      </c>
      <c r="AD408" t="e">
        <f>Sheet1!AD408/Sheet1!$AD$3</f>
        <v>#VALUE!</v>
      </c>
      <c r="AE408" t="e">
        <f>Sheet1!AE408/Sheet1!$AE$3</f>
        <v>#VALUE!</v>
      </c>
      <c r="AF408" t="e">
        <f>Sheet1!AF408/Sheet1!$AF$3</f>
        <v>#VALUE!</v>
      </c>
      <c r="AG408" t="e">
        <f>Sheet1!AG408/Sheet1!$AG$3</f>
        <v>#VALUE!</v>
      </c>
      <c r="AH408" t="e">
        <f>Sheet1!AH408/Sheet1!$AH$3</f>
        <v>#VALUE!</v>
      </c>
      <c r="AI408" t="e">
        <f>Sheet1!AI408/Sheet1!$AI$3</f>
        <v>#VALUE!</v>
      </c>
      <c r="AJ408" t="e">
        <f>Sheet1!AJ408/Sheet1!$AJ$3</f>
        <v>#VALUE!</v>
      </c>
      <c r="AK408" t="e">
        <f>Sheet1!AK408/Sheet1!$AK$3</f>
        <v>#VALUE!</v>
      </c>
      <c r="AL408">
        <f>Sheet1!AL408/Sheet1!$AL$3</f>
        <v>1.1644405147824286</v>
      </c>
      <c r="AM408">
        <f>Sheet1!AM408/Sheet1!$AM$3</f>
        <v>1.2059162072191434</v>
      </c>
      <c r="AN408">
        <f>Sheet1!AN408/Sheet1!$AN$3</f>
        <v>1.2149617894869664</v>
      </c>
      <c r="AO408">
        <f>Sheet1!AO408/Sheet1!$AO$3</f>
        <v>1.1997978787834223</v>
      </c>
      <c r="AP408" t="e">
        <f>Sheet1!AP408/Sheet1!$AP$3</f>
        <v>#VALUE!</v>
      </c>
      <c r="AQ408" t="e">
        <f>Sheet1!AQ408/Sheet1!$AQ$3</f>
        <v>#VALUE!</v>
      </c>
      <c r="AR408" t="e">
        <f>Sheet1!AR408/Sheet1!$AR$3</f>
        <v>#VALUE!</v>
      </c>
      <c r="AS408" t="e">
        <f>Sheet1!AS408/Sheet1!$AS$3</f>
        <v>#VALUE!</v>
      </c>
      <c r="AT408" t="e">
        <f>Sheet1!AT408/Sheet1!$AT$3</f>
        <v>#VALUE!</v>
      </c>
      <c r="AU408" t="e">
        <f>Sheet1!AU408/Sheet1!$AU$3</f>
        <v>#VALUE!</v>
      </c>
      <c r="AV408" t="e">
        <f>Sheet1!AV408/Sheet1!$AV$3</f>
        <v>#VALUE!</v>
      </c>
      <c r="AW408" t="e">
        <f>Sheet1!AW408/Sheet1!$AW$3</f>
        <v>#VALUE!</v>
      </c>
      <c r="AX408" t="e">
        <f>Sheet1!AX408/Sheet1!$AX$3</f>
        <v>#VALUE!</v>
      </c>
      <c r="AY408" t="e">
        <f>Sheet1!AY408/Sheet1!$AY$3</f>
        <v>#VALUE!</v>
      </c>
      <c r="AZ408" t="e">
        <f>Sheet1!AZ408/Sheet1!$AZ$3</f>
        <v>#VALUE!</v>
      </c>
      <c r="BA408" t="e">
        <f>Sheet1!BA408/Sheet1!$BA$3</f>
        <v>#VALUE!</v>
      </c>
      <c r="BB408" t="e">
        <f>Sheet1!BB408/Sheet1!$BB$3</f>
        <v>#VALUE!</v>
      </c>
      <c r="BC408" t="e">
        <f>Sheet1!BC408/Sheet1!$BC$3</f>
        <v>#VALUE!</v>
      </c>
      <c r="BE408" s="4">
        <v>407</v>
      </c>
      <c r="BF408">
        <f t="shared" si="6"/>
        <v>4</v>
      </c>
    </row>
    <row r="409" spans="1:58" x14ac:dyDescent="0.3">
      <c r="A409">
        <v>408</v>
      </c>
      <c r="B409" t="e">
        <f>Sheet1!B409/Sheet1!$B$3</f>
        <v>#VALUE!</v>
      </c>
      <c r="C409" t="e">
        <f>Sheet1!C409/Sheet1!$C$3</f>
        <v>#VALUE!</v>
      </c>
      <c r="D409" t="e">
        <f>Sheet1!D409/Sheet1!$D$3</f>
        <v>#VALUE!</v>
      </c>
      <c r="E409" t="e">
        <f>Sheet1!E409/Sheet1!$E$3</f>
        <v>#VALUE!</v>
      </c>
      <c r="F409" t="e">
        <f>Sheet1!F409/Sheet1!$F$3</f>
        <v>#VALUE!</v>
      </c>
      <c r="G409" t="e">
        <f>Sheet1!G409/Sheet1!$G$3</f>
        <v>#VALUE!</v>
      </c>
      <c r="H409" t="e">
        <f>Sheet1!H409/Sheet1!$H$3</f>
        <v>#VALUE!</v>
      </c>
      <c r="I409" t="e">
        <f>Sheet1!I409/Sheet1!$I$3</f>
        <v>#VALUE!</v>
      </c>
      <c r="J409" t="e">
        <f>Sheet1!J409/Sheet1!$J$3</f>
        <v>#VALUE!</v>
      </c>
      <c r="K409" t="e">
        <f>Sheet1!K409/Sheet1!$K$3</f>
        <v>#VALUE!</v>
      </c>
      <c r="L409" t="e">
        <f>Sheet1!L409/Sheet1!$L$3</f>
        <v>#VALUE!</v>
      </c>
      <c r="M409" t="e">
        <f>Sheet1!M409/Sheet1!$M$3</f>
        <v>#VALUE!</v>
      </c>
      <c r="N409" t="e">
        <f>Sheet1!N409/Sheet1!$N$3</f>
        <v>#VALUE!</v>
      </c>
      <c r="O409" t="e">
        <f>Sheet1!O409/Sheet1!$O$3</f>
        <v>#VALUE!</v>
      </c>
      <c r="P409" t="e">
        <f>Sheet1!P409/Sheet1!$P$3</f>
        <v>#VALUE!</v>
      </c>
      <c r="Q409" t="e">
        <f>Sheet1!Q409/Sheet1!$Q$3</f>
        <v>#VALUE!</v>
      </c>
      <c r="R409" t="e">
        <f>Sheet1!R409/Sheet1!$R$3</f>
        <v>#VALUE!</v>
      </c>
      <c r="S409" t="e">
        <f>Sheet1!S409/Sheet1!$S$3</f>
        <v>#VALUE!</v>
      </c>
      <c r="T409" t="e">
        <f>Sheet1!T409/Sheet1!$T$3</f>
        <v>#VALUE!</v>
      </c>
      <c r="U409" t="e">
        <f>Sheet1!U409/Sheet1!$U$3</f>
        <v>#VALUE!</v>
      </c>
      <c r="V409" t="e">
        <f>Sheet1!V409/Sheet1!$V$3</f>
        <v>#VALUE!</v>
      </c>
      <c r="W409" t="e">
        <f>Sheet1!W409/Sheet1!$W$3</f>
        <v>#VALUE!</v>
      </c>
      <c r="X409" t="e">
        <f>Sheet1!X409/Sheet1!$X$3</f>
        <v>#VALUE!</v>
      </c>
      <c r="Y409" t="e">
        <f>Sheet1!Y409/Sheet1!$Y$3</f>
        <v>#VALUE!</v>
      </c>
      <c r="Z409" t="e">
        <f>Sheet1!Z409/Sheet1!$Z$3</f>
        <v>#VALUE!</v>
      </c>
      <c r="AA409" t="e">
        <f>Sheet1!AA409/Sheet1!$AA$3</f>
        <v>#VALUE!</v>
      </c>
      <c r="AB409" t="e">
        <f>Sheet1!AB409/Sheet1!$AB$3</f>
        <v>#VALUE!</v>
      </c>
      <c r="AC409" t="e">
        <f>Sheet1!AC409/Sheet1!$AC$3</f>
        <v>#VALUE!</v>
      </c>
      <c r="AD409" t="e">
        <f>Sheet1!AD409/Sheet1!$AD$3</f>
        <v>#VALUE!</v>
      </c>
      <c r="AE409" t="e">
        <f>Sheet1!AE409/Sheet1!$AE$3</f>
        <v>#VALUE!</v>
      </c>
      <c r="AF409" t="e">
        <f>Sheet1!AF409/Sheet1!$AF$3</f>
        <v>#VALUE!</v>
      </c>
      <c r="AG409" t="e">
        <f>Sheet1!AG409/Sheet1!$AG$3</f>
        <v>#VALUE!</v>
      </c>
      <c r="AH409" t="e">
        <f>Sheet1!AH409/Sheet1!$AH$3</f>
        <v>#VALUE!</v>
      </c>
      <c r="AI409" t="e">
        <f>Sheet1!AI409/Sheet1!$AI$3</f>
        <v>#VALUE!</v>
      </c>
      <c r="AJ409" t="e">
        <f>Sheet1!AJ409/Sheet1!$AJ$3</f>
        <v>#VALUE!</v>
      </c>
      <c r="AK409" t="e">
        <f>Sheet1!AK409/Sheet1!$AK$3</f>
        <v>#VALUE!</v>
      </c>
      <c r="AL409" t="e">
        <f>Sheet1!AL409/Sheet1!$AL$3</f>
        <v>#VALUE!</v>
      </c>
      <c r="AM409">
        <f>Sheet1!AM409/Sheet1!$AM$3</f>
        <v>1.1470107786303796</v>
      </c>
      <c r="AN409">
        <f>Sheet1!AN409/Sheet1!$AN$3</f>
        <v>1.1132020866880896</v>
      </c>
      <c r="AO409">
        <f>Sheet1!AO409/Sheet1!$AO$3</f>
        <v>1.1031463075402221</v>
      </c>
      <c r="AP409">
        <f>Sheet1!AP409/Sheet1!$AP$3</f>
        <v>1.1703688692864853</v>
      </c>
      <c r="AQ409" t="e">
        <f>Sheet1!AQ409/Sheet1!$AQ$3</f>
        <v>#VALUE!</v>
      </c>
      <c r="AR409" t="e">
        <f>Sheet1!AR409/Sheet1!$AR$3</f>
        <v>#VALUE!</v>
      </c>
      <c r="AS409" t="e">
        <f>Sheet1!AS409/Sheet1!$AS$3</f>
        <v>#VALUE!</v>
      </c>
      <c r="AT409" t="e">
        <f>Sheet1!AT409/Sheet1!$AT$3</f>
        <v>#VALUE!</v>
      </c>
      <c r="AU409" t="e">
        <f>Sheet1!AU409/Sheet1!$AU$3</f>
        <v>#VALUE!</v>
      </c>
      <c r="AV409" t="e">
        <f>Sheet1!AV409/Sheet1!$AV$3</f>
        <v>#VALUE!</v>
      </c>
      <c r="AW409" t="e">
        <f>Sheet1!AW409/Sheet1!$AW$3</f>
        <v>#VALUE!</v>
      </c>
      <c r="AX409" t="e">
        <f>Sheet1!AX409/Sheet1!$AX$3</f>
        <v>#VALUE!</v>
      </c>
      <c r="AY409" t="e">
        <f>Sheet1!AY409/Sheet1!$AY$3</f>
        <v>#VALUE!</v>
      </c>
      <c r="AZ409" t="e">
        <f>Sheet1!AZ409/Sheet1!$AZ$3</f>
        <v>#VALUE!</v>
      </c>
      <c r="BA409" t="e">
        <f>Sheet1!BA409/Sheet1!$BA$3</f>
        <v>#VALUE!</v>
      </c>
      <c r="BB409" t="e">
        <f>Sheet1!BB409/Sheet1!$BB$3</f>
        <v>#VALUE!</v>
      </c>
      <c r="BC409" t="e">
        <f>Sheet1!BC409/Sheet1!$BC$3</f>
        <v>#VALUE!</v>
      </c>
      <c r="BE409">
        <v>408</v>
      </c>
      <c r="BF409">
        <f t="shared" si="6"/>
        <v>4</v>
      </c>
    </row>
    <row r="410" spans="1:58" x14ac:dyDescent="0.3">
      <c r="A410">
        <v>409</v>
      </c>
      <c r="B410" t="e">
        <f>Sheet1!B410/Sheet1!$B$3</f>
        <v>#VALUE!</v>
      </c>
      <c r="C410" t="e">
        <f>Sheet1!C410/Sheet1!$C$3</f>
        <v>#VALUE!</v>
      </c>
      <c r="D410" t="e">
        <f>Sheet1!D410/Sheet1!$D$3</f>
        <v>#VALUE!</v>
      </c>
      <c r="E410" t="e">
        <f>Sheet1!E410/Sheet1!$E$3</f>
        <v>#VALUE!</v>
      </c>
      <c r="F410" t="e">
        <f>Sheet1!F410/Sheet1!$F$3</f>
        <v>#VALUE!</v>
      </c>
      <c r="G410" t="e">
        <f>Sheet1!G410/Sheet1!$G$3</f>
        <v>#VALUE!</v>
      </c>
      <c r="H410" t="e">
        <f>Sheet1!H410/Sheet1!$H$3</f>
        <v>#VALUE!</v>
      </c>
      <c r="I410" t="e">
        <f>Sheet1!I410/Sheet1!$I$3</f>
        <v>#VALUE!</v>
      </c>
      <c r="J410" t="e">
        <f>Sheet1!J410/Sheet1!$J$3</f>
        <v>#VALUE!</v>
      </c>
      <c r="K410" t="e">
        <f>Sheet1!K410/Sheet1!$K$3</f>
        <v>#VALUE!</v>
      </c>
      <c r="L410" t="e">
        <f>Sheet1!L410/Sheet1!$L$3</f>
        <v>#VALUE!</v>
      </c>
      <c r="M410" t="e">
        <f>Sheet1!M410/Sheet1!$M$3</f>
        <v>#VALUE!</v>
      </c>
      <c r="N410" t="e">
        <f>Sheet1!N410/Sheet1!$N$3</f>
        <v>#VALUE!</v>
      </c>
      <c r="O410" t="e">
        <f>Sheet1!O410/Sheet1!$O$3</f>
        <v>#VALUE!</v>
      </c>
      <c r="P410" t="e">
        <f>Sheet1!P410/Sheet1!$P$3</f>
        <v>#VALUE!</v>
      </c>
      <c r="Q410" t="e">
        <f>Sheet1!Q410/Sheet1!$Q$3</f>
        <v>#VALUE!</v>
      </c>
      <c r="R410" t="e">
        <f>Sheet1!R410/Sheet1!$R$3</f>
        <v>#VALUE!</v>
      </c>
      <c r="S410" t="e">
        <f>Sheet1!S410/Sheet1!$S$3</f>
        <v>#VALUE!</v>
      </c>
      <c r="T410" t="e">
        <f>Sheet1!T410/Sheet1!$T$3</f>
        <v>#VALUE!</v>
      </c>
      <c r="U410" t="e">
        <f>Sheet1!U410/Sheet1!$U$3</f>
        <v>#VALUE!</v>
      </c>
      <c r="V410" t="e">
        <f>Sheet1!V410/Sheet1!$V$3</f>
        <v>#VALUE!</v>
      </c>
      <c r="W410" t="e">
        <f>Sheet1!W410/Sheet1!$W$3</f>
        <v>#VALUE!</v>
      </c>
      <c r="X410" t="e">
        <f>Sheet1!X410/Sheet1!$X$3</f>
        <v>#VALUE!</v>
      </c>
      <c r="Y410" t="e">
        <f>Sheet1!Y410/Sheet1!$Y$3</f>
        <v>#VALUE!</v>
      </c>
      <c r="Z410" t="e">
        <f>Sheet1!Z410/Sheet1!$Z$3</f>
        <v>#VALUE!</v>
      </c>
      <c r="AA410" t="e">
        <f>Sheet1!AA410/Sheet1!$AA$3</f>
        <v>#VALUE!</v>
      </c>
      <c r="AB410" t="e">
        <f>Sheet1!AB410/Sheet1!$AB$3</f>
        <v>#VALUE!</v>
      </c>
      <c r="AC410" t="e">
        <f>Sheet1!AC410/Sheet1!$AC$3</f>
        <v>#VALUE!</v>
      </c>
      <c r="AD410" t="e">
        <f>Sheet1!AD410/Sheet1!$AD$3</f>
        <v>#VALUE!</v>
      </c>
      <c r="AE410" t="e">
        <f>Sheet1!AE410/Sheet1!$AE$3</f>
        <v>#VALUE!</v>
      </c>
      <c r="AF410" t="e">
        <f>Sheet1!AF410/Sheet1!$AF$3</f>
        <v>#VALUE!</v>
      </c>
      <c r="AG410" t="e">
        <f>Sheet1!AG410/Sheet1!$AG$3</f>
        <v>#VALUE!</v>
      </c>
      <c r="AH410" t="e">
        <f>Sheet1!AH410/Sheet1!$AH$3</f>
        <v>#VALUE!</v>
      </c>
      <c r="AI410" t="e">
        <f>Sheet1!AI410/Sheet1!$AI$3</f>
        <v>#VALUE!</v>
      </c>
      <c r="AJ410" t="e">
        <f>Sheet1!AJ410/Sheet1!$AJ$3</f>
        <v>#VALUE!</v>
      </c>
      <c r="AK410" t="e">
        <f>Sheet1!AK410/Sheet1!$AK$3</f>
        <v>#VALUE!</v>
      </c>
      <c r="AL410" t="e">
        <f>Sheet1!AL410/Sheet1!$AL$3</f>
        <v>#VALUE!</v>
      </c>
      <c r="AM410">
        <f>Sheet1!AM410/Sheet1!$AM$3</f>
        <v>1.1915219022381065</v>
      </c>
      <c r="AN410">
        <f>Sheet1!AN410/Sheet1!$AN$3</f>
        <v>1.180202287045766</v>
      </c>
      <c r="AO410">
        <f>Sheet1!AO410/Sheet1!$AO$3</f>
        <v>1.1959937374579666</v>
      </c>
      <c r="AP410">
        <f>Sheet1!AP410/Sheet1!$AP$3</f>
        <v>1.1872910962769956</v>
      </c>
      <c r="AQ410" t="e">
        <f>Sheet1!AQ410/Sheet1!$AQ$3</f>
        <v>#VALUE!</v>
      </c>
      <c r="AR410" t="e">
        <f>Sheet1!AR410/Sheet1!$AR$3</f>
        <v>#VALUE!</v>
      </c>
      <c r="AS410" t="e">
        <f>Sheet1!AS410/Sheet1!$AS$3</f>
        <v>#VALUE!</v>
      </c>
      <c r="AT410" t="e">
        <f>Sheet1!AT410/Sheet1!$AT$3</f>
        <v>#VALUE!</v>
      </c>
      <c r="AU410" t="e">
        <f>Sheet1!AU410/Sheet1!$AU$3</f>
        <v>#VALUE!</v>
      </c>
      <c r="AV410" t="e">
        <f>Sheet1!AV410/Sheet1!$AV$3</f>
        <v>#VALUE!</v>
      </c>
      <c r="AW410" t="e">
        <f>Sheet1!AW410/Sheet1!$AW$3</f>
        <v>#VALUE!</v>
      </c>
      <c r="AX410" t="e">
        <f>Sheet1!AX410/Sheet1!$AX$3</f>
        <v>#VALUE!</v>
      </c>
      <c r="AY410" t="e">
        <f>Sheet1!AY410/Sheet1!$AY$3</f>
        <v>#VALUE!</v>
      </c>
      <c r="AZ410" t="e">
        <f>Sheet1!AZ410/Sheet1!$AZ$3</f>
        <v>#VALUE!</v>
      </c>
      <c r="BA410" t="e">
        <f>Sheet1!BA410/Sheet1!$BA$3</f>
        <v>#VALUE!</v>
      </c>
      <c r="BB410" t="e">
        <f>Sheet1!BB410/Sheet1!$BB$3</f>
        <v>#VALUE!</v>
      </c>
      <c r="BC410" t="e">
        <f>Sheet1!BC410/Sheet1!$BC$3</f>
        <v>#VALUE!</v>
      </c>
      <c r="BE410">
        <v>409</v>
      </c>
      <c r="BF410">
        <f t="shared" si="6"/>
        <v>4</v>
      </c>
    </row>
    <row r="411" spans="1:58" x14ac:dyDescent="0.3">
      <c r="A411" s="4">
        <v>410</v>
      </c>
      <c r="B411" t="e">
        <f>Sheet1!B411/Sheet1!$B$3</f>
        <v>#VALUE!</v>
      </c>
      <c r="C411" t="e">
        <f>Sheet1!C411/Sheet1!$C$3</f>
        <v>#VALUE!</v>
      </c>
      <c r="D411" t="e">
        <f>Sheet1!D411/Sheet1!$D$3</f>
        <v>#VALUE!</v>
      </c>
      <c r="E411" t="e">
        <f>Sheet1!E411/Sheet1!$E$3</f>
        <v>#VALUE!</v>
      </c>
      <c r="F411" t="e">
        <f>Sheet1!F411/Sheet1!$F$3</f>
        <v>#VALUE!</v>
      </c>
      <c r="G411" t="e">
        <f>Sheet1!G411/Sheet1!$G$3</f>
        <v>#VALUE!</v>
      </c>
      <c r="H411" t="e">
        <f>Sheet1!H411/Sheet1!$H$3</f>
        <v>#VALUE!</v>
      </c>
      <c r="I411" t="e">
        <f>Sheet1!I411/Sheet1!$I$3</f>
        <v>#VALUE!</v>
      </c>
      <c r="J411" t="e">
        <f>Sheet1!J411/Sheet1!$J$3</f>
        <v>#VALUE!</v>
      </c>
      <c r="K411" t="e">
        <f>Sheet1!K411/Sheet1!$K$3</f>
        <v>#VALUE!</v>
      </c>
      <c r="L411" t="e">
        <f>Sheet1!L411/Sheet1!$L$3</f>
        <v>#VALUE!</v>
      </c>
      <c r="M411" t="e">
        <f>Sheet1!M411/Sheet1!$M$3</f>
        <v>#VALUE!</v>
      </c>
      <c r="N411" t="e">
        <f>Sheet1!N411/Sheet1!$N$3</f>
        <v>#VALUE!</v>
      </c>
      <c r="O411" t="e">
        <f>Sheet1!O411/Sheet1!$O$3</f>
        <v>#VALUE!</v>
      </c>
      <c r="P411" t="e">
        <f>Sheet1!P411/Sheet1!$P$3</f>
        <v>#VALUE!</v>
      </c>
      <c r="Q411" t="e">
        <f>Sheet1!Q411/Sheet1!$Q$3</f>
        <v>#VALUE!</v>
      </c>
      <c r="R411" t="e">
        <f>Sheet1!R411/Sheet1!$R$3</f>
        <v>#VALUE!</v>
      </c>
      <c r="S411" t="e">
        <f>Sheet1!S411/Sheet1!$S$3</f>
        <v>#VALUE!</v>
      </c>
      <c r="T411" t="e">
        <f>Sheet1!T411/Sheet1!$T$3</f>
        <v>#VALUE!</v>
      </c>
      <c r="U411" t="e">
        <f>Sheet1!U411/Sheet1!$U$3</f>
        <v>#VALUE!</v>
      </c>
      <c r="V411" t="e">
        <f>Sheet1!V411/Sheet1!$V$3</f>
        <v>#VALUE!</v>
      </c>
      <c r="W411" t="e">
        <f>Sheet1!W411/Sheet1!$W$3</f>
        <v>#VALUE!</v>
      </c>
      <c r="X411" t="e">
        <f>Sheet1!X411/Sheet1!$X$3</f>
        <v>#VALUE!</v>
      </c>
      <c r="Y411" t="e">
        <f>Sheet1!Y411/Sheet1!$Y$3</f>
        <v>#VALUE!</v>
      </c>
      <c r="Z411" t="e">
        <f>Sheet1!Z411/Sheet1!$Z$3</f>
        <v>#VALUE!</v>
      </c>
      <c r="AA411" t="e">
        <f>Sheet1!AA411/Sheet1!$AA$3</f>
        <v>#VALUE!</v>
      </c>
      <c r="AB411" t="e">
        <f>Sheet1!AB411/Sheet1!$AB$3</f>
        <v>#VALUE!</v>
      </c>
      <c r="AC411" t="e">
        <f>Sheet1!AC411/Sheet1!$AC$3</f>
        <v>#VALUE!</v>
      </c>
      <c r="AD411" t="e">
        <f>Sheet1!AD411/Sheet1!$AD$3</f>
        <v>#VALUE!</v>
      </c>
      <c r="AE411" t="e">
        <f>Sheet1!AE411/Sheet1!$AE$3</f>
        <v>#VALUE!</v>
      </c>
      <c r="AF411" t="e">
        <f>Sheet1!AF411/Sheet1!$AF$3</f>
        <v>#VALUE!</v>
      </c>
      <c r="AG411" t="e">
        <f>Sheet1!AG411/Sheet1!$AG$3</f>
        <v>#VALUE!</v>
      </c>
      <c r="AH411" t="e">
        <f>Sheet1!AH411/Sheet1!$AH$3</f>
        <v>#VALUE!</v>
      </c>
      <c r="AI411" t="e">
        <f>Sheet1!AI411/Sheet1!$AI$3</f>
        <v>#VALUE!</v>
      </c>
      <c r="AJ411" t="e">
        <f>Sheet1!AJ411/Sheet1!$AJ$3</f>
        <v>#VALUE!</v>
      </c>
      <c r="AK411" t="e">
        <f>Sheet1!AK411/Sheet1!$AK$3</f>
        <v>#VALUE!</v>
      </c>
      <c r="AL411" t="e">
        <f>Sheet1!AL411/Sheet1!$AL$3</f>
        <v>#VALUE!</v>
      </c>
      <c r="AM411">
        <f>Sheet1!AM411/Sheet1!$AM$3</f>
        <v>1.1181656615899296</v>
      </c>
      <c r="AN411">
        <f>Sheet1!AN411/Sheet1!$AN$3</f>
        <v>1.1045341732438967</v>
      </c>
      <c r="AO411" t="e">
        <f>Sheet1!AO411/Sheet1!$AO$3</f>
        <v>#VALUE!</v>
      </c>
      <c r="AP411" t="e">
        <f>Sheet1!AP411/Sheet1!$AP$3</f>
        <v>#VALUE!</v>
      </c>
      <c r="AQ411" t="e">
        <f>Sheet1!AQ411/Sheet1!$AQ$3</f>
        <v>#VALUE!</v>
      </c>
      <c r="AR411" t="e">
        <f>Sheet1!AR411/Sheet1!$AR$3</f>
        <v>#VALUE!</v>
      </c>
      <c r="AS411" t="e">
        <f>Sheet1!AS411/Sheet1!$AS$3</f>
        <v>#VALUE!</v>
      </c>
      <c r="AT411" t="e">
        <f>Sheet1!AT411/Sheet1!$AT$3</f>
        <v>#VALUE!</v>
      </c>
      <c r="AU411" t="e">
        <f>Sheet1!AU411/Sheet1!$AU$3</f>
        <v>#VALUE!</v>
      </c>
      <c r="AV411" t="e">
        <f>Sheet1!AV411/Sheet1!$AV$3</f>
        <v>#VALUE!</v>
      </c>
      <c r="AW411" t="e">
        <f>Sheet1!AW411/Sheet1!$AW$3</f>
        <v>#VALUE!</v>
      </c>
      <c r="AX411" t="e">
        <f>Sheet1!AX411/Sheet1!$AX$3</f>
        <v>#VALUE!</v>
      </c>
      <c r="AY411" t="e">
        <f>Sheet1!AY411/Sheet1!$AY$3</f>
        <v>#VALUE!</v>
      </c>
      <c r="AZ411" t="e">
        <f>Sheet1!AZ411/Sheet1!$AZ$3</f>
        <v>#VALUE!</v>
      </c>
      <c r="BA411" t="e">
        <f>Sheet1!BA411/Sheet1!$BA$3</f>
        <v>#VALUE!</v>
      </c>
      <c r="BB411" t="e">
        <f>Sheet1!BB411/Sheet1!$BB$3</f>
        <v>#VALUE!</v>
      </c>
      <c r="BC411" t="e">
        <f>Sheet1!BC411/Sheet1!$BC$3</f>
        <v>#VALUE!</v>
      </c>
      <c r="BE411" s="4">
        <v>410</v>
      </c>
      <c r="BF411">
        <f t="shared" si="6"/>
        <v>2</v>
      </c>
    </row>
    <row r="412" spans="1:58" x14ac:dyDescent="0.3">
      <c r="A412">
        <v>411</v>
      </c>
      <c r="B412" t="e">
        <f>Sheet1!B412/Sheet1!$B$3</f>
        <v>#VALUE!</v>
      </c>
      <c r="C412" t="e">
        <f>Sheet1!C412/Sheet1!$C$3</f>
        <v>#VALUE!</v>
      </c>
      <c r="D412" t="e">
        <f>Sheet1!D412/Sheet1!$D$3</f>
        <v>#VALUE!</v>
      </c>
      <c r="E412" t="e">
        <f>Sheet1!E412/Sheet1!$E$3</f>
        <v>#VALUE!</v>
      </c>
      <c r="F412" t="e">
        <f>Sheet1!F412/Sheet1!$F$3</f>
        <v>#VALUE!</v>
      </c>
      <c r="G412" t="e">
        <f>Sheet1!G412/Sheet1!$G$3</f>
        <v>#VALUE!</v>
      </c>
      <c r="H412" t="e">
        <f>Sheet1!H412/Sheet1!$H$3</f>
        <v>#VALUE!</v>
      </c>
      <c r="I412" t="e">
        <f>Sheet1!I412/Sheet1!$I$3</f>
        <v>#VALUE!</v>
      </c>
      <c r="J412" t="e">
        <f>Sheet1!J412/Sheet1!$J$3</f>
        <v>#VALUE!</v>
      </c>
      <c r="K412" t="e">
        <f>Sheet1!K412/Sheet1!$K$3</f>
        <v>#VALUE!</v>
      </c>
      <c r="L412" t="e">
        <f>Sheet1!L412/Sheet1!$L$3</f>
        <v>#VALUE!</v>
      </c>
      <c r="M412" t="e">
        <f>Sheet1!M412/Sheet1!$M$3</f>
        <v>#VALUE!</v>
      </c>
      <c r="N412" t="e">
        <f>Sheet1!N412/Sheet1!$N$3</f>
        <v>#VALUE!</v>
      </c>
      <c r="O412" t="e">
        <f>Sheet1!O412/Sheet1!$O$3</f>
        <v>#VALUE!</v>
      </c>
      <c r="P412" t="e">
        <f>Sheet1!P412/Sheet1!$P$3</f>
        <v>#VALUE!</v>
      </c>
      <c r="Q412" t="e">
        <f>Sheet1!Q412/Sheet1!$Q$3</f>
        <v>#VALUE!</v>
      </c>
      <c r="R412" t="e">
        <f>Sheet1!R412/Sheet1!$R$3</f>
        <v>#VALUE!</v>
      </c>
      <c r="S412" t="e">
        <f>Sheet1!S412/Sheet1!$S$3</f>
        <v>#VALUE!</v>
      </c>
      <c r="T412" t="e">
        <f>Sheet1!T412/Sheet1!$T$3</f>
        <v>#VALUE!</v>
      </c>
      <c r="U412" t="e">
        <f>Sheet1!U412/Sheet1!$U$3</f>
        <v>#VALUE!</v>
      </c>
      <c r="V412" t="e">
        <f>Sheet1!V412/Sheet1!$V$3</f>
        <v>#VALUE!</v>
      </c>
      <c r="W412" t="e">
        <f>Sheet1!W412/Sheet1!$W$3</f>
        <v>#VALUE!</v>
      </c>
      <c r="X412" t="e">
        <f>Sheet1!X412/Sheet1!$X$3</f>
        <v>#VALUE!</v>
      </c>
      <c r="Y412" t="e">
        <f>Sheet1!Y412/Sheet1!$Y$3</f>
        <v>#VALUE!</v>
      </c>
      <c r="Z412" t="e">
        <f>Sheet1!Z412/Sheet1!$Z$3</f>
        <v>#VALUE!</v>
      </c>
      <c r="AA412" t="e">
        <f>Sheet1!AA412/Sheet1!$AA$3</f>
        <v>#VALUE!</v>
      </c>
      <c r="AB412" t="e">
        <f>Sheet1!AB412/Sheet1!$AB$3</f>
        <v>#VALUE!</v>
      </c>
      <c r="AC412" t="e">
        <f>Sheet1!AC412/Sheet1!$AC$3</f>
        <v>#VALUE!</v>
      </c>
      <c r="AD412" t="e">
        <f>Sheet1!AD412/Sheet1!$AD$3</f>
        <v>#VALUE!</v>
      </c>
      <c r="AE412" t="e">
        <f>Sheet1!AE412/Sheet1!$AE$3</f>
        <v>#VALUE!</v>
      </c>
      <c r="AF412" t="e">
        <f>Sheet1!AF412/Sheet1!$AF$3</f>
        <v>#VALUE!</v>
      </c>
      <c r="AG412" t="e">
        <f>Sheet1!AG412/Sheet1!$AG$3</f>
        <v>#VALUE!</v>
      </c>
      <c r="AH412" t="e">
        <f>Sheet1!AH412/Sheet1!$AH$3</f>
        <v>#VALUE!</v>
      </c>
      <c r="AI412" t="e">
        <f>Sheet1!AI412/Sheet1!$AI$3</f>
        <v>#VALUE!</v>
      </c>
      <c r="AJ412" t="e">
        <f>Sheet1!AJ412/Sheet1!$AJ$3</f>
        <v>#VALUE!</v>
      </c>
      <c r="AK412" t="e">
        <f>Sheet1!AK412/Sheet1!$AK$3</f>
        <v>#VALUE!</v>
      </c>
      <c r="AL412" t="e">
        <f>Sheet1!AL412/Sheet1!$AL$3</f>
        <v>#VALUE!</v>
      </c>
      <c r="AM412">
        <f>Sheet1!AM412/Sheet1!$AM$3</f>
        <v>1.0720460805151397</v>
      </c>
      <c r="AN412">
        <f>Sheet1!AN412/Sheet1!$AN$3</f>
        <v>1.0902184517051472</v>
      </c>
      <c r="AO412">
        <f>Sheet1!AO412/Sheet1!$AO$3</f>
        <v>1.0942961674750395</v>
      </c>
      <c r="AP412">
        <f>Sheet1!AP412/Sheet1!$AP$3</f>
        <v>1.0974629052020111</v>
      </c>
      <c r="AQ412">
        <f>Sheet1!AQ412/Sheet1!$AQ$3</f>
        <v>1.122601611873316</v>
      </c>
      <c r="AR412">
        <f>Sheet1!AR412/Sheet1!$AR$3</f>
        <v>1.112962543609372</v>
      </c>
      <c r="AS412">
        <f>Sheet1!AS412/Sheet1!$AS$3</f>
        <v>1.1394779477421393</v>
      </c>
      <c r="AT412">
        <f>Sheet1!AT412/Sheet1!$AT$3</f>
        <v>1.1664329920121586</v>
      </c>
      <c r="AU412">
        <f>Sheet1!AU412/Sheet1!$AU$3</f>
        <v>1.1443461071064875</v>
      </c>
      <c r="AV412">
        <f>Sheet1!AV412/Sheet1!$AV$3</f>
        <v>1.1359333436259802</v>
      </c>
      <c r="AW412">
        <f>Sheet1!AW412/Sheet1!$AW$3</f>
        <v>1.1163524500979269</v>
      </c>
      <c r="AX412">
        <f>Sheet1!AX412/Sheet1!$AX$3</f>
        <v>1.1484714035898669</v>
      </c>
      <c r="AY412">
        <f>Sheet1!AY412/Sheet1!$AY$3</f>
        <v>1.1142019520936823</v>
      </c>
      <c r="AZ412">
        <f>Sheet1!AZ412/Sheet1!$AZ$3</f>
        <v>1.1095396826108301</v>
      </c>
      <c r="BA412">
        <f>Sheet1!BA412/Sheet1!$BA$3</f>
        <v>1.122639990353391</v>
      </c>
      <c r="BB412">
        <f>Sheet1!BB412/Sheet1!$BB$3</f>
        <v>1.1169241955207843</v>
      </c>
      <c r="BC412">
        <f>Sheet1!BC412/Sheet1!$BC$3</f>
        <v>1.1305143206812631</v>
      </c>
      <c r="BE412">
        <v>411</v>
      </c>
      <c r="BF412">
        <f t="shared" si="6"/>
        <v>17</v>
      </c>
    </row>
    <row r="413" spans="1:58" x14ac:dyDescent="0.3">
      <c r="A413">
        <v>412</v>
      </c>
      <c r="B413" t="e">
        <f>Sheet1!B413/Sheet1!$B$3</f>
        <v>#VALUE!</v>
      </c>
      <c r="C413" t="e">
        <f>Sheet1!C413/Sheet1!$C$3</f>
        <v>#VALUE!</v>
      </c>
      <c r="D413" t="e">
        <f>Sheet1!D413/Sheet1!$D$3</f>
        <v>#VALUE!</v>
      </c>
      <c r="E413" t="e">
        <f>Sheet1!E413/Sheet1!$E$3</f>
        <v>#VALUE!</v>
      </c>
      <c r="F413" t="e">
        <f>Sheet1!F413/Sheet1!$F$3</f>
        <v>#VALUE!</v>
      </c>
      <c r="G413" t="e">
        <f>Sheet1!G413/Sheet1!$G$3</f>
        <v>#VALUE!</v>
      </c>
      <c r="H413" t="e">
        <f>Sheet1!H413/Sheet1!$H$3</f>
        <v>#VALUE!</v>
      </c>
      <c r="I413" t="e">
        <f>Sheet1!I413/Sheet1!$I$3</f>
        <v>#VALUE!</v>
      </c>
      <c r="J413" t="e">
        <f>Sheet1!J413/Sheet1!$J$3</f>
        <v>#VALUE!</v>
      </c>
      <c r="K413" t="e">
        <f>Sheet1!K413/Sheet1!$K$3</f>
        <v>#VALUE!</v>
      </c>
      <c r="L413" t="e">
        <f>Sheet1!L413/Sheet1!$L$3</f>
        <v>#VALUE!</v>
      </c>
      <c r="M413" t="e">
        <f>Sheet1!M413/Sheet1!$M$3</f>
        <v>#VALUE!</v>
      </c>
      <c r="N413" t="e">
        <f>Sheet1!N413/Sheet1!$N$3</f>
        <v>#VALUE!</v>
      </c>
      <c r="O413" t="e">
        <f>Sheet1!O413/Sheet1!$O$3</f>
        <v>#VALUE!</v>
      </c>
      <c r="P413" t="e">
        <f>Sheet1!P413/Sheet1!$P$3</f>
        <v>#VALUE!</v>
      </c>
      <c r="Q413" t="e">
        <f>Sheet1!Q413/Sheet1!$Q$3</f>
        <v>#VALUE!</v>
      </c>
      <c r="R413" t="e">
        <f>Sheet1!R413/Sheet1!$R$3</f>
        <v>#VALUE!</v>
      </c>
      <c r="S413" t="e">
        <f>Sheet1!S413/Sheet1!$S$3</f>
        <v>#VALUE!</v>
      </c>
      <c r="T413" t="e">
        <f>Sheet1!T413/Sheet1!$T$3</f>
        <v>#VALUE!</v>
      </c>
      <c r="U413" t="e">
        <f>Sheet1!U413/Sheet1!$U$3</f>
        <v>#VALUE!</v>
      </c>
      <c r="V413" t="e">
        <f>Sheet1!V413/Sheet1!$V$3</f>
        <v>#VALUE!</v>
      </c>
      <c r="W413" t="e">
        <f>Sheet1!W413/Sheet1!$W$3</f>
        <v>#VALUE!</v>
      </c>
      <c r="X413" t="e">
        <f>Sheet1!X413/Sheet1!$X$3</f>
        <v>#VALUE!</v>
      </c>
      <c r="Y413" t="e">
        <f>Sheet1!Y413/Sheet1!$Y$3</f>
        <v>#VALUE!</v>
      </c>
      <c r="Z413" t="e">
        <f>Sheet1!Z413/Sheet1!$Z$3</f>
        <v>#VALUE!</v>
      </c>
      <c r="AA413" t="e">
        <f>Sheet1!AA413/Sheet1!$AA$3</f>
        <v>#VALUE!</v>
      </c>
      <c r="AB413" t="e">
        <f>Sheet1!AB413/Sheet1!$AB$3</f>
        <v>#VALUE!</v>
      </c>
      <c r="AC413" t="e">
        <f>Sheet1!AC413/Sheet1!$AC$3</f>
        <v>#VALUE!</v>
      </c>
      <c r="AD413" t="e">
        <f>Sheet1!AD413/Sheet1!$AD$3</f>
        <v>#VALUE!</v>
      </c>
      <c r="AE413" t="e">
        <f>Sheet1!AE413/Sheet1!$AE$3</f>
        <v>#VALUE!</v>
      </c>
      <c r="AF413" t="e">
        <f>Sheet1!AF413/Sheet1!$AF$3</f>
        <v>#VALUE!</v>
      </c>
      <c r="AG413" t="e">
        <f>Sheet1!AG413/Sheet1!$AG$3</f>
        <v>#VALUE!</v>
      </c>
      <c r="AH413" t="e">
        <f>Sheet1!AH413/Sheet1!$AH$3</f>
        <v>#VALUE!</v>
      </c>
      <c r="AI413" t="e">
        <f>Sheet1!AI413/Sheet1!$AI$3</f>
        <v>#VALUE!</v>
      </c>
      <c r="AJ413" t="e">
        <f>Sheet1!AJ413/Sheet1!$AJ$3</f>
        <v>#VALUE!</v>
      </c>
      <c r="AK413" t="e">
        <f>Sheet1!AK413/Sheet1!$AK$3</f>
        <v>#VALUE!</v>
      </c>
      <c r="AL413" t="e">
        <f>Sheet1!AL413/Sheet1!$AL$3</f>
        <v>#VALUE!</v>
      </c>
      <c r="AM413">
        <f>Sheet1!AM413/Sheet1!$AM$3</f>
        <v>1.0731848356034062</v>
      </c>
      <c r="AN413">
        <f>Sheet1!AN413/Sheet1!$AN$3</f>
        <v>1.1232119879615816</v>
      </c>
      <c r="AO413">
        <f>Sheet1!AO413/Sheet1!$AO$3</f>
        <v>1.1259801026126748</v>
      </c>
      <c r="AP413">
        <f>Sheet1!AP413/Sheet1!$AP$3</f>
        <v>1.1039953179789512</v>
      </c>
      <c r="AQ413">
        <f>Sheet1!AQ413/Sheet1!$AQ$3</f>
        <v>1.1374579890590863</v>
      </c>
      <c r="AR413">
        <f>Sheet1!AR413/Sheet1!$AR$3</f>
        <v>1.1147206423778186</v>
      </c>
      <c r="AS413">
        <f>Sheet1!AS413/Sheet1!$AS$3</f>
        <v>1.1145328935307077</v>
      </c>
      <c r="AT413">
        <f>Sheet1!AT413/Sheet1!$AT$3</f>
        <v>1.2141377170036993</v>
      </c>
      <c r="AU413">
        <f>Sheet1!AU413/Sheet1!$AU$3</f>
        <v>1.1346121195503598</v>
      </c>
      <c r="AV413">
        <f>Sheet1!AV413/Sheet1!$AV$3</f>
        <v>1.1312174872885967</v>
      </c>
      <c r="AW413">
        <f>Sheet1!AW413/Sheet1!$AW$3</f>
        <v>1.1377932038065623</v>
      </c>
      <c r="AX413">
        <f>Sheet1!AX413/Sheet1!$AX$3</f>
        <v>1.1236979268278899</v>
      </c>
      <c r="AY413">
        <f>Sheet1!AY413/Sheet1!$AY$3</f>
        <v>1.1390005687926159</v>
      </c>
      <c r="AZ413" t="e">
        <f>Sheet1!AZ413/Sheet1!$AZ$3</f>
        <v>#VALUE!</v>
      </c>
      <c r="BA413" t="e">
        <f>Sheet1!BA413/Sheet1!$BA$3</f>
        <v>#VALUE!</v>
      </c>
      <c r="BB413" t="e">
        <f>Sheet1!BB413/Sheet1!$BB$3</f>
        <v>#VALUE!</v>
      </c>
      <c r="BC413" t="e">
        <f>Sheet1!BC413/Sheet1!$BC$3</f>
        <v>#VALUE!</v>
      </c>
      <c r="BE413">
        <v>412</v>
      </c>
      <c r="BF413">
        <f t="shared" si="6"/>
        <v>13</v>
      </c>
    </row>
    <row r="414" spans="1:58" x14ac:dyDescent="0.3">
      <c r="A414" s="4">
        <v>413</v>
      </c>
      <c r="B414" t="e">
        <f>Sheet1!B414/Sheet1!$B$3</f>
        <v>#VALUE!</v>
      </c>
      <c r="C414" t="e">
        <f>Sheet1!C414/Sheet1!$C$3</f>
        <v>#VALUE!</v>
      </c>
      <c r="D414" t="e">
        <f>Sheet1!D414/Sheet1!$D$3</f>
        <v>#VALUE!</v>
      </c>
      <c r="E414" t="e">
        <f>Sheet1!E414/Sheet1!$E$3</f>
        <v>#VALUE!</v>
      </c>
      <c r="F414" t="e">
        <f>Sheet1!F414/Sheet1!$F$3</f>
        <v>#VALUE!</v>
      </c>
      <c r="G414" t="e">
        <f>Sheet1!G414/Sheet1!$G$3</f>
        <v>#VALUE!</v>
      </c>
      <c r="H414" t="e">
        <f>Sheet1!H414/Sheet1!$H$3</f>
        <v>#VALUE!</v>
      </c>
      <c r="I414" t="e">
        <f>Sheet1!I414/Sheet1!$I$3</f>
        <v>#VALUE!</v>
      </c>
      <c r="J414" t="e">
        <f>Sheet1!J414/Sheet1!$J$3</f>
        <v>#VALUE!</v>
      </c>
      <c r="K414" t="e">
        <f>Sheet1!K414/Sheet1!$K$3</f>
        <v>#VALUE!</v>
      </c>
      <c r="L414" t="e">
        <f>Sheet1!L414/Sheet1!$L$3</f>
        <v>#VALUE!</v>
      </c>
      <c r="M414" t="e">
        <f>Sheet1!M414/Sheet1!$M$3</f>
        <v>#VALUE!</v>
      </c>
      <c r="N414" t="e">
        <f>Sheet1!N414/Sheet1!$N$3</f>
        <v>#VALUE!</v>
      </c>
      <c r="O414" t="e">
        <f>Sheet1!O414/Sheet1!$O$3</f>
        <v>#VALUE!</v>
      </c>
      <c r="P414" t="e">
        <f>Sheet1!P414/Sheet1!$P$3</f>
        <v>#VALUE!</v>
      </c>
      <c r="Q414" t="e">
        <f>Sheet1!Q414/Sheet1!$Q$3</f>
        <v>#VALUE!</v>
      </c>
      <c r="R414" t="e">
        <f>Sheet1!R414/Sheet1!$R$3</f>
        <v>#VALUE!</v>
      </c>
      <c r="S414" t="e">
        <f>Sheet1!S414/Sheet1!$S$3</f>
        <v>#VALUE!</v>
      </c>
      <c r="T414" t="e">
        <f>Sheet1!T414/Sheet1!$T$3</f>
        <v>#VALUE!</v>
      </c>
      <c r="U414" t="e">
        <f>Sheet1!U414/Sheet1!$U$3</f>
        <v>#VALUE!</v>
      </c>
      <c r="V414" t="e">
        <f>Sheet1!V414/Sheet1!$V$3</f>
        <v>#VALUE!</v>
      </c>
      <c r="W414" t="e">
        <f>Sheet1!W414/Sheet1!$W$3</f>
        <v>#VALUE!</v>
      </c>
      <c r="X414" t="e">
        <f>Sheet1!X414/Sheet1!$X$3</f>
        <v>#VALUE!</v>
      </c>
      <c r="Y414" t="e">
        <f>Sheet1!Y414/Sheet1!$Y$3</f>
        <v>#VALUE!</v>
      </c>
      <c r="Z414" t="e">
        <f>Sheet1!Z414/Sheet1!$Z$3</f>
        <v>#VALUE!</v>
      </c>
      <c r="AA414" t="e">
        <f>Sheet1!AA414/Sheet1!$AA$3</f>
        <v>#VALUE!</v>
      </c>
      <c r="AB414" t="e">
        <f>Sheet1!AB414/Sheet1!$AB$3</f>
        <v>#VALUE!</v>
      </c>
      <c r="AC414" t="e">
        <f>Sheet1!AC414/Sheet1!$AC$3</f>
        <v>#VALUE!</v>
      </c>
      <c r="AD414" t="e">
        <f>Sheet1!AD414/Sheet1!$AD$3</f>
        <v>#VALUE!</v>
      </c>
      <c r="AE414" t="e">
        <f>Sheet1!AE414/Sheet1!$AE$3</f>
        <v>#VALUE!</v>
      </c>
      <c r="AF414" t="e">
        <f>Sheet1!AF414/Sheet1!$AF$3</f>
        <v>#VALUE!</v>
      </c>
      <c r="AG414" t="e">
        <f>Sheet1!AG414/Sheet1!$AG$3</f>
        <v>#VALUE!</v>
      </c>
      <c r="AH414" t="e">
        <f>Sheet1!AH414/Sheet1!$AH$3</f>
        <v>#VALUE!</v>
      </c>
      <c r="AI414" t="e">
        <f>Sheet1!AI414/Sheet1!$AI$3</f>
        <v>#VALUE!</v>
      </c>
      <c r="AJ414" t="e">
        <f>Sheet1!AJ414/Sheet1!$AJ$3</f>
        <v>#VALUE!</v>
      </c>
      <c r="AK414" t="e">
        <f>Sheet1!AK414/Sheet1!$AK$3</f>
        <v>#VALUE!</v>
      </c>
      <c r="AL414" t="e">
        <f>Sheet1!AL414/Sheet1!$AL$3</f>
        <v>#VALUE!</v>
      </c>
      <c r="AM414">
        <f>Sheet1!AM414/Sheet1!$AM$3</f>
        <v>1.1013100718365014</v>
      </c>
      <c r="AN414">
        <f>Sheet1!AN414/Sheet1!$AN$3</f>
        <v>1.0935389844092072</v>
      </c>
      <c r="AO414">
        <f>Sheet1!AO414/Sheet1!$AO$3</f>
        <v>1.1079329847177555</v>
      </c>
      <c r="AP414">
        <f>Sheet1!AP414/Sheet1!$AP$3</f>
        <v>1.1587678839501978</v>
      </c>
      <c r="AQ414">
        <f>Sheet1!AQ414/Sheet1!$AQ$3</f>
        <v>1.1366627393054389</v>
      </c>
      <c r="AR414">
        <f>Sheet1!AR414/Sheet1!$AR$3</f>
        <v>1.1177747701954777</v>
      </c>
      <c r="AS414">
        <f>Sheet1!AS414/Sheet1!$AS$3</f>
        <v>1.1108041807341242</v>
      </c>
      <c r="AT414">
        <f>Sheet1!AT414/Sheet1!$AT$3</f>
        <v>1.0928416376940449</v>
      </c>
      <c r="AU414" t="e">
        <f>Sheet1!AU414/Sheet1!$AU$3</f>
        <v>#VALUE!</v>
      </c>
      <c r="AV414" t="e">
        <f>Sheet1!AV414/Sheet1!$AV$3</f>
        <v>#VALUE!</v>
      </c>
      <c r="AW414" t="e">
        <f>Sheet1!AW414/Sheet1!$AW$3</f>
        <v>#VALUE!</v>
      </c>
      <c r="AX414" t="e">
        <f>Sheet1!AX414/Sheet1!$AX$3</f>
        <v>#VALUE!</v>
      </c>
      <c r="AY414" t="e">
        <f>Sheet1!AY414/Sheet1!$AY$3</f>
        <v>#VALUE!</v>
      </c>
      <c r="AZ414" t="e">
        <f>Sheet1!AZ414/Sheet1!$AZ$3</f>
        <v>#VALUE!</v>
      </c>
      <c r="BA414" t="e">
        <f>Sheet1!BA414/Sheet1!$BA$3</f>
        <v>#VALUE!</v>
      </c>
      <c r="BB414" t="e">
        <f>Sheet1!BB414/Sheet1!$BB$3</f>
        <v>#VALUE!</v>
      </c>
      <c r="BC414" t="e">
        <f>Sheet1!BC414/Sheet1!$BC$3</f>
        <v>#VALUE!</v>
      </c>
      <c r="BE414" s="4">
        <v>413</v>
      </c>
      <c r="BF414">
        <f t="shared" si="6"/>
        <v>8</v>
      </c>
    </row>
    <row r="415" spans="1:58" x14ac:dyDescent="0.3">
      <c r="A415">
        <v>414</v>
      </c>
      <c r="B415" t="e">
        <f>Sheet1!B415/Sheet1!$B$3</f>
        <v>#VALUE!</v>
      </c>
      <c r="C415" t="e">
        <f>Sheet1!C415/Sheet1!$C$3</f>
        <v>#VALUE!</v>
      </c>
      <c r="D415" t="e">
        <f>Sheet1!D415/Sheet1!$D$3</f>
        <v>#VALUE!</v>
      </c>
      <c r="E415" t="e">
        <f>Sheet1!E415/Sheet1!$E$3</f>
        <v>#VALUE!</v>
      </c>
      <c r="F415" t="e">
        <f>Sheet1!F415/Sheet1!$F$3</f>
        <v>#VALUE!</v>
      </c>
      <c r="G415" t="e">
        <f>Sheet1!G415/Sheet1!$G$3</f>
        <v>#VALUE!</v>
      </c>
      <c r="H415" t="e">
        <f>Sheet1!H415/Sheet1!$H$3</f>
        <v>#VALUE!</v>
      </c>
      <c r="I415" t="e">
        <f>Sheet1!I415/Sheet1!$I$3</f>
        <v>#VALUE!</v>
      </c>
      <c r="J415" t="e">
        <f>Sheet1!J415/Sheet1!$J$3</f>
        <v>#VALUE!</v>
      </c>
      <c r="K415" t="e">
        <f>Sheet1!K415/Sheet1!$K$3</f>
        <v>#VALUE!</v>
      </c>
      <c r="L415" t="e">
        <f>Sheet1!L415/Sheet1!$L$3</f>
        <v>#VALUE!</v>
      </c>
      <c r="M415" t="e">
        <f>Sheet1!M415/Sheet1!$M$3</f>
        <v>#VALUE!</v>
      </c>
      <c r="N415" t="e">
        <f>Sheet1!N415/Sheet1!$N$3</f>
        <v>#VALUE!</v>
      </c>
      <c r="O415" t="e">
        <f>Sheet1!O415/Sheet1!$O$3</f>
        <v>#VALUE!</v>
      </c>
      <c r="P415" t="e">
        <f>Sheet1!P415/Sheet1!$P$3</f>
        <v>#VALUE!</v>
      </c>
      <c r="Q415" t="e">
        <f>Sheet1!Q415/Sheet1!$Q$3</f>
        <v>#VALUE!</v>
      </c>
      <c r="R415" t="e">
        <f>Sheet1!R415/Sheet1!$R$3</f>
        <v>#VALUE!</v>
      </c>
      <c r="S415" t="e">
        <f>Sheet1!S415/Sheet1!$S$3</f>
        <v>#VALUE!</v>
      </c>
      <c r="T415" t="e">
        <f>Sheet1!T415/Sheet1!$T$3</f>
        <v>#VALUE!</v>
      </c>
      <c r="U415" t="e">
        <f>Sheet1!U415/Sheet1!$U$3</f>
        <v>#VALUE!</v>
      </c>
      <c r="V415" t="e">
        <f>Sheet1!V415/Sheet1!$V$3</f>
        <v>#VALUE!</v>
      </c>
      <c r="W415" t="e">
        <f>Sheet1!W415/Sheet1!$W$3</f>
        <v>#VALUE!</v>
      </c>
      <c r="X415" t="e">
        <f>Sheet1!X415/Sheet1!$X$3</f>
        <v>#VALUE!</v>
      </c>
      <c r="Y415" t="e">
        <f>Sheet1!Y415/Sheet1!$Y$3</f>
        <v>#VALUE!</v>
      </c>
      <c r="Z415" t="e">
        <f>Sheet1!Z415/Sheet1!$Z$3</f>
        <v>#VALUE!</v>
      </c>
      <c r="AA415" t="e">
        <f>Sheet1!AA415/Sheet1!$AA$3</f>
        <v>#VALUE!</v>
      </c>
      <c r="AB415" t="e">
        <f>Sheet1!AB415/Sheet1!$AB$3</f>
        <v>#VALUE!</v>
      </c>
      <c r="AC415" t="e">
        <f>Sheet1!AC415/Sheet1!$AC$3</f>
        <v>#VALUE!</v>
      </c>
      <c r="AD415" t="e">
        <f>Sheet1!AD415/Sheet1!$AD$3</f>
        <v>#VALUE!</v>
      </c>
      <c r="AE415" t="e">
        <f>Sheet1!AE415/Sheet1!$AE$3</f>
        <v>#VALUE!</v>
      </c>
      <c r="AF415" t="e">
        <f>Sheet1!AF415/Sheet1!$AF$3</f>
        <v>#VALUE!</v>
      </c>
      <c r="AG415" t="e">
        <f>Sheet1!AG415/Sheet1!$AG$3</f>
        <v>#VALUE!</v>
      </c>
      <c r="AH415" t="e">
        <f>Sheet1!AH415/Sheet1!$AH$3</f>
        <v>#VALUE!</v>
      </c>
      <c r="AI415" t="e">
        <f>Sheet1!AI415/Sheet1!$AI$3</f>
        <v>#VALUE!</v>
      </c>
      <c r="AJ415" t="e">
        <f>Sheet1!AJ415/Sheet1!$AJ$3</f>
        <v>#VALUE!</v>
      </c>
      <c r="AK415" t="e">
        <f>Sheet1!AK415/Sheet1!$AK$3</f>
        <v>#VALUE!</v>
      </c>
      <c r="AL415" t="e">
        <f>Sheet1!AL415/Sheet1!$AL$3</f>
        <v>#VALUE!</v>
      </c>
      <c r="AM415">
        <f>Sheet1!AM415/Sheet1!$AM$3</f>
        <v>1.1322819555938708</v>
      </c>
      <c r="AN415">
        <f>Sheet1!AN415/Sheet1!$AN$3</f>
        <v>1.1619957108616168</v>
      </c>
      <c r="AO415">
        <f>Sheet1!AO415/Sheet1!$AO$3</f>
        <v>1.1377502297582407</v>
      </c>
      <c r="AP415">
        <f>Sheet1!AP415/Sheet1!$AP$3</f>
        <v>1.1633111380382581</v>
      </c>
      <c r="AQ415">
        <f>Sheet1!AQ415/Sheet1!$AQ$3</f>
        <v>1.1473427918895167</v>
      </c>
      <c r="AR415">
        <f>Sheet1!AR415/Sheet1!$AR$3</f>
        <v>1.1639484983557884</v>
      </c>
      <c r="AS415">
        <f>Sheet1!AS415/Sheet1!$AS$3</f>
        <v>1.1533829850763597</v>
      </c>
      <c r="AT415">
        <f>Sheet1!AT415/Sheet1!$AT$3</f>
        <v>1.2583415404331457</v>
      </c>
      <c r="AU415">
        <f>Sheet1!AU415/Sheet1!$AU$3</f>
        <v>1.2227615238827116</v>
      </c>
      <c r="AV415">
        <f>Sheet1!AV415/Sheet1!$AV$3</f>
        <v>1.2486077176741244</v>
      </c>
      <c r="AW415">
        <f>Sheet1!AW415/Sheet1!$AW$3</f>
        <v>1.2023954255007308</v>
      </c>
      <c r="AX415">
        <f>Sheet1!AX415/Sheet1!$AX$3</f>
        <v>1.1773058128764562</v>
      </c>
      <c r="AY415">
        <f>Sheet1!AY415/Sheet1!$AY$3</f>
        <v>1.1690313862766408</v>
      </c>
      <c r="AZ415">
        <f>Sheet1!AZ415/Sheet1!$AZ$3</f>
        <v>1.1471655339892943</v>
      </c>
      <c r="BA415">
        <f>Sheet1!BA415/Sheet1!$BA$3</f>
        <v>1.1314932924600267</v>
      </c>
      <c r="BB415" t="e">
        <f>Sheet1!BB415/Sheet1!$BB$3</f>
        <v>#VALUE!</v>
      </c>
      <c r="BC415" t="e">
        <f>Sheet1!BC415/Sheet1!$BC$3</f>
        <v>#VALUE!</v>
      </c>
      <c r="BE415">
        <v>414</v>
      </c>
      <c r="BF415">
        <f t="shared" si="6"/>
        <v>15</v>
      </c>
    </row>
    <row r="416" spans="1:58" x14ac:dyDescent="0.3">
      <c r="A416">
        <v>415</v>
      </c>
      <c r="B416" t="e">
        <f>Sheet1!B416/Sheet1!$B$3</f>
        <v>#VALUE!</v>
      </c>
      <c r="C416" t="e">
        <f>Sheet1!C416/Sheet1!$C$3</f>
        <v>#VALUE!</v>
      </c>
      <c r="D416" t="e">
        <f>Sheet1!D416/Sheet1!$D$3</f>
        <v>#VALUE!</v>
      </c>
      <c r="E416" t="e">
        <f>Sheet1!E416/Sheet1!$E$3</f>
        <v>#VALUE!</v>
      </c>
      <c r="F416" t="e">
        <f>Sheet1!F416/Sheet1!$F$3</f>
        <v>#VALUE!</v>
      </c>
      <c r="G416" t="e">
        <f>Sheet1!G416/Sheet1!$G$3</f>
        <v>#VALUE!</v>
      </c>
      <c r="H416" t="e">
        <f>Sheet1!H416/Sheet1!$H$3</f>
        <v>#VALUE!</v>
      </c>
      <c r="I416" t="e">
        <f>Sheet1!I416/Sheet1!$I$3</f>
        <v>#VALUE!</v>
      </c>
      <c r="J416" t="e">
        <f>Sheet1!J416/Sheet1!$J$3</f>
        <v>#VALUE!</v>
      </c>
      <c r="K416" t="e">
        <f>Sheet1!K416/Sheet1!$K$3</f>
        <v>#VALUE!</v>
      </c>
      <c r="L416" t="e">
        <f>Sheet1!L416/Sheet1!$L$3</f>
        <v>#VALUE!</v>
      </c>
      <c r="M416" t="e">
        <f>Sheet1!M416/Sheet1!$M$3</f>
        <v>#VALUE!</v>
      </c>
      <c r="N416" t="e">
        <f>Sheet1!N416/Sheet1!$N$3</f>
        <v>#VALUE!</v>
      </c>
      <c r="O416" t="e">
        <f>Sheet1!O416/Sheet1!$O$3</f>
        <v>#VALUE!</v>
      </c>
      <c r="P416" t="e">
        <f>Sheet1!P416/Sheet1!$P$3</f>
        <v>#VALUE!</v>
      </c>
      <c r="Q416" t="e">
        <f>Sheet1!Q416/Sheet1!$Q$3</f>
        <v>#VALUE!</v>
      </c>
      <c r="R416" t="e">
        <f>Sheet1!R416/Sheet1!$R$3</f>
        <v>#VALUE!</v>
      </c>
      <c r="S416" t="e">
        <f>Sheet1!S416/Sheet1!$S$3</f>
        <v>#VALUE!</v>
      </c>
      <c r="T416" t="e">
        <f>Sheet1!T416/Sheet1!$T$3</f>
        <v>#VALUE!</v>
      </c>
      <c r="U416" t="e">
        <f>Sheet1!U416/Sheet1!$U$3</f>
        <v>#VALUE!</v>
      </c>
      <c r="V416" t="e">
        <f>Sheet1!V416/Sheet1!$V$3</f>
        <v>#VALUE!</v>
      </c>
      <c r="W416" t="e">
        <f>Sheet1!W416/Sheet1!$W$3</f>
        <v>#VALUE!</v>
      </c>
      <c r="X416" t="e">
        <f>Sheet1!X416/Sheet1!$X$3</f>
        <v>#VALUE!</v>
      </c>
      <c r="Y416" t="e">
        <f>Sheet1!Y416/Sheet1!$Y$3</f>
        <v>#VALUE!</v>
      </c>
      <c r="Z416" t="e">
        <f>Sheet1!Z416/Sheet1!$Z$3</f>
        <v>#VALUE!</v>
      </c>
      <c r="AA416" t="e">
        <f>Sheet1!AA416/Sheet1!$AA$3</f>
        <v>#VALUE!</v>
      </c>
      <c r="AB416" t="e">
        <f>Sheet1!AB416/Sheet1!$AB$3</f>
        <v>#VALUE!</v>
      </c>
      <c r="AC416" t="e">
        <f>Sheet1!AC416/Sheet1!$AC$3</f>
        <v>#VALUE!</v>
      </c>
      <c r="AD416" t="e">
        <f>Sheet1!AD416/Sheet1!$AD$3</f>
        <v>#VALUE!</v>
      </c>
      <c r="AE416" t="e">
        <f>Sheet1!AE416/Sheet1!$AE$3</f>
        <v>#VALUE!</v>
      </c>
      <c r="AF416" t="e">
        <f>Sheet1!AF416/Sheet1!$AF$3</f>
        <v>#VALUE!</v>
      </c>
      <c r="AG416" t="e">
        <f>Sheet1!AG416/Sheet1!$AG$3</f>
        <v>#VALUE!</v>
      </c>
      <c r="AH416" t="e">
        <f>Sheet1!AH416/Sheet1!$AH$3</f>
        <v>#VALUE!</v>
      </c>
      <c r="AI416" t="e">
        <f>Sheet1!AI416/Sheet1!$AI$3</f>
        <v>#VALUE!</v>
      </c>
      <c r="AJ416" t="e">
        <f>Sheet1!AJ416/Sheet1!$AJ$3</f>
        <v>#VALUE!</v>
      </c>
      <c r="AK416" t="e">
        <f>Sheet1!AK416/Sheet1!$AK$3</f>
        <v>#VALUE!</v>
      </c>
      <c r="AL416" t="e">
        <f>Sheet1!AL416/Sheet1!$AL$3</f>
        <v>#VALUE!</v>
      </c>
      <c r="AM416">
        <f>Sheet1!AM416/Sheet1!$AM$3</f>
        <v>1.0929898562376552</v>
      </c>
      <c r="AN416">
        <f>Sheet1!AN416/Sheet1!$AN$3</f>
        <v>1.0960856915094945</v>
      </c>
      <c r="AO416">
        <f>Sheet1!AO416/Sheet1!$AO$3</f>
        <v>1.071334790055491</v>
      </c>
      <c r="AP416">
        <f>Sheet1!AP416/Sheet1!$AP$3</f>
        <v>1.1276225863122142</v>
      </c>
      <c r="AQ416" t="e">
        <f>Sheet1!AQ416/Sheet1!$AQ$3</f>
        <v>#VALUE!</v>
      </c>
      <c r="AR416" t="e">
        <f>Sheet1!AR416/Sheet1!$AR$3</f>
        <v>#VALUE!</v>
      </c>
      <c r="AS416" t="e">
        <f>Sheet1!AS416/Sheet1!$AS$3</f>
        <v>#VALUE!</v>
      </c>
      <c r="AT416" t="e">
        <f>Sheet1!AT416/Sheet1!$AT$3</f>
        <v>#VALUE!</v>
      </c>
      <c r="AU416" t="e">
        <f>Sheet1!AU416/Sheet1!$AU$3</f>
        <v>#VALUE!</v>
      </c>
      <c r="AV416" t="e">
        <f>Sheet1!AV416/Sheet1!$AV$3</f>
        <v>#VALUE!</v>
      </c>
      <c r="AW416" t="e">
        <f>Sheet1!AW416/Sheet1!$AW$3</f>
        <v>#VALUE!</v>
      </c>
      <c r="AX416" t="e">
        <f>Sheet1!AX416/Sheet1!$AX$3</f>
        <v>#VALUE!</v>
      </c>
      <c r="AY416" t="e">
        <f>Sheet1!AY416/Sheet1!$AY$3</f>
        <v>#VALUE!</v>
      </c>
      <c r="AZ416" t="e">
        <f>Sheet1!AZ416/Sheet1!$AZ$3</f>
        <v>#VALUE!</v>
      </c>
      <c r="BA416" t="e">
        <f>Sheet1!BA416/Sheet1!$BA$3</f>
        <v>#VALUE!</v>
      </c>
      <c r="BB416" t="e">
        <f>Sheet1!BB416/Sheet1!$BB$3</f>
        <v>#VALUE!</v>
      </c>
      <c r="BC416" t="e">
        <f>Sheet1!BC416/Sheet1!$BC$3</f>
        <v>#VALUE!</v>
      </c>
      <c r="BE416">
        <v>415</v>
      </c>
      <c r="BF416">
        <f t="shared" si="6"/>
        <v>4</v>
      </c>
    </row>
    <row r="417" spans="1:58" x14ac:dyDescent="0.3">
      <c r="A417" s="4">
        <v>416</v>
      </c>
      <c r="B417" t="e">
        <f>Sheet1!B417/Sheet1!$B$3</f>
        <v>#VALUE!</v>
      </c>
      <c r="C417" t="e">
        <f>Sheet1!C417/Sheet1!$C$3</f>
        <v>#VALUE!</v>
      </c>
      <c r="D417" t="e">
        <f>Sheet1!D417/Sheet1!$D$3</f>
        <v>#VALUE!</v>
      </c>
      <c r="E417" t="e">
        <f>Sheet1!E417/Sheet1!$E$3</f>
        <v>#VALUE!</v>
      </c>
      <c r="F417" t="e">
        <f>Sheet1!F417/Sheet1!$F$3</f>
        <v>#VALUE!</v>
      </c>
      <c r="G417" t="e">
        <f>Sheet1!G417/Sheet1!$G$3</f>
        <v>#VALUE!</v>
      </c>
      <c r="H417" t="e">
        <f>Sheet1!H417/Sheet1!$H$3</f>
        <v>#VALUE!</v>
      </c>
      <c r="I417" t="e">
        <f>Sheet1!I417/Sheet1!$I$3</f>
        <v>#VALUE!</v>
      </c>
      <c r="J417" t="e">
        <f>Sheet1!J417/Sheet1!$J$3</f>
        <v>#VALUE!</v>
      </c>
      <c r="K417" t="e">
        <f>Sheet1!K417/Sheet1!$K$3</f>
        <v>#VALUE!</v>
      </c>
      <c r="L417" t="e">
        <f>Sheet1!L417/Sheet1!$L$3</f>
        <v>#VALUE!</v>
      </c>
      <c r="M417" t="e">
        <f>Sheet1!M417/Sheet1!$M$3</f>
        <v>#VALUE!</v>
      </c>
      <c r="N417" t="e">
        <f>Sheet1!N417/Sheet1!$N$3</f>
        <v>#VALUE!</v>
      </c>
      <c r="O417" t="e">
        <f>Sheet1!O417/Sheet1!$O$3</f>
        <v>#VALUE!</v>
      </c>
      <c r="P417" t="e">
        <f>Sheet1!P417/Sheet1!$P$3</f>
        <v>#VALUE!</v>
      </c>
      <c r="Q417" t="e">
        <f>Sheet1!Q417/Sheet1!$Q$3</f>
        <v>#VALUE!</v>
      </c>
      <c r="R417" t="e">
        <f>Sheet1!R417/Sheet1!$R$3</f>
        <v>#VALUE!</v>
      </c>
      <c r="S417" t="e">
        <f>Sheet1!S417/Sheet1!$S$3</f>
        <v>#VALUE!</v>
      </c>
      <c r="T417" t="e">
        <f>Sheet1!T417/Sheet1!$T$3</f>
        <v>#VALUE!</v>
      </c>
      <c r="U417" t="e">
        <f>Sheet1!U417/Sheet1!$U$3</f>
        <v>#VALUE!</v>
      </c>
      <c r="V417" t="e">
        <f>Sheet1!V417/Sheet1!$V$3</f>
        <v>#VALUE!</v>
      </c>
      <c r="W417" t="e">
        <f>Sheet1!W417/Sheet1!$W$3</f>
        <v>#VALUE!</v>
      </c>
      <c r="X417" t="e">
        <f>Sheet1!X417/Sheet1!$X$3</f>
        <v>#VALUE!</v>
      </c>
      <c r="Y417" t="e">
        <f>Sheet1!Y417/Sheet1!$Y$3</f>
        <v>#VALUE!</v>
      </c>
      <c r="Z417" t="e">
        <f>Sheet1!Z417/Sheet1!$Z$3</f>
        <v>#VALUE!</v>
      </c>
      <c r="AA417" t="e">
        <f>Sheet1!AA417/Sheet1!$AA$3</f>
        <v>#VALUE!</v>
      </c>
      <c r="AB417" t="e">
        <f>Sheet1!AB417/Sheet1!$AB$3</f>
        <v>#VALUE!</v>
      </c>
      <c r="AC417" t="e">
        <f>Sheet1!AC417/Sheet1!$AC$3</f>
        <v>#VALUE!</v>
      </c>
      <c r="AD417" t="e">
        <f>Sheet1!AD417/Sheet1!$AD$3</f>
        <v>#VALUE!</v>
      </c>
      <c r="AE417" t="e">
        <f>Sheet1!AE417/Sheet1!$AE$3</f>
        <v>#VALUE!</v>
      </c>
      <c r="AF417" t="e">
        <f>Sheet1!AF417/Sheet1!$AF$3</f>
        <v>#VALUE!</v>
      </c>
      <c r="AG417" t="e">
        <f>Sheet1!AG417/Sheet1!$AG$3</f>
        <v>#VALUE!</v>
      </c>
      <c r="AH417" t="e">
        <f>Sheet1!AH417/Sheet1!$AH$3</f>
        <v>#VALUE!</v>
      </c>
      <c r="AI417" t="e">
        <f>Sheet1!AI417/Sheet1!$AI$3</f>
        <v>#VALUE!</v>
      </c>
      <c r="AJ417" t="e">
        <f>Sheet1!AJ417/Sheet1!$AJ$3</f>
        <v>#VALUE!</v>
      </c>
      <c r="AK417" t="e">
        <f>Sheet1!AK417/Sheet1!$AK$3</f>
        <v>#VALUE!</v>
      </c>
      <c r="AL417" t="e">
        <f>Sheet1!AL417/Sheet1!$AL$3</f>
        <v>#VALUE!</v>
      </c>
      <c r="AM417">
        <f>Sheet1!AM417/Sheet1!$AM$3</f>
        <v>1.1703735688534862</v>
      </c>
      <c r="AN417" t="e">
        <f>Sheet1!AN417/Sheet1!$AN$3</f>
        <v>#VALUE!</v>
      </c>
      <c r="AO417" t="e">
        <f>Sheet1!AO417/Sheet1!$AO$3</f>
        <v>#VALUE!</v>
      </c>
      <c r="AP417" t="e">
        <f>Sheet1!AP417/Sheet1!$AP$3</f>
        <v>#VALUE!</v>
      </c>
      <c r="AQ417" t="e">
        <f>Sheet1!AQ417/Sheet1!$AQ$3</f>
        <v>#VALUE!</v>
      </c>
      <c r="AR417" t="e">
        <f>Sheet1!AR417/Sheet1!$AR$3</f>
        <v>#VALUE!</v>
      </c>
      <c r="AS417" t="e">
        <f>Sheet1!AS417/Sheet1!$AS$3</f>
        <v>#VALUE!</v>
      </c>
      <c r="AT417" t="e">
        <f>Sheet1!AT417/Sheet1!$AT$3</f>
        <v>#VALUE!</v>
      </c>
      <c r="AU417" t="e">
        <f>Sheet1!AU417/Sheet1!$AU$3</f>
        <v>#VALUE!</v>
      </c>
      <c r="AV417" t="e">
        <f>Sheet1!AV417/Sheet1!$AV$3</f>
        <v>#VALUE!</v>
      </c>
      <c r="AW417" t="e">
        <f>Sheet1!AW417/Sheet1!$AW$3</f>
        <v>#VALUE!</v>
      </c>
      <c r="AX417" t="e">
        <f>Sheet1!AX417/Sheet1!$AX$3</f>
        <v>#VALUE!</v>
      </c>
      <c r="AY417" t="e">
        <f>Sheet1!AY417/Sheet1!$AY$3</f>
        <v>#VALUE!</v>
      </c>
      <c r="AZ417" t="e">
        <f>Sheet1!AZ417/Sheet1!$AZ$3</f>
        <v>#VALUE!</v>
      </c>
      <c r="BA417" t="e">
        <f>Sheet1!BA417/Sheet1!$BA$3</f>
        <v>#VALUE!</v>
      </c>
      <c r="BB417" t="e">
        <f>Sheet1!BB417/Sheet1!$BB$3</f>
        <v>#VALUE!</v>
      </c>
      <c r="BC417" t="e">
        <f>Sheet1!BC417/Sheet1!$BC$3</f>
        <v>#VALUE!</v>
      </c>
      <c r="BE417" s="4">
        <v>416</v>
      </c>
      <c r="BF417">
        <f t="shared" si="6"/>
        <v>1</v>
      </c>
    </row>
    <row r="418" spans="1:58" x14ac:dyDescent="0.3">
      <c r="A418">
        <v>417</v>
      </c>
      <c r="B418" t="e">
        <f>Sheet1!B418/Sheet1!$B$3</f>
        <v>#VALUE!</v>
      </c>
      <c r="C418" t="e">
        <f>Sheet1!C418/Sheet1!$C$3</f>
        <v>#VALUE!</v>
      </c>
      <c r="D418" t="e">
        <f>Sheet1!D418/Sheet1!$D$3</f>
        <v>#VALUE!</v>
      </c>
      <c r="E418" t="e">
        <f>Sheet1!E418/Sheet1!$E$3</f>
        <v>#VALUE!</v>
      </c>
      <c r="F418" t="e">
        <f>Sheet1!F418/Sheet1!$F$3</f>
        <v>#VALUE!</v>
      </c>
      <c r="G418" t="e">
        <f>Sheet1!G418/Sheet1!$G$3</f>
        <v>#VALUE!</v>
      </c>
      <c r="H418" t="e">
        <f>Sheet1!H418/Sheet1!$H$3</f>
        <v>#VALUE!</v>
      </c>
      <c r="I418" t="e">
        <f>Sheet1!I418/Sheet1!$I$3</f>
        <v>#VALUE!</v>
      </c>
      <c r="J418" t="e">
        <f>Sheet1!J418/Sheet1!$J$3</f>
        <v>#VALUE!</v>
      </c>
      <c r="K418" t="e">
        <f>Sheet1!K418/Sheet1!$K$3</f>
        <v>#VALUE!</v>
      </c>
      <c r="L418" t="e">
        <f>Sheet1!L418/Sheet1!$L$3</f>
        <v>#VALUE!</v>
      </c>
      <c r="M418" t="e">
        <f>Sheet1!M418/Sheet1!$M$3</f>
        <v>#VALUE!</v>
      </c>
      <c r="N418" t="e">
        <f>Sheet1!N418/Sheet1!$N$3</f>
        <v>#VALUE!</v>
      </c>
      <c r="O418" t="e">
        <f>Sheet1!O418/Sheet1!$O$3</f>
        <v>#VALUE!</v>
      </c>
      <c r="P418" t="e">
        <f>Sheet1!P418/Sheet1!$P$3</f>
        <v>#VALUE!</v>
      </c>
      <c r="Q418" t="e">
        <f>Sheet1!Q418/Sheet1!$Q$3</f>
        <v>#VALUE!</v>
      </c>
      <c r="R418" t="e">
        <f>Sheet1!R418/Sheet1!$R$3</f>
        <v>#VALUE!</v>
      </c>
      <c r="S418" t="e">
        <f>Sheet1!S418/Sheet1!$S$3</f>
        <v>#VALUE!</v>
      </c>
      <c r="T418" t="e">
        <f>Sheet1!T418/Sheet1!$T$3</f>
        <v>#VALUE!</v>
      </c>
      <c r="U418" t="e">
        <f>Sheet1!U418/Sheet1!$U$3</f>
        <v>#VALUE!</v>
      </c>
      <c r="V418" t="e">
        <f>Sheet1!V418/Sheet1!$V$3</f>
        <v>#VALUE!</v>
      </c>
      <c r="W418" t="e">
        <f>Sheet1!W418/Sheet1!$W$3</f>
        <v>#VALUE!</v>
      </c>
      <c r="X418" t="e">
        <f>Sheet1!X418/Sheet1!$X$3</f>
        <v>#VALUE!</v>
      </c>
      <c r="Y418" t="e">
        <f>Sheet1!Y418/Sheet1!$Y$3</f>
        <v>#VALUE!</v>
      </c>
      <c r="Z418" t="e">
        <f>Sheet1!Z418/Sheet1!$Z$3</f>
        <v>#VALUE!</v>
      </c>
      <c r="AA418" t="e">
        <f>Sheet1!AA418/Sheet1!$AA$3</f>
        <v>#VALUE!</v>
      </c>
      <c r="AB418" t="e">
        <f>Sheet1!AB418/Sheet1!$AB$3</f>
        <v>#VALUE!</v>
      </c>
      <c r="AC418" t="e">
        <f>Sheet1!AC418/Sheet1!$AC$3</f>
        <v>#VALUE!</v>
      </c>
      <c r="AD418" t="e">
        <f>Sheet1!AD418/Sheet1!$AD$3</f>
        <v>#VALUE!</v>
      </c>
      <c r="AE418" t="e">
        <f>Sheet1!AE418/Sheet1!$AE$3</f>
        <v>#VALUE!</v>
      </c>
      <c r="AF418" t="e">
        <f>Sheet1!AF418/Sheet1!$AF$3</f>
        <v>#VALUE!</v>
      </c>
      <c r="AG418" t="e">
        <f>Sheet1!AG418/Sheet1!$AG$3</f>
        <v>#VALUE!</v>
      </c>
      <c r="AH418" t="e">
        <f>Sheet1!AH418/Sheet1!$AH$3</f>
        <v>#VALUE!</v>
      </c>
      <c r="AI418" t="e">
        <f>Sheet1!AI418/Sheet1!$AI$3</f>
        <v>#VALUE!</v>
      </c>
      <c r="AJ418" t="e">
        <f>Sheet1!AJ418/Sheet1!$AJ$3</f>
        <v>#VALUE!</v>
      </c>
      <c r="AK418" t="e">
        <f>Sheet1!AK418/Sheet1!$AK$3</f>
        <v>#VALUE!</v>
      </c>
      <c r="AL418" t="e">
        <f>Sheet1!AL418/Sheet1!$AL$3</f>
        <v>#VALUE!</v>
      </c>
      <c r="AM418">
        <f>Sheet1!AM418/Sheet1!$AM$3</f>
        <v>1.1120769952712177</v>
      </c>
      <c r="AN418">
        <f>Sheet1!AN418/Sheet1!$AN$3</f>
        <v>1.115528745255002</v>
      </c>
      <c r="AO418">
        <f>Sheet1!AO418/Sheet1!$AO$3</f>
        <v>1.0922087022358042</v>
      </c>
      <c r="AP418">
        <f>Sheet1!AP418/Sheet1!$AP$3</f>
        <v>1.1141013200057561</v>
      </c>
      <c r="AQ418" t="e">
        <f>Sheet1!AQ418/Sheet1!$AQ$3</f>
        <v>#VALUE!</v>
      </c>
      <c r="AR418" t="e">
        <f>Sheet1!AR418/Sheet1!$AR$3</f>
        <v>#VALUE!</v>
      </c>
      <c r="AS418" t="e">
        <f>Sheet1!AS418/Sheet1!$AS$3</f>
        <v>#VALUE!</v>
      </c>
      <c r="AT418" t="e">
        <f>Sheet1!AT418/Sheet1!$AT$3</f>
        <v>#VALUE!</v>
      </c>
      <c r="AU418" t="e">
        <f>Sheet1!AU418/Sheet1!$AU$3</f>
        <v>#VALUE!</v>
      </c>
      <c r="AV418" t="e">
        <f>Sheet1!AV418/Sheet1!$AV$3</f>
        <v>#VALUE!</v>
      </c>
      <c r="AW418" t="e">
        <f>Sheet1!AW418/Sheet1!$AW$3</f>
        <v>#VALUE!</v>
      </c>
      <c r="AX418" t="e">
        <f>Sheet1!AX418/Sheet1!$AX$3</f>
        <v>#VALUE!</v>
      </c>
      <c r="AY418" t="e">
        <f>Sheet1!AY418/Sheet1!$AY$3</f>
        <v>#VALUE!</v>
      </c>
      <c r="AZ418" t="e">
        <f>Sheet1!AZ418/Sheet1!$AZ$3</f>
        <v>#VALUE!</v>
      </c>
      <c r="BA418" t="e">
        <f>Sheet1!BA418/Sheet1!$BA$3</f>
        <v>#VALUE!</v>
      </c>
      <c r="BB418" t="e">
        <f>Sheet1!BB418/Sheet1!$BB$3</f>
        <v>#VALUE!</v>
      </c>
      <c r="BC418" t="e">
        <f>Sheet1!BC418/Sheet1!$BC$3</f>
        <v>#VALUE!</v>
      </c>
      <c r="BE418">
        <v>417</v>
      </c>
      <c r="BF418">
        <f t="shared" si="6"/>
        <v>4</v>
      </c>
    </row>
    <row r="419" spans="1:58" x14ac:dyDescent="0.3">
      <c r="A419">
        <v>418</v>
      </c>
      <c r="B419" t="e">
        <f>Sheet1!B419/Sheet1!$B$3</f>
        <v>#VALUE!</v>
      </c>
      <c r="C419" t="e">
        <f>Sheet1!C419/Sheet1!$C$3</f>
        <v>#VALUE!</v>
      </c>
      <c r="D419" t="e">
        <f>Sheet1!D419/Sheet1!$D$3</f>
        <v>#VALUE!</v>
      </c>
      <c r="E419" t="e">
        <f>Sheet1!E419/Sheet1!$E$3</f>
        <v>#VALUE!</v>
      </c>
      <c r="F419" t="e">
        <f>Sheet1!F419/Sheet1!$F$3</f>
        <v>#VALUE!</v>
      </c>
      <c r="G419" t="e">
        <f>Sheet1!G419/Sheet1!$G$3</f>
        <v>#VALUE!</v>
      </c>
      <c r="H419" t="e">
        <f>Sheet1!H419/Sheet1!$H$3</f>
        <v>#VALUE!</v>
      </c>
      <c r="I419" t="e">
        <f>Sheet1!I419/Sheet1!$I$3</f>
        <v>#VALUE!</v>
      </c>
      <c r="J419" t="e">
        <f>Sheet1!J419/Sheet1!$J$3</f>
        <v>#VALUE!</v>
      </c>
      <c r="K419" t="e">
        <f>Sheet1!K419/Sheet1!$K$3</f>
        <v>#VALUE!</v>
      </c>
      <c r="L419" t="e">
        <f>Sheet1!L419/Sheet1!$L$3</f>
        <v>#VALUE!</v>
      </c>
      <c r="M419" t="e">
        <f>Sheet1!M419/Sheet1!$M$3</f>
        <v>#VALUE!</v>
      </c>
      <c r="N419" t="e">
        <f>Sheet1!N419/Sheet1!$N$3</f>
        <v>#VALUE!</v>
      </c>
      <c r="O419" t="e">
        <f>Sheet1!O419/Sheet1!$O$3</f>
        <v>#VALUE!</v>
      </c>
      <c r="P419" t="e">
        <f>Sheet1!P419/Sheet1!$P$3</f>
        <v>#VALUE!</v>
      </c>
      <c r="Q419" t="e">
        <f>Sheet1!Q419/Sheet1!$Q$3</f>
        <v>#VALUE!</v>
      </c>
      <c r="R419" t="e">
        <f>Sheet1!R419/Sheet1!$R$3</f>
        <v>#VALUE!</v>
      </c>
      <c r="S419" t="e">
        <f>Sheet1!S419/Sheet1!$S$3</f>
        <v>#VALUE!</v>
      </c>
      <c r="T419" t="e">
        <f>Sheet1!T419/Sheet1!$T$3</f>
        <v>#VALUE!</v>
      </c>
      <c r="U419" t="e">
        <f>Sheet1!U419/Sheet1!$U$3</f>
        <v>#VALUE!</v>
      </c>
      <c r="V419" t="e">
        <f>Sheet1!V419/Sheet1!$V$3</f>
        <v>#VALUE!</v>
      </c>
      <c r="W419" t="e">
        <f>Sheet1!W419/Sheet1!$W$3</f>
        <v>#VALUE!</v>
      </c>
      <c r="X419" t="e">
        <f>Sheet1!X419/Sheet1!$X$3</f>
        <v>#VALUE!</v>
      </c>
      <c r="Y419" t="e">
        <f>Sheet1!Y419/Sheet1!$Y$3</f>
        <v>#VALUE!</v>
      </c>
      <c r="Z419" t="e">
        <f>Sheet1!Z419/Sheet1!$Z$3</f>
        <v>#VALUE!</v>
      </c>
      <c r="AA419" t="e">
        <f>Sheet1!AA419/Sheet1!$AA$3</f>
        <v>#VALUE!</v>
      </c>
      <c r="AB419" t="e">
        <f>Sheet1!AB419/Sheet1!$AB$3</f>
        <v>#VALUE!</v>
      </c>
      <c r="AC419" t="e">
        <f>Sheet1!AC419/Sheet1!$AC$3</f>
        <v>#VALUE!</v>
      </c>
      <c r="AD419" t="e">
        <f>Sheet1!AD419/Sheet1!$AD$3</f>
        <v>#VALUE!</v>
      </c>
      <c r="AE419" t="e">
        <f>Sheet1!AE419/Sheet1!$AE$3</f>
        <v>#VALUE!</v>
      </c>
      <c r="AF419" t="e">
        <f>Sheet1!AF419/Sheet1!$AF$3</f>
        <v>#VALUE!</v>
      </c>
      <c r="AG419" t="e">
        <f>Sheet1!AG419/Sheet1!$AG$3</f>
        <v>#VALUE!</v>
      </c>
      <c r="AH419" t="e">
        <f>Sheet1!AH419/Sheet1!$AH$3</f>
        <v>#VALUE!</v>
      </c>
      <c r="AI419" t="e">
        <f>Sheet1!AI419/Sheet1!$AI$3</f>
        <v>#VALUE!</v>
      </c>
      <c r="AJ419" t="e">
        <f>Sheet1!AJ419/Sheet1!$AJ$3</f>
        <v>#VALUE!</v>
      </c>
      <c r="AK419" t="e">
        <f>Sheet1!AK419/Sheet1!$AK$3</f>
        <v>#VALUE!</v>
      </c>
      <c r="AL419" t="e">
        <f>Sheet1!AL419/Sheet1!$AL$3</f>
        <v>#VALUE!</v>
      </c>
      <c r="AM419">
        <f>Sheet1!AM419/Sheet1!$AM$3</f>
        <v>1.1498139662034783</v>
      </c>
      <c r="AN419" t="e">
        <f>Sheet1!AN419/Sheet1!$AN$3</f>
        <v>#VALUE!</v>
      </c>
      <c r="AO419" t="e">
        <f>Sheet1!AO419/Sheet1!$AO$3</f>
        <v>#VALUE!</v>
      </c>
      <c r="AP419" t="e">
        <f>Sheet1!AP419/Sheet1!$AP$3</f>
        <v>#VALUE!</v>
      </c>
      <c r="AQ419" t="e">
        <f>Sheet1!AQ419/Sheet1!$AQ$3</f>
        <v>#VALUE!</v>
      </c>
      <c r="AR419" t="e">
        <f>Sheet1!AR419/Sheet1!$AR$3</f>
        <v>#VALUE!</v>
      </c>
      <c r="AS419" t="e">
        <f>Sheet1!AS419/Sheet1!$AS$3</f>
        <v>#VALUE!</v>
      </c>
      <c r="AT419" t="e">
        <f>Sheet1!AT419/Sheet1!$AT$3</f>
        <v>#VALUE!</v>
      </c>
      <c r="AU419" t="e">
        <f>Sheet1!AU419/Sheet1!$AU$3</f>
        <v>#VALUE!</v>
      </c>
      <c r="AV419" t="e">
        <f>Sheet1!AV419/Sheet1!$AV$3</f>
        <v>#VALUE!</v>
      </c>
      <c r="AW419" t="e">
        <f>Sheet1!AW419/Sheet1!$AW$3</f>
        <v>#VALUE!</v>
      </c>
      <c r="AX419" t="e">
        <f>Sheet1!AX419/Sheet1!$AX$3</f>
        <v>#VALUE!</v>
      </c>
      <c r="AY419" t="e">
        <f>Sheet1!AY419/Sheet1!$AY$3</f>
        <v>#VALUE!</v>
      </c>
      <c r="AZ419" t="e">
        <f>Sheet1!AZ419/Sheet1!$AZ$3</f>
        <v>#VALUE!</v>
      </c>
      <c r="BA419" t="e">
        <f>Sheet1!BA419/Sheet1!$BA$3</f>
        <v>#VALUE!</v>
      </c>
      <c r="BB419" t="e">
        <f>Sheet1!BB419/Sheet1!$BB$3</f>
        <v>#VALUE!</v>
      </c>
      <c r="BC419" t="e">
        <f>Sheet1!BC419/Sheet1!$BC$3</f>
        <v>#VALUE!</v>
      </c>
      <c r="BE419">
        <v>418</v>
      </c>
      <c r="BF419">
        <f t="shared" si="6"/>
        <v>1</v>
      </c>
    </row>
    <row r="420" spans="1:58" x14ac:dyDescent="0.3">
      <c r="A420" s="4">
        <v>419</v>
      </c>
      <c r="B420" t="e">
        <f>Sheet1!B420/Sheet1!$B$3</f>
        <v>#VALUE!</v>
      </c>
      <c r="C420" t="e">
        <f>Sheet1!C420/Sheet1!$C$3</f>
        <v>#VALUE!</v>
      </c>
      <c r="D420" t="e">
        <f>Sheet1!D420/Sheet1!$D$3</f>
        <v>#VALUE!</v>
      </c>
      <c r="E420" t="e">
        <f>Sheet1!E420/Sheet1!$E$3</f>
        <v>#VALUE!</v>
      </c>
      <c r="F420" t="e">
        <f>Sheet1!F420/Sheet1!$F$3</f>
        <v>#VALUE!</v>
      </c>
      <c r="G420" t="e">
        <f>Sheet1!G420/Sheet1!$G$3</f>
        <v>#VALUE!</v>
      </c>
      <c r="H420" t="e">
        <f>Sheet1!H420/Sheet1!$H$3</f>
        <v>#VALUE!</v>
      </c>
      <c r="I420" t="e">
        <f>Sheet1!I420/Sheet1!$I$3</f>
        <v>#VALUE!</v>
      </c>
      <c r="J420" t="e">
        <f>Sheet1!J420/Sheet1!$J$3</f>
        <v>#VALUE!</v>
      </c>
      <c r="K420" t="e">
        <f>Sheet1!K420/Sheet1!$K$3</f>
        <v>#VALUE!</v>
      </c>
      <c r="L420" t="e">
        <f>Sheet1!L420/Sheet1!$L$3</f>
        <v>#VALUE!</v>
      </c>
      <c r="M420" t="e">
        <f>Sheet1!M420/Sheet1!$M$3</f>
        <v>#VALUE!</v>
      </c>
      <c r="N420" t="e">
        <f>Sheet1!N420/Sheet1!$N$3</f>
        <v>#VALUE!</v>
      </c>
      <c r="O420" t="e">
        <f>Sheet1!O420/Sheet1!$O$3</f>
        <v>#VALUE!</v>
      </c>
      <c r="P420" t="e">
        <f>Sheet1!P420/Sheet1!$P$3</f>
        <v>#VALUE!</v>
      </c>
      <c r="Q420" t="e">
        <f>Sheet1!Q420/Sheet1!$Q$3</f>
        <v>#VALUE!</v>
      </c>
      <c r="R420" t="e">
        <f>Sheet1!R420/Sheet1!$R$3</f>
        <v>#VALUE!</v>
      </c>
      <c r="S420" t="e">
        <f>Sheet1!S420/Sheet1!$S$3</f>
        <v>#VALUE!</v>
      </c>
      <c r="T420" t="e">
        <f>Sheet1!T420/Sheet1!$T$3</f>
        <v>#VALUE!</v>
      </c>
      <c r="U420" t="e">
        <f>Sheet1!U420/Sheet1!$U$3</f>
        <v>#VALUE!</v>
      </c>
      <c r="V420" t="e">
        <f>Sheet1!V420/Sheet1!$V$3</f>
        <v>#VALUE!</v>
      </c>
      <c r="W420" t="e">
        <f>Sheet1!W420/Sheet1!$W$3</f>
        <v>#VALUE!</v>
      </c>
      <c r="X420" t="e">
        <f>Sheet1!X420/Sheet1!$X$3</f>
        <v>#VALUE!</v>
      </c>
      <c r="Y420" t="e">
        <f>Sheet1!Y420/Sheet1!$Y$3</f>
        <v>#VALUE!</v>
      </c>
      <c r="Z420" t="e">
        <f>Sheet1!Z420/Sheet1!$Z$3</f>
        <v>#VALUE!</v>
      </c>
      <c r="AA420" t="e">
        <f>Sheet1!AA420/Sheet1!$AA$3</f>
        <v>#VALUE!</v>
      </c>
      <c r="AB420" t="e">
        <f>Sheet1!AB420/Sheet1!$AB$3</f>
        <v>#VALUE!</v>
      </c>
      <c r="AC420" t="e">
        <f>Sheet1!AC420/Sheet1!$AC$3</f>
        <v>#VALUE!</v>
      </c>
      <c r="AD420" t="e">
        <f>Sheet1!AD420/Sheet1!$AD$3</f>
        <v>#VALUE!</v>
      </c>
      <c r="AE420" t="e">
        <f>Sheet1!AE420/Sheet1!$AE$3</f>
        <v>#VALUE!</v>
      </c>
      <c r="AF420" t="e">
        <f>Sheet1!AF420/Sheet1!$AF$3</f>
        <v>#VALUE!</v>
      </c>
      <c r="AG420" t="e">
        <f>Sheet1!AG420/Sheet1!$AG$3</f>
        <v>#VALUE!</v>
      </c>
      <c r="AH420" t="e">
        <f>Sheet1!AH420/Sheet1!$AH$3</f>
        <v>#VALUE!</v>
      </c>
      <c r="AI420" t="e">
        <f>Sheet1!AI420/Sheet1!$AI$3</f>
        <v>#VALUE!</v>
      </c>
      <c r="AJ420" t="e">
        <f>Sheet1!AJ420/Sheet1!$AJ$3</f>
        <v>#VALUE!</v>
      </c>
      <c r="AK420" t="e">
        <f>Sheet1!AK420/Sheet1!$AK$3</f>
        <v>#VALUE!</v>
      </c>
      <c r="AL420" t="e">
        <f>Sheet1!AL420/Sheet1!$AL$3</f>
        <v>#VALUE!</v>
      </c>
      <c r="AM420">
        <f>Sheet1!AM420/Sheet1!$AM$3</f>
        <v>1.1778172024798399</v>
      </c>
      <c r="AN420">
        <f>Sheet1!AN420/Sheet1!$AN$3</f>
        <v>1.133553110912592</v>
      </c>
      <c r="AO420">
        <f>Sheet1!AO420/Sheet1!$AO$3</f>
        <v>1.1575907735815449</v>
      </c>
      <c r="AP420">
        <f>Sheet1!AP420/Sheet1!$AP$3</f>
        <v>1.1475536982026313</v>
      </c>
      <c r="AQ420">
        <f>Sheet1!AQ420/Sheet1!$AQ$3</f>
        <v>1.1700172936140096</v>
      </c>
      <c r="AR420">
        <f>Sheet1!AR420/Sheet1!$AR$3</f>
        <v>1.1926519645614593</v>
      </c>
      <c r="AS420" t="e">
        <f>Sheet1!AS420/Sheet1!$AS$3</f>
        <v>#VALUE!</v>
      </c>
      <c r="AT420" t="e">
        <f>Sheet1!AT420/Sheet1!$AT$3</f>
        <v>#VALUE!</v>
      </c>
      <c r="AU420" t="e">
        <f>Sheet1!AU420/Sheet1!$AU$3</f>
        <v>#VALUE!</v>
      </c>
      <c r="AV420" t="e">
        <f>Sheet1!AV420/Sheet1!$AV$3</f>
        <v>#VALUE!</v>
      </c>
      <c r="AW420" t="e">
        <f>Sheet1!AW420/Sheet1!$AW$3</f>
        <v>#VALUE!</v>
      </c>
      <c r="AX420" t="e">
        <f>Sheet1!AX420/Sheet1!$AX$3</f>
        <v>#VALUE!</v>
      </c>
      <c r="AY420" t="e">
        <f>Sheet1!AY420/Sheet1!$AY$3</f>
        <v>#VALUE!</v>
      </c>
      <c r="AZ420" t="e">
        <f>Sheet1!AZ420/Sheet1!$AZ$3</f>
        <v>#VALUE!</v>
      </c>
      <c r="BA420" t="e">
        <f>Sheet1!BA420/Sheet1!$BA$3</f>
        <v>#VALUE!</v>
      </c>
      <c r="BB420" t="e">
        <f>Sheet1!BB420/Sheet1!$BB$3</f>
        <v>#VALUE!</v>
      </c>
      <c r="BC420" t="e">
        <f>Sheet1!BC420/Sheet1!$BC$3</f>
        <v>#VALUE!</v>
      </c>
      <c r="BE420" s="4">
        <v>419</v>
      </c>
      <c r="BF420">
        <f t="shared" si="6"/>
        <v>6</v>
      </c>
    </row>
    <row r="421" spans="1:58" x14ac:dyDescent="0.3">
      <c r="A421">
        <v>420</v>
      </c>
      <c r="B421" t="e">
        <f>Sheet1!B421/Sheet1!$B$3</f>
        <v>#VALUE!</v>
      </c>
      <c r="C421" t="e">
        <f>Sheet1!C421/Sheet1!$C$3</f>
        <v>#VALUE!</v>
      </c>
      <c r="D421" t="e">
        <f>Sheet1!D421/Sheet1!$D$3</f>
        <v>#VALUE!</v>
      </c>
      <c r="E421" t="e">
        <f>Sheet1!E421/Sheet1!$E$3</f>
        <v>#VALUE!</v>
      </c>
      <c r="F421" t="e">
        <f>Sheet1!F421/Sheet1!$F$3</f>
        <v>#VALUE!</v>
      </c>
      <c r="G421" t="e">
        <f>Sheet1!G421/Sheet1!$G$3</f>
        <v>#VALUE!</v>
      </c>
      <c r="H421" t="e">
        <f>Sheet1!H421/Sheet1!$H$3</f>
        <v>#VALUE!</v>
      </c>
      <c r="I421" t="e">
        <f>Sheet1!I421/Sheet1!$I$3</f>
        <v>#VALUE!</v>
      </c>
      <c r="J421" t="e">
        <f>Sheet1!J421/Sheet1!$J$3</f>
        <v>#VALUE!</v>
      </c>
      <c r="K421" t="e">
        <f>Sheet1!K421/Sheet1!$K$3</f>
        <v>#VALUE!</v>
      </c>
      <c r="L421" t="e">
        <f>Sheet1!L421/Sheet1!$L$3</f>
        <v>#VALUE!</v>
      </c>
      <c r="M421" t="e">
        <f>Sheet1!M421/Sheet1!$M$3</f>
        <v>#VALUE!</v>
      </c>
      <c r="N421" t="e">
        <f>Sheet1!N421/Sheet1!$N$3</f>
        <v>#VALUE!</v>
      </c>
      <c r="O421" t="e">
        <f>Sheet1!O421/Sheet1!$O$3</f>
        <v>#VALUE!</v>
      </c>
      <c r="P421" t="e">
        <f>Sheet1!P421/Sheet1!$P$3</f>
        <v>#VALUE!</v>
      </c>
      <c r="Q421" t="e">
        <f>Sheet1!Q421/Sheet1!$Q$3</f>
        <v>#VALUE!</v>
      </c>
      <c r="R421" t="e">
        <f>Sheet1!R421/Sheet1!$R$3</f>
        <v>#VALUE!</v>
      </c>
      <c r="S421" t="e">
        <f>Sheet1!S421/Sheet1!$S$3</f>
        <v>#VALUE!</v>
      </c>
      <c r="T421" t="e">
        <f>Sheet1!T421/Sheet1!$T$3</f>
        <v>#VALUE!</v>
      </c>
      <c r="U421" t="e">
        <f>Sheet1!U421/Sheet1!$U$3</f>
        <v>#VALUE!</v>
      </c>
      <c r="V421" t="e">
        <f>Sheet1!V421/Sheet1!$V$3</f>
        <v>#VALUE!</v>
      </c>
      <c r="W421" t="e">
        <f>Sheet1!W421/Sheet1!$W$3</f>
        <v>#VALUE!</v>
      </c>
      <c r="X421" t="e">
        <f>Sheet1!X421/Sheet1!$X$3</f>
        <v>#VALUE!</v>
      </c>
      <c r="Y421" t="e">
        <f>Sheet1!Y421/Sheet1!$Y$3</f>
        <v>#VALUE!</v>
      </c>
      <c r="Z421" t="e">
        <f>Sheet1!Z421/Sheet1!$Z$3</f>
        <v>#VALUE!</v>
      </c>
      <c r="AA421" t="e">
        <f>Sheet1!AA421/Sheet1!$AA$3</f>
        <v>#VALUE!</v>
      </c>
      <c r="AB421" t="e">
        <f>Sheet1!AB421/Sheet1!$AB$3</f>
        <v>#VALUE!</v>
      </c>
      <c r="AC421" t="e">
        <f>Sheet1!AC421/Sheet1!$AC$3</f>
        <v>#VALUE!</v>
      </c>
      <c r="AD421" t="e">
        <f>Sheet1!AD421/Sheet1!$AD$3</f>
        <v>#VALUE!</v>
      </c>
      <c r="AE421" t="e">
        <f>Sheet1!AE421/Sheet1!$AE$3</f>
        <v>#VALUE!</v>
      </c>
      <c r="AF421" t="e">
        <f>Sheet1!AF421/Sheet1!$AF$3</f>
        <v>#VALUE!</v>
      </c>
      <c r="AG421" t="e">
        <f>Sheet1!AG421/Sheet1!$AG$3</f>
        <v>#VALUE!</v>
      </c>
      <c r="AH421" t="e">
        <f>Sheet1!AH421/Sheet1!$AH$3</f>
        <v>#VALUE!</v>
      </c>
      <c r="AI421" t="e">
        <f>Sheet1!AI421/Sheet1!$AI$3</f>
        <v>#VALUE!</v>
      </c>
      <c r="AJ421" t="e">
        <f>Sheet1!AJ421/Sheet1!$AJ$3</f>
        <v>#VALUE!</v>
      </c>
      <c r="AK421" t="e">
        <f>Sheet1!AK421/Sheet1!$AK$3</f>
        <v>#VALUE!</v>
      </c>
      <c r="AL421" t="e">
        <f>Sheet1!AL421/Sheet1!$AL$3</f>
        <v>#VALUE!</v>
      </c>
      <c r="AM421">
        <f>Sheet1!AM421/Sheet1!$AM$3</f>
        <v>1.248703855409466</v>
      </c>
      <c r="AN421" t="e">
        <f>Sheet1!AN421/Sheet1!$AN$3</f>
        <v>#VALUE!</v>
      </c>
      <c r="AO421" t="e">
        <f>Sheet1!AO421/Sheet1!$AO$3</f>
        <v>#VALUE!</v>
      </c>
      <c r="AP421" t="e">
        <f>Sheet1!AP421/Sheet1!$AP$3</f>
        <v>#VALUE!</v>
      </c>
      <c r="AQ421" t="e">
        <f>Sheet1!AQ421/Sheet1!$AQ$3</f>
        <v>#VALUE!</v>
      </c>
      <c r="AR421" t="e">
        <f>Sheet1!AR421/Sheet1!$AR$3</f>
        <v>#VALUE!</v>
      </c>
      <c r="AS421" t="e">
        <f>Sheet1!AS421/Sheet1!$AS$3</f>
        <v>#VALUE!</v>
      </c>
      <c r="AT421" t="e">
        <f>Sheet1!AT421/Sheet1!$AT$3</f>
        <v>#VALUE!</v>
      </c>
      <c r="AU421" t="e">
        <f>Sheet1!AU421/Sheet1!$AU$3</f>
        <v>#VALUE!</v>
      </c>
      <c r="AV421" t="e">
        <f>Sheet1!AV421/Sheet1!$AV$3</f>
        <v>#VALUE!</v>
      </c>
      <c r="AW421" t="e">
        <f>Sheet1!AW421/Sheet1!$AW$3</f>
        <v>#VALUE!</v>
      </c>
      <c r="AX421" t="e">
        <f>Sheet1!AX421/Sheet1!$AX$3</f>
        <v>#VALUE!</v>
      </c>
      <c r="AY421" t="e">
        <f>Sheet1!AY421/Sheet1!$AY$3</f>
        <v>#VALUE!</v>
      </c>
      <c r="AZ421" t="e">
        <f>Sheet1!AZ421/Sheet1!$AZ$3</f>
        <v>#VALUE!</v>
      </c>
      <c r="BA421" t="e">
        <f>Sheet1!BA421/Sheet1!$BA$3</f>
        <v>#VALUE!</v>
      </c>
      <c r="BB421" t="e">
        <f>Sheet1!BB421/Sheet1!$BB$3</f>
        <v>#VALUE!</v>
      </c>
      <c r="BC421" t="e">
        <f>Sheet1!BC421/Sheet1!$BC$3</f>
        <v>#VALUE!</v>
      </c>
      <c r="BE421">
        <v>420</v>
      </c>
      <c r="BF421">
        <f t="shared" si="6"/>
        <v>1</v>
      </c>
    </row>
    <row r="422" spans="1:58" x14ac:dyDescent="0.3">
      <c r="A422">
        <v>421</v>
      </c>
      <c r="B422" t="e">
        <f>Sheet1!B422/Sheet1!$B$3</f>
        <v>#VALUE!</v>
      </c>
      <c r="C422" t="e">
        <f>Sheet1!C422/Sheet1!$C$3</f>
        <v>#VALUE!</v>
      </c>
      <c r="D422" t="e">
        <f>Sheet1!D422/Sheet1!$D$3</f>
        <v>#VALUE!</v>
      </c>
      <c r="E422" t="e">
        <f>Sheet1!E422/Sheet1!$E$3</f>
        <v>#VALUE!</v>
      </c>
      <c r="F422" t="e">
        <f>Sheet1!F422/Sheet1!$F$3</f>
        <v>#VALUE!</v>
      </c>
      <c r="G422" t="e">
        <f>Sheet1!G422/Sheet1!$G$3</f>
        <v>#VALUE!</v>
      </c>
      <c r="H422" t="e">
        <f>Sheet1!H422/Sheet1!$H$3</f>
        <v>#VALUE!</v>
      </c>
      <c r="I422" t="e">
        <f>Sheet1!I422/Sheet1!$I$3</f>
        <v>#VALUE!</v>
      </c>
      <c r="J422" t="e">
        <f>Sheet1!J422/Sheet1!$J$3</f>
        <v>#VALUE!</v>
      </c>
      <c r="K422" t="e">
        <f>Sheet1!K422/Sheet1!$K$3</f>
        <v>#VALUE!</v>
      </c>
      <c r="L422" t="e">
        <f>Sheet1!L422/Sheet1!$L$3</f>
        <v>#VALUE!</v>
      </c>
      <c r="M422" t="e">
        <f>Sheet1!M422/Sheet1!$M$3</f>
        <v>#VALUE!</v>
      </c>
      <c r="N422" t="e">
        <f>Sheet1!N422/Sheet1!$N$3</f>
        <v>#VALUE!</v>
      </c>
      <c r="O422" t="e">
        <f>Sheet1!O422/Sheet1!$O$3</f>
        <v>#VALUE!</v>
      </c>
      <c r="P422" t="e">
        <f>Sheet1!P422/Sheet1!$P$3</f>
        <v>#VALUE!</v>
      </c>
      <c r="Q422" t="e">
        <f>Sheet1!Q422/Sheet1!$Q$3</f>
        <v>#VALUE!</v>
      </c>
      <c r="R422" t="e">
        <f>Sheet1!R422/Sheet1!$R$3</f>
        <v>#VALUE!</v>
      </c>
      <c r="S422" t="e">
        <f>Sheet1!S422/Sheet1!$S$3</f>
        <v>#VALUE!</v>
      </c>
      <c r="T422" t="e">
        <f>Sheet1!T422/Sheet1!$T$3</f>
        <v>#VALUE!</v>
      </c>
      <c r="U422" t="e">
        <f>Sheet1!U422/Sheet1!$U$3</f>
        <v>#VALUE!</v>
      </c>
      <c r="V422" t="e">
        <f>Sheet1!V422/Sheet1!$V$3</f>
        <v>#VALUE!</v>
      </c>
      <c r="W422" t="e">
        <f>Sheet1!W422/Sheet1!$W$3</f>
        <v>#VALUE!</v>
      </c>
      <c r="X422" t="e">
        <f>Sheet1!X422/Sheet1!$X$3</f>
        <v>#VALUE!</v>
      </c>
      <c r="Y422" t="e">
        <f>Sheet1!Y422/Sheet1!$Y$3</f>
        <v>#VALUE!</v>
      </c>
      <c r="Z422" t="e">
        <f>Sheet1!Z422/Sheet1!$Z$3</f>
        <v>#VALUE!</v>
      </c>
      <c r="AA422" t="e">
        <f>Sheet1!AA422/Sheet1!$AA$3</f>
        <v>#VALUE!</v>
      </c>
      <c r="AB422" t="e">
        <f>Sheet1!AB422/Sheet1!$AB$3</f>
        <v>#VALUE!</v>
      </c>
      <c r="AC422" t="e">
        <f>Sheet1!AC422/Sheet1!$AC$3</f>
        <v>#VALUE!</v>
      </c>
      <c r="AD422" t="e">
        <f>Sheet1!AD422/Sheet1!$AD$3</f>
        <v>#VALUE!</v>
      </c>
      <c r="AE422" t="e">
        <f>Sheet1!AE422/Sheet1!$AE$3</f>
        <v>#VALUE!</v>
      </c>
      <c r="AF422" t="e">
        <f>Sheet1!AF422/Sheet1!$AF$3</f>
        <v>#VALUE!</v>
      </c>
      <c r="AG422" t="e">
        <f>Sheet1!AG422/Sheet1!$AG$3</f>
        <v>#VALUE!</v>
      </c>
      <c r="AH422" t="e">
        <f>Sheet1!AH422/Sheet1!$AH$3</f>
        <v>#VALUE!</v>
      </c>
      <c r="AI422" t="e">
        <f>Sheet1!AI422/Sheet1!$AI$3</f>
        <v>#VALUE!</v>
      </c>
      <c r="AJ422" t="e">
        <f>Sheet1!AJ422/Sheet1!$AJ$3</f>
        <v>#VALUE!</v>
      </c>
      <c r="AK422" t="e">
        <f>Sheet1!AK422/Sheet1!$AK$3</f>
        <v>#VALUE!</v>
      </c>
      <c r="AL422" t="e">
        <f>Sheet1!AL422/Sheet1!$AL$3</f>
        <v>#VALUE!</v>
      </c>
      <c r="AM422">
        <f>Sheet1!AM422/Sheet1!$AM$3</f>
        <v>1.1656665430258792</v>
      </c>
      <c r="AN422">
        <f>Sheet1!AN422/Sheet1!$AN$3</f>
        <v>1.128101199565442</v>
      </c>
      <c r="AO422">
        <f>Sheet1!AO422/Sheet1!$AO$3</f>
        <v>1.1352490543628793</v>
      </c>
      <c r="AP422">
        <f>Sheet1!AP422/Sheet1!$AP$3</f>
        <v>1.1337486946315152</v>
      </c>
      <c r="AQ422">
        <f>Sheet1!AQ422/Sheet1!$AQ$3</f>
        <v>1.1482615060902979</v>
      </c>
      <c r="AR422">
        <f>Sheet1!AR422/Sheet1!$AR$3</f>
        <v>1.1702181178237845</v>
      </c>
      <c r="AS422">
        <f>Sheet1!AS422/Sheet1!$AS$3</f>
        <v>1.181743285666335</v>
      </c>
      <c r="AT422">
        <f>Sheet1!AT422/Sheet1!$AT$3</f>
        <v>1.1835587729514805</v>
      </c>
      <c r="AU422">
        <f>Sheet1!AU422/Sheet1!$AU$3</f>
        <v>1.1455191391797495</v>
      </c>
      <c r="AV422">
        <f>Sheet1!AV422/Sheet1!$AV$3</f>
        <v>1.2352183411467481</v>
      </c>
      <c r="AW422" t="e">
        <f>Sheet1!AW422/Sheet1!$AW$3</f>
        <v>#VALUE!</v>
      </c>
      <c r="AX422" t="e">
        <f>Sheet1!AX422/Sheet1!$AX$3</f>
        <v>#VALUE!</v>
      </c>
      <c r="AY422" t="e">
        <f>Sheet1!AY422/Sheet1!$AY$3</f>
        <v>#VALUE!</v>
      </c>
      <c r="AZ422" t="e">
        <f>Sheet1!AZ422/Sheet1!$AZ$3</f>
        <v>#VALUE!</v>
      </c>
      <c r="BA422" t="e">
        <f>Sheet1!BA422/Sheet1!$BA$3</f>
        <v>#VALUE!</v>
      </c>
      <c r="BB422" t="e">
        <f>Sheet1!BB422/Sheet1!$BB$3</f>
        <v>#VALUE!</v>
      </c>
      <c r="BC422" t="e">
        <f>Sheet1!BC422/Sheet1!$BC$3</f>
        <v>#VALUE!</v>
      </c>
      <c r="BE422">
        <v>421</v>
      </c>
      <c r="BF422">
        <f t="shared" si="6"/>
        <v>10</v>
      </c>
    </row>
    <row r="423" spans="1:58" x14ac:dyDescent="0.3">
      <c r="A423" s="4">
        <v>422</v>
      </c>
      <c r="B423" t="e">
        <f>Sheet1!B423/Sheet1!$B$3</f>
        <v>#VALUE!</v>
      </c>
      <c r="C423" t="e">
        <f>Sheet1!C423/Sheet1!$C$3</f>
        <v>#VALUE!</v>
      </c>
      <c r="D423" t="e">
        <f>Sheet1!D423/Sheet1!$D$3</f>
        <v>#VALUE!</v>
      </c>
      <c r="E423" t="e">
        <f>Sheet1!E423/Sheet1!$E$3</f>
        <v>#VALUE!</v>
      </c>
      <c r="F423" t="e">
        <f>Sheet1!F423/Sheet1!$F$3</f>
        <v>#VALUE!</v>
      </c>
      <c r="G423" t="e">
        <f>Sheet1!G423/Sheet1!$G$3</f>
        <v>#VALUE!</v>
      </c>
      <c r="H423" t="e">
        <f>Sheet1!H423/Sheet1!$H$3</f>
        <v>#VALUE!</v>
      </c>
      <c r="I423" t="e">
        <f>Sheet1!I423/Sheet1!$I$3</f>
        <v>#VALUE!</v>
      </c>
      <c r="J423" t="e">
        <f>Sheet1!J423/Sheet1!$J$3</f>
        <v>#VALUE!</v>
      </c>
      <c r="K423" t="e">
        <f>Sheet1!K423/Sheet1!$K$3</f>
        <v>#VALUE!</v>
      </c>
      <c r="L423" t="e">
        <f>Sheet1!L423/Sheet1!$L$3</f>
        <v>#VALUE!</v>
      </c>
      <c r="M423" t="e">
        <f>Sheet1!M423/Sheet1!$M$3</f>
        <v>#VALUE!</v>
      </c>
      <c r="N423" t="e">
        <f>Sheet1!N423/Sheet1!$N$3</f>
        <v>#VALUE!</v>
      </c>
      <c r="O423" t="e">
        <f>Sheet1!O423/Sheet1!$O$3</f>
        <v>#VALUE!</v>
      </c>
      <c r="P423" t="e">
        <f>Sheet1!P423/Sheet1!$P$3</f>
        <v>#VALUE!</v>
      </c>
      <c r="Q423" t="e">
        <f>Sheet1!Q423/Sheet1!$Q$3</f>
        <v>#VALUE!</v>
      </c>
      <c r="R423" t="e">
        <f>Sheet1!R423/Sheet1!$R$3</f>
        <v>#VALUE!</v>
      </c>
      <c r="S423" t="e">
        <f>Sheet1!S423/Sheet1!$S$3</f>
        <v>#VALUE!</v>
      </c>
      <c r="T423" t="e">
        <f>Sheet1!T423/Sheet1!$T$3</f>
        <v>#VALUE!</v>
      </c>
      <c r="U423" t="e">
        <f>Sheet1!U423/Sheet1!$U$3</f>
        <v>#VALUE!</v>
      </c>
      <c r="V423" t="e">
        <f>Sheet1!V423/Sheet1!$V$3</f>
        <v>#VALUE!</v>
      </c>
      <c r="W423" t="e">
        <f>Sheet1!W423/Sheet1!$W$3</f>
        <v>#VALUE!</v>
      </c>
      <c r="X423" t="e">
        <f>Sheet1!X423/Sheet1!$X$3</f>
        <v>#VALUE!</v>
      </c>
      <c r="Y423" t="e">
        <f>Sheet1!Y423/Sheet1!$Y$3</f>
        <v>#VALUE!</v>
      </c>
      <c r="Z423" t="e">
        <f>Sheet1!Z423/Sheet1!$Z$3</f>
        <v>#VALUE!</v>
      </c>
      <c r="AA423" t="e">
        <f>Sheet1!AA423/Sheet1!$AA$3</f>
        <v>#VALUE!</v>
      </c>
      <c r="AB423" t="e">
        <f>Sheet1!AB423/Sheet1!$AB$3</f>
        <v>#VALUE!</v>
      </c>
      <c r="AC423" t="e">
        <f>Sheet1!AC423/Sheet1!$AC$3</f>
        <v>#VALUE!</v>
      </c>
      <c r="AD423" t="e">
        <f>Sheet1!AD423/Sheet1!$AD$3</f>
        <v>#VALUE!</v>
      </c>
      <c r="AE423" t="e">
        <f>Sheet1!AE423/Sheet1!$AE$3</f>
        <v>#VALUE!</v>
      </c>
      <c r="AF423" t="e">
        <f>Sheet1!AF423/Sheet1!$AF$3</f>
        <v>#VALUE!</v>
      </c>
      <c r="AG423" t="e">
        <f>Sheet1!AG423/Sheet1!$AG$3</f>
        <v>#VALUE!</v>
      </c>
      <c r="AH423" t="e">
        <f>Sheet1!AH423/Sheet1!$AH$3</f>
        <v>#VALUE!</v>
      </c>
      <c r="AI423" t="e">
        <f>Sheet1!AI423/Sheet1!$AI$3</f>
        <v>#VALUE!</v>
      </c>
      <c r="AJ423" t="e">
        <f>Sheet1!AJ423/Sheet1!$AJ$3</f>
        <v>#VALUE!</v>
      </c>
      <c r="AK423" t="e">
        <f>Sheet1!AK423/Sheet1!$AK$3</f>
        <v>#VALUE!</v>
      </c>
      <c r="AL423" t="e">
        <f>Sheet1!AL423/Sheet1!$AL$3</f>
        <v>#VALUE!</v>
      </c>
      <c r="AM423">
        <f>Sheet1!AM423/Sheet1!$AM$3</f>
        <v>1.1511823991258687</v>
      </c>
      <c r="AN423">
        <f>Sheet1!AN423/Sheet1!$AN$3</f>
        <v>1.1586617250224425</v>
      </c>
      <c r="AO423" t="e">
        <f>Sheet1!AO423/Sheet1!$AO$3</f>
        <v>#VALUE!</v>
      </c>
      <c r="AP423" t="e">
        <f>Sheet1!AP423/Sheet1!$AP$3</f>
        <v>#VALUE!</v>
      </c>
      <c r="AQ423" t="e">
        <f>Sheet1!AQ423/Sheet1!$AQ$3</f>
        <v>#VALUE!</v>
      </c>
      <c r="AR423" t="e">
        <f>Sheet1!AR423/Sheet1!$AR$3</f>
        <v>#VALUE!</v>
      </c>
      <c r="AS423" t="e">
        <f>Sheet1!AS423/Sheet1!$AS$3</f>
        <v>#VALUE!</v>
      </c>
      <c r="AT423" t="e">
        <f>Sheet1!AT423/Sheet1!$AT$3</f>
        <v>#VALUE!</v>
      </c>
      <c r="AU423" t="e">
        <f>Sheet1!AU423/Sheet1!$AU$3</f>
        <v>#VALUE!</v>
      </c>
      <c r="AV423" t="e">
        <f>Sheet1!AV423/Sheet1!$AV$3</f>
        <v>#VALUE!</v>
      </c>
      <c r="AW423" t="e">
        <f>Sheet1!AW423/Sheet1!$AW$3</f>
        <v>#VALUE!</v>
      </c>
      <c r="AX423" t="e">
        <f>Sheet1!AX423/Sheet1!$AX$3</f>
        <v>#VALUE!</v>
      </c>
      <c r="AY423" t="e">
        <f>Sheet1!AY423/Sheet1!$AY$3</f>
        <v>#VALUE!</v>
      </c>
      <c r="AZ423" t="e">
        <f>Sheet1!AZ423/Sheet1!$AZ$3</f>
        <v>#VALUE!</v>
      </c>
      <c r="BA423" t="e">
        <f>Sheet1!BA423/Sheet1!$BA$3</f>
        <v>#VALUE!</v>
      </c>
      <c r="BB423" t="e">
        <f>Sheet1!BB423/Sheet1!$BB$3</f>
        <v>#VALUE!</v>
      </c>
      <c r="BC423" t="e">
        <f>Sheet1!BC423/Sheet1!$BC$3</f>
        <v>#VALUE!</v>
      </c>
      <c r="BE423" s="4">
        <v>422</v>
      </c>
      <c r="BF423">
        <f t="shared" si="6"/>
        <v>2</v>
      </c>
    </row>
    <row r="424" spans="1:58" x14ac:dyDescent="0.3">
      <c r="A424">
        <v>423</v>
      </c>
      <c r="B424" t="e">
        <f>Sheet1!B424/Sheet1!$B$3</f>
        <v>#VALUE!</v>
      </c>
      <c r="C424" t="e">
        <f>Sheet1!C424/Sheet1!$C$3</f>
        <v>#VALUE!</v>
      </c>
      <c r="D424" t="e">
        <f>Sheet1!D424/Sheet1!$D$3</f>
        <v>#VALUE!</v>
      </c>
      <c r="E424" t="e">
        <f>Sheet1!E424/Sheet1!$E$3</f>
        <v>#VALUE!</v>
      </c>
      <c r="F424" t="e">
        <f>Sheet1!F424/Sheet1!$F$3</f>
        <v>#VALUE!</v>
      </c>
      <c r="G424" t="e">
        <f>Sheet1!G424/Sheet1!$G$3</f>
        <v>#VALUE!</v>
      </c>
      <c r="H424" t="e">
        <f>Sheet1!H424/Sheet1!$H$3</f>
        <v>#VALUE!</v>
      </c>
      <c r="I424" t="e">
        <f>Sheet1!I424/Sheet1!$I$3</f>
        <v>#VALUE!</v>
      </c>
      <c r="J424" t="e">
        <f>Sheet1!J424/Sheet1!$J$3</f>
        <v>#VALUE!</v>
      </c>
      <c r="K424" t="e">
        <f>Sheet1!K424/Sheet1!$K$3</f>
        <v>#VALUE!</v>
      </c>
      <c r="L424" t="e">
        <f>Sheet1!L424/Sheet1!$L$3</f>
        <v>#VALUE!</v>
      </c>
      <c r="M424" t="e">
        <f>Sheet1!M424/Sheet1!$M$3</f>
        <v>#VALUE!</v>
      </c>
      <c r="N424" t="e">
        <f>Sheet1!N424/Sheet1!$N$3</f>
        <v>#VALUE!</v>
      </c>
      <c r="O424" t="e">
        <f>Sheet1!O424/Sheet1!$O$3</f>
        <v>#VALUE!</v>
      </c>
      <c r="P424" t="e">
        <f>Sheet1!P424/Sheet1!$P$3</f>
        <v>#VALUE!</v>
      </c>
      <c r="Q424" t="e">
        <f>Sheet1!Q424/Sheet1!$Q$3</f>
        <v>#VALUE!</v>
      </c>
      <c r="R424" t="e">
        <f>Sheet1!R424/Sheet1!$R$3</f>
        <v>#VALUE!</v>
      </c>
      <c r="S424" t="e">
        <f>Sheet1!S424/Sheet1!$S$3</f>
        <v>#VALUE!</v>
      </c>
      <c r="T424" t="e">
        <f>Sheet1!T424/Sheet1!$T$3</f>
        <v>#VALUE!</v>
      </c>
      <c r="U424" t="e">
        <f>Sheet1!U424/Sheet1!$U$3</f>
        <v>#VALUE!</v>
      </c>
      <c r="V424" t="e">
        <f>Sheet1!V424/Sheet1!$V$3</f>
        <v>#VALUE!</v>
      </c>
      <c r="W424" t="e">
        <f>Sheet1!W424/Sheet1!$W$3</f>
        <v>#VALUE!</v>
      </c>
      <c r="X424" t="e">
        <f>Sheet1!X424/Sheet1!$X$3</f>
        <v>#VALUE!</v>
      </c>
      <c r="Y424" t="e">
        <f>Sheet1!Y424/Sheet1!$Y$3</f>
        <v>#VALUE!</v>
      </c>
      <c r="Z424" t="e">
        <f>Sheet1!Z424/Sheet1!$Z$3</f>
        <v>#VALUE!</v>
      </c>
      <c r="AA424" t="e">
        <f>Sheet1!AA424/Sheet1!$AA$3</f>
        <v>#VALUE!</v>
      </c>
      <c r="AB424" t="e">
        <f>Sheet1!AB424/Sheet1!$AB$3</f>
        <v>#VALUE!</v>
      </c>
      <c r="AC424" t="e">
        <f>Sheet1!AC424/Sheet1!$AC$3</f>
        <v>#VALUE!</v>
      </c>
      <c r="AD424" t="e">
        <f>Sheet1!AD424/Sheet1!$AD$3</f>
        <v>#VALUE!</v>
      </c>
      <c r="AE424" t="e">
        <f>Sheet1!AE424/Sheet1!$AE$3</f>
        <v>#VALUE!</v>
      </c>
      <c r="AF424" t="e">
        <f>Sheet1!AF424/Sheet1!$AF$3</f>
        <v>#VALUE!</v>
      </c>
      <c r="AG424" t="e">
        <f>Sheet1!AG424/Sheet1!$AG$3</f>
        <v>#VALUE!</v>
      </c>
      <c r="AH424" t="e">
        <f>Sheet1!AH424/Sheet1!$AH$3</f>
        <v>#VALUE!</v>
      </c>
      <c r="AI424" t="e">
        <f>Sheet1!AI424/Sheet1!$AI$3</f>
        <v>#VALUE!</v>
      </c>
      <c r="AJ424" t="e">
        <f>Sheet1!AJ424/Sheet1!$AJ$3</f>
        <v>#VALUE!</v>
      </c>
      <c r="AK424" t="e">
        <f>Sheet1!AK424/Sheet1!$AK$3</f>
        <v>#VALUE!</v>
      </c>
      <c r="AL424" t="e">
        <f>Sheet1!AL424/Sheet1!$AL$3</f>
        <v>#VALUE!</v>
      </c>
      <c r="AM424">
        <f>Sheet1!AM424/Sheet1!$AM$3</f>
        <v>1.1861491963044011</v>
      </c>
      <c r="AN424" t="e">
        <f>Sheet1!AN424/Sheet1!$AN$3</f>
        <v>#VALUE!</v>
      </c>
      <c r="AO424" t="e">
        <f>Sheet1!AO424/Sheet1!$AO$3</f>
        <v>#VALUE!</v>
      </c>
      <c r="AP424" t="e">
        <f>Sheet1!AP424/Sheet1!$AP$3</f>
        <v>#VALUE!</v>
      </c>
      <c r="AQ424" t="e">
        <f>Sheet1!AQ424/Sheet1!$AQ$3</f>
        <v>#VALUE!</v>
      </c>
      <c r="AR424" t="e">
        <f>Sheet1!AR424/Sheet1!$AR$3</f>
        <v>#VALUE!</v>
      </c>
      <c r="AS424" t="e">
        <f>Sheet1!AS424/Sheet1!$AS$3</f>
        <v>#VALUE!</v>
      </c>
      <c r="AT424" t="e">
        <f>Sheet1!AT424/Sheet1!$AT$3</f>
        <v>#VALUE!</v>
      </c>
      <c r="AU424" t="e">
        <f>Sheet1!AU424/Sheet1!$AU$3</f>
        <v>#VALUE!</v>
      </c>
      <c r="AV424" t="e">
        <f>Sheet1!AV424/Sheet1!$AV$3</f>
        <v>#VALUE!</v>
      </c>
      <c r="AW424" t="e">
        <f>Sheet1!AW424/Sheet1!$AW$3</f>
        <v>#VALUE!</v>
      </c>
      <c r="AX424" t="e">
        <f>Sheet1!AX424/Sheet1!$AX$3</f>
        <v>#VALUE!</v>
      </c>
      <c r="AY424" t="e">
        <f>Sheet1!AY424/Sheet1!$AY$3</f>
        <v>#VALUE!</v>
      </c>
      <c r="AZ424" t="e">
        <f>Sheet1!AZ424/Sheet1!$AZ$3</f>
        <v>#VALUE!</v>
      </c>
      <c r="BA424" t="e">
        <f>Sheet1!BA424/Sheet1!$BA$3</f>
        <v>#VALUE!</v>
      </c>
      <c r="BB424" t="e">
        <f>Sheet1!BB424/Sheet1!$BB$3</f>
        <v>#VALUE!</v>
      </c>
      <c r="BC424" t="e">
        <f>Sheet1!BC424/Sheet1!$BC$3</f>
        <v>#VALUE!</v>
      </c>
      <c r="BE424">
        <v>423</v>
      </c>
      <c r="BF424">
        <f t="shared" si="6"/>
        <v>1</v>
      </c>
    </row>
    <row r="425" spans="1:58" x14ac:dyDescent="0.3">
      <c r="A425">
        <v>424</v>
      </c>
      <c r="B425" t="e">
        <f>Sheet1!B425/Sheet1!$B$3</f>
        <v>#VALUE!</v>
      </c>
      <c r="C425" t="e">
        <f>Sheet1!C425/Sheet1!$C$3</f>
        <v>#VALUE!</v>
      </c>
      <c r="D425" t="e">
        <f>Sheet1!D425/Sheet1!$D$3</f>
        <v>#VALUE!</v>
      </c>
      <c r="E425" t="e">
        <f>Sheet1!E425/Sheet1!$E$3</f>
        <v>#VALUE!</v>
      </c>
      <c r="F425" t="e">
        <f>Sheet1!F425/Sheet1!$F$3</f>
        <v>#VALUE!</v>
      </c>
      <c r="G425" t="e">
        <f>Sheet1!G425/Sheet1!$G$3</f>
        <v>#VALUE!</v>
      </c>
      <c r="H425" t="e">
        <f>Sheet1!H425/Sheet1!$H$3</f>
        <v>#VALUE!</v>
      </c>
      <c r="I425" t="e">
        <f>Sheet1!I425/Sheet1!$I$3</f>
        <v>#VALUE!</v>
      </c>
      <c r="J425" t="e">
        <f>Sheet1!J425/Sheet1!$J$3</f>
        <v>#VALUE!</v>
      </c>
      <c r="K425" t="e">
        <f>Sheet1!K425/Sheet1!$K$3</f>
        <v>#VALUE!</v>
      </c>
      <c r="L425" t="e">
        <f>Sheet1!L425/Sheet1!$L$3</f>
        <v>#VALUE!</v>
      </c>
      <c r="M425" t="e">
        <f>Sheet1!M425/Sheet1!$M$3</f>
        <v>#VALUE!</v>
      </c>
      <c r="N425" t="e">
        <f>Sheet1!N425/Sheet1!$N$3</f>
        <v>#VALUE!</v>
      </c>
      <c r="O425" t="e">
        <f>Sheet1!O425/Sheet1!$O$3</f>
        <v>#VALUE!</v>
      </c>
      <c r="P425" t="e">
        <f>Sheet1!P425/Sheet1!$P$3</f>
        <v>#VALUE!</v>
      </c>
      <c r="Q425" t="e">
        <f>Sheet1!Q425/Sheet1!$Q$3</f>
        <v>#VALUE!</v>
      </c>
      <c r="R425" t="e">
        <f>Sheet1!R425/Sheet1!$R$3</f>
        <v>#VALUE!</v>
      </c>
      <c r="S425" t="e">
        <f>Sheet1!S425/Sheet1!$S$3</f>
        <v>#VALUE!</v>
      </c>
      <c r="T425" t="e">
        <f>Sheet1!T425/Sheet1!$T$3</f>
        <v>#VALUE!</v>
      </c>
      <c r="U425" t="e">
        <f>Sheet1!U425/Sheet1!$U$3</f>
        <v>#VALUE!</v>
      </c>
      <c r="V425" t="e">
        <f>Sheet1!V425/Sheet1!$V$3</f>
        <v>#VALUE!</v>
      </c>
      <c r="W425" t="e">
        <f>Sheet1!W425/Sheet1!$W$3</f>
        <v>#VALUE!</v>
      </c>
      <c r="X425" t="e">
        <f>Sheet1!X425/Sheet1!$X$3</f>
        <v>#VALUE!</v>
      </c>
      <c r="Y425" t="e">
        <f>Sheet1!Y425/Sheet1!$Y$3</f>
        <v>#VALUE!</v>
      </c>
      <c r="Z425" t="e">
        <f>Sheet1!Z425/Sheet1!$Z$3</f>
        <v>#VALUE!</v>
      </c>
      <c r="AA425" t="e">
        <f>Sheet1!AA425/Sheet1!$AA$3</f>
        <v>#VALUE!</v>
      </c>
      <c r="AB425" t="e">
        <f>Sheet1!AB425/Sheet1!$AB$3</f>
        <v>#VALUE!</v>
      </c>
      <c r="AC425" t="e">
        <f>Sheet1!AC425/Sheet1!$AC$3</f>
        <v>#VALUE!</v>
      </c>
      <c r="AD425" t="e">
        <f>Sheet1!AD425/Sheet1!$AD$3</f>
        <v>#VALUE!</v>
      </c>
      <c r="AE425" t="e">
        <f>Sheet1!AE425/Sheet1!$AE$3</f>
        <v>#VALUE!</v>
      </c>
      <c r="AF425" t="e">
        <f>Sheet1!AF425/Sheet1!$AF$3</f>
        <v>#VALUE!</v>
      </c>
      <c r="AG425" t="e">
        <f>Sheet1!AG425/Sheet1!$AG$3</f>
        <v>#VALUE!</v>
      </c>
      <c r="AH425" t="e">
        <f>Sheet1!AH425/Sheet1!$AH$3</f>
        <v>#VALUE!</v>
      </c>
      <c r="AI425" t="e">
        <f>Sheet1!AI425/Sheet1!$AI$3</f>
        <v>#VALUE!</v>
      </c>
      <c r="AJ425" t="e">
        <f>Sheet1!AJ425/Sheet1!$AJ$3</f>
        <v>#VALUE!</v>
      </c>
      <c r="AK425" t="e">
        <f>Sheet1!AK425/Sheet1!$AK$3</f>
        <v>#VALUE!</v>
      </c>
      <c r="AL425" t="e">
        <f>Sheet1!AL425/Sheet1!$AL$3</f>
        <v>#VALUE!</v>
      </c>
      <c r="AM425">
        <f>Sheet1!AM425/Sheet1!$AM$3</f>
        <v>1.1694017689829739</v>
      </c>
      <c r="AN425" t="e">
        <f>Sheet1!AN425/Sheet1!$AN$3</f>
        <v>#VALUE!</v>
      </c>
      <c r="AO425" t="e">
        <f>Sheet1!AO425/Sheet1!$AO$3</f>
        <v>#VALUE!</v>
      </c>
      <c r="AP425" t="e">
        <f>Sheet1!AP425/Sheet1!$AP$3</f>
        <v>#VALUE!</v>
      </c>
      <c r="AQ425" t="e">
        <f>Sheet1!AQ425/Sheet1!$AQ$3</f>
        <v>#VALUE!</v>
      </c>
      <c r="AR425" t="e">
        <f>Sheet1!AR425/Sheet1!$AR$3</f>
        <v>#VALUE!</v>
      </c>
      <c r="AS425" t="e">
        <f>Sheet1!AS425/Sheet1!$AS$3</f>
        <v>#VALUE!</v>
      </c>
      <c r="AT425" t="e">
        <f>Sheet1!AT425/Sheet1!$AT$3</f>
        <v>#VALUE!</v>
      </c>
      <c r="AU425" t="e">
        <f>Sheet1!AU425/Sheet1!$AU$3</f>
        <v>#VALUE!</v>
      </c>
      <c r="AV425" t="e">
        <f>Sheet1!AV425/Sheet1!$AV$3</f>
        <v>#VALUE!</v>
      </c>
      <c r="AW425" t="e">
        <f>Sheet1!AW425/Sheet1!$AW$3</f>
        <v>#VALUE!</v>
      </c>
      <c r="AX425" t="e">
        <f>Sheet1!AX425/Sheet1!$AX$3</f>
        <v>#VALUE!</v>
      </c>
      <c r="AY425" t="e">
        <f>Sheet1!AY425/Sheet1!$AY$3</f>
        <v>#VALUE!</v>
      </c>
      <c r="AZ425" t="e">
        <f>Sheet1!AZ425/Sheet1!$AZ$3</f>
        <v>#VALUE!</v>
      </c>
      <c r="BA425" t="e">
        <f>Sheet1!BA425/Sheet1!$BA$3</f>
        <v>#VALUE!</v>
      </c>
      <c r="BB425" t="e">
        <f>Sheet1!BB425/Sheet1!$BB$3</f>
        <v>#VALUE!</v>
      </c>
      <c r="BC425" t="e">
        <f>Sheet1!BC425/Sheet1!$BC$3</f>
        <v>#VALUE!</v>
      </c>
      <c r="BE425">
        <v>424</v>
      </c>
      <c r="BF425">
        <f t="shared" si="6"/>
        <v>1</v>
      </c>
    </row>
    <row r="426" spans="1:58" x14ac:dyDescent="0.3">
      <c r="A426" s="4">
        <v>425</v>
      </c>
      <c r="B426" t="e">
        <f>Sheet1!B426/Sheet1!$B$3</f>
        <v>#VALUE!</v>
      </c>
      <c r="C426" t="e">
        <f>Sheet1!C426/Sheet1!$C$3</f>
        <v>#VALUE!</v>
      </c>
      <c r="D426" t="e">
        <f>Sheet1!D426/Sheet1!$D$3</f>
        <v>#VALUE!</v>
      </c>
      <c r="E426" t="e">
        <f>Sheet1!E426/Sheet1!$E$3</f>
        <v>#VALUE!</v>
      </c>
      <c r="F426" t="e">
        <f>Sheet1!F426/Sheet1!$F$3</f>
        <v>#VALUE!</v>
      </c>
      <c r="G426" t="e">
        <f>Sheet1!G426/Sheet1!$G$3</f>
        <v>#VALUE!</v>
      </c>
      <c r="H426" t="e">
        <f>Sheet1!H426/Sheet1!$H$3</f>
        <v>#VALUE!</v>
      </c>
      <c r="I426" t="e">
        <f>Sheet1!I426/Sheet1!$I$3</f>
        <v>#VALUE!</v>
      </c>
      <c r="J426" t="e">
        <f>Sheet1!J426/Sheet1!$J$3</f>
        <v>#VALUE!</v>
      </c>
      <c r="K426" t="e">
        <f>Sheet1!K426/Sheet1!$K$3</f>
        <v>#VALUE!</v>
      </c>
      <c r="L426" t="e">
        <f>Sheet1!L426/Sheet1!$L$3</f>
        <v>#VALUE!</v>
      </c>
      <c r="M426" t="e">
        <f>Sheet1!M426/Sheet1!$M$3</f>
        <v>#VALUE!</v>
      </c>
      <c r="N426" t="e">
        <f>Sheet1!N426/Sheet1!$N$3</f>
        <v>#VALUE!</v>
      </c>
      <c r="O426" t="e">
        <f>Sheet1!O426/Sheet1!$O$3</f>
        <v>#VALUE!</v>
      </c>
      <c r="P426" t="e">
        <f>Sheet1!P426/Sheet1!$P$3</f>
        <v>#VALUE!</v>
      </c>
      <c r="Q426" t="e">
        <f>Sheet1!Q426/Sheet1!$Q$3</f>
        <v>#VALUE!</v>
      </c>
      <c r="R426" t="e">
        <f>Sheet1!R426/Sheet1!$R$3</f>
        <v>#VALUE!</v>
      </c>
      <c r="S426" t="e">
        <f>Sheet1!S426/Sheet1!$S$3</f>
        <v>#VALUE!</v>
      </c>
      <c r="T426" t="e">
        <f>Sheet1!T426/Sheet1!$T$3</f>
        <v>#VALUE!</v>
      </c>
      <c r="U426" t="e">
        <f>Sheet1!U426/Sheet1!$U$3</f>
        <v>#VALUE!</v>
      </c>
      <c r="V426" t="e">
        <f>Sheet1!V426/Sheet1!$V$3</f>
        <v>#VALUE!</v>
      </c>
      <c r="W426" t="e">
        <f>Sheet1!W426/Sheet1!$W$3</f>
        <v>#VALUE!</v>
      </c>
      <c r="X426" t="e">
        <f>Sheet1!X426/Sheet1!$X$3</f>
        <v>#VALUE!</v>
      </c>
      <c r="Y426" t="e">
        <f>Sheet1!Y426/Sheet1!$Y$3</f>
        <v>#VALUE!</v>
      </c>
      <c r="Z426" t="e">
        <f>Sheet1!Z426/Sheet1!$Z$3</f>
        <v>#VALUE!</v>
      </c>
      <c r="AA426" t="e">
        <f>Sheet1!AA426/Sheet1!$AA$3</f>
        <v>#VALUE!</v>
      </c>
      <c r="AB426" t="e">
        <f>Sheet1!AB426/Sheet1!$AB$3</f>
        <v>#VALUE!</v>
      </c>
      <c r="AC426" t="e">
        <f>Sheet1!AC426/Sheet1!$AC$3</f>
        <v>#VALUE!</v>
      </c>
      <c r="AD426" t="e">
        <f>Sheet1!AD426/Sheet1!$AD$3</f>
        <v>#VALUE!</v>
      </c>
      <c r="AE426" t="e">
        <f>Sheet1!AE426/Sheet1!$AE$3</f>
        <v>#VALUE!</v>
      </c>
      <c r="AF426" t="e">
        <f>Sheet1!AF426/Sheet1!$AF$3</f>
        <v>#VALUE!</v>
      </c>
      <c r="AG426" t="e">
        <f>Sheet1!AG426/Sheet1!$AG$3</f>
        <v>#VALUE!</v>
      </c>
      <c r="AH426" t="e">
        <f>Sheet1!AH426/Sheet1!$AH$3</f>
        <v>#VALUE!</v>
      </c>
      <c r="AI426" t="e">
        <f>Sheet1!AI426/Sheet1!$AI$3</f>
        <v>#VALUE!</v>
      </c>
      <c r="AJ426" t="e">
        <f>Sheet1!AJ426/Sheet1!$AJ$3</f>
        <v>#VALUE!</v>
      </c>
      <c r="AK426" t="e">
        <f>Sheet1!AK426/Sheet1!$AK$3</f>
        <v>#VALUE!</v>
      </c>
      <c r="AL426" t="e">
        <f>Sheet1!AL426/Sheet1!$AL$3</f>
        <v>#VALUE!</v>
      </c>
      <c r="AM426">
        <f>Sheet1!AM426/Sheet1!$AM$3</f>
        <v>1.15182049102289</v>
      </c>
      <c r="AN426" t="e">
        <f>Sheet1!AN426/Sheet1!$AN$3</f>
        <v>#VALUE!</v>
      </c>
      <c r="AO426" t="e">
        <f>Sheet1!AO426/Sheet1!$AO$3</f>
        <v>#VALUE!</v>
      </c>
      <c r="AP426" t="e">
        <f>Sheet1!AP426/Sheet1!$AP$3</f>
        <v>#VALUE!</v>
      </c>
      <c r="AQ426" t="e">
        <f>Sheet1!AQ426/Sheet1!$AQ$3</f>
        <v>#VALUE!</v>
      </c>
      <c r="AR426" t="e">
        <f>Sheet1!AR426/Sheet1!$AR$3</f>
        <v>#VALUE!</v>
      </c>
      <c r="AS426" t="e">
        <f>Sheet1!AS426/Sheet1!$AS$3</f>
        <v>#VALUE!</v>
      </c>
      <c r="AT426" t="e">
        <f>Sheet1!AT426/Sheet1!$AT$3</f>
        <v>#VALUE!</v>
      </c>
      <c r="AU426" t="e">
        <f>Sheet1!AU426/Sheet1!$AU$3</f>
        <v>#VALUE!</v>
      </c>
      <c r="AV426" t="e">
        <f>Sheet1!AV426/Sheet1!$AV$3</f>
        <v>#VALUE!</v>
      </c>
      <c r="AW426" t="e">
        <f>Sheet1!AW426/Sheet1!$AW$3</f>
        <v>#VALUE!</v>
      </c>
      <c r="AX426" t="e">
        <f>Sheet1!AX426/Sheet1!$AX$3</f>
        <v>#VALUE!</v>
      </c>
      <c r="AY426" t="e">
        <f>Sheet1!AY426/Sheet1!$AY$3</f>
        <v>#VALUE!</v>
      </c>
      <c r="AZ426" t="e">
        <f>Sheet1!AZ426/Sheet1!$AZ$3</f>
        <v>#VALUE!</v>
      </c>
      <c r="BA426" t="e">
        <f>Sheet1!BA426/Sheet1!$BA$3</f>
        <v>#VALUE!</v>
      </c>
      <c r="BB426" t="e">
        <f>Sheet1!BB426/Sheet1!$BB$3</f>
        <v>#VALUE!</v>
      </c>
      <c r="BC426" t="e">
        <f>Sheet1!BC426/Sheet1!$BC$3</f>
        <v>#VALUE!</v>
      </c>
      <c r="BE426" s="4">
        <v>425</v>
      </c>
      <c r="BF426">
        <f t="shared" si="6"/>
        <v>1</v>
      </c>
    </row>
    <row r="427" spans="1:58" x14ac:dyDescent="0.3">
      <c r="A427">
        <v>426</v>
      </c>
      <c r="B427" t="e">
        <f>Sheet1!B427/Sheet1!$B$3</f>
        <v>#VALUE!</v>
      </c>
      <c r="C427" t="e">
        <f>Sheet1!C427/Sheet1!$C$3</f>
        <v>#VALUE!</v>
      </c>
      <c r="D427" t="e">
        <f>Sheet1!D427/Sheet1!$D$3</f>
        <v>#VALUE!</v>
      </c>
      <c r="E427" t="e">
        <f>Sheet1!E427/Sheet1!$E$3</f>
        <v>#VALUE!</v>
      </c>
      <c r="F427" t="e">
        <f>Sheet1!F427/Sheet1!$F$3</f>
        <v>#VALUE!</v>
      </c>
      <c r="G427" t="e">
        <f>Sheet1!G427/Sheet1!$G$3</f>
        <v>#VALUE!</v>
      </c>
      <c r="H427" t="e">
        <f>Sheet1!H427/Sheet1!$H$3</f>
        <v>#VALUE!</v>
      </c>
      <c r="I427" t="e">
        <f>Sheet1!I427/Sheet1!$I$3</f>
        <v>#VALUE!</v>
      </c>
      <c r="J427" t="e">
        <f>Sheet1!J427/Sheet1!$J$3</f>
        <v>#VALUE!</v>
      </c>
      <c r="K427" t="e">
        <f>Sheet1!K427/Sheet1!$K$3</f>
        <v>#VALUE!</v>
      </c>
      <c r="L427" t="e">
        <f>Sheet1!L427/Sheet1!$L$3</f>
        <v>#VALUE!</v>
      </c>
      <c r="M427" t="e">
        <f>Sheet1!M427/Sheet1!$M$3</f>
        <v>#VALUE!</v>
      </c>
      <c r="N427" t="e">
        <f>Sheet1!N427/Sheet1!$N$3</f>
        <v>#VALUE!</v>
      </c>
      <c r="O427" t="e">
        <f>Sheet1!O427/Sheet1!$O$3</f>
        <v>#VALUE!</v>
      </c>
      <c r="P427" t="e">
        <f>Sheet1!P427/Sheet1!$P$3</f>
        <v>#VALUE!</v>
      </c>
      <c r="Q427" t="e">
        <f>Sheet1!Q427/Sheet1!$Q$3</f>
        <v>#VALUE!</v>
      </c>
      <c r="R427" t="e">
        <f>Sheet1!R427/Sheet1!$R$3</f>
        <v>#VALUE!</v>
      </c>
      <c r="S427" t="e">
        <f>Sheet1!S427/Sheet1!$S$3</f>
        <v>#VALUE!</v>
      </c>
      <c r="T427" t="e">
        <f>Sheet1!T427/Sheet1!$T$3</f>
        <v>#VALUE!</v>
      </c>
      <c r="U427" t="e">
        <f>Sheet1!U427/Sheet1!$U$3</f>
        <v>#VALUE!</v>
      </c>
      <c r="V427" t="e">
        <f>Sheet1!V427/Sheet1!$V$3</f>
        <v>#VALUE!</v>
      </c>
      <c r="W427" t="e">
        <f>Sheet1!W427/Sheet1!$W$3</f>
        <v>#VALUE!</v>
      </c>
      <c r="X427" t="e">
        <f>Sheet1!X427/Sheet1!$X$3</f>
        <v>#VALUE!</v>
      </c>
      <c r="Y427" t="e">
        <f>Sheet1!Y427/Sheet1!$Y$3</f>
        <v>#VALUE!</v>
      </c>
      <c r="Z427" t="e">
        <f>Sheet1!Z427/Sheet1!$Z$3</f>
        <v>#VALUE!</v>
      </c>
      <c r="AA427" t="e">
        <f>Sheet1!AA427/Sheet1!$AA$3</f>
        <v>#VALUE!</v>
      </c>
      <c r="AB427" t="e">
        <f>Sheet1!AB427/Sheet1!$AB$3</f>
        <v>#VALUE!</v>
      </c>
      <c r="AC427" t="e">
        <f>Sheet1!AC427/Sheet1!$AC$3</f>
        <v>#VALUE!</v>
      </c>
      <c r="AD427" t="e">
        <f>Sheet1!AD427/Sheet1!$AD$3</f>
        <v>#VALUE!</v>
      </c>
      <c r="AE427" t="e">
        <f>Sheet1!AE427/Sheet1!$AE$3</f>
        <v>#VALUE!</v>
      </c>
      <c r="AF427" t="e">
        <f>Sheet1!AF427/Sheet1!$AF$3</f>
        <v>#VALUE!</v>
      </c>
      <c r="AG427" t="e">
        <f>Sheet1!AG427/Sheet1!$AG$3</f>
        <v>#VALUE!</v>
      </c>
      <c r="AH427" t="e">
        <f>Sheet1!AH427/Sheet1!$AH$3</f>
        <v>#VALUE!</v>
      </c>
      <c r="AI427" t="e">
        <f>Sheet1!AI427/Sheet1!$AI$3</f>
        <v>#VALUE!</v>
      </c>
      <c r="AJ427" t="e">
        <f>Sheet1!AJ427/Sheet1!$AJ$3</f>
        <v>#VALUE!</v>
      </c>
      <c r="AK427" t="e">
        <f>Sheet1!AK427/Sheet1!$AK$3</f>
        <v>#VALUE!</v>
      </c>
      <c r="AL427" t="e">
        <f>Sheet1!AL427/Sheet1!$AL$3</f>
        <v>#VALUE!</v>
      </c>
      <c r="AM427">
        <f>Sheet1!AM427/Sheet1!$AM$3</f>
        <v>1.2021272236676299</v>
      </c>
      <c r="AN427" t="e">
        <f>Sheet1!AN427/Sheet1!$AN$3</f>
        <v>#VALUE!</v>
      </c>
      <c r="AO427" t="e">
        <f>Sheet1!AO427/Sheet1!$AO$3</f>
        <v>#VALUE!</v>
      </c>
      <c r="AP427" t="e">
        <f>Sheet1!AP427/Sheet1!$AP$3</f>
        <v>#VALUE!</v>
      </c>
      <c r="AQ427" t="e">
        <f>Sheet1!AQ427/Sheet1!$AQ$3</f>
        <v>#VALUE!</v>
      </c>
      <c r="AR427" t="e">
        <f>Sheet1!AR427/Sheet1!$AR$3</f>
        <v>#VALUE!</v>
      </c>
      <c r="AS427" t="e">
        <f>Sheet1!AS427/Sheet1!$AS$3</f>
        <v>#VALUE!</v>
      </c>
      <c r="AT427" t="e">
        <f>Sheet1!AT427/Sheet1!$AT$3</f>
        <v>#VALUE!</v>
      </c>
      <c r="AU427" t="e">
        <f>Sheet1!AU427/Sheet1!$AU$3</f>
        <v>#VALUE!</v>
      </c>
      <c r="AV427" t="e">
        <f>Sheet1!AV427/Sheet1!$AV$3</f>
        <v>#VALUE!</v>
      </c>
      <c r="AW427" t="e">
        <f>Sheet1!AW427/Sheet1!$AW$3</f>
        <v>#VALUE!</v>
      </c>
      <c r="AX427" t="e">
        <f>Sheet1!AX427/Sheet1!$AX$3</f>
        <v>#VALUE!</v>
      </c>
      <c r="AY427" t="e">
        <f>Sheet1!AY427/Sheet1!$AY$3</f>
        <v>#VALUE!</v>
      </c>
      <c r="AZ427" t="e">
        <f>Sheet1!AZ427/Sheet1!$AZ$3</f>
        <v>#VALUE!</v>
      </c>
      <c r="BA427" t="e">
        <f>Sheet1!BA427/Sheet1!$BA$3</f>
        <v>#VALUE!</v>
      </c>
      <c r="BB427" t="e">
        <f>Sheet1!BB427/Sheet1!$BB$3</f>
        <v>#VALUE!</v>
      </c>
      <c r="BC427" t="e">
        <f>Sheet1!BC427/Sheet1!$BC$3</f>
        <v>#VALUE!</v>
      </c>
      <c r="BE427">
        <v>426</v>
      </c>
      <c r="BF427">
        <f t="shared" si="6"/>
        <v>1</v>
      </c>
    </row>
    <row r="428" spans="1:58" x14ac:dyDescent="0.3">
      <c r="A428">
        <v>427</v>
      </c>
      <c r="B428" t="e">
        <f>Sheet1!B428/Sheet1!$B$3</f>
        <v>#VALUE!</v>
      </c>
      <c r="C428" t="e">
        <f>Sheet1!C428/Sheet1!$C$3</f>
        <v>#VALUE!</v>
      </c>
      <c r="D428" t="e">
        <f>Sheet1!D428/Sheet1!$D$3</f>
        <v>#VALUE!</v>
      </c>
      <c r="E428" t="e">
        <f>Sheet1!E428/Sheet1!$E$3</f>
        <v>#VALUE!</v>
      </c>
      <c r="F428" t="e">
        <f>Sheet1!F428/Sheet1!$F$3</f>
        <v>#VALUE!</v>
      </c>
      <c r="G428" t="e">
        <f>Sheet1!G428/Sheet1!$G$3</f>
        <v>#VALUE!</v>
      </c>
      <c r="H428" t="e">
        <f>Sheet1!H428/Sheet1!$H$3</f>
        <v>#VALUE!</v>
      </c>
      <c r="I428" t="e">
        <f>Sheet1!I428/Sheet1!$I$3</f>
        <v>#VALUE!</v>
      </c>
      <c r="J428" t="e">
        <f>Sheet1!J428/Sheet1!$J$3</f>
        <v>#VALUE!</v>
      </c>
      <c r="K428" t="e">
        <f>Sheet1!K428/Sheet1!$K$3</f>
        <v>#VALUE!</v>
      </c>
      <c r="L428" t="e">
        <f>Sheet1!L428/Sheet1!$L$3</f>
        <v>#VALUE!</v>
      </c>
      <c r="M428" t="e">
        <f>Sheet1!M428/Sheet1!$M$3</f>
        <v>#VALUE!</v>
      </c>
      <c r="N428" t="e">
        <f>Sheet1!N428/Sheet1!$N$3</f>
        <v>#VALUE!</v>
      </c>
      <c r="O428" t="e">
        <f>Sheet1!O428/Sheet1!$O$3</f>
        <v>#VALUE!</v>
      </c>
      <c r="P428" t="e">
        <f>Sheet1!P428/Sheet1!$P$3</f>
        <v>#VALUE!</v>
      </c>
      <c r="Q428" t="e">
        <f>Sheet1!Q428/Sheet1!$Q$3</f>
        <v>#VALUE!</v>
      </c>
      <c r="R428" t="e">
        <f>Sheet1!R428/Sheet1!$R$3</f>
        <v>#VALUE!</v>
      </c>
      <c r="S428" t="e">
        <f>Sheet1!S428/Sheet1!$S$3</f>
        <v>#VALUE!</v>
      </c>
      <c r="T428" t="e">
        <f>Sheet1!T428/Sheet1!$T$3</f>
        <v>#VALUE!</v>
      </c>
      <c r="U428" t="e">
        <f>Sheet1!U428/Sheet1!$U$3</f>
        <v>#VALUE!</v>
      </c>
      <c r="V428" t="e">
        <f>Sheet1!V428/Sheet1!$V$3</f>
        <v>#VALUE!</v>
      </c>
      <c r="W428" t="e">
        <f>Sheet1!W428/Sheet1!$W$3</f>
        <v>#VALUE!</v>
      </c>
      <c r="X428" t="e">
        <f>Sheet1!X428/Sheet1!$X$3</f>
        <v>#VALUE!</v>
      </c>
      <c r="Y428" t="e">
        <f>Sheet1!Y428/Sheet1!$Y$3</f>
        <v>#VALUE!</v>
      </c>
      <c r="Z428" t="e">
        <f>Sheet1!Z428/Sheet1!$Z$3</f>
        <v>#VALUE!</v>
      </c>
      <c r="AA428" t="e">
        <f>Sheet1!AA428/Sheet1!$AA$3</f>
        <v>#VALUE!</v>
      </c>
      <c r="AB428" t="e">
        <f>Sheet1!AB428/Sheet1!$AB$3</f>
        <v>#VALUE!</v>
      </c>
      <c r="AC428" t="e">
        <f>Sheet1!AC428/Sheet1!$AC$3</f>
        <v>#VALUE!</v>
      </c>
      <c r="AD428" t="e">
        <f>Sheet1!AD428/Sheet1!$AD$3</f>
        <v>#VALUE!</v>
      </c>
      <c r="AE428" t="e">
        <f>Sheet1!AE428/Sheet1!$AE$3</f>
        <v>#VALUE!</v>
      </c>
      <c r="AF428" t="e">
        <f>Sheet1!AF428/Sheet1!$AF$3</f>
        <v>#VALUE!</v>
      </c>
      <c r="AG428" t="e">
        <f>Sheet1!AG428/Sheet1!$AG$3</f>
        <v>#VALUE!</v>
      </c>
      <c r="AH428" t="e">
        <f>Sheet1!AH428/Sheet1!$AH$3</f>
        <v>#VALUE!</v>
      </c>
      <c r="AI428" t="e">
        <f>Sheet1!AI428/Sheet1!$AI$3</f>
        <v>#VALUE!</v>
      </c>
      <c r="AJ428" t="e">
        <f>Sheet1!AJ428/Sheet1!$AJ$3</f>
        <v>#VALUE!</v>
      </c>
      <c r="AK428" t="e">
        <f>Sheet1!AK428/Sheet1!$AK$3</f>
        <v>#VALUE!</v>
      </c>
      <c r="AL428" t="e">
        <f>Sheet1!AL428/Sheet1!$AL$3</f>
        <v>#VALUE!</v>
      </c>
      <c r="AM428">
        <f>Sheet1!AM428/Sheet1!$AM$3</f>
        <v>1.1440673948817295</v>
      </c>
      <c r="AN428" t="e">
        <f>Sheet1!AN428/Sheet1!$AN$3</f>
        <v>#VALUE!</v>
      </c>
      <c r="AO428" t="e">
        <f>Sheet1!AO428/Sheet1!$AO$3</f>
        <v>#VALUE!</v>
      </c>
      <c r="AP428" t="e">
        <f>Sheet1!AP428/Sheet1!$AP$3</f>
        <v>#VALUE!</v>
      </c>
      <c r="AQ428" t="e">
        <f>Sheet1!AQ428/Sheet1!$AQ$3</f>
        <v>#VALUE!</v>
      </c>
      <c r="AR428" t="e">
        <f>Sheet1!AR428/Sheet1!$AR$3</f>
        <v>#VALUE!</v>
      </c>
      <c r="AS428" t="e">
        <f>Sheet1!AS428/Sheet1!$AS$3</f>
        <v>#VALUE!</v>
      </c>
      <c r="AT428" t="e">
        <f>Sheet1!AT428/Sheet1!$AT$3</f>
        <v>#VALUE!</v>
      </c>
      <c r="AU428" t="e">
        <f>Sheet1!AU428/Sheet1!$AU$3</f>
        <v>#VALUE!</v>
      </c>
      <c r="AV428" t="e">
        <f>Sheet1!AV428/Sheet1!$AV$3</f>
        <v>#VALUE!</v>
      </c>
      <c r="AW428" t="e">
        <f>Sheet1!AW428/Sheet1!$AW$3</f>
        <v>#VALUE!</v>
      </c>
      <c r="AX428" t="e">
        <f>Sheet1!AX428/Sheet1!$AX$3</f>
        <v>#VALUE!</v>
      </c>
      <c r="AY428" t="e">
        <f>Sheet1!AY428/Sheet1!$AY$3</f>
        <v>#VALUE!</v>
      </c>
      <c r="AZ428" t="e">
        <f>Sheet1!AZ428/Sheet1!$AZ$3</f>
        <v>#VALUE!</v>
      </c>
      <c r="BA428" t="e">
        <f>Sheet1!BA428/Sheet1!$BA$3</f>
        <v>#VALUE!</v>
      </c>
      <c r="BB428" t="e">
        <f>Sheet1!BB428/Sheet1!$BB$3</f>
        <v>#VALUE!</v>
      </c>
      <c r="BC428" t="e">
        <f>Sheet1!BC428/Sheet1!$BC$3</f>
        <v>#VALUE!</v>
      </c>
      <c r="BE428">
        <v>427</v>
      </c>
      <c r="BF428">
        <f t="shared" si="6"/>
        <v>1</v>
      </c>
    </row>
    <row r="429" spans="1:58" x14ac:dyDescent="0.3">
      <c r="A429" s="4">
        <v>428</v>
      </c>
      <c r="B429" t="e">
        <f>Sheet1!B429/Sheet1!$B$3</f>
        <v>#VALUE!</v>
      </c>
      <c r="C429" t="e">
        <f>Sheet1!C429/Sheet1!$C$3</f>
        <v>#VALUE!</v>
      </c>
      <c r="D429" t="e">
        <f>Sheet1!D429/Sheet1!$D$3</f>
        <v>#VALUE!</v>
      </c>
      <c r="E429" t="e">
        <f>Sheet1!E429/Sheet1!$E$3</f>
        <v>#VALUE!</v>
      </c>
      <c r="F429" t="e">
        <f>Sheet1!F429/Sheet1!$F$3</f>
        <v>#VALUE!</v>
      </c>
      <c r="G429" t="e">
        <f>Sheet1!G429/Sheet1!$G$3</f>
        <v>#VALUE!</v>
      </c>
      <c r="H429" t="e">
        <f>Sheet1!H429/Sheet1!$H$3</f>
        <v>#VALUE!</v>
      </c>
      <c r="I429" t="e">
        <f>Sheet1!I429/Sheet1!$I$3</f>
        <v>#VALUE!</v>
      </c>
      <c r="J429" t="e">
        <f>Sheet1!J429/Sheet1!$J$3</f>
        <v>#VALUE!</v>
      </c>
      <c r="K429" t="e">
        <f>Sheet1!K429/Sheet1!$K$3</f>
        <v>#VALUE!</v>
      </c>
      <c r="L429" t="e">
        <f>Sheet1!L429/Sheet1!$L$3</f>
        <v>#VALUE!</v>
      </c>
      <c r="M429" t="e">
        <f>Sheet1!M429/Sheet1!$M$3</f>
        <v>#VALUE!</v>
      </c>
      <c r="N429" t="e">
        <f>Sheet1!N429/Sheet1!$N$3</f>
        <v>#VALUE!</v>
      </c>
      <c r="O429" t="e">
        <f>Sheet1!O429/Sheet1!$O$3</f>
        <v>#VALUE!</v>
      </c>
      <c r="P429" t="e">
        <f>Sheet1!P429/Sheet1!$P$3</f>
        <v>#VALUE!</v>
      </c>
      <c r="Q429" t="e">
        <f>Sheet1!Q429/Sheet1!$Q$3</f>
        <v>#VALUE!</v>
      </c>
      <c r="R429" t="e">
        <f>Sheet1!R429/Sheet1!$R$3</f>
        <v>#VALUE!</v>
      </c>
      <c r="S429" t="e">
        <f>Sheet1!S429/Sheet1!$S$3</f>
        <v>#VALUE!</v>
      </c>
      <c r="T429" t="e">
        <f>Sheet1!T429/Sheet1!$T$3</f>
        <v>#VALUE!</v>
      </c>
      <c r="U429" t="e">
        <f>Sheet1!U429/Sheet1!$U$3</f>
        <v>#VALUE!</v>
      </c>
      <c r="V429" t="e">
        <f>Sheet1!V429/Sheet1!$V$3</f>
        <v>#VALUE!</v>
      </c>
      <c r="W429" t="e">
        <f>Sheet1!W429/Sheet1!$W$3</f>
        <v>#VALUE!</v>
      </c>
      <c r="X429" t="e">
        <f>Sheet1!X429/Sheet1!$X$3</f>
        <v>#VALUE!</v>
      </c>
      <c r="Y429" t="e">
        <f>Sheet1!Y429/Sheet1!$Y$3</f>
        <v>#VALUE!</v>
      </c>
      <c r="Z429" t="e">
        <f>Sheet1!Z429/Sheet1!$Z$3</f>
        <v>#VALUE!</v>
      </c>
      <c r="AA429" t="e">
        <f>Sheet1!AA429/Sheet1!$AA$3</f>
        <v>#VALUE!</v>
      </c>
      <c r="AB429" t="e">
        <f>Sheet1!AB429/Sheet1!$AB$3</f>
        <v>#VALUE!</v>
      </c>
      <c r="AC429" t="e">
        <f>Sheet1!AC429/Sheet1!$AC$3</f>
        <v>#VALUE!</v>
      </c>
      <c r="AD429" t="e">
        <f>Sheet1!AD429/Sheet1!$AD$3</f>
        <v>#VALUE!</v>
      </c>
      <c r="AE429" t="e">
        <f>Sheet1!AE429/Sheet1!$AE$3</f>
        <v>#VALUE!</v>
      </c>
      <c r="AF429" t="e">
        <f>Sheet1!AF429/Sheet1!$AF$3</f>
        <v>#VALUE!</v>
      </c>
      <c r="AG429" t="e">
        <f>Sheet1!AG429/Sheet1!$AG$3</f>
        <v>#VALUE!</v>
      </c>
      <c r="AH429" t="e">
        <f>Sheet1!AH429/Sheet1!$AH$3</f>
        <v>#VALUE!</v>
      </c>
      <c r="AI429" t="e">
        <f>Sheet1!AI429/Sheet1!$AI$3</f>
        <v>#VALUE!</v>
      </c>
      <c r="AJ429" t="e">
        <f>Sheet1!AJ429/Sheet1!$AJ$3</f>
        <v>#VALUE!</v>
      </c>
      <c r="AK429" t="e">
        <f>Sheet1!AK429/Sheet1!$AK$3</f>
        <v>#VALUE!</v>
      </c>
      <c r="AL429" t="e">
        <f>Sheet1!AL429/Sheet1!$AL$3</f>
        <v>#VALUE!</v>
      </c>
      <c r="AM429">
        <f>Sheet1!AM429/Sheet1!$AM$3</f>
        <v>1.1960301960634376</v>
      </c>
      <c r="AN429" t="e">
        <f>Sheet1!AN429/Sheet1!$AN$3</f>
        <v>#VALUE!</v>
      </c>
      <c r="AO429" t="e">
        <f>Sheet1!AO429/Sheet1!$AO$3</f>
        <v>#VALUE!</v>
      </c>
      <c r="AP429" t="e">
        <f>Sheet1!AP429/Sheet1!$AP$3</f>
        <v>#VALUE!</v>
      </c>
      <c r="AQ429" t="e">
        <f>Sheet1!AQ429/Sheet1!$AQ$3</f>
        <v>#VALUE!</v>
      </c>
      <c r="AR429" t="e">
        <f>Sheet1!AR429/Sheet1!$AR$3</f>
        <v>#VALUE!</v>
      </c>
      <c r="AS429" t="e">
        <f>Sheet1!AS429/Sheet1!$AS$3</f>
        <v>#VALUE!</v>
      </c>
      <c r="AT429" t="e">
        <f>Sheet1!AT429/Sheet1!$AT$3</f>
        <v>#VALUE!</v>
      </c>
      <c r="AU429" t="e">
        <f>Sheet1!AU429/Sheet1!$AU$3</f>
        <v>#VALUE!</v>
      </c>
      <c r="AV429" t="e">
        <f>Sheet1!AV429/Sheet1!$AV$3</f>
        <v>#VALUE!</v>
      </c>
      <c r="AW429" t="e">
        <f>Sheet1!AW429/Sheet1!$AW$3</f>
        <v>#VALUE!</v>
      </c>
      <c r="AX429" t="e">
        <f>Sheet1!AX429/Sheet1!$AX$3</f>
        <v>#VALUE!</v>
      </c>
      <c r="AY429" t="e">
        <f>Sheet1!AY429/Sheet1!$AY$3</f>
        <v>#VALUE!</v>
      </c>
      <c r="AZ429" t="e">
        <f>Sheet1!AZ429/Sheet1!$AZ$3</f>
        <v>#VALUE!</v>
      </c>
      <c r="BA429" t="e">
        <f>Sheet1!BA429/Sheet1!$BA$3</f>
        <v>#VALUE!</v>
      </c>
      <c r="BB429" t="e">
        <f>Sheet1!BB429/Sheet1!$BB$3</f>
        <v>#VALUE!</v>
      </c>
      <c r="BC429" t="e">
        <f>Sheet1!BC429/Sheet1!$BC$3</f>
        <v>#VALUE!</v>
      </c>
      <c r="BE429" s="4">
        <v>428</v>
      </c>
      <c r="BF429">
        <f t="shared" si="6"/>
        <v>1</v>
      </c>
    </row>
    <row r="430" spans="1:58" x14ac:dyDescent="0.3">
      <c r="A430">
        <v>429</v>
      </c>
      <c r="B430" t="e">
        <f>Sheet1!B430/Sheet1!$B$3</f>
        <v>#VALUE!</v>
      </c>
      <c r="C430" t="e">
        <f>Sheet1!C430/Sheet1!$C$3</f>
        <v>#VALUE!</v>
      </c>
      <c r="D430" t="e">
        <f>Sheet1!D430/Sheet1!$D$3</f>
        <v>#VALUE!</v>
      </c>
      <c r="E430" t="e">
        <f>Sheet1!E430/Sheet1!$E$3</f>
        <v>#VALUE!</v>
      </c>
      <c r="F430" t="e">
        <f>Sheet1!F430/Sheet1!$F$3</f>
        <v>#VALUE!</v>
      </c>
      <c r="G430" t="e">
        <f>Sheet1!G430/Sheet1!$G$3</f>
        <v>#VALUE!</v>
      </c>
      <c r="H430" t="e">
        <f>Sheet1!H430/Sheet1!$H$3</f>
        <v>#VALUE!</v>
      </c>
      <c r="I430" t="e">
        <f>Sheet1!I430/Sheet1!$I$3</f>
        <v>#VALUE!</v>
      </c>
      <c r="J430" t="e">
        <f>Sheet1!J430/Sheet1!$J$3</f>
        <v>#VALUE!</v>
      </c>
      <c r="K430" t="e">
        <f>Sheet1!K430/Sheet1!$K$3</f>
        <v>#VALUE!</v>
      </c>
      <c r="L430" t="e">
        <f>Sheet1!L430/Sheet1!$L$3</f>
        <v>#VALUE!</v>
      </c>
      <c r="M430" t="e">
        <f>Sheet1!M430/Sheet1!$M$3</f>
        <v>#VALUE!</v>
      </c>
      <c r="N430" t="e">
        <f>Sheet1!N430/Sheet1!$N$3</f>
        <v>#VALUE!</v>
      </c>
      <c r="O430" t="e">
        <f>Sheet1!O430/Sheet1!$O$3</f>
        <v>#VALUE!</v>
      </c>
      <c r="P430" t="e">
        <f>Sheet1!P430/Sheet1!$P$3</f>
        <v>#VALUE!</v>
      </c>
      <c r="Q430" t="e">
        <f>Sheet1!Q430/Sheet1!$Q$3</f>
        <v>#VALUE!</v>
      </c>
      <c r="R430" t="e">
        <f>Sheet1!R430/Sheet1!$R$3</f>
        <v>#VALUE!</v>
      </c>
      <c r="S430" t="e">
        <f>Sheet1!S430/Sheet1!$S$3</f>
        <v>#VALUE!</v>
      </c>
      <c r="T430" t="e">
        <f>Sheet1!T430/Sheet1!$T$3</f>
        <v>#VALUE!</v>
      </c>
      <c r="U430" t="e">
        <f>Sheet1!U430/Sheet1!$U$3</f>
        <v>#VALUE!</v>
      </c>
      <c r="V430" t="e">
        <f>Sheet1!V430/Sheet1!$V$3</f>
        <v>#VALUE!</v>
      </c>
      <c r="W430" t="e">
        <f>Sheet1!W430/Sheet1!$W$3</f>
        <v>#VALUE!</v>
      </c>
      <c r="X430" t="e">
        <f>Sheet1!X430/Sheet1!$X$3</f>
        <v>#VALUE!</v>
      </c>
      <c r="Y430" t="e">
        <f>Sheet1!Y430/Sheet1!$Y$3</f>
        <v>#VALUE!</v>
      </c>
      <c r="Z430" t="e">
        <f>Sheet1!Z430/Sheet1!$Z$3</f>
        <v>#VALUE!</v>
      </c>
      <c r="AA430" t="e">
        <f>Sheet1!AA430/Sheet1!$AA$3</f>
        <v>#VALUE!</v>
      </c>
      <c r="AB430" t="e">
        <f>Sheet1!AB430/Sheet1!$AB$3</f>
        <v>#VALUE!</v>
      </c>
      <c r="AC430" t="e">
        <f>Sheet1!AC430/Sheet1!$AC$3</f>
        <v>#VALUE!</v>
      </c>
      <c r="AD430" t="e">
        <f>Sheet1!AD430/Sheet1!$AD$3</f>
        <v>#VALUE!</v>
      </c>
      <c r="AE430" t="e">
        <f>Sheet1!AE430/Sheet1!$AE$3</f>
        <v>#VALUE!</v>
      </c>
      <c r="AF430" t="e">
        <f>Sheet1!AF430/Sheet1!$AF$3</f>
        <v>#VALUE!</v>
      </c>
      <c r="AG430" t="e">
        <f>Sheet1!AG430/Sheet1!$AG$3</f>
        <v>#VALUE!</v>
      </c>
      <c r="AH430" t="e">
        <f>Sheet1!AH430/Sheet1!$AH$3</f>
        <v>#VALUE!</v>
      </c>
      <c r="AI430" t="e">
        <f>Sheet1!AI430/Sheet1!$AI$3</f>
        <v>#VALUE!</v>
      </c>
      <c r="AJ430" t="e">
        <f>Sheet1!AJ430/Sheet1!$AJ$3</f>
        <v>#VALUE!</v>
      </c>
      <c r="AK430" t="e">
        <f>Sheet1!AK430/Sheet1!$AK$3</f>
        <v>#VALUE!</v>
      </c>
      <c r="AL430" t="e">
        <f>Sheet1!AL430/Sheet1!$AL$3</f>
        <v>#VALUE!</v>
      </c>
      <c r="AM430">
        <f>Sheet1!AM430/Sheet1!$AM$3</f>
        <v>1.2189258618690644</v>
      </c>
      <c r="AN430" t="e">
        <f>Sheet1!AN430/Sheet1!$AN$3</f>
        <v>#VALUE!</v>
      </c>
      <c r="AO430" t="e">
        <f>Sheet1!AO430/Sheet1!$AO$3</f>
        <v>#VALUE!</v>
      </c>
      <c r="AP430" t="e">
        <f>Sheet1!AP430/Sheet1!$AP$3</f>
        <v>#VALUE!</v>
      </c>
      <c r="AQ430" t="e">
        <f>Sheet1!AQ430/Sheet1!$AQ$3</f>
        <v>#VALUE!</v>
      </c>
      <c r="AR430" t="e">
        <f>Sheet1!AR430/Sheet1!$AR$3</f>
        <v>#VALUE!</v>
      </c>
      <c r="AS430" t="e">
        <f>Sheet1!AS430/Sheet1!$AS$3</f>
        <v>#VALUE!</v>
      </c>
      <c r="AT430" t="e">
        <f>Sheet1!AT430/Sheet1!$AT$3</f>
        <v>#VALUE!</v>
      </c>
      <c r="AU430" t="e">
        <f>Sheet1!AU430/Sheet1!$AU$3</f>
        <v>#VALUE!</v>
      </c>
      <c r="AV430" t="e">
        <f>Sheet1!AV430/Sheet1!$AV$3</f>
        <v>#VALUE!</v>
      </c>
      <c r="AW430" t="e">
        <f>Sheet1!AW430/Sheet1!$AW$3</f>
        <v>#VALUE!</v>
      </c>
      <c r="AX430" t="e">
        <f>Sheet1!AX430/Sheet1!$AX$3</f>
        <v>#VALUE!</v>
      </c>
      <c r="AY430" t="e">
        <f>Sheet1!AY430/Sheet1!$AY$3</f>
        <v>#VALUE!</v>
      </c>
      <c r="AZ430" t="e">
        <f>Sheet1!AZ430/Sheet1!$AZ$3</f>
        <v>#VALUE!</v>
      </c>
      <c r="BA430" t="e">
        <f>Sheet1!BA430/Sheet1!$BA$3</f>
        <v>#VALUE!</v>
      </c>
      <c r="BB430" t="e">
        <f>Sheet1!BB430/Sheet1!$BB$3</f>
        <v>#VALUE!</v>
      </c>
      <c r="BC430" t="e">
        <f>Sheet1!BC430/Sheet1!$BC$3</f>
        <v>#VALUE!</v>
      </c>
      <c r="BE430">
        <v>429</v>
      </c>
      <c r="BF430">
        <f t="shared" si="6"/>
        <v>1</v>
      </c>
    </row>
    <row r="431" spans="1:58" x14ac:dyDescent="0.3">
      <c r="A431">
        <v>430</v>
      </c>
      <c r="B431" t="e">
        <f>Sheet1!B431/Sheet1!$B$3</f>
        <v>#VALUE!</v>
      </c>
      <c r="C431" t="e">
        <f>Sheet1!C431/Sheet1!$C$3</f>
        <v>#VALUE!</v>
      </c>
      <c r="D431" t="e">
        <f>Sheet1!D431/Sheet1!$D$3</f>
        <v>#VALUE!</v>
      </c>
      <c r="E431" t="e">
        <f>Sheet1!E431/Sheet1!$E$3</f>
        <v>#VALUE!</v>
      </c>
      <c r="F431" t="e">
        <f>Sheet1!F431/Sheet1!$F$3</f>
        <v>#VALUE!</v>
      </c>
      <c r="G431" t="e">
        <f>Sheet1!G431/Sheet1!$G$3</f>
        <v>#VALUE!</v>
      </c>
      <c r="H431" t="e">
        <f>Sheet1!H431/Sheet1!$H$3</f>
        <v>#VALUE!</v>
      </c>
      <c r="I431" t="e">
        <f>Sheet1!I431/Sheet1!$I$3</f>
        <v>#VALUE!</v>
      </c>
      <c r="J431" t="e">
        <f>Sheet1!J431/Sheet1!$J$3</f>
        <v>#VALUE!</v>
      </c>
      <c r="K431" t="e">
        <f>Sheet1!K431/Sheet1!$K$3</f>
        <v>#VALUE!</v>
      </c>
      <c r="L431" t="e">
        <f>Sheet1!L431/Sheet1!$L$3</f>
        <v>#VALUE!</v>
      </c>
      <c r="M431" t="e">
        <f>Sheet1!M431/Sheet1!$M$3</f>
        <v>#VALUE!</v>
      </c>
      <c r="N431" t="e">
        <f>Sheet1!N431/Sheet1!$N$3</f>
        <v>#VALUE!</v>
      </c>
      <c r="O431" t="e">
        <f>Sheet1!O431/Sheet1!$O$3</f>
        <v>#VALUE!</v>
      </c>
      <c r="P431" t="e">
        <f>Sheet1!P431/Sheet1!$P$3</f>
        <v>#VALUE!</v>
      </c>
      <c r="Q431" t="e">
        <f>Sheet1!Q431/Sheet1!$Q$3</f>
        <v>#VALUE!</v>
      </c>
      <c r="R431" t="e">
        <f>Sheet1!R431/Sheet1!$R$3</f>
        <v>#VALUE!</v>
      </c>
      <c r="S431" t="e">
        <f>Sheet1!S431/Sheet1!$S$3</f>
        <v>#VALUE!</v>
      </c>
      <c r="T431" t="e">
        <f>Sheet1!T431/Sheet1!$T$3</f>
        <v>#VALUE!</v>
      </c>
      <c r="U431" t="e">
        <f>Sheet1!U431/Sheet1!$U$3</f>
        <v>#VALUE!</v>
      </c>
      <c r="V431" t="e">
        <f>Sheet1!V431/Sheet1!$V$3</f>
        <v>#VALUE!</v>
      </c>
      <c r="W431" t="e">
        <f>Sheet1!W431/Sheet1!$W$3</f>
        <v>#VALUE!</v>
      </c>
      <c r="X431" t="e">
        <f>Sheet1!X431/Sheet1!$X$3</f>
        <v>#VALUE!</v>
      </c>
      <c r="Y431" t="e">
        <f>Sheet1!Y431/Sheet1!$Y$3</f>
        <v>#VALUE!</v>
      </c>
      <c r="Z431" t="e">
        <f>Sheet1!Z431/Sheet1!$Z$3</f>
        <v>#VALUE!</v>
      </c>
      <c r="AA431" t="e">
        <f>Sheet1!AA431/Sheet1!$AA$3</f>
        <v>#VALUE!</v>
      </c>
      <c r="AB431" t="e">
        <f>Sheet1!AB431/Sheet1!$AB$3</f>
        <v>#VALUE!</v>
      </c>
      <c r="AC431" t="e">
        <f>Sheet1!AC431/Sheet1!$AC$3</f>
        <v>#VALUE!</v>
      </c>
      <c r="AD431" t="e">
        <f>Sheet1!AD431/Sheet1!$AD$3</f>
        <v>#VALUE!</v>
      </c>
      <c r="AE431" t="e">
        <f>Sheet1!AE431/Sheet1!$AE$3</f>
        <v>#VALUE!</v>
      </c>
      <c r="AF431" t="e">
        <f>Sheet1!AF431/Sheet1!$AF$3</f>
        <v>#VALUE!</v>
      </c>
      <c r="AG431" t="e">
        <f>Sheet1!AG431/Sheet1!$AG$3</f>
        <v>#VALUE!</v>
      </c>
      <c r="AH431" t="e">
        <f>Sheet1!AH431/Sheet1!$AH$3</f>
        <v>#VALUE!</v>
      </c>
      <c r="AI431" t="e">
        <f>Sheet1!AI431/Sheet1!$AI$3</f>
        <v>#VALUE!</v>
      </c>
      <c r="AJ431" t="e">
        <f>Sheet1!AJ431/Sheet1!$AJ$3</f>
        <v>#VALUE!</v>
      </c>
      <c r="AK431" t="e">
        <f>Sheet1!AK431/Sheet1!$AK$3</f>
        <v>#VALUE!</v>
      </c>
      <c r="AL431" t="e">
        <f>Sheet1!AL431/Sheet1!$AL$3</f>
        <v>#VALUE!</v>
      </c>
      <c r="AM431">
        <f>Sheet1!AM431/Sheet1!$AM$3</f>
        <v>1.1658005216128215</v>
      </c>
      <c r="AN431">
        <f>Sheet1!AN431/Sheet1!$AN$3</f>
        <v>1.1423099917179089</v>
      </c>
      <c r="AO431">
        <f>Sheet1!AO431/Sheet1!$AO$3</f>
        <v>1.1344288563391542</v>
      </c>
      <c r="AP431">
        <f>Sheet1!AP431/Sheet1!$AP$3</f>
        <v>1.1700232365034104</v>
      </c>
      <c r="AQ431">
        <f>Sheet1!AQ431/Sheet1!$AQ$3</f>
        <v>1.1470073115410133</v>
      </c>
      <c r="AR431">
        <f>Sheet1!AR431/Sheet1!$AR$3</f>
        <v>1.1536367056885581</v>
      </c>
      <c r="AS431">
        <f>Sheet1!AS431/Sheet1!$AS$3</f>
        <v>1.1861336082470664</v>
      </c>
      <c r="AT431" t="e">
        <f>Sheet1!AT431/Sheet1!$AT$3</f>
        <v>#VALUE!</v>
      </c>
      <c r="AU431" t="e">
        <f>Sheet1!AU431/Sheet1!$AU$3</f>
        <v>#VALUE!</v>
      </c>
      <c r="AV431" t="e">
        <f>Sheet1!AV431/Sheet1!$AV$3</f>
        <v>#VALUE!</v>
      </c>
      <c r="AW431" t="e">
        <f>Sheet1!AW431/Sheet1!$AW$3</f>
        <v>#VALUE!</v>
      </c>
      <c r="AX431" t="e">
        <f>Sheet1!AX431/Sheet1!$AX$3</f>
        <v>#VALUE!</v>
      </c>
      <c r="AY431" t="e">
        <f>Sheet1!AY431/Sheet1!$AY$3</f>
        <v>#VALUE!</v>
      </c>
      <c r="AZ431" t="e">
        <f>Sheet1!AZ431/Sheet1!$AZ$3</f>
        <v>#VALUE!</v>
      </c>
      <c r="BA431" t="e">
        <f>Sheet1!BA431/Sheet1!$BA$3</f>
        <v>#VALUE!</v>
      </c>
      <c r="BB431" t="e">
        <f>Sheet1!BB431/Sheet1!$BB$3</f>
        <v>#VALUE!</v>
      </c>
      <c r="BC431" t="e">
        <f>Sheet1!BC431/Sheet1!$BC$3</f>
        <v>#VALUE!</v>
      </c>
      <c r="BE431">
        <v>430</v>
      </c>
      <c r="BF431">
        <f t="shared" si="6"/>
        <v>7</v>
      </c>
    </row>
    <row r="432" spans="1:58" x14ac:dyDescent="0.3">
      <c r="A432" s="4">
        <v>431</v>
      </c>
      <c r="B432" t="e">
        <f>Sheet1!B432/Sheet1!$B$3</f>
        <v>#VALUE!</v>
      </c>
      <c r="C432" t="e">
        <f>Sheet1!C432/Sheet1!$C$3</f>
        <v>#VALUE!</v>
      </c>
      <c r="D432" t="e">
        <f>Sheet1!D432/Sheet1!$D$3</f>
        <v>#VALUE!</v>
      </c>
      <c r="E432" t="e">
        <f>Sheet1!E432/Sheet1!$E$3</f>
        <v>#VALUE!</v>
      </c>
      <c r="F432" t="e">
        <f>Sheet1!F432/Sheet1!$F$3</f>
        <v>#VALUE!</v>
      </c>
      <c r="G432" t="e">
        <f>Sheet1!G432/Sheet1!$G$3</f>
        <v>#VALUE!</v>
      </c>
      <c r="H432" t="e">
        <f>Sheet1!H432/Sheet1!$H$3</f>
        <v>#VALUE!</v>
      </c>
      <c r="I432" t="e">
        <f>Sheet1!I432/Sheet1!$I$3</f>
        <v>#VALUE!</v>
      </c>
      <c r="J432" t="e">
        <f>Sheet1!J432/Sheet1!$J$3</f>
        <v>#VALUE!</v>
      </c>
      <c r="K432" t="e">
        <f>Sheet1!K432/Sheet1!$K$3</f>
        <v>#VALUE!</v>
      </c>
      <c r="L432" t="e">
        <f>Sheet1!L432/Sheet1!$L$3</f>
        <v>#VALUE!</v>
      </c>
      <c r="M432" t="e">
        <f>Sheet1!M432/Sheet1!$M$3</f>
        <v>#VALUE!</v>
      </c>
      <c r="N432" t="e">
        <f>Sheet1!N432/Sheet1!$N$3</f>
        <v>#VALUE!</v>
      </c>
      <c r="O432" t="e">
        <f>Sheet1!O432/Sheet1!$O$3</f>
        <v>#VALUE!</v>
      </c>
      <c r="P432" t="e">
        <f>Sheet1!P432/Sheet1!$P$3</f>
        <v>#VALUE!</v>
      </c>
      <c r="Q432" t="e">
        <f>Sheet1!Q432/Sheet1!$Q$3</f>
        <v>#VALUE!</v>
      </c>
      <c r="R432" t="e">
        <f>Sheet1!R432/Sheet1!$R$3</f>
        <v>#VALUE!</v>
      </c>
      <c r="S432" t="e">
        <f>Sheet1!S432/Sheet1!$S$3</f>
        <v>#VALUE!</v>
      </c>
      <c r="T432" t="e">
        <f>Sheet1!T432/Sheet1!$T$3</f>
        <v>#VALUE!</v>
      </c>
      <c r="U432" t="e">
        <f>Sheet1!U432/Sheet1!$U$3</f>
        <v>#VALUE!</v>
      </c>
      <c r="V432" t="e">
        <f>Sheet1!V432/Sheet1!$V$3</f>
        <v>#VALUE!</v>
      </c>
      <c r="W432" t="e">
        <f>Sheet1!W432/Sheet1!$W$3</f>
        <v>#VALUE!</v>
      </c>
      <c r="X432" t="e">
        <f>Sheet1!X432/Sheet1!$X$3</f>
        <v>#VALUE!</v>
      </c>
      <c r="Y432" t="e">
        <f>Sheet1!Y432/Sheet1!$Y$3</f>
        <v>#VALUE!</v>
      </c>
      <c r="Z432" t="e">
        <f>Sheet1!Z432/Sheet1!$Z$3</f>
        <v>#VALUE!</v>
      </c>
      <c r="AA432" t="e">
        <f>Sheet1!AA432/Sheet1!$AA$3</f>
        <v>#VALUE!</v>
      </c>
      <c r="AB432" t="e">
        <f>Sheet1!AB432/Sheet1!$AB$3</f>
        <v>#VALUE!</v>
      </c>
      <c r="AC432" t="e">
        <f>Sheet1!AC432/Sheet1!$AC$3</f>
        <v>#VALUE!</v>
      </c>
      <c r="AD432" t="e">
        <f>Sheet1!AD432/Sheet1!$AD$3</f>
        <v>#VALUE!</v>
      </c>
      <c r="AE432" t="e">
        <f>Sheet1!AE432/Sheet1!$AE$3</f>
        <v>#VALUE!</v>
      </c>
      <c r="AF432" t="e">
        <f>Sheet1!AF432/Sheet1!$AF$3</f>
        <v>#VALUE!</v>
      </c>
      <c r="AG432" t="e">
        <f>Sheet1!AG432/Sheet1!$AG$3</f>
        <v>#VALUE!</v>
      </c>
      <c r="AH432" t="e">
        <f>Sheet1!AH432/Sheet1!$AH$3</f>
        <v>#VALUE!</v>
      </c>
      <c r="AI432" t="e">
        <f>Sheet1!AI432/Sheet1!$AI$3</f>
        <v>#VALUE!</v>
      </c>
      <c r="AJ432" t="e">
        <f>Sheet1!AJ432/Sheet1!$AJ$3</f>
        <v>#VALUE!</v>
      </c>
      <c r="AK432" t="e">
        <f>Sheet1!AK432/Sheet1!$AK$3</f>
        <v>#VALUE!</v>
      </c>
      <c r="AL432" t="e">
        <f>Sheet1!AL432/Sheet1!$AL$3</f>
        <v>#VALUE!</v>
      </c>
      <c r="AM432">
        <f>Sheet1!AM432/Sheet1!$AM$3</f>
        <v>1.1674811037188935</v>
      </c>
      <c r="AN432" t="e">
        <f>Sheet1!AN432/Sheet1!$AN$3</f>
        <v>#VALUE!</v>
      </c>
      <c r="AO432" t="e">
        <f>Sheet1!AO432/Sheet1!$AO$3</f>
        <v>#VALUE!</v>
      </c>
      <c r="AP432" t="e">
        <f>Sheet1!AP432/Sheet1!$AP$3</f>
        <v>#VALUE!</v>
      </c>
      <c r="AQ432" t="e">
        <f>Sheet1!AQ432/Sheet1!$AQ$3</f>
        <v>#VALUE!</v>
      </c>
      <c r="AR432" t="e">
        <f>Sheet1!AR432/Sheet1!$AR$3</f>
        <v>#VALUE!</v>
      </c>
      <c r="AS432" t="e">
        <f>Sheet1!AS432/Sheet1!$AS$3</f>
        <v>#VALUE!</v>
      </c>
      <c r="AT432" t="e">
        <f>Sheet1!AT432/Sheet1!$AT$3</f>
        <v>#VALUE!</v>
      </c>
      <c r="AU432" t="e">
        <f>Sheet1!AU432/Sheet1!$AU$3</f>
        <v>#VALUE!</v>
      </c>
      <c r="AV432" t="e">
        <f>Sheet1!AV432/Sheet1!$AV$3</f>
        <v>#VALUE!</v>
      </c>
      <c r="AW432" t="e">
        <f>Sheet1!AW432/Sheet1!$AW$3</f>
        <v>#VALUE!</v>
      </c>
      <c r="AX432" t="e">
        <f>Sheet1!AX432/Sheet1!$AX$3</f>
        <v>#VALUE!</v>
      </c>
      <c r="AY432" t="e">
        <f>Sheet1!AY432/Sheet1!$AY$3</f>
        <v>#VALUE!</v>
      </c>
      <c r="AZ432" t="e">
        <f>Sheet1!AZ432/Sheet1!$AZ$3</f>
        <v>#VALUE!</v>
      </c>
      <c r="BA432" t="e">
        <f>Sheet1!BA432/Sheet1!$BA$3</f>
        <v>#VALUE!</v>
      </c>
      <c r="BB432" t="e">
        <f>Sheet1!BB432/Sheet1!$BB$3</f>
        <v>#VALUE!</v>
      </c>
      <c r="BC432" t="e">
        <f>Sheet1!BC432/Sheet1!$BC$3</f>
        <v>#VALUE!</v>
      </c>
      <c r="BE432" s="4">
        <v>431</v>
      </c>
      <c r="BF432">
        <f t="shared" si="6"/>
        <v>1</v>
      </c>
    </row>
    <row r="433" spans="1:58" x14ac:dyDescent="0.3">
      <c r="A433">
        <v>432</v>
      </c>
      <c r="B433" t="e">
        <f>Sheet1!B433/Sheet1!$B$3</f>
        <v>#VALUE!</v>
      </c>
      <c r="C433" t="e">
        <f>Sheet1!C433/Sheet1!$C$3</f>
        <v>#VALUE!</v>
      </c>
      <c r="D433" t="e">
        <f>Sheet1!D433/Sheet1!$D$3</f>
        <v>#VALUE!</v>
      </c>
      <c r="E433" t="e">
        <f>Sheet1!E433/Sheet1!$E$3</f>
        <v>#VALUE!</v>
      </c>
      <c r="F433" t="e">
        <f>Sheet1!F433/Sheet1!$F$3</f>
        <v>#VALUE!</v>
      </c>
      <c r="G433" t="e">
        <f>Sheet1!G433/Sheet1!$G$3</f>
        <v>#VALUE!</v>
      </c>
      <c r="H433" t="e">
        <f>Sheet1!H433/Sheet1!$H$3</f>
        <v>#VALUE!</v>
      </c>
      <c r="I433" t="e">
        <f>Sheet1!I433/Sheet1!$I$3</f>
        <v>#VALUE!</v>
      </c>
      <c r="J433" t="e">
        <f>Sheet1!J433/Sheet1!$J$3</f>
        <v>#VALUE!</v>
      </c>
      <c r="K433" t="e">
        <f>Sheet1!K433/Sheet1!$K$3</f>
        <v>#VALUE!</v>
      </c>
      <c r="L433" t="e">
        <f>Sheet1!L433/Sheet1!$L$3</f>
        <v>#VALUE!</v>
      </c>
      <c r="M433" t="e">
        <f>Sheet1!M433/Sheet1!$M$3</f>
        <v>#VALUE!</v>
      </c>
      <c r="N433" t="e">
        <f>Sheet1!N433/Sheet1!$N$3</f>
        <v>#VALUE!</v>
      </c>
      <c r="O433" t="e">
        <f>Sheet1!O433/Sheet1!$O$3</f>
        <v>#VALUE!</v>
      </c>
      <c r="P433" t="e">
        <f>Sheet1!P433/Sheet1!$P$3</f>
        <v>#VALUE!</v>
      </c>
      <c r="Q433" t="e">
        <f>Sheet1!Q433/Sheet1!$Q$3</f>
        <v>#VALUE!</v>
      </c>
      <c r="R433" t="e">
        <f>Sheet1!R433/Sheet1!$R$3</f>
        <v>#VALUE!</v>
      </c>
      <c r="S433" t="e">
        <f>Sheet1!S433/Sheet1!$S$3</f>
        <v>#VALUE!</v>
      </c>
      <c r="T433" t="e">
        <f>Sheet1!T433/Sheet1!$T$3</f>
        <v>#VALUE!</v>
      </c>
      <c r="U433" t="e">
        <f>Sheet1!U433/Sheet1!$U$3</f>
        <v>#VALUE!</v>
      </c>
      <c r="V433" t="e">
        <f>Sheet1!V433/Sheet1!$V$3</f>
        <v>#VALUE!</v>
      </c>
      <c r="W433" t="e">
        <f>Sheet1!W433/Sheet1!$W$3</f>
        <v>#VALUE!</v>
      </c>
      <c r="X433" t="e">
        <f>Sheet1!X433/Sheet1!$X$3</f>
        <v>#VALUE!</v>
      </c>
      <c r="Y433" t="e">
        <f>Sheet1!Y433/Sheet1!$Y$3</f>
        <v>#VALUE!</v>
      </c>
      <c r="Z433" t="e">
        <f>Sheet1!Z433/Sheet1!$Z$3</f>
        <v>#VALUE!</v>
      </c>
      <c r="AA433" t="e">
        <f>Sheet1!AA433/Sheet1!$AA$3</f>
        <v>#VALUE!</v>
      </c>
      <c r="AB433" t="e">
        <f>Sheet1!AB433/Sheet1!$AB$3</f>
        <v>#VALUE!</v>
      </c>
      <c r="AC433" t="e">
        <f>Sheet1!AC433/Sheet1!$AC$3</f>
        <v>#VALUE!</v>
      </c>
      <c r="AD433" t="e">
        <f>Sheet1!AD433/Sheet1!$AD$3</f>
        <v>#VALUE!</v>
      </c>
      <c r="AE433" t="e">
        <f>Sheet1!AE433/Sheet1!$AE$3</f>
        <v>#VALUE!</v>
      </c>
      <c r="AF433" t="e">
        <f>Sheet1!AF433/Sheet1!$AF$3</f>
        <v>#VALUE!</v>
      </c>
      <c r="AG433" t="e">
        <f>Sheet1!AG433/Sheet1!$AG$3</f>
        <v>#VALUE!</v>
      </c>
      <c r="AH433" t="e">
        <f>Sheet1!AH433/Sheet1!$AH$3</f>
        <v>#VALUE!</v>
      </c>
      <c r="AI433" t="e">
        <f>Sheet1!AI433/Sheet1!$AI$3</f>
        <v>#VALUE!</v>
      </c>
      <c r="AJ433" t="e">
        <f>Sheet1!AJ433/Sheet1!$AJ$3</f>
        <v>#VALUE!</v>
      </c>
      <c r="AK433" t="e">
        <f>Sheet1!AK433/Sheet1!$AK$3</f>
        <v>#VALUE!</v>
      </c>
      <c r="AL433" t="e">
        <f>Sheet1!AL433/Sheet1!$AL$3</f>
        <v>#VALUE!</v>
      </c>
      <c r="AM433">
        <f>Sheet1!AM433/Sheet1!$AM$3</f>
        <v>1.1173269011216918</v>
      </c>
      <c r="AN433">
        <f>Sheet1!AN433/Sheet1!$AN$3</f>
        <v>1.15511612360427</v>
      </c>
      <c r="AO433" t="e">
        <f>Sheet1!AO433/Sheet1!$AO$3</f>
        <v>#VALUE!</v>
      </c>
      <c r="AP433" t="e">
        <f>Sheet1!AP433/Sheet1!$AP$3</f>
        <v>#VALUE!</v>
      </c>
      <c r="AQ433" t="e">
        <f>Sheet1!AQ433/Sheet1!$AQ$3</f>
        <v>#VALUE!</v>
      </c>
      <c r="AR433" t="e">
        <f>Sheet1!AR433/Sheet1!$AR$3</f>
        <v>#VALUE!</v>
      </c>
      <c r="AS433" t="e">
        <f>Sheet1!AS433/Sheet1!$AS$3</f>
        <v>#VALUE!</v>
      </c>
      <c r="AT433" t="e">
        <f>Sheet1!AT433/Sheet1!$AT$3</f>
        <v>#VALUE!</v>
      </c>
      <c r="AU433" t="e">
        <f>Sheet1!AU433/Sheet1!$AU$3</f>
        <v>#VALUE!</v>
      </c>
      <c r="AV433" t="e">
        <f>Sheet1!AV433/Sheet1!$AV$3</f>
        <v>#VALUE!</v>
      </c>
      <c r="AW433" t="e">
        <f>Sheet1!AW433/Sheet1!$AW$3</f>
        <v>#VALUE!</v>
      </c>
      <c r="AX433" t="e">
        <f>Sheet1!AX433/Sheet1!$AX$3</f>
        <v>#VALUE!</v>
      </c>
      <c r="AY433" t="e">
        <f>Sheet1!AY433/Sheet1!$AY$3</f>
        <v>#VALUE!</v>
      </c>
      <c r="AZ433" t="e">
        <f>Sheet1!AZ433/Sheet1!$AZ$3</f>
        <v>#VALUE!</v>
      </c>
      <c r="BA433" t="e">
        <f>Sheet1!BA433/Sheet1!$BA$3</f>
        <v>#VALUE!</v>
      </c>
      <c r="BB433" t="e">
        <f>Sheet1!BB433/Sheet1!$BB$3</f>
        <v>#VALUE!</v>
      </c>
      <c r="BC433" t="e">
        <f>Sheet1!BC433/Sheet1!$BC$3</f>
        <v>#VALUE!</v>
      </c>
      <c r="BE433">
        <v>432</v>
      </c>
      <c r="BF433">
        <f t="shared" si="6"/>
        <v>2</v>
      </c>
    </row>
    <row r="434" spans="1:58" x14ac:dyDescent="0.3">
      <c r="A434">
        <v>433</v>
      </c>
      <c r="B434" t="e">
        <f>Sheet1!B434/Sheet1!$B$3</f>
        <v>#VALUE!</v>
      </c>
      <c r="C434" t="e">
        <f>Sheet1!C434/Sheet1!$C$3</f>
        <v>#VALUE!</v>
      </c>
      <c r="D434" t="e">
        <f>Sheet1!D434/Sheet1!$D$3</f>
        <v>#VALUE!</v>
      </c>
      <c r="E434" t="e">
        <f>Sheet1!E434/Sheet1!$E$3</f>
        <v>#VALUE!</v>
      </c>
      <c r="F434" t="e">
        <f>Sheet1!F434/Sheet1!$F$3</f>
        <v>#VALUE!</v>
      </c>
      <c r="G434" t="e">
        <f>Sheet1!G434/Sheet1!$G$3</f>
        <v>#VALUE!</v>
      </c>
      <c r="H434" t="e">
        <f>Sheet1!H434/Sheet1!$H$3</f>
        <v>#VALUE!</v>
      </c>
      <c r="I434" t="e">
        <f>Sheet1!I434/Sheet1!$I$3</f>
        <v>#VALUE!</v>
      </c>
      <c r="J434" t="e">
        <f>Sheet1!J434/Sheet1!$J$3</f>
        <v>#VALUE!</v>
      </c>
      <c r="K434" t="e">
        <f>Sheet1!K434/Sheet1!$K$3</f>
        <v>#VALUE!</v>
      </c>
      <c r="L434" t="e">
        <f>Sheet1!L434/Sheet1!$L$3</f>
        <v>#VALUE!</v>
      </c>
      <c r="M434" t="e">
        <f>Sheet1!M434/Sheet1!$M$3</f>
        <v>#VALUE!</v>
      </c>
      <c r="N434" t="e">
        <f>Sheet1!N434/Sheet1!$N$3</f>
        <v>#VALUE!</v>
      </c>
      <c r="O434" t="e">
        <f>Sheet1!O434/Sheet1!$O$3</f>
        <v>#VALUE!</v>
      </c>
      <c r="P434" t="e">
        <f>Sheet1!P434/Sheet1!$P$3</f>
        <v>#VALUE!</v>
      </c>
      <c r="Q434" t="e">
        <f>Sheet1!Q434/Sheet1!$Q$3</f>
        <v>#VALUE!</v>
      </c>
      <c r="R434" t="e">
        <f>Sheet1!R434/Sheet1!$R$3</f>
        <v>#VALUE!</v>
      </c>
      <c r="S434" t="e">
        <f>Sheet1!S434/Sheet1!$S$3</f>
        <v>#VALUE!</v>
      </c>
      <c r="T434" t="e">
        <f>Sheet1!T434/Sheet1!$T$3</f>
        <v>#VALUE!</v>
      </c>
      <c r="U434" t="e">
        <f>Sheet1!U434/Sheet1!$U$3</f>
        <v>#VALUE!</v>
      </c>
      <c r="V434" t="e">
        <f>Sheet1!V434/Sheet1!$V$3</f>
        <v>#VALUE!</v>
      </c>
      <c r="W434" t="e">
        <f>Sheet1!W434/Sheet1!$W$3</f>
        <v>#VALUE!</v>
      </c>
      <c r="X434" t="e">
        <f>Sheet1!X434/Sheet1!$X$3</f>
        <v>#VALUE!</v>
      </c>
      <c r="Y434" t="e">
        <f>Sheet1!Y434/Sheet1!$Y$3</f>
        <v>#VALUE!</v>
      </c>
      <c r="Z434" t="e">
        <f>Sheet1!Z434/Sheet1!$Z$3</f>
        <v>#VALUE!</v>
      </c>
      <c r="AA434" t="e">
        <f>Sheet1!AA434/Sheet1!$AA$3</f>
        <v>#VALUE!</v>
      </c>
      <c r="AB434" t="e">
        <f>Sheet1!AB434/Sheet1!$AB$3</f>
        <v>#VALUE!</v>
      </c>
      <c r="AC434" t="e">
        <f>Sheet1!AC434/Sheet1!$AC$3</f>
        <v>#VALUE!</v>
      </c>
      <c r="AD434" t="e">
        <f>Sheet1!AD434/Sheet1!$AD$3</f>
        <v>#VALUE!</v>
      </c>
      <c r="AE434" t="e">
        <f>Sheet1!AE434/Sheet1!$AE$3</f>
        <v>#VALUE!</v>
      </c>
      <c r="AF434" t="e">
        <f>Sheet1!AF434/Sheet1!$AF$3</f>
        <v>#VALUE!</v>
      </c>
      <c r="AG434" t="e">
        <f>Sheet1!AG434/Sheet1!$AG$3</f>
        <v>#VALUE!</v>
      </c>
      <c r="AH434" t="e">
        <f>Sheet1!AH434/Sheet1!$AH$3</f>
        <v>#VALUE!</v>
      </c>
      <c r="AI434" t="e">
        <f>Sheet1!AI434/Sheet1!$AI$3</f>
        <v>#VALUE!</v>
      </c>
      <c r="AJ434" t="e">
        <f>Sheet1!AJ434/Sheet1!$AJ$3</f>
        <v>#VALUE!</v>
      </c>
      <c r="AK434" t="e">
        <f>Sheet1!AK434/Sheet1!$AK$3</f>
        <v>#VALUE!</v>
      </c>
      <c r="AL434" t="e">
        <f>Sheet1!AL434/Sheet1!$AL$3</f>
        <v>#VALUE!</v>
      </c>
      <c r="AM434">
        <f>Sheet1!AM434/Sheet1!$AM$3</f>
        <v>1.1355714718906944</v>
      </c>
      <c r="AN434" t="e">
        <f>Sheet1!AN434/Sheet1!$AN$3</f>
        <v>#VALUE!</v>
      </c>
      <c r="AO434" t="e">
        <f>Sheet1!AO434/Sheet1!$AO$3</f>
        <v>#VALUE!</v>
      </c>
      <c r="AP434" t="e">
        <f>Sheet1!AP434/Sheet1!$AP$3</f>
        <v>#VALUE!</v>
      </c>
      <c r="AQ434" t="e">
        <f>Sheet1!AQ434/Sheet1!$AQ$3</f>
        <v>#VALUE!</v>
      </c>
      <c r="AR434" t="e">
        <f>Sheet1!AR434/Sheet1!$AR$3</f>
        <v>#VALUE!</v>
      </c>
      <c r="AS434" t="e">
        <f>Sheet1!AS434/Sheet1!$AS$3</f>
        <v>#VALUE!</v>
      </c>
      <c r="AT434" t="e">
        <f>Sheet1!AT434/Sheet1!$AT$3</f>
        <v>#VALUE!</v>
      </c>
      <c r="AU434" t="e">
        <f>Sheet1!AU434/Sheet1!$AU$3</f>
        <v>#VALUE!</v>
      </c>
      <c r="AV434" t="e">
        <f>Sheet1!AV434/Sheet1!$AV$3</f>
        <v>#VALUE!</v>
      </c>
      <c r="AW434" t="e">
        <f>Sheet1!AW434/Sheet1!$AW$3</f>
        <v>#VALUE!</v>
      </c>
      <c r="AX434" t="e">
        <f>Sheet1!AX434/Sheet1!$AX$3</f>
        <v>#VALUE!</v>
      </c>
      <c r="AY434" t="e">
        <f>Sheet1!AY434/Sheet1!$AY$3</f>
        <v>#VALUE!</v>
      </c>
      <c r="AZ434" t="e">
        <f>Sheet1!AZ434/Sheet1!$AZ$3</f>
        <v>#VALUE!</v>
      </c>
      <c r="BA434" t="e">
        <f>Sheet1!BA434/Sheet1!$BA$3</f>
        <v>#VALUE!</v>
      </c>
      <c r="BB434" t="e">
        <f>Sheet1!BB434/Sheet1!$BB$3</f>
        <v>#VALUE!</v>
      </c>
      <c r="BC434" t="e">
        <f>Sheet1!BC434/Sheet1!$BC$3</f>
        <v>#VALUE!</v>
      </c>
      <c r="BE434">
        <v>433</v>
      </c>
      <c r="BF434">
        <f t="shared" si="6"/>
        <v>1</v>
      </c>
    </row>
    <row r="435" spans="1:58" x14ac:dyDescent="0.3">
      <c r="A435" s="4">
        <v>434</v>
      </c>
      <c r="B435" t="e">
        <f>Sheet1!B435/Sheet1!$B$3</f>
        <v>#VALUE!</v>
      </c>
      <c r="C435" t="e">
        <f>Sheet1!C435/Sheet1!$C$3</f>
        <v>#VALUE!</v>
      </c>
      <c r="D435" t="e">
        <f>Sheet1!D435/Sheet1!$D$3</f>
        <v>#VALUE!</v>
      </c>
      <c r="E435" t="e">
        <f>Sheet1!E435/Sheet1!$E$3</f>
        <v>#VALUE!</v>
      </c>
      <c r="F435" t="e">
        <f>Sheet1!F435/Sheet1!$F$3</f>
        <v>#VALUE!</v>
      </c>
      <c r="G435" t="e">
        <f>Sheet1!G435/Sheet1!$G$3</f>
        <v>#VALUE!</v>
      </c>
      <c r="H435" t="e">
        <f>Sheet1!H435/Sheet1!$H$3</f>
        <v>#VALUE!</v>
      </c>
      <c r="I435" t="e">
        <f>Sheet1!I435/Sheet1!$I$3</f>
        <v>#VALUE!</v>
      </c>
      <c r="J435" t="e">
        <f>Sheet1!J435/Sheet1!$J$3</f>
        <v>#VALUE!</v>
      </c>
      <c r="K435" t="e">
        <f>Sheet1!K435/Sheet1!$K$3</f>
        <v>#VALUE!</v>
      </c>
      <c r="L435" t="e">
        <f>Sheet1!L435/Sheet1!$L$3</f>
        <v>#VALUE!</v>
      </c>
      <c r="M435" t="e">
        <f>Sheet1!M435/Sheet1!$M$3</f>
        <v>#VALUE!</v>
      </c>
      <c r="N435" t="e">
        <f>Sheet1!N435/Sheet1!$N$3</f>
        <v>#VALUE!</v>
      </c>
      <c r="O435" t="e">
        <f>Sheet1!O435/Sheet1!$O$3</f>
        <v>#VALUE!</v>
      </c>
      <c r="P435" t="e">
        <f>Sheet1!P435/Sheet1!$P$3</f>
        <v>#VALUE!</v>
      </c>
      <c r="Q435" t="e">
        <f>Sheet1!Q435/Sheet1!$Q$3</f>
        <v>#VALUE!</v>
      </c>
      <c r="R435" t="e">
        <f>Sheet1!R435/Sheet1!$R$3</f>
        <v>#VALUE!</v>
      </c>
      <c r="S435" t="e">
        <f>Sheet1!S435/Sheet1!$S$3</f>
        <v>#VALUE!</v>
      </c>
      <c r="T435" t="e">
        <f>Sheet1!T435/Sheet1!$T$3</f>
        <v>#VALUE!</v>
      </c>
      <c r="U435" t="e">
        <f>Sheet1!U435/Sheet1!$U$3</f>
        <v>#VALUE!</v>
      </c>
      <c r="V435" t="e">
        <f>Sheet1!V435/Sheet1!$V$3</f>
        <v>#VALUE!</v>
      </c>
      <c r="W435" t="e">
        <f>Sheet1!W435/Sheet1!$W$3</f>
        <v>#VALUE!</v>
      </c>
      <c r="X435" t="e">
        <f>Sheet1!X435/Sheet1!$X$3</f>
        <v>#VALUE!</v>
      </c>
      <c r="Y435" t="e">
        <f>Sheet1!Y435/Sheet1!$Y$3</f>
        <v>#VALUE!</v>
      </c>
      <c r="Z435" t="e">
        <f>Sheet1!Z435/Sheet1!$Z$3</f>
        <v>#VALUE!</v>
      </c>
      <c r="AA435" t="e">
        <f>Sheet1!AA435/Sheet1!$AA$3</f>
        <v>#VALUE!</v>
      </c>
      <c r="AB435" t="e">
        <f>Sheet1!AB435/Sheet1!$AB$3</f>
        <v>#VALUE!</v>
      </c>
      <c r="AC435" t="e">
        <f>Sheet1!AC435/Sheet1!$AC$3</f>
        <v>#VALUE!</v>
      </c>
      <c r="AD435" t="e">
        <f>Sheet1!AD435/Sheet1!$AD$3</f>
        <v>#VALUE!</v>
      </c>
      <c r="AE435" t="e">
        <f>Sheet1!AE435/Sheet1!$AE$3</f>
        <v>#VALUE!</v>
      </c>
      <c r="AF435" t="e">
        <f>Sheet1!AF435/Sheet1!$AF$3</f>
        <v>#VALUE!</v>
      </c>
      <c r="AG435" t="e">
        <f>Sheet1!AG435/Sheet1!$AG$3</f>
        <v>#VALUE!</v>
      </c>
      <c r="AH435" t="e">
        <f>Sheet1!AH435/Sheet1!$AH$3</f>
        <v>#VALUE!</v>
      </c>
      <c r="AI435" t="e">
        <f>Sheet1!AI435/Sheet1!$AI$3</f>
        <v>#VALUE!</v>
      </c>
      <c r="AJ435" t="e">
        <f>Sheet1!AJ435/Sheet1!$AJ$3</f>
        <v>#VALUE!</v>
      </c>
      <c r="AK435" t="e">
        <f>Sheet1!AK435/Sheet1!$AK$3</f>
        <v>#VALUE!</v>
      </c>
      <c r="AL435" t="e">
        <f>Sheet1!AL435/Sheet1!$AL$3</f>
        <v>#VALUE!</v>
      </c>
      <c r="AM435">
        <f>Sheet1!AM435/Sheet1!$AM$3</f>
        <v>1.1098877880636884</v>
      </c>
      <c r="AN435">
        <f>Sheet1!AN435/Sheet1!$AN$3</f>
        <v>1.0981639276580644</v>
      </c>
      <c r="AO435">
        <f>Sheet1!AO435/Sheet1!$AO$3</f>
        <v>1.1609359028131876</v>
      </c>
      <c r="AP435">
        <f>Sheet1!AP435/Sheet1!$AP$3</f>
        <v>1.1111326714856415</v>
      </c>
      <c r="AQ435" t="e">
        <f>Sheet1!AQ435/Sheet1!$AQ$3</f>
        <v>#VALUE!</v>
      </c>
      <c r="AR435" t="e">
        <f>Sheet1!AR435/Sheet1!$AR$3</f>
        <v>#VALUE!</v>
      </c>
      <c r="AS435" t="e">
        <f>Sheet1!AS435/Sheet1!$AS$3</f>
        <v>#VALUE!</v>
      </c>
      <c r="AT435" t="e">
        <f>Sheet1!AT435/Sheet1!$AT$3</f>
        <v>#VALUE!</v>
      </c>
      <c r="AU435" t="e">
        <f>Sheet1!AU435/Sheet1!$AU$3</f>
        <v>#VALUE!</v>
      </c>
      <c r="AV435" t="e">
        <f>Sheet1!AV435/Sheet1!$AV$3</f>
        <v>#VALUE!</v>
      </c>
      <c r="AW435" t="e">
        <f>Sheet1!AW435/Sheet1!$AW$3</f>
        <v>#VALUE!</v>
      </c>
      <c r="AX435" t="e">
        <f>Sheet1!AX435/Sheet1!$AX$3</f>
        <v>#VALUE!</v>
      </c>
      <c r="AY435" t="e">
        <f>Sheet1!AY435/Sheet1!$AY$3</f>
        <v>#VALUE!</v>
      </c>
      <c r="AZ435" t="e">
        <f>Sheet1!AZ435/Sheet1!$AZ$3</f>
        <v>#VALUE!</v>
      </c>
      <c r="BA435" t="e">
        <f>Sheet1!BA435/Sheet1!$BA$3</f>
        <v>#VALUE!</v>
      </c>
      <c r="BB435" t="e">
        <f>Sheet1!BB435/Sheet1!$BB$3</f>
        <v>#VALUE!</v>
      </c>
      <c r="BC435" t="e">
        <f>Sheet1!BC435/Sheet1!$BC$3</f>
        <v>#VALUE!</v>
      </c>
      <c r="BE435" s="4">
        <v>434</v>
      </c>
      <c r="BF435">
        <f t="shared" si="6"/>
        <v>4</v>
      </c>
    </row>
    <row r="436" spans="1:58" x14ac:dyDescent="0.3">
      <c r="A436">
        <v>435</v>
      </c>
      <c r="B436" t="e">
        <f>Sheet1!B436/Sheet1!$B$3</f>
        <v>#VALUE!</v>
      </c>
      <c r="C436" t="e">
        <f>Sheet1!C436/Sheet1!$C$3</f>
        <v>#VALUE!</v>
      </c>
      <c r="D436" t="e">
        <f>Sheet1!D436/Sheet1!$D$3</f>
        <v>#VALUE!</v>
      </c>
      <c r="E436" t="e">
        <f>Sheet1!E436/Sheet1!$E$3</f>
        <v>#VALUE!</v>
      </c>
      <c r="F436" t="e">
        <f>Sheet1!F436/Sheet1!$F$3</f>
        <v>#VALUE!</v>
      </c>
      <c r="G436" t="e">
        <f>Sheet1!G436/Sheet1!$G$3</f>
        <v>#VALUE!</v>
      </c>
      <c r="H436" t="e">
        <f>Sheet1!H436/Sheet1!$H$3</f>
        <v>#VALUE!</v>
      </c>
      <c r="I436" t="e">
        <f>Sheet1!I436/Sheet1!$I$3</f>
        <v>#VALUE!</v>
      </c>
      <c r="J436" t="e">
        <f>Sheet1!J436/Sheet1!$J$3</f>
        <v>#VALUE!</v>
      </c>
      <c r="K436" t="e">
        <f>Sheet1!K436/Sheet1!$K$3</f>
        <v>#VALUE!</v>
      </c>
      <c r="L436" t="e">
        <f>Sheet1!L436/Sheet1!$L$3</f>
        <v>#VALUE!</v>
      </c>
      <c r="M436" t="e">
        <f>Sheet1!M436/Sheet1!$M$3</f>
        <v>#VALUE!</v>
      </c>
      <c r="N436" t="e">
        <f>Sheet1!N436/Sheet1!$N$3</f>
        <v>#VALUE!</v>
      </c>
      <c r="O436" t="e">
        <f>Sheet1!O436/Sheet1!$O$3</f>
        <v>#VALUE!</v>
      </c>
      <c r="P436" t="e">
        <f>Sheet1!P436/Sheet1!$P$3</f>
        <v>#VALUE!</v>
      </c>
      <c r="Q436" t="e">
        <f>Sheet1!Q436/Sheet1!$Q$3</f>
        <v>#VALUE!</v>
      </c>
      <c r="R436" t="e">
        <f>Sheet1!R436/Sheet1!$R$3</f>
        <v>#VALUE!</v>
      </c>
      <c r="S436" t="e">
        <f>Sheet1!S436/Sheet1!$S$3</f>
        <v>#VALUE!</v>
      </c>
      <c r="T436" t="e">
        <f>Sheet1!T436/Sheet1!$T$3</f>
        <v>#VALUE!</v>
      </c>
      <c r="U436" t="e">
        <f>Sheet1!U436/Sheet1!$U$3</f>
        <v>#VALUE!</v>
      </c>
      <c r="V436" t="e">
        <f>Sheet1!V436/Sheet1!$V$3</f>
        <v>#VALUE!</v>
      </c>
      <c r="W436" t="e">
        <f>Sheet1!W436/Sheet1!$W$3</f>
        <v>#VALUE!</v>
      </c>
      <c r="X436" t="e">
        <f>Sheet1!X436/Sheet1!$X$3</f>
        <v>#VALUE!</v>
      </c>
      <c r="Y436" t="e">
        <f>Sheet1!Y436/Sheet1!$Y$3</f>
        <v>#VALUE!</v>
      </c>
      <c r="Z436" t="e">
        <f>Sheet1!Z436/Sheet1!$Z$3</f>
        <v>#VALUE!</v>
      </c>
      <c r="AA436" t="e">
        <f>Sheet1!AA436/Sheet1!$AA$3</f>
        <v>#VALUE!</v>
      </c>
      <c r="AB436" t="e">
        <f>Sheet1!AB436/Sheet1!$AB$3</f>
        <v>#VALUE!</v>
      </c>
      <c r="AC436" t="e">
        <f>Sheet1!AC436/Sheet1!$AC$3</f>
        <v>#VALUE!</v>
      </c>
      <c r="AD436" t="e">
        <f>Sheet1!AD436/Sheet1!$AD$3</f>
        <v>#VALUE!</v>
      </c>
      <c r="AE436" t="e">
        <f>Sheet1!AE436/Sheet1!$AE$3</f>
        <v>#VALUE!</v>
      </c>
      <c r="AF436" t="e">
        <f>Sheet1!AF436/Sheet1!$AF$3</f>
        <v>#VALUE!</v>
      </c>
      <c r="AG436" t="e">
        <f>Sheet1!AG436/Sheet1!$AG$3</f>
        <v>#VALUE!</v>
      </c>
      <c r="AH436" t="e">
        <f>Sheet1!AH436/Sheet1!$AH$3</f>
        <v>#VALUE!</v>
      </c>
      <c r="AI436" t="e">
        <f>Sheet1!AI436/Sheet1!$AI$3</f>
        <v>#VALUE!</v>
      </c>
      <c r="AJ436" t="e">
        <f>Sheet1!AJ436/Sheet1!$AJ$3</f>
        <v>#VALUE!</v>
      </c>
      <c r="AK436" t="e">
        <f>Sheet1!AK436/Sheet1!$AK$3</f>
        <v>#VALUE!</v>
      </c>
      <c r="AL436" t="e">
        <f>Sheet1!AL436/Sheet1!$AL$3</f>
        <v>#VALUE!</v>
      </c>
      <c r="AM436">
        <f>Sheet1!AM436/Sheet1!$AM$3</f>
        <v>1.1450267527966784</v>
      </c>
      <c r="AN436" t="e">
        <f>Sheet1!AN436/Sheet1!$AN$3</f>
        <v>#VALUE!</v>
      </c>
      <c r="AO436" t="e">
        <f>Sheet1!AO436/Sheet1!$AO$3</f>
        <v>#VALUE!</v>
      </c>
      <c r="AP436" t="e">
        <f>Sheet1!AP436/Sheet1!$AP$3</f>
        <v>#VALUE!</v>
      </c>
      <c r="AQ436" t="e">
        <f>Sheet1!AQ436/Sheet1!$AQ$3</f>
        <v>#VALUE!</v>
      </c>
      <c r="AR436" t="e">
        <f>Sheet1!AR436/Sheet1!$AR$3</f>
        <v>#VALUE!</v>
      </c>
      <c r="AS436" t="e">
        <f>Sheet1!AS436/Sheet1!$AS$3</f>
        <v>#VALUE!</v>
      </c>
      <c r="AT436" t="e">
        <f>Sheet1!AT436/Sheet1!$AT$3</f>
        <v>#VALUE!</v>
      </c>
      <c r="AU436" t="e">
        <f>Sheet1!AU436/Sheet1!$AU$3</f>
        <v>#VALUE!</v>
      </c>
      <c r="AV436" t="e">
        <f>Sheet1!AV436/Sheet1!$AV$3</f>
        <v>#VALUE!</v>
      </c>
      <c r="AW436" t="e">
        <f>Sheet1!AW436/Sheet1!$AW$3</f>
        <v>#VALUE!</v>
      </c>
      <c r="AX436" t="e">
        <f>Sheet1!AX436/Sheet1!$AX$3</f>
        <v>#VALUE!</v>
      </c>
      <c r="AY436" t="e">
        <f>Sheet1!AY436/Sheet1!$AY$3</f>
        <v>#VALUE!</v>
      </c>
      <c r="AZ436" t="e">
        <f>Sheet1!AZ436/Sheet1!$AZ$3</f>
        <v>#VALUE!</v>
      </c>
      <c r="BA436" t="e">
        <f>Sheet1!BA436/Sheet1!$BA$3</f>
        <v>#VALUE!</v>
      </c>
      <c r="BB436" t="e">
        <f>Sheet1!BB436/Sheet1!$BB$3</f>
        <v>#VALUE!</v>
      </c>
      <c r="BC436" t="e">
        <f>Sheet1!BC436/Sheet1!$BC$3</f>
        <v>#VALUE!</v>
      </c>
      <c r="BE436">
        <v>435</v>
      </c>
      <c r="BF436">
        <f t="shared" si="6"/>
        <v>1</v>
      </c>
    </row>
    <row r="437" spans="1:58" x14ac:dyDescent="0.3">
      <c r="A437">
        <v>436</v>
      </c>
      <c r="B437" t="e">
        <f>Sheet1!B437/Sheet1!$B$3</f>
        <v>#VALUE!</v>
      </c>
      <c r="C437" t="e">
        <f>Sheet1!C437/Sheet1!$C$3</f>
        <v>#VALUE!</v>
      </c>
      <c r="D437" t="e">
        <f>Sheet1!D437/Sheet1!$D$3</f>
        <v>#VALUE!</v>
      </c>
      <c r="E437" t="e">
        <f>Sheet1!E437/Sheet1!$E$3</f>
        <v>#VALUE!</v>
      </c>
      <c r="F437" t="e">
        <f>Sheet1!F437/Sheet1!$F$3</f>
        <v>#VALUE!</v>
      </c>
      <c r="G437" t="e">
        <f>Sheet1!G437/Sheet1!$G$3</f>
        <v>#VALUE!</v>
      </c>
      <c r="H437" t="e">
        <f>Sheet1!H437/Sheet1!$H$3</f>
        <v>#VALUE!</v>
      </c>
      <c r="I437" t="e">
        <f>Sheet1!I437/Sheet1!$I$3</f>
        <v>#VALUE!</v>
      </c>
      <c r="J437" t="e">
        <f>Sheet1!J437/Sheet1!$J$3</f>
        <v>#VALUE!</v>
      </c>
      <c r="K437" t="e">
        <f>Sheet1!K437/Sheet1!$K$3</f>
        <v>#VALUE!</v>
      </c>
      <c r="L437" t="e">
        <f>Sheet1!L437/Sheet1!$L$3</f>
        <v>#VALUE!</v>
      </c>
      <c r="M437" t="e">
        <f>Sheet1!M437/Sheet1!$M$3</f>
        <v>#VALUE!</v>
      </c>
      <c r="N437" t="e">
        <f>Sheet1!N437/Sheet1!$N$3</f>
        <v>#VALUE!</v>
      </c>
      <c r="O437" t="e">
        <f>Sheet1!O437/Sheet1!$O$3</f>
        <v>#VALUE!</v>
      </c>
      <c r="P437" t="e">
        <f>Sheet1!P437/Sheet1!$P$3</f>
        <v>#VALUE!</v>
      </c>
      <c r="Q437" t="e">
        <f>Sheet1!Q437/Sheet1!$Q$3</f>
        <v>#VALUE!</v>
      </c>
      <c r="R437" t="e">
        <f>Sheet1!R437/Sheet1!$R$3</f>
        <v>#VALUE!</v>
      </c>
      <c r="S437" t="e">
        <f>Sheet1!S437/Sheet1!$S$3</f>
        <v>#VALUE!</v>
      </c>
      <c r="T437" t="e">
        <f>Sheet1!T437/Sheet1!$T$3</f>
        <v>#VALUE!</v>
      </c>
      <c r="U437" t="e">
        <f>Sheet1!U437/Sheet1!$U$3</f>
        <v>#VALUE!</v>
      </c>
      <c r="V437" t="e">
        <f>Sheet1!V437/Sheet1!$V$3</f>
        <v>#VALUE!</v>
      </c>
      <c r="W437" t="e">
        <f>Sheet1!W437/Sheet1!$W$3</f>
        <v>#VALUE!</v>
      </c>
      <c r="X437" t="e">
        <f>Sheet1!X437/Sheet1!$X$3</f>
        <v>#VALUE!</v>
      </c>
      <c r="Y437" t="e">
        <f>Sheet1!Y437/Sheet1!$Y$3</f>
        <v>#VALUE!</v>
      </c>
      <c r="Z437" t="e">
        <f>Sheet1!Z437/Sheet1!$Z$3</f>
        <v>#VALUE!</v>
      </c>
      <c r="AA437" t="e">
        <f>Sheet1!AA437/Sheet1!$AA$3</f>
        <v>#VALUE!</v>
      </c>
      <c r="AB437" t="e">
        <f>Sheet1!AB437/Sheet1!$AB$3</f>
        <v>#VALUE!</v>
      </c>
      <c r="AC437" t="e">
        <f>Sheet1!AC437/Sheet1!$AC$3</f>
        <v>#VALUE!</v>
      </c>
      <c r="AD437" t="e">
        <f>Sheet1!AD437/Sheet1!$AD$3</f>
        <v>#VALUE!</v>
      </c>
      <c r="AE437" t="e">
        <f>Sheet1!AE437/Sheet1!$AE$3</f>
        <v>#VALUE!</v>
      </c>
      <c r="AF437" t="e">
        <f>Sheet1!AF437/Sheet1!$AF$3</f>
        <v>#VALUE!</v>
      </c>
      <c r="AG437" t="e">
        <f>Sheet1!AG437/Sheet1!$AG$3</f>
        <v>#VALUE!</v>
      </c>
      <c r="AH437" t="e">
        <f>Sheet1!AH437/Sheet1!$AH$3</f>
        <v>#VALUE!</v>
      </c>
      <c r="AI437" t="e">
        <f>Sheet1!AI437/Sheet1!$AI$3</f>
        <v>#VALUE!</v>
      </c>
      <c r="AJ437" t="e">
        <f>Sheet1!AJ437/Sheet1!$AJ$3</f>
        <v>#VALUE!</v>
      </c>
      <c r="AK437" t="e">
        <f>Sheet1!AK437/Sheet1!$AK$3</f>
        <v>#VALUE!</v>
      </c>
      <c r="AL437" t="e">
        <f>Sheet1!AL437/Sheet1!$AL$3</f>
        <v>#VALUE!</v>
      </c>
      <c r="AM437">
        <f>Sheet1!AM437/Sheet1!$AM$3</f>
        <v>1.1535074767648099</v>
      </c>
      <c r="AN437" t="e">
        <f>Sheet1!AN437/Sheet1!$AN$3</f>
        <v>#VALUE!</v>
      </c>
      <c r="AO437" t="e">
        <f>Sheet1!AO437/Sheet1!$AO$3</f>
        <v>#VALUE!</v>
      </c>
      <c r="AP437" t="e">
        <f>Sheet1!AP437/Sheet1!$AP$3</f>
        <v>#VALUE!</v>
      </c>
      <c r="AQ437" t="e">
        <f>Sheet1!AQ437/Sheet1!$AQ$3</f>
        <v>#VALUE!</v>
      </c>
      <c r="AR437" t="e">
        <f>Sheet1!AR437/Sheet1!$AR$3</f>
        <v>#VALUE!</v>
      </c>
      <c r="AS437" t="e">
        <f>Sheet1!AS437/Sheet1!$AS$3</f>
        <v>#VALUE!</v>
      </c>
      <c r="AT437" t="e">
        <f>Sheet1!AT437/Sheet1!$AT$3</f>
        <v>#VALUE!</v>
      </c>
      <c r="AU437" t="e">
        <f>Sheet1!AU437/Sheet1!$AU$3</f>
        <v>#VALUE!</v>
      </c>
      <c r="AV437" t="e">
        <f>Sheet1!AV437/Sheet1!$AV$3</f>
        <v>#VALUE!</v>
      </c>
      <c r="AW437" t="e">
        <f>Sheet1!AW437/Sheet1!$AW$3</f>
        <v>#VALUE!</v>
      </c>
      <c r="AX437" t="e">
        <f>Sheet1!AX437/Sheet1!$AX$3</f>
        <v>#VALUE!</v>
      </c>
      <c r="AY437" t="e">
        <f>Sheet1!AY437/Sheet1!$AY$3</f>
        <v>#VALUE!</v>
      </c>
      <c r="AZ437" t="e">
        <f>Sheet1!AZ437/Sheet1!$AZ$3</f>
        <v>#VALUE!</v>
      </c>
      <c r="BA437" t="e">
        <f>Sheet1!BA437/Sheet1!$BA$3</f>
        <v>#VALUE!</v>
      </c>
      <c r="BB437" t="e">
        <f>Sheet1!BB437/Sheet1!$BB$3</f>
        <v>#VALUE!</v>
      </c>
      <c r="BC437" t="e">
        <f>Sheet1!BC437/Sheet1!$BC$3</f>
        <v>#VALUE!</v>
      </c>
      <c r="BE437">
        <v>436</v>
      </c>
      <c r="BF437">
        <f t="shared" si="6"/>
        <v>1</v>
      </c>
    </row>
    <row r="438" spans="1:58" x14ac:dyDescent="0.3">
      <c r="A438" s="4">
        <v>437</v>
      </c>
      <c r="B438" t="e">
        <f>Sheet1!B438/Sheet1!$B$3</f>
        <v>#VALUE!</v>
      </c>
      <c r="C438" t="e">
        <f>Sheet1!C438/Sheet1!$C$3</f>
        <v>#VALUE!</v>
      </c>
      <c r="D438" t="e">
        <f>Sheet1!D438/Sheet1!$D$3</f>
        <v>#VALUE!</v>
      </c>
      <c r="E438" t="e">
        <f>Sheet1!E438/Sheet1!$E$3</f>
        <v>#VALUE!</v>
      </c>
      <c r="F438" t="e">
        <f>Sheet1!F438/Sheet1!$F$3</f>
        <v>#VALUE!</v>
      </c>
      <c r="G438" t="e">
        <f>Sheet1!G438/Sheet1!$G$3</f>
        <v>#VALUE!</v>
      </c>
      <c r="H438" t="e">
        <f>Sheet1!H438/Sheet1!$H$3</f>
        <v>#VALUE!</v>
      </c>
      <c r="I438" t="e">
        <f>Sheet1!I438/Sheet1!$I$3</f>
        <v>#VALUE!</v>
      </c>
      <c r="J438" t="e">
        <f>Sheet1!J438/Sheet1!$J$3</f>
        <v>#VALUE!</v>
      </c>
      <c r="K438" t="e">
        <f>Sheet1!K438/Sheet1!$K$3</f>
        <v>#VALUE!</v>
      </c>
      <c r="L438" t="e">
        <f>Sheet1!L438/Sheet1!$L$3</f>
        <v>#VALUE!</v>
      </c>
      <c r="M438" t="e">
        <f>Sheet1!M438/Sheet1!$M$3</f>
        <v>#VALUE!</v>
      </c>
      <c r="N438" t="e">
        <f>Sheet1!N438/Sheet1!$N$3</f>
        <v>#VALUE!</v>
      </c>
      <c r="O438" t="e">
        <f>Sheet1!O438/Sheet1!$O$3</f>
        <v>#VALUE!</v>
      </c>
      <c r="P438" t="e">
        <f>Sheet1!P438/Sheet1!$P$3</f>
        <v>#VALUE!</v>
      </c>
      <c r="Q438" t="e">
        <f>Sheet1!Q438/Sheet1!$Q$3</f>
        <v>#VALUE!</v>
      </c>
      <c r="R438" t="e">
        <f>Sheet1!R438/Sheet1!$R$3</f>
        <v>#VALUE!</v>
      </c>
      <c r="S438" t="e">
        <f>Sheet1!S438/Sheet1!$S$3</f>
        <v>#VALUE!</v>
      </c>
      <c r="T438" t="e">
        <f>Sheet1!T438/Sheet1!$T$3</f>
        <v>#VALUE!</v>
      </c>
      <c r="U438" t="e">
        <f>Sheet1!U438/Sheet1!$U$3</f>
        <v>#VALUE!</v>
      </c>
      <c r="V438" t="e">
        <f>Sheet1!V438/Sheet1!$V$3</f>
        <v>#VALUE!</v>
      </c>
      <c r="W438" t="e">
        <f>Sheet1!W438/Sheet1!$W$3</f>
        <v>#VALUE!</v>
      </c>
      <c r="X438" t="e">
        <f>Sheet1!X438/Sheet1!$X$3</f>
        <v>#VALUE!</v>
      </c>
      <c r="Y438" t="e">
        <f>Sheet1!Y438/Sheet1!$Y$3</f>
        <v>#VALUE!</v>
      </c>
      <c r="Z438" t="e">
        <f>Sheet1!Z438/Sheet1!$Z$3</f>
        <v>#VALUE!</v>
      </c>
      <c r="AA438" t="e">
        <f>Sheet1!AA438/Sheet1!$AA$3</f>
        <v>#VALUE!</v>
      </c>
      <c r="AB438" t="e">
        <f>Sheet1!AB438/Sheet1!$AB$3</f>
        <v>#VALUE!</v>
      </c>
      <c r="AC438" t="e">
        <f>Sheet1!AC438/Sheet1!$AC$3</f>
        <v>#VALUE!</v>
      </c>
      <c r="AD438" t="e">
        <f>Sheet1!AD438/Sheet1!$AD$3</f>
        <v>#VALUE!</v>
      </c>
      <c r="AE438" t="e">
        <f>Sheet1!AE438/Sheet1!$AE$3</f>
        <v>#VALUE!</v>
      </c>
      <c r="AF438" t="e">
        <f>Sheet1!AF438/Sheet1!$AF$3</f>
        <v>#VALUE!</v>
      </c>
      <c r="AG438" t="e">
        <f>Sheet1!AG438/Sheet1!$AG$3</f>
        <v>#VALUE!</v>
      </c>
      <c r="AH438" t="e">
        <f>Sheet1!AH438/Sheet1!$AH$3</f>
        <v>#VALUE!</v>
      </c>
      <c r="AI438" t="e">
        <f>Sheet1!AI438/Sheet1!$AI$3</f>
        <v>#VALUE!</v>
      </c>
      <c r="AJ438" t="e">
        <f>Sheet1!AJ438/Sheet1!$AJ$3</f>
        <v>#VALUE!</v>
      </c>
      <c r="AK438" t="e">
        <f>Sheet1!AK438/Sheet1!$AK$3</f>
        <v>#VALUE!</v>
      </c>
      <c r="AL438" t="e">
        <f>Sheet1!AL438/Sheet1!$AL$3</f>
        <v>#VALUE!</v>
      </c>
      <c r="AM438" t="e">
        <f>Sheet1!AM438/Sheet1!$AM$3</f>
        <v>#VALUE!</v>
      </c>
      <c r="AN438">
        <f>Sheet1!AN438/Sheet1!$AN$3</f>
        <v>1.1052413541422648</v>
      </c>
      <c r="AO438">
        <f>Sheet1!AO438/Sheet1!$AO$3</f>
        <v>1.0759470277316725</v>
      </c>
      <c r="AP438">
        <f>Sheet1!AP438/Sheet1!$AP$3</f>
        <v>1.1047765762417574</v>
      </c>
      <c r="AQ438">
        <f>Sheet1!AQ438/Sheet1!$AQ$3</f>
        <v>1.1067924969988578</v>
      </c>
      <c r="AR438">
        <f>Sheet1!AR438/Sheet1!$AR$3</f>
        <v>1.1350362515172305</v>
      </c>
      <c r="AS438">
        <f>Sheet1!AS438/Sheet1!$AS$3</f>
        <v>1.1255457891758902</v>
      </c>
      <c r="AT438" t="e">
        <f>Sheet1!AT438/Sheet1!$AT$3</f>
        <v>#VALUE!</v>
      </c>
      <c r="AU438" t="e">
        <f>Sheet1!AU438/Sheet1!$AU$3</f>
        <v>#VALUE!</v>
      </c>
      <c r="AV438" t="e">
        <f>Sheet1!AV438/Sheet1!$AV$3</f>
        <v>#VALUE!</v>
      </c>
      <c r="AW438" t="e">
        <f>Sheet1!AW438/Sheet1!$AW$3</f>
        <v>#VALUE!</v>
      </c>
      <c r="AX438" t="e">
        <f>Sheet1!AX438/Sheet1!$AX$3</f>
        <v>#VALUE!</v>
      </c>
      <c r="AY438" t="e">
        <f>Sheet1!AY438/Sheet1!$AY$3</f>
        <v>#VALUE!</v>
      </c>
      <c r="AZ438" t="e">
        <f>Sheet1!AZ438/Sheet1!$AZ$3</f>
        <v>#VALUE!</v>
      </c>
      <c r="BA438" t="e">
        <f>Sheet1!BA438/Sheet1!$BA$3</f>
        <v>#VALUE!</v>
      </c>
      <c r="BB438" t="e">
        <f>Sheet1!BB438/Sheet1!$BB$3</f>
        <v>#VALUE!</v>
      </c>
      <c r="BC438" t="e">
        <f>Sheet1!BC438/Sheet1!$BC$3</f>
        <v>#VALUE!</v>
      </c>
      <c r="BE438" s="4">
        <v>437</v>
      </c>
      <c r="BF438">
        <f t="shared" si="6"/>
        <v>6</v>
      </c>
    </row>
    <row r="439" spans="1:58" x14ac:dyDescent="0.3">
      <c r="A439">
        <v>438</v>
      </c>
      <c r="B439" t="e">
        <f>Sheet1!B439/Sheet1!$B$3</f>
        <v>#VALUE!</v>
      </c>
      <c r="C439" t="e">
        <f>Sheet1!C439/Sheet1!$C$3</f>
        <v>#VALUE!</v>
      </c>
      <c r="D439" t="e">
        <f>Sheet1!D439/Sheet1!$D$3</f>
        <v>#VALUE!</v>
      </c>
      <c r="E439" t="e">
        <f>Sheet1!E439/Sheet1!$E$3</f>
        <v>#VALUE!</v>
      </c>
      <c r="F439" t="e">
        <f>Sheet1!F439/Sheet1!$F$3</f>
        <v>#VALUE!</v>
      </c>
      <c r="G439" t="e">
        <f>Sheet1!G439/Sheet1!$G$3</f>
        <v>#VALUE!</v>
      </c>
      <c r="H439" t="e">
        <f>Sheet1!H439/Sheet1!$H$3</f>
        <v>#VALUE!</v>
      </c>
      <c r="I439" t="e">
        <f>Sheet1!I439/Sheet1!$I$3</f>
        <v>#VALUE!</v>
      </c>
      <c r="J439" t="e">
        <f>Sheet1!J439/Sheet1!$J$3</f>
        <v>#VALUE!</v>
      </c>
      <c r="K439" t="e">
        <f>Sheet1!K439/Sheet1!$K$3</f>
        <v>#VALUE!</v>
      </c>
      <c r="L439" t="e">
        <f>Sheet1!L439/Sheet1!$L$3</f>
        <v>#VALUE!</v>
      </c>
      <c r="M439" t="e">
        <f>Sheet1!M439/Sheet1!$M$3</f>
        <v>#VALUE!</v>
      </c>
      <c r="N439" t="e">
        <f>Sheet1!N439/Sheet1!$N$3</f>
        <v>#VALUE!</v>
      </c>
      <c r="O439" t="e">
        <f>Sheet1!O439/Sheet1!$O$3</f>
        <v>#VALUE!</v>
      </c>
      <c r="P439" t="e">
        <f>Sheet1!P439/Sheet1!$P$3</f>
        <v>#VALUE!</v>
      </c>
      <c r="Q439" t="e">
        <f>Sheet1!Q439/Sheet1!$Q$3</f>
        <v>#VALUE!</v>
      </c>
      <c r="R439" t="e">
        <f>Sheet1!R439/Sheet1!$R$3</f>
        <v>#VALUE!</v>
      </c>
      <c r="S439" t="e">
        <f>Sheet1!S439/Sheet1!$S$3</f>
        <v>#VALUE!</v>
      </c>
      <c r="T439" t="e">
        <f>Sheet1!T439/Sheet1!$T$3</f>
        <v>#VALUE!</v>
      </c>
      <c r="U439" t="e">
        <f>Sheet1!U439/Sheet1!$U$3</f>
        <v>#VALUE!</v>
      </c>
      <c r="V439" t="e">
        <f>Sheet1!V439/Sheet1!$V$3</f>
        <v>#VALUE!</v>
      </c>
      <c r="W439" t="e">
        <f>Sheet1!W439/Sheet1!$W$3</f>
        <v>#VALUE!</v>
      </c>
      <c r="X439" t="e">
        <f>Sheet1!X439/Sheet1!$X$3</f>
        <v>#VALUE!</v>
      </c>
      <c r="Y439" t="e">
        <f>Sheet1!Y439/Sheet1!$Y$3</f>
        <v>#VALUE!</v>
      </c>
      <c r="Z439" t="e">
        <f>Sheet1!Z439/Sheet1!$Z$3</f>
        <v>#VALUE!</v>
      </c>
      <c r="AA439" t="e">
        <f>Sheet1!AA439/Sheet1!$AA$3</f>
        <v>#VALUE!</v>
      </c>
      <c r="AB439" t="e">
        <f>Sheet1!AB439/Sheet1!$AB$3</f>
        <v>#VALUE!</v>
      </c>
      <c r="AC439" t="e">
        <f>Sheet1!AC439/Sheet1!$AC$3</f>
        <v>#VALUE!</v>
      </c>
      <c r="AD439" t="e">
        <f>Sheet1!AD439/Sheet1!$AD$3</f>
        <v>#VALUE!</v>
      </c>
      <c r="AE439" t="e">
        <f>Sheet1!AE439/Sheet1!$AE$3</f>
        <v>#VALUE!</v>
      </c>
      <c r="AF439" t="e">
        <f>Sheet1!AF439/Sheet1!$AF$3</f>
        <v>#VALUE!</v>
      </c>
      <c r="AG439" t="e">
        <f>Sheet1!AG439/Sheet1!$AG$3</f>
        <v>#VALUE!</v>
      </c>
      <c r="AH439" t="e">
        <f>Sheet1!AH439/Sheet1!$AH$3</f>
        <v>#VALUE!</v>
      </c>
      <c r="AI439" t="e">
        <f>Sheet1!AI439/Sheet1!$AI$3</f>
        <v>#VALUE!</v>
      </c>
      <c r="AJ439" t="e">
        <f>Sheet1!AJ439/Sheet1!$AJ$3</f>
        <v>#VALUE!</v>
      </c>
      <c r="AK439" t="e">
        <f>Sheet1!AK439/Sheet1!$AK$3</f>
        <v>#VALUE!</v>
      </c>
      <c r="AL439" t="e">
        <f>Sheet1!AL439/Sheet1!$AL$3</f>
        <v>#VALUE!</v>
      </c>
      <c r="AM439" t="e">
        <f>Sheet1!AM439/Sheet1!$AM$3</f>
        <v>#VALUE!</v>
      </c>
      <c r="AN439">
        <f>Sheet1!AN439/Sheet1!$AN$3</f>
        <v>1.1237838035229382</v>
      </c>
      <c r="AO439">
        <f>Sheet1!AO439/Sheet1!$AO$3</f>
        <v>1.1474106499108183</v>
      </c>
      <c r="AP439">
        <f>Sheet1!AP439/Sheet1!$AP$3</f>
        <v>1.1415392329494831</v>
      </c>
      <c r="AQ439">
        <f>Sheet1!AQ439/Sheet1!$AQ$3</f>
        <v>1.1666909072016076</v>
      </c>
      <c r="AR439">
        <f>Sheet1!AR439/Sheet1!$AR$3</f>
        <v>1.1472486297010676</v>
      </c>
      <c r="AS439">
        <f>Sheet1!AS439/Sheet1!$AS$3</f>
        <v>1.1741111196579757</v>
      </c>
      <c r="AT439">
        <f>Sheet1!AT439/Sheet1!$AT$3</f>
        <v>1.2172590288597904</v>
      </c>
      <c r="AU439">
        <f>Sheet1!AU439/Sheet1!$AU$3</f>
        <v>1.2229532874991522</v>
      </c>
      <c r="AV439">
        <f>Sheet1!AV439/Sheet1!$AV$3</f>
        <v>1.2364123907347089</v>
      </c>
      <c r="AW439" t="e">
        <f>Sheet1!AW439/Sheet1!$AW$3</f>
        <v>#VALUE!</v>
      </c>
      <c r="AX439" t="e">
        <f>Sheet1!AX439/Sheet1!$AX$3</f>
        <v>#VALUE!</v>
      </c>
      <c r="AY439" t="e">
        <f>Sheet1!AY439/Sheet1!$AY$3</f>
        <v>#VALUE!</v>
      </c>
      <c r="AZ439" t="e">
        <f>Sheet1!AZ439/Sheet1!$AZ$3</f>
        <v>#VALUE!</v>
      </c>
      <c r="BA439" t="e">
        <f>Sheet1!BA439/Sheet1!$BA$3</f>
        <v>#VALUE!</v>
      </c>
      <c r="BB439" t="e">
        <f>Sheet1!BB439/Sheet1!$BB$3</f>
        <v>#VALUE!</v>
      </c>
      <c r="BC439" t="e">
        <f>Sheet1!BC439/Sheet1!$BC$3</f>
        <v>#VALUE!</v>
      </c>
      <c r="BE439">
        <v>438</v>
      </c>
      <c r="BF439">
        <f t="shared" si="6"/>
        <v>9</v>
      </c>
    </row>
    <row r="440" spans="1:58" x14ac:dyDescent="0.3">
      <c r="A440">
        <v>439</v>
      </c>
      <c r="B440" t="e">
        <f>Sheet1!B440/Sheet1!$B$3</f>
        <v>#VALUE!</v>
      </c>
      <c r="C440" t="e">
        <f>Sheet1!C440/Sheet1!$C$3</f>
        <v>#VALUE!</v>
      </c>
      <c r="D440" t="e">
        <f>Sheet1!D440/Sheet1!$D$3</f>
        <v>#VALUE!</v>
      </c>
      <c r="E440" t="e">
        <f>Sheet1!E440/Sheet1!$E$3</f>
        <v>#VALUE!</v>
      </c>
      <c r="F440" t="e">
        <f>Sheet1!F440/Sheet1!$F$3</f>
        <v>#VALUE!</v>
      </c>
      <c r="G440" t="e">
        <f>Sheet1!G440/Sheet1!$G$3</f>
        <v>#VALUE!</v>
      </c>
      <c r="H440" t="e">
        <f>Sheet1!H440/Sheet1!$H$3</f>
        <v>#VALUE!</v>
      </c>
      <c r="I440" t="e">
        <f>Sheet1!I440/Sheet1!$I$3</f>
        <v>#VALUE!</v>
      </c>
      <c r="J440" t="e">
        <f>Sheet1!J440/Sheet1!$J$3</f>
        <v>#VALUE!</v>
      </c>
      <c r="K440" t="e">
        <f>Sheet1!K440/Sheet1!$K$3</f>
        <v>#VALUE!</v>
      </c>
      <c r="L440" t="e">
        <f>Sheet1!L440/Sheet1!$L$3</f>
        <v>#VALUE!</v>
      </c>
      <c r="M440" t="e">
        <f>Sheet1!M440/Sheet1!$M$3</f>
        <v>#VALUE!</v>
      </c>
      <c r="N440" t="e">
        <f>Sheet1!N440/Sheet1!$N$3</f>
        <v>#VALUE!</v>
      </c>
      <c r="O440" t="e">
        <f>Sheet1!O440/Sheet1!$O$3</f>
        <v>#VALUE!</v>
      </c>
      <c r="P440" t="e">
        <f>Sheet1!P440/Sheet1!$P$3</f>
        <v>#VALUE!</v>
      </c>
      <c r="Q440" t="e">
        <f>Sheet1!Q440/Sheet1!$Q$3</f>
        <v>#VALUE!</v>
      </c>
      <c r="R440" t="e">
        <f>Sheet1!R440/Sheet1!$R$3</f>
        <v>#VALUE!</v>
      </c>
      <c r="S440" t="e">
        <f>Sheet1!S440/Sheet1!$S$3</f>
        <v>#VALUE!</v>
      </c>
      <c r="T440" t="e">
        <f>Sheet1!T440/Sheet1!$T$3</f>
        <v>#VALUE!</v>
      </c>
      <c r="U440" t="e">
        <f>Sheet1!U440/Sheet1!$U$3</f>
        <v>#VALUE!</v>
      </c>
      <c r="V440" t="e">
        <f>Sheet1!V440/Sheet1!$V$3</f>
        <v>#VALUE!</v>
      </c>
      <c r="W440" t="e">
        <f>Sheet1!W440/Sheet1!$W$3</f>
        <v>#VALUE!</v>
      </c>
      <c r="X440" t="e">
        <f>Sheet1!X440/Sheet1!$X$3</f>
        <v>#VALUE!</v>
      </c>
      <c r="Y440" t="e">
        <f>Sheet1!Y440/Sheet1!$Y$3</f>
        <v>#VALUE!</v>
      </c>
      <c r="Z440" t="e">
        <f>Sheet1!Z440/Sheet1!$Z$3</f>
        <v>#VALUE!</v>
      </c>
      <c r="AA440" t="e">
        <f>Sheet1!AA440/Sheet1!$AA$3</f>
        <v>#VALUE!</v>
      </c>
      <c r="AB440" t="e">
        <f>Sheet1!AB440/Sheet1!$AB$3</f>
        <v>#VALUE!</v>
      </c>
      <c r="AC440" t="e">
        <f>Sheet1!AC440/Sheet1!$AC$3</f>
        <v>#VALUE!</v>
      </c>
      <c r="AD440" t="e">
        <f>Sheet1!AD440/Sheet1!$AD$3</f>
        <v>#VALUE!</v>
      </c>
      <c r="AE440" t="e">
        <f>Sheet1!AE440/Sheet1!$AE$3</f>
        <v>#VALUE!</v>
      </c>
      <c r="AF440" t="e">
        <f>Sheet1!AF440/Sheet1!$AF$3</f>
        <v>#VALUE!</v>
      </c>
      <c r="AG440" t="e">
        <f>Sheet1!AG440/Sheet1!$AG$3</f>
        <v>#VALUE!</v>
      </c>
      <c r="AH440" t="e">
        <f>Sheet1!AH440/Sheet1!$AH$3</f>
        <v>#VALUE!</v>
      </c>
      <c r="AI440" t="e">
        <f>Sheet1!AI440/Sheet1!$AI$3</f>
        <v>#VALUE!</v>
      </c>
      <c r="AJ440" t="e">
        <f>Sheet1!AJ440/Sheet1!$AJ$3</f>
        <v>#VALUE!</v>
      </c>
      <c r="AK440" t="e">
        <f>Sheet1!AK440/Sheet1!$AK$3</f>
        <v>#VALUE!</v>
      </c>
      <c r="AL440" t="e">
        <f>Sheet1!AL440/Sheet1!$AL$3</f>
        <v>#VALUE!</v>
      </c>
      <c r="AM440" t="e">
        <f>Sheet1!AM440/Sheet1!$AM$3</f>
        <v>#VALUE!</v>
      </c>
      <c r="AN440">
        <f>Sheet1!AN440/Sheet1!$AN$3</f>
        <v>1.1037780160632451</v>
      </c>
      <c r="AO440">
        <f>Sheet1!AO440/Sheet1!$AO$3</f>
        <v>1.1336333190577872</v>
      </c>
      <c r="AP440">
        <f>Sheet1!AP440/Sheet1!$AP$3</f>
        <v>1.1540070298488951</v>
      </c>
      <c r="AQ440">
        <f>Sheet1!AQ440/Sheet1!$AQ$3</f>
        <v>1.1337757974017584</v>
      </c>
      <c r="AR440">
        <f>Sheet1!AR440/Sheet1!$AR$3</f>
        <v>1.1255362393543462</v>
      </c>
      <c r="AS440">
        <f>Sheet1!AS440/Sheet1!$AS$3</f>
        <v>1.1702843871198321</v>
      </c>
      <c r="AT440">
        <f>Sheet1!AT440/Sheet1!$AT$3</f>
        <v>1.160116567867689</v>
      </c>
      <c r="AU440" t="e">
        <f>Sheet1!AU440/Sheet1!$AU$3</f>
        <v>#VALUE!</v>
      </c>
      <c r="AV440" t="e">
        <f>Sheet1!AV440/Sheet1!$AV$3</f>
        <v>#VALUE!</v>
      </c>
      <c r="AW440" t="e">
        <f>Sheet1!AW440/Sheet1!$AW$3</f>
        <v>#VALUE!</v>
      </c>
      <c r="AX440" t="e">
        <f>Sheet1!AX440/Sheet1!$AX$3</f>
        <v>#VALUE!</v>
      </c>
      <c r="AY440" t="e">
        <f>Sheet1!AY440/Sheet1!$AY$3</f>
        <v>#VALUE!</v>
      </c>
      <c r="AZ440" t="e">
        <f>Sheet1!AZ440/Sheet1!$AZ$3</f>
        <v>#VALUE!</v>
      </c>
      <c r="BA440" t="e">
        <f>Sheet1!BA440/Sheet1!$BA$3</f>
        <v>#VALUE!</v>
      </c>
      <c r="BB440" t="e">
        <f>Sheet1!BB440/Sheet1!$BB$3</f>
        <v>#VALUE!</v>
      </c>
      <c r="BC440" t="e">
        <f>Sheet1!BC440/Sheet1!$BC$3</f>
        <v>#VALUE!</v>
      </c>
      <c r="BE440">
        <v>439</v>
      </c>
      <c r="BF440">
        <f t="shared" si="6"/>
        <v>7</v>
      </c>
    </row>
    <row r="441" spans="1:58" x14ac:dyDescent="0.3">
      <c r="A441" s="4">
        <v>440</v>
      </c>
      <c r="B441" t="e">
        <f>Sheet1!B441/Sheet1!$B$3</f>
        <v>#VALUE!</v>
      </c>
      <c r="C441" t="e">
        <f>Sheet1!C441/Sheet1!$C$3</f>
        <v>#VALUE!</v>
      </c>
      <c r="D441" t="e">
        <f>Sheet1!D441/Sheet1!$D$3</f>
        <v>#VALUE!</v>
      </c>
      <c r="E441" t="e">
        <f>Sheet1!E441/Sheet1!$E$3</f>
        <v>#VALUE!</v>
      </c>
      <c r="F441" t="e">
        <f>Sheet1!F441/Sheet1!$F$3</f>
        <v>#VALUE!</v>
      </c>
      <c r="G441" t="e">
        <f>Sheet1!G441/Sheet1!$G$3</f>
        <v>#VALUE!</v>
      </c>
      <c r="H441" t="e">
        <f>Sheet1!H441/Sheet1!$H$3</f>
        <v>#VALUE!</v>
      </c>
      <c r="I441" t="e">
        <f>Sheet1!I441/Sheet1!$I$3</f>
        <v>#VALUE!</v>
      </c>
      <c r="J441" t="e">
        <f>Sheet1!J441/Sheet1!$J$3</f>
        <v>#VALUE!</v>
      </c>
      <c r="K441" t="e">
        <f>Sheet1!K441/Sheet1!$K$3</f>
        <v>#VALUE!</v>
      </c>
      <c r="L441" t="e">
        <f>Sheet1!L441/Sheet1!$L$3</f>
        <v>#VALUE!</v>
      </c>
      <c r="M441" t="e">
        <f>Sheet1!M441/Sheet1!$M$3</f>
        <v>#VALUE!</v>
      </c>
      <c r="N441" t="e">
        <f>Sheet1!N441/Sheet1!$N$3</f>
        <v>#VALUE!</v>
      </c>
      <c r="O441" t="e">
        <f>Sheet1!O441/Sheet1!$O$3</f>
        <v>#VALUE!</v>
      </c>
      <c r="P441" t="e">
        <f>Sheet1!P441/Sheet1!$P$3</f>
        <v>#VALUE!</v>
      </c>
      <c r="Q441" t="e">
        <f>Sheet1!Q441/Sheet1!$Q$3</f>
        <v>#VALUE!</v>
      </c>
      <c r="R441" t="e">
        <f>Sheet1!R441/Sheet1!$R$3</f>
        <v>#VALUE!</v>
      </c>
      <c r="S441" t="e">
        <f>Sheet1!S441/Sheet1!$S$3</f>
        <v>#VALUE!</v>
      </c>
      <c r="T441" t="e">
        <f>Sheet1!T441/Sheet1!$T$3</f>
        <v>#VALUE!</v>
      </c>
      <c r="U441" t="e">
        <f>Sheet1!U441/Sheet1!$U$3</f>
        <v>#VALUE!</v>
      </c>
      <c r="V441" t="e">
        <f>Sheet1!V441/Sheet1!$V$3</f>
        <v>#VALUE!</v>
      </c>
      <c r="W441" t="e">
        <f>Sheet1!W441/Sheet1!$W$3</f>
        <v>#VALUE!</v>
      </c>
      <c r="X441" t="e">
        <f>Sheet1!X441/Sheet1!$X$3</f>
        <v>#VALUE!</v>
      </c>
      <c r="Y441" t="e">
        <f>Sheet1!Y441/Sheet1!$Y$3</f>
        <v>#VALUE!</v>
      </c>
      <c r="Z441" t="e">
        <f>Sheet1!Z441/Sheet1!$Z$3</f>
        <v>#VALUE!</v>
      </c>
      <c r="AA441" t="e">
        <f>Sheet1!AA441/Sheet1!$AA$3</f>
        <v>#VALUE!</v>
      </c>
      <c r="AB441" t="e">
        <f>Sheet1!AB441/Sheet1!$AB$3</f>
        <v>#VALUE!</v>
      </c>
      <c r="AC441" t="e">
        <f>Sheet1!AC441/Sheet1!$AC$3</f>
        <v>#VALUE!</v>
      </c>
      <c r="AD441" t="e">
        <f>Sheet1!AD441/Sheet1!$AD$3</f>
        <v>#VALUE!</v>
      </c>
      <c r="AE441" t="e">
        <f>Sheet1!AE441/Sheet1!$AE$3</f>
        <v>#VALUE!</v>
      </c>
      <c r="AF441" t="e">
        <f>Sheet1!AF441/Sheet1!$AF$3</f>
        <v>#VALUE!</v>
      </c>
      <c r="AG441" t="e">
        <f>Sheet1!AG441/Sheet1!$AG$3</f>
        <v>#VALUE!</v>
      </c>
      <c r="AH441" t="e">
        <f>Sheet1!AH441/Sheet1!$AH$3</f>
        <v>#VALUE!</v>
      </c>
      <c r="AI441" t="e">
        <f>Sheet1!AI441/Sheet1!$AI$3</f>
        <v>#VALUE!</v>
      </c>
      <c r="AJ441" t="e">
        <f>Sheet1!AJ441/Sheet1!$AJ$3</f>
        <v>#VALUE!</v>
      </c>
      <c r="AK441" t="e">
        <f>Sheet1!AK441/Sheet1!$AK$3</f>
        <v>#VALUE!</v>
      </c>
      <c r="AL441" t="e">
        <f>Sheet1!AL441/Sheet1!$AL$3</f>
        <v>#VALUE!</v>
      </c>
      <c r="AM441" t="e">
        <f>Sheet1!AM441/Sheet1!$AM$3</f>
        <v>#VALUE!</v>
      </c>
      <c r="AN441">
        <f>Sheet1!AN441/Sheet1!$AN$3</f>
        <v>1.1185765031656452</v>
      </c>
      <c r="AO441">
        <f>Sheet1!AO441/Sheet1!$AO$3</f>
        <v>1.1020853106671209</v>
      </c>
      <c r="AP441">
        <f>Sheet1!AP441/Sheet1!$AP$3</f>
        <v>1.1297910912858919</v>
      </c>
      <c r="AQ441">
        <f>Sheet1!AQ441/Sheet1!$AQ$3</f>
        <v>1.1250503011783064</v>
      </c>
      <c r="AR441">
        <f>Sheet1!AR441/Sheet1!$AR$3</f>
        <v>1.1141945849815258</v>
      </c>
      <c r="AS441">
        <f>Sheet1!AS441/Sheet1!$AS$3</f>
        <v>1.1185191324220196</v>
      </c>
      <c r="AT441">
        <f>Sheet1!AT441/Sheet1!$AT$3</f>
        <v>1.0798679030227043</v>
      </c>
      <c r="AU441">
        <f>Sheet1!AU441/Sheet1!$AU$3</f>
        <v>1.1195848310114596</v>
      </c>
      <c r="AV441">
        <f>Sheet1!AV441/Sheet1!$AV$3</f>
        <v>1.1101218762344702</v>
      </c>
      <c r="AW441">
        <f>Sheet1!AW441/Sheet1!$AW$3</f>
        <v>1.138844713441477</v>
      </c>
      <c r="AX441">
        <f>Sheet1!AX441/Sheet1!$AX$3</f>
        <v>1.1370374104908618</v>
      </c>
      <c r="AY441">
        <f>Sheet1!AY441/Sheet1!$AY$3</f>
        <v>1.1153914915443164</v>
      </c>
      <c r="AZ441">
        <f>Sheet1!AZ441/Sheet1!$AZ$3</f>
        <v>1.1066989756034979</v>
      </c>
      <c r="BA441" t="e">
        <f>Sheet1!BA441/Sheet1!$BA$3</f>
        <v>#VALUE!</v>
      </c>
      <c r="BB441" t="e">
        <f>Sheet1!BB441/Sheet1!$BB$3</f>
        <v>#VALUE!</v>
      </c>
      <c r="BC441" t="e">
        <f>Sheet1!BC441/Sheet1!$BC$3</f>
        <v>#VALUE!</v>
      </c>
      <c r="BE441" s="4">
        <v>440</v>
      </c>
      <c r="BF441">
        <f t="shared" si="6"/>
        <v>13</v>
      </c>
    </row>
    <row r="442" spans="1:58" x14ac:dyDescent="0.3">
      <c r="A442">
        <v>441</v>
      </c>
      <c r="B442" t="e">
        <f>Sheet1!B442/Sheet1!$B$3</f>
        <v>#VALUE!</v>
      </c>
      <c r="C442" t="e">
        <f>Sheet1!C442/Sheet1!$C$3</f>
        <v>#VALUE!</v>
      </c>
      <c r="D442" t="e">
        <f>Sheet1!D442/Sheet1!$D$3</f>
        <v>#VALUE!</v>
      </c>
      <c r="E442" t="e">
        <f>Sheet1!E442/Sheet1!$E$3</f>
        <v>#VALUE!</v>
      </c>
      <c r="F442" t="e">
        <f>Sheet1!F442/Sheet1!$F$3</f>
        <v>#VALUE!</v>
      </c>
      <c r="G442" t="e">
        <f>Sheet1!G442/Sheet1!$G$3</f>
        <v>#VALUE!</v>
      </c>
      <c r="H442" t="e">
        <f>Sheet1!H442/Sheet1!$H$3</f>
        <v>#VALUE!</v>
      </c>
      <c r="I442" t="e">
        <f>Sheet1!I442/Sheet1!$I$3</f>
        <v>#VALUE!</v>
      </c>
      <c r="J442" t="e">
        <f>Sheet1!J442/Sheet1!$J$3</f>
        <v>#VALUE!</v>
      </c>
      <c r="K442" t="e">
        <f>Sheet1!K442/Sheet1!$K$3</f>
        <v>#VALUE!</v>
      </c>
      <c r="L442" t="e">
        <f>Sheet1!L442/Sheet1!$L$3</f>
        <v>#VALUE!</v>
      </c>
      <c r="M442" t="e">
        <f>Sheet1!M442/Sheet1!$M$3</f>
        <v>#VALUE!</v>
      </c>
      <c r="N442" t="e">
        <f>Sheet1!N442/Sheet1!$N$3</f>
        <v>#VALUE!</v>
      </c>
      <c r="O442" t="e">
        <f>Sheet1!O442/Sheet1!$O$3</f>
        <v>#VALUE!</v>
      </c>
      <c r="P442" t="e">
        <f>Sheet1!P442/Sheet1!$P$3</f>
        <v>#VALUE!</v>
      </c>
      <c r="Q442" t="e">
        <f>Sheet1!Q442/Sheet1!$Q$3</f>
        <v>#VALUE!</v>
      </c>
      <c r="R442" t="e">
        <f>Sheet1!R442/Sheet1!$R$3</f>
        <v>#VALUE!</v>
      </c>
      <c r="S442" t="e">
        <f>Sheet1!S442/Sheet1!$S$3</f>
        <v>#VALUE!</v>
      </c>
      <c r="T442" t="e">
        <f>Sheet1!T442/Sheet1!$T$3</f>
        <v>#VALUE!</v>
      </c>
      <c r="U442" t="e">
        <f>Sheet1!U442/Sheet1!$U$3</f>
        <v>#VALUE!</v>
      </c>
      <c r="V442" t="e">
        <f>Sheet1!V442/Sheet1!$V$3</f>
        <v>#VALUE!</v>
      </c>
      <c r="W442" t="e">
        <f>Sheet1!W442/Sheet1!$W$3</f>
        <v>#VALUE!</v>
      </c>
      <c r="X442" t="e">
        <f>Sheet1!X442/Sheet1!$X$3</f>
        <v>#VALUE!</v>
      </c>
      <c r="Y442" t="e">
        <f>Sheet1!Y442/Sheet1!$Y$3</f>
        <v>#VALUE!</v>
      </c>
      <c r="Z442" t="e">
        <f>Sheet1!Z442/Sheet1!$Z$3</f>
        <v>#VALUE!</v>
      </c>
      <c r="AA442" t="e">
        <f>Sheet1!AA442/Sheet1!$AA$3</f>
        <v>#VALUE!</v>
      </c>
      <c r="AB442" t="e">
        <f>Sheet1!AB442/Sheet1!$AB$3</f>
        <v>#VALUE!</v>
      </c>
      <c r="AC442" t="e">
        <f>Sheet1!AC442/Sheet1!$AC$3</f>
        <v>#VALUE!</v>
      </c>
      <c r="AD442" t="e">
        <f>Sheet1!AD442/Sheet1!$AD$3</f>
        <v>#VALUE!</v>
      </c>
      <c r="AE442" t="e">
        <f>Sheet1!AE442/Sheet1!$AE$3</f>
        <v>#VALUE!</v>
      </c>
      <c r="AF442" t="e">
        <f>Sheet1!AF442/Sheet1!$AF$3</f>
        <v>#VALUE!</v>
      </c>
      <c r="AG442" t="e">
        <f>Sheet1!AG442/Sheet1!$AG$3</f>
        <v>#VALUE!</v>
      </c>
      <c r="AH442" t="e">
        <f>Sheet1!AH442/Sheet1!$AH$3</f>
        <v>#VALUE!</v>
      </c>
      <c r="AI442" t="e">
        <f>Sheet1!AI442/Sheet1!$AI$3</f>
        <v>#VALUE!</v>
      </c>
      <c r="AJ442" t="e">
        <f>Sheet1!AJ442/Sheet1!$AJ$3</f>
        <v>#VALUE!</v>
      </c>
      <c r="AK442" t="e">
        <f>Sheet1!AK442/Sheet1!$AK$3</f>
        <v>#VALUE!</v>
      </c>
      <c r="AL442" t="e">
        <f>Sheet1!AL442/Sheet1!$AL$3</f>
        <v>#VALUE!</v>
      </c>
      <c r="AM442" t="e">
        <f>Sheet1!AM442/Sheet1!$AM$3</f>
        <v>#VALUE!</v>
      </c>
      <c r="AN442">
        <f>Sheet1!AN442/Sheet1!$AN$3</f>
        <v>1.1788275882597283</v>
      </c>
      <c r="AO442">
        <f>Sheet1!AO442/Sheet1!$AO$3</f>
        <v>1.1706155785919663</v>
      </c>
      <c r="AP442">
        <f>Sheet1!AP442/Sheet1!$AP$3</f>
        <v>1.1948143507171884</v>
      </c>
      <c r="AQ442">
        <f>Sheet1!AQ442/Sheet1!$AQ$3</f>
        <v>1.2520412121423217</v>
      </c>
      <c r="AR442">
        <f>Sheet1!AR442/Sheet1!$AR$3</f>
        <v>1.2233838134177311</v>
      </c>
      <c r="AS442">
        <f>Sheet1!AS442/Sheet1!$AS$3</f>
        <v>1.1857518794768067</v>
      </c>
      <c r="AT442">
        <f>Sheet1!AT442/Sheet1!$AT$3</f>
        <v>1.2312399664761171</v>
      </c>
      <c r="AU442">
        <f>Sheet1!AU442/Sheet1!$AU$3</f>
        <v>1.2197217966140763</v>
      </c>
      <c r="AV442">
        <f>Sheet1!AV442/Sheet1!$AV$3</f>
        <v>1.253826935807286</v>
      </c>
      <c r="AW442" t="e">
        <f>Sheet1!AW442/Sheet1!$AW$3</f>
        <v>#VALUE!</v>
      </c>
      <c r="AX442" t="e">
        <f>Sheet1!AX442/Sheet1!$AX$3</f>
        <v>#VALUE!</v>
      </c>
      <c r="AY442" t="e">
        <f>Sheet1!AY442/Sheet1!$AY$3</f>
        <v>#VALUE!</v>
      </c>
      <c r="AZ442" t="e">
        <f>Sheet1!AZ442/Sheet1!$AZ$3</f>
        <v>#VALUE!</v>
      </c>
      <c r="BA442" t="e">
        <f>Sheet1!BA442/Sheet1!$BA$3</f>
        <v>#VALUE!</v>
      </c>
      <c r="BB442" t="e">
        <f>Sheet1!BB442/Sheet1!$BB$3</f>
        <v>#VALUE!</v>
      </c>
      <c r="BC442" t="e">
        <f>Sheet1!BC442/Sheet1!$BC$3</f>
        <v>#VALUE!</v>
      </c>
      <c r="BE442">
        <v>441</v>
      </c>
      <c r="BF442">
        <f t="shared" si="6"/>
        <v>9</v>
      </c>
    </row>
    <row r="443" spans="1:58" x14ac:dyDescent="0.3">
      <c r="A443">
        <v>442</v>
      </c>
      <c r="B443" t="e">
        <f>Sheet1!B443/Sheet1!$B$3</f>
        <v>#VALUE!</v>
      </c>
      <c r="C443" t="e">
        <f>Sheet1!C443/Sheet1!$C$3</f>
        <v>#VALUE!</v>
      </c>
      <c r="D443" t="e">
        <f>Sheet1!D443/Sheet1!$D$3</f>
        <v>#VALUE!</v>
      </c>
      <c r="E443" t="e">
        <f>Sheet1!E443/Sheet1!$E$3</f>
        <v>#VALUE!</v>
      </c>
      <c r="F443" t="e">
        <f>Sheet1!F443/Sheet1!$F$3</f>
        <v>#VALUE!</v>
      </c>
      <c r="G443" t="e">
        <f>Sheet1!G443/Sheet1!$G$3</f>
        <v>#VALUE!</v>
      </c>
      <c r="H443" t="e">
        <f>Sheet1!H443/Sheet1!$H$3</f>
        <v>#VALUE!</v>
      </c>
      <c r="I443" t="e">
        <f>Sheet1!I443/Sheet1!$I$3</f>
        <v>#VALUE!</v>
      </c>
      <c r="J443" t="e">
        <f>Sheet1!J443/Sheet1!$J$3</f>
        <v>#VALUE!</v>
      </c>
      <c r="K443" t="e">
        <f>Sheet1!K443/Sheet1!$K$3</f>
        <v>#VALUE!</v>
      </c>
      <c r="L443" t="e">
        <f>Sheet1!L443/Sheet1!$L$3</f>
        <v>#VALUE!</v>
      </c>
      <c r="M443" t="e">
        <f>Sheet1!M443/Sheet1!$M$3</f>
        <v>#VALUE!</v>
      </c>
      <c r="N443" t="e">
        <f>Sheet1!N443/Sheet1!$N$3</f>
        <v>#VALUE!</v>
      </c>
      <c r="O443" t="e">
        <f>Sheet1!O443/Sheet1!$O$3</f>
        <v>#VALUE!</v>
      </c>
      <c r="P443" t="e">
        <f>Sheet1!P443/Sheet1!$P$3</f>
        <v>#VALUE!</v>
      </c>
      <c r="Q443" t="e">
        <f>Sheet1!Q443/Sheet1!$Q$3</f>
        <v>#VALUE!</v>
      </c>
      <c r="R443" t="e">
        <f>Sheet1!R443/Sheet1!$R$3</f>
        <v>#VALUE!</v>
      </c>
      <c r="S443" t="e">
        <f>Sheet1!S443/Sheet1!$S$3</f>
        <v>#VALUE!</v>
      </c>
      <c r="T443" t="e">
        <f>Sheet1!T443/Sheet1!$T$3</f>
        <v>#VALUE!</v>
      </c>
      <c r="U443" t="e">
        <f>Sheet1!U443/Sheet1!$U$3</f>
        <v>#VALUE!</v>
      </c>
      <c r="V443" t="e">
        <f>Sheet1!V443/Sheet1!$V$3</f>
        <v>#VALUE!</v>
      </c>
      <c r="W443" t="e">
        <f>Sheet1!W443/Sheet1!$W$3</f>
        <v>#VALUE!</v>
      </c>
      <c r="X443" t="e">
        <f>Sheet1!X443/Sheet1!$X$3</f>
        <v>#VALUE!</v>
      </c>
      <c r="Y443" t="e">
        <f>Sheet1!Y443/Sheet1!$Y$3</f>
        <v>#VALUE!</v>
      </c>
      <c r="Z443" t="e">
        <f>Sheet1!Z443/Sheet1!$Z$3</f>
        <v>#VALUE!</v>
      </c>
      <c r="AA443" t="e">
        <f>Sheet1!AA443/Sheet1!$AA$3</f>
        <v>#VALUE!</v>
      </c>
      <c r="AB443" t="e">
        <f>Sheet1!AB443/Sheet1!$AB$3</f>
        <v>#VALUE!</v>
      </c>
      <c r="AC443" t="e">
        <f>Sheet1!AC443/Sheet1!$AC$3</f>
        <v>#VALUE!</v>
      </c>
      <c r="AD443" t="e">
        <f>Sheet1!AD443/Sheet1!$AD$3</f>
        <v>#VALUE!</v>
      </c>
      <c r="AE443" t="e">
        <f>Sheet1!AE443/Sheet1!$AE$3</f>
        <v>#VALUE!</v>
      </c>
      <c r="AF443" t="e">
        <f>Sheet1!AF443/Sheet1!$AF$3</f>
        <v>#VALUE!</v>
      </c>
      <c r="AG443" t="e">
        <f>Sheet1!AG443/Sheet1!$AG$3</f>
        <v>#VALUE!</v>
      </c>
      <c r="AH443" t="e">
        <f>Sheet1!AH443/Sheet1!$AH$3</f>
        <v>#VALUE!</v>
      </c>
      <c r="AI443" t="e">
        <f>Sheet1!AI443/Sheet1!$AI$3</f>
        <v>#VALUE!</v>
      </c>
      <c r="AJ443" t="e">
        <f>Sheet1!AJ443/Sheet1!$AJ$3</f>
        <v>#VALUE!</v>
      </c>
      <c r="AK443" t="e">
        <f>Sheet1!AK443/Sheet1!$AK$3</f>
        <v>#VALUE!</v>
      </c>
      <c r="AL443" t="e">
        <f>Sheet1!AL443/Sheet1!$AL$3</f>
        <v>#VALUE!</v>
      </c>
      <c r="AM443" t="e">
        <f>Sheet1!AM443/Sheet1!$AM$3</f>
        <v>#VALUE!</v>
      </c>
      <c r="AN443">
        <f>Sheet1!AN443/Sheet1!$AN$3</f>
        <v>1.1834500688346425</v>
      </c>
      <c r="AO443">
        <f>Sheet1!AO443/Sheet1!$AO$3</f>
        <v>1.1677084747777289</v>
      </c>
      <c r="AP443">
        <f>Sheet1!AP443/Sheet1!$AP$3</f>
        <v>1.1888483319547061</v>
      </c>
      <c r="AQ443" t="e">
        <f>Sheet1!AQ443/Sheet1!$AQ$3</f>
        <v>#VALUE!</v>
      </c>
      <c r="AR443" t="e">
        <f>Sheet1!AR443/Sheet1!$AR$3</f>
        <v>#VALUE!</v>
      </c>
      <c r="AS443" t="e">
        <f>Sheet1!AS443/Sheet1!$AS$3</f>
        <v>#VALUE!</v>
      </c>
      <c r="AT443" t="e">
        <f>Sheet1!AT443/Sheet1!$AT$3</f>
        <v>#VALUE!</v>
      </c>
      <c r="AU443" t="e">
        <f>Sheet1!AU443/Sheet1!$AU$3</f>
        <v>#VALUE!</v>
      </c>
      <c r="AV443" t="e">
        <f>Sheet1!AV443/Sheet1!$AV$3</f>
        <v>#VALUE!</v>
      </c>
      <c r="AW443" t="e">
        <f>Sheet1!AW443/Sheet1!$AW$3</f>
        <v>#VALUE!</v>
      </c>
      <c r="AX443" t="e">
        <f>Sheet1!AX443/Sheet1!$AX$3</f>
        <v>#VALUE!</v>
      </c>
      <c r="AY443" t="e">
        <f>Sheet1!AY443/Sheet1!$AY$3</f>
        <v>#VALUE!</v>
      </c>
      <c r="AZ443" t="e">
        <f>Sheet1!AZ443/Sheet1!$AZ$3</f>
        <v>#VALUE!</v>
      </c>
      <c r="BA443" t="e">
        <f>Sheet1!BA443/Sheet1!$BA$3</f>
        <v>#VALUE!</v>
      </c>
      <c r="BB443" t="e">
        <f>Sheet1!BB443/Sheet1!$BB$3</f>
        <v>#VALUE!</v>
      </c>
      <c r="BC443" t="e">
        <f>Sheet1!BC443/Sheet1!$BC$3</f>
        <v>#VALUE!</v>
      </c>
      <c r="BE443">
        <v>442</v>
      </c>
      <c r="BF443">
        <f t="shared" si="6"/>
        <v>3</v>
      </c>
    </row>
    <row r="444" spans="1:58" x14ac:dyDescent="0.3">
      <c r="A444" s="4">
        <v>443</v>
      </c>
      <c r="B444" t="e">
        <f>Sheet1!B444/Sheet1!$B$3</f>
        <v>#VALUE!</v>
      </c>
      <c r="C444" t="e">
        <f>Sheet1!C444/Sheet1!$C$3</f>
        <v>#VALUE!</v>
      </c>
      <c r="D444" t="e">
        <f>Sheet1!D444/Sheet1!$D$3</f>
        <v>#VALUE!</v>
      </c>
      <c r="E444" t="e">
        <f>Sheet1!E444/Sheet1!$E$3</f>
        <v>#VALUE!</v>
      </c>
      <c r="F444" t="e">
        <f>Sheet1!F444/Sheet1!$F$3</f>
        <v>#VALUE!</v>
      </c>
      <c r="G444" t="e">
        <f>Sheet1!G444/Sheet1!$G$3</f>
        <v>#VALUE!</v>
      </c>
      <c r="H444" t="e">
        <f>Sheet1!H444/Sheet1!$H$3</f>
        <v>#VALUE!</v>
      </c>
      <c r="I444" t="e">
        <f>Sheet1!I444/Sheet1!$I$3</f>
        <v>#VALUE!</v>
      </c>
      <c r="J444" t="e">
        <f>Sheet1!J444/Sheet1!$J$3</f>
        <v>#VALUE!</v>
      </c>
      <c r="K444" t="e">
        <f>Sheet1!K444/Sheet1!$K$3</f>
        <v>#VALUE!</v>
      </c>
      <c r="L444" t="e">
        <f>Sheet1!L444/Sheet1!$L$3</f>
        <v>#VALUE!</v>
      </c>
      <c r="M444" t="e">
        <f>Sheet1!M444/Sheet1!$M$3</f>
        <v>#VALUE!</v>
      </c>
      <c r="N444" t="e">
        <f>Sheet1!N444/Sheet1!$N$3</f>
        <v>#VALUE!</v>
      </c>
      <c r="O444" t="e">
        <f>Sheet1!O444/Sheet1!$O$3</f>
        <v>#VALUE!</v>
      </c>
      <c r="P444" t="e">
        <f>Sheet1!P444/Sheet1!$P$3</f>
        <v>#VALUE!</v>
      </c>
      <c r="Q444" t="e">
        <f>Sheet1!Q444/Sheet1!$Q$3</f>
        <v>#VALUE!</v>
      </c>
      <c r="R444" t="e">
        <f>Sheet1!R444/Sheet1!$R$3</f>
        <v>#VALUE!</v>
      </c>
      <c r="S444" t="e">
        <f>Sheet1!S444/Sheet1!$S$3</f>
        <v>#VALUE!</v>
      </c>
      <c r="T444" t="e">
        <f>Sheet1!T444/Sheet1!$T$3</f>
        <v>#VALUE!</v>
      </c>
      <c r="U444" t="e">
        <f>Sheet1!U444/Sheet1!$U$3</f>
        <v>#VALUE!</v>
      </c>
      <c r="V444" t="e">
        <f>Sheet1!V444/Sheet1!$V$3</f>
        <v>#VALUE!</v>
      </c>
      <c r="W444" t="e">
        <f>Sheet1!W444/Sheet1!$W$3</f>
        <v>#VALUE!</v>
      </c>
      <c r="X444" t="e">
        <f>Sheet1!X444/Sheet1!$X$3</f>
        <v>#VALUE!</v>
      </c>
      <c r="Y444" t="e">
        <f>Sheet1!Y444/Sheet1!$Y$3</f>
        <v>#VALUE!</v>
      </c>
      <c r="Z444" t="e">
        <f>Sheet1!Z444/Sheet1!$Z$3</f>
        <v>#VALUE!</v>
      </c>
      <c r="AA444" t="e">
        <f>Sheet1!AA444/Sheet1!$AA$3</f>
        <v>#VALUE!</v>
      </c>
      <c r="AB444" t="e">
        <f>Sheet1!AB444/Sheet1!$AB$3</f>
        <v>#VALUE!</v>
      </c>
      <c r="AC444" t="e">
        <f>Sheet1!AC444/Sheet1!$AC$3</f>
        <v>#VALUE!</v>
      </c>
      <c r="AD444" t="e">
        <f>Sheet1!AD444/Sheet1!$AD$3</f>
        <v>#VALUE!</v>
      </c>
      <c r="AE444" t="e">
        <f>Sheet1!AE444/Sheet1!$AE$3</f>
        <v>#VALUE!</v>
      </c>
      <c r="AF444" t="e">
        <f>Sheet1!AF444/Sheet1!$AF$3</f>
        <v>#VALUE!</v>
      </c>
      <c r="AG444" t="e">
        <f>Sheet1!AG444/Sheet1!$AG$3</f>
        <v>#VALUE!</v>
      </c>
      <c r="AH444" t="e">
        <f>Sheet1!AH444/Sheet1!$AH$3</f>
        <v>#VALUE!</v>
      </c>
      <c r="AI444" t="e">
        <f>Sheet1!AI444/Sheet1!$AI$3</f>
        <v>#VALUE!</v>
      </c>
      <c r="AJ444" t="e">
        <f>Sheet1!AJ444/Sheet1!$AJ$3</f>
        <v>#VALUE!</v>
      </c>
      <c r="AK444" t="e">
        <f>Sheet1!AK444/Sheet1!$AK$3</f>
        <v>#VALUE!</v>
      </c>
      <c r="AL444" t="e">
        <f>Sheet1!AL444/Sheet1!$AL$3</f>
        <v>#VALUE!</v>
      </c>
      <c r="AM444" t="e">
        <f>Sheet1!AM444/Sheet1!$AM$3</f>
        <v>#VALUE!</v>
      </c>
      <c r="AN444">
        <f>Sheet1!AN444/Sheet1!$AN$3</f>
        <v>1.1897940994180638</v>
      </c>
      <c r="AO444">
        <f>Sheet1!AO444/Sheet1!$AO$3</f>
        <v>1.1946559174224585</v>
      </c>
      <c r="AP444">
        <f>Sheet1!AP444/Sheet1!$AP$3</f>
        <v>1.2113173113624529</v>
      </c>
      <c r="AQ444" t="e">
        <f>Sheet1!AQ444/Sheet1!$AQ$3</f>
        <v>#VALUE!</v>
      </c>
      <c r="AR444" t="e">
        <f>Sheet1!AR444/Sheet1!$AR$3</f>
        <v>#VALUE!</v>
      </c>
      <c r="AS444" t="e">
        <f>Sheet1!AS444/Sheet1!$AS$3</f>
        <v>#VALUE!</v>
      </c>
      <c r="AT444" t="e">
        <f>Sheet1!AT444/Sheet1!$AT$3</f>
        <v>#VALUE!</v>
      </c>
      <c r="AU444" t="e">
        <f>Sheet1!AU444/Sheet1!$AU$3</f>
        <v>#VALUE!</v>
      </c>
      <c r="AV444" t="e">
        <f>Sheet1!AV444/Sheet1!$AV$3</f>
        <v>#VALUE!</v>
      </c>
      <c r="AW444" t="e">
        <f>Sheet1!AW444/Sheet1!$AW$3</f>
        <v>#VALUE!</v>
      </c>
      <c r="AX444" t="e">
        <f>Sheet1!AX444/Sheet1!$AX$3</f>
        <v>#VALUE!</v>
      </c>
      <c r="AY444" t="e">
        <f>Sheet1!AY444/Sheet1!$AY$3</f>
        <v>#VALUE!</v>
      </c>
      <c r="AZ444" t="e">
        <f>Sheet1!AZ444/Sheet1!$AZ$3</f>
        <v>#VALUE!</v>
      </c>
      <c r="BA444" t="e">
        <f>Sheet1!BA444/Sheet1!$BA$3</f>
        <v>#VALUE!</v>
      </c>
      <c r="BB444" t="e">
        <f>Sheet1!BB444/Sheet1!$BB$3</f>
        <v>#VALUE!</v>
      </c>
      <c r="BC444" t="e">
        <f>Sheet1!BC444/Sheet1!$BC$3</f>
        <v>#VALUE!</v>
      </c>
      <c r="BE444" s="4">
        <v>443</v>
      </c>
      <c r="BF444">
        <f t="shared" si="6"/>
        <v>3</v>
      </c>
    </row>
    <row r="445" spans="1:58" x14ac:dyDescent="0.3">
      <c r="A445">
        <v>444</v>
      </c>
      <c r="B445" t="e">
        <f>Sheet1!B445/Sheet1!$B$3</f>
        <v>#VALUE!</v>
      </c>
      <c r="C445" t="e">
        <f>Sheet1!C445/Sheet1!$C$3</f>
        <v>#VALUE!</v>
      </c>
      <c r="D445" t="e">
        <f>Sheet1!D445/Sheet1!$D$3</f>
        <v>#VALUE!</v>
      </c>
      <c r="E445" t="e">
        <f>Sheet1!E445/Sheet1!$E$3</f>
        <v>#VALUE!</v>
      </c>
      <c r="F445" t="e">
        <f>Sheet1!F445/Sheet1!$F$3</f>
        <v>#VALUE!</v>
      </c>
      <c r="G445" t="e">
        <f>Sheet1!G445/Sheet1!$G$3</f>
        <v>#VALUE!</v>
      </c>
      <c r="H445" t="e">
        <f>Sheet1!H445/Sheet1!$H$3</f>
        <v>#VALUE!</v>
      </c>
      <c r="I445" t="e">
        <f>Sheet1!I445/Sheet1!$I$3</f>
        <v>#VALUE!</v>
      </c>
      <c r="J445" t="e">
        <f>Sheet1!J445/Sheet1!$J$3</f>
        <v>#VALUE!</v>
      </c>
      <c r="K445" t="e">
        <f>Sheet1!K445/Sheet1!$K$3</f>
        <v>#VALUE!</v>
      </c>
      <c r="L445" t="e">
        <f>Sheet1!L445/Sheet1!$L$3</f>
        <v>#VALUE!</v>
      </c>
      <c r="M445" t="e">
        <f>Sheet1!M445/Sheet1!$M$3</f>
        <v>#VALUE!</v>
      </c>
      <c r="N445" t="e">
        <f>Sheet1!N445/Sheet1!$N$3</f>
        <v>#VALUE!</v>
      </c>
      <c r="O445" t="e">
        <f>Sheet1!O445/Sheet1!$O$3</f>
        <v>#VALUE!</v>
      </c>
      <c r="P445" t="e">
        <f>Sheet1!P445/Sheet1!$P$3</f>
        <v>#VALUE!</v>
      </c>
      <c r="Q445" t="e">
        <f>Sheet1!Q445/Sheet1!$Q$3</f>
        <v>#VALUE!</v>
      </c>
      <c r="R445" t="e">
        <f>Sheet1!R445/Sheet1!$R$3</f>
        <v>#VALUE!</v>
      </c>
      <c r="S445" t="e">
        <f>Sheet1!S445/Sheet1!$S$3</f>
        <v>#VALUE!</v>
      </c>
      <c r="T445" t="e">
        <f>Sheet1!T445/Sheet1!$T$3</f>
        <v>#VALUE!</v>
      </c>
      <c r="U445" t="e">
        <f>Sheet1!U445/Sheet1!$U$3</f>
        <v>#VALUE!</v>
      </c>
      <c r="V445" t="e">
        <f>Sheet1!V445/Sheet1!$V$3</f>
        <v>#VALUE!</v>
      </c>
      <c r="W445" t="e">
        <f>Sheet1!W445/Sheet1!$W$3</f>
        <v>#VALUE!</v>
      </c>
      <c r="X445" t="e">
        <f>Sheet1!X445/Sheet1!$X$3</f>
        <v>#VALUE!</v>
      </c>
      <c r="Y445" t="e">
        <f>Sheet1!Y445/Sheet1!$Y$3</f>
        <v>#VALUE!</v>
      </c>
      <c r="Z445" t="e">
        <f>Sheet1!Z445/Sheet1!$Z$3</f>
        <v>#VALUE!</v>
      </c>
      <c r="AA445" t="e">
        <f>Sheet1!AA445/Sheet1!$AA$3</f>
        <v>#VALUE!</v>
      </c>
      <c r="AB445" t="e">
        <f>Sheet1!AB445/Sheet1!$AB$3</f>
        <v>#VALUE!</v>
      </c>
      <c r="AC445" t="e">
        <f>Sheet1!AC445/Sheet1!$AC$3</f>
        <v>#VALUE!</v>
      </c>
      <c r="AD445" t="e">
        <f>Sheet1!AD445/Sheet1!$AD$3</f>
        <v>#VALUE!</v>
      </c>
      <c r="AE445" t="e">
        <f>Sheet1!AE445/Sheet1!$AE$3</f>
        <v>#VALUE!</v>
      </c>
      <c r="AF445" t="e">
        <f>Sheet1!AF445/Sheet1!$AF$3</f>
        <v>#VALUE!</v>
      </c>
      <c r="AG445" t="e">
        <f>Sheet1!AG445/Sheet1!$AG$3</f>
        <v>#VALUE!</v>
      </c>
      <c r="AH445" t="e">
        <f>Sheet1!AH445/Sheet1!$AH$3</f>
        <v>#VALUE!</v>
      </c>
      <c r="AI445" t="e">
        <f>Sheet1!AI445/Sheet1!$AI$3</f>
        <v>#VALUE!</v>
      </c>
      <c r="AJ445" t="e">
        <f>Sheet1!AJ445/Sheet1!$AJ$3</f>
        <v>#VALUE!</v>
      </c>
      <c r="AK445" t="e">
        <f>Sheet1!AK445/Sheet1!$AK$3</f>
        <v>#VALUE!</v>
      </c>
      <c r="AL445" t="e">
        <f>Sheet1!AL445/Sheet1!$AL$3</f>
        <v>#VALUE!</v>
      </c>
      <c r="AM445" t="e">
        <f>Sheet1!AM445/Sheet1!$AM$3</f>
        <v>#VALUE!</v>
      </c>
      <c r="AN445">
        <f>Sheet1!AN445/Sheet1!$AN$3</f>
        <v>1.2224781767430675</v>
      </c>
      <c r="AO445">
        <f>Sheet1!AO445/Sheet1!$AO$3</f>
        <v>1.1801012296892135</v>
      </c>
      <c r="AP445">
        <f>Sheet1!AP445/Sheet1!$AP$3</f>
        <v>1.2175184238473391</v>
      </c>
      <c r="AQ445" t="e">
        <f>Sheet1!AQ445/Sheet1!$AQ$3</f>
        <v>#VALUE!</v>
      </c>
      <c r="AR445" t="e">
        <f>Sheet1!AR445/Sheet1!$AR$3</f>
        <v>#VALUE!</v>
      </c>
      <c r="AS445" t="e">
        <f>Sheet1!AS445/Sheet1!$AS$3</f>
        <v>#VALUE!</v>
      </c>
      <c r="AT445" t="e">
        <f>Sheet1!AT445/Sheet1!$AT$3</f>
        <v>#VALUE!</v>
      </c>
      <c r="AU445" t="e">
        <f>Sheet1!AU445/Sheet1!$AU$3</f>
        <v>#VALUE!</v>
      </c>
      <c r="AV445" t="e">
        <f>Sheet1!AV445/Sheet1!$AV$3</f>
        <v>#VALUE!</v>
      </c>
      <c r="AW445" t="e">
        <f>Sheet1!AW445/Sheet1!$AW$3</f>
        <v>#VALUE!</v>
      </c>
      <c r="AX445" t="e">
        <f>Sheet1!AX445/Sheet1!$AX$3</f>
        <v>#VALUE!</v>
      </c>
      <c r="AY445" t="e">
        <f>Sheet1!AY445/Sheet1!$AY$3</f>
        <v>#VALUE!</v>
      </c>
      <c r="AZ445" t="e">
        <f>Sheet1!AZ445/Sheet1!$AZ$3</f>
        <v>#VALUE!</v>
      </c>
      <c r="BA445" t="e">
        <f>Sheet1!BA445/Sheet1!$BA$3</f>
        <v>#VALUE!</v>
      </c>
      <c r="BB445" t="e">
        <f>Sheet1!BB445/Sheet1!$BB$3</f>
        <v>#VALUE!</v>
      </c>
      <c r="BC445" t="e">
        <f>Sheet1!BC445/Sheet1!$BC$3</f>
        <v>#VALUE!</v>
      </c>
      <c r="BE445">
        <v>444</v>
      </c>
      <c r="BF445">
        <f t="shared" si="6"/>
        <v>3</v>
      </c>
    </row>
    <row r="446" spans="1:58" x14ac:dyDescent="0.3">
      <c r="A446">
        <v>445</v>
      </c>
      <c r="B446" t="e">
        <f>Sheet1!B446/Sheet1!$B$3</f>
        <v>#VALUE!</v>
      </c>
      <c r="C446" t="e">
        <f>Sheet1!C446/Sheet1!$C$3</f>
        <v>#VALUE!</v>
      </c>
      <c r="D446" t="e">
        <f>Sheet1!D446/Sheet1!$D$3</f>
        <v>#VALUE!</v>
      </c>
      <c r="E446" t="e">
        <f>Sheet1!E446/Sheet1!$E$3</f>
        <v>#VALUE!</v>
      </c>
      <c r="F446" t="e">
        <f>Sheet1!F446/Sheet1!$F$3</f>
        <v>#VALUE!</v>
      </c>
      <c r="G446" t="e">
        <f>Sheet1!G446/Sheet1!$G$3</f>
        <v>#VALUE!</v>
      </c>
      <c r="H446" t="e">
        <f>Sheet1!H446/Sheet1!$H$3</f>
        <v>#VALUE!</v>
      </c>
      <c r="I446" t="e">
        <f>Sheet1!I446/Sheet1!$I$3</f>
        <v>#VALUE!</v>
      </c>
      <c r="J446" t="e">
        <f>Sheet1!J446/Sheet1!$J$3</f>
        <v>#VALUE!</v>
      </c>
      <c r="K446" t="e">
        <f>Sheet1!K446/Sheet1!$K$3</f>
        <v>#VALUE!</v>
      </c>
      <c r="L446" t="e">
        <f>Sheet1!L446/Sheet1!$L$3</f>
        <v>#VALUE!</v>
      </c>
      <c r="M446" t="e">
        <f>Sheet1!M446/Sheet1!$M$3</f>
        <v>#VALUE!</v>
      </c>
      <c r="N446" t="e">
        <f>Sheet1!N446/Sheet1!$N$3</f>
        <v>#VALUE!</v>
      </c>
      <c r="O446" t="e">
        <f>Sheet1!O446/Sheet1!$O$3</f>
        <v>#VALUE!</v>
      </c>
      <c r="P446" t="e">
        <f>Sheet1!P446/Sheet1!$P$3</f>
        <v>#VALUE!</v>
      </c>
      <c r="Q446" t="e">
        <f>Sheet1!Q446/Sheet1!$Q$3</f>
        <v>#VALUE!</v>
      </c>
      <c r="R446" t="e">
        <f>Sheet1!R446/Sheet1!$R$3</f>
        <v>#VALUE!</v>
      </c>
      <c r="S446" t="e">
        <f>Sheet1!S446/Sheet1!$S$3</f>
        <v>#VALUE!</v>
      </c>
      <c r="T446" t="e">
        <f>Sheet1!T446/Sheet1!$T$3</f>
        <v>#VALUE!</v>
      </c>
      <c r="U446" t="e">
        <f>Sheet1!U446/Sheet1!$U$3</f>
        <v>#VALUE!</v>
      </c>
      <c r="V446" t="e">
        <f>Sheet1!V446/Sheet1!$V$3</f>
        <v>#VALUE!</v>
      </c>
      <c r="W446" t="e">
        <f>Sheet1!W446/Sheet1!$W$3</f>
        <v>#VALUE!</v>
      </c>
      <c r="X446" t="e">
        <f>Sheet1!X446/Sheet1!$X$3</f>
        <v>#VALUE!</v>
      </c>
      <c r="Y446" t="e">
        <f>Sheet1!Y446/Sheet1!$Y$3</f>
        <v>#VALUE!</v>
      </c>
      <c r="Z446" t="e">
        <f>Sheet1!Z446/Sheet1!$Z$3</f>
        <v>#VALUE!</v>
      </c>
      <c r="AA446" t="e">
        <f>Sheet1!AA446/Sheet1!$AA$3</f>
        <v>#VALUE!</v>
      </c>
      <c r="AB446" t="e">
        <f>Sheet1!AB446/Sheet1!$AB$3</f>
        <v>#VALUE!</v>
      </c>
      <c r="AC446" t="e">
        <f>Sheet1!AC446/Sheet1!$AC$3</f>
        <v>#VALUE!</v>
      </c>
      <c r="AD446" t="e">
        <f>Sheet1!AD446/Sheet1!$AD$3</f>
        <v>#VALUE!</v>
      </c>
      <c r="AE446" t="e">
        <f>Sheet1!AE446/Sheet1!$AE$3</f>
        <v>#VALUE!</v>
      </c>
      <c r="AF446" t="e">
        <f>Sheet1!AF446/Sheet1!$AF$3</f>
        <v>#VALUE!</v>
      </c>
      <c r="AG446" t="e">
        <f>Sheet1!AG446/Sheet1!$AG$3</f>
        <v>#VALUE!</v>
      </c>
      <c r="AH446" t="e">
        <f>Sheet1!AH446/Sheet1!$AH$3</f>
        <v>#VALUE!</v>
      </c>
      <c r="AI446" t="e">
        <f>Sheet1!AI446/Sheet1!$AI$3</f>
        <v>#VALUE!</v>
      </c>
      <c r="AJ446" t="e">
        <f>Sheet1!AJ446/Sheet1!$AJ$3</f>
        <v>#VALUE!</v>
      </c>
      <c r="AK446" t="e">
        <f>Sheet1!AK446/Sheet1!$AK$3</f>
        <v>#VALUE!</v>
      </c>
      <c r="AL446" t="e">
        <f>Sheet1!AL446/Sheet1!$AL$3</f>
        <v>#VALUE!</v>
      </c>
      <c r="AM446" t="e">
        <f>Sheet1!AM446/Sheet1!$AM$3</f>
        <v>#VALUE!</v>
      </c>
      <c r="AN446">
        <f>Sheet1!AN446/Sheet1!$AN$3</f>
        <v>1.0977736153999473</v>
      </c>
      <c r="AO446">
        <f>Sheet1!AO446/Sheet1!$AO$3</f>
        <v>1.0935503069603341</v>
      </c>
      <c r="AP446">
        <f>Sheet1!AP446/Sheet1!$AP$3</f>
        <v>1.1281892833689793</v>
      </c>
      <c r="AQ446">
        <f>Sheet1!AQ446/Sheet1!$AQ$3</f>
        <v>1.1058730202131148</v>
      </c>
      <c r="AR446">
        <f>Sheet1!AR446/Sheet1!$AR$3</f>
        <v>1.0957994793622641</v>
      </c>
      <c r="AS446">
        <f>Sheet1!AS446/Sheet1!$AS$3</f>
        <v>1.1034799681274818</v>
      </c>
      <c r="AT446">
        <f>Sheet1!AT446/Sheet1!$AT$3</f>
        <v>1.1182653208306141</v>
      </c>
      <c r="AU446">
        <f>Sheet1!AU446/Sheet1!$AU$3</f>
        <v>1.1312657330968245</v>
      </c>
      <c r="AV446">
        <f>Sheet1!AV446/Sheet1!$AV$3</f>
        <v>1.1560135607844901</v>
      </c>
      <c r="AW446">
        <f>Sheet1!AW446/Sheet1!$AW$3</f>
        <v>1.1458723655439744</v>
      </c>
      <c r="AX446">
        <f>Sheet1!AX446/Sheet1!$AX$3</f>
        <v>1.1483875784553057</v>
      </c>
      <c r="AY446">
        <f>Sheet1!AY446/Sheet1!$AY$3</f>
        <v>1.1812754523530198</v>
      </c>
      <c r="AZ446">
        <f>Sheet1!AZ446/Sheet1!$AZ$3</f>
        <v>1.1507096969904569</v>
      </c>
      <c r="BA446">
        <f>Sheet1!BA446/Sheet1!$BA$3</f>
        <v>1.1375969069547665</v>
      </c>
      <c r="BB446">
        <f>Sheet1!BB446/Sheet1!$BB$3</f>
        <v>1.1305173924081051</v>
      </c>
      <c r="BC446">
        <f>Sheet1!BC446/Sheet1!$BC$3</f>
        <v>1.1245178372008429</v>
      </c>
      <c r="BE446">
        <v>445</v>
      </c>
      <c r="BF446">
        <f t="shared" si="6"/>
        <v>16</v>
      </c>
    </row>
    <row r="447" spans="1:58" x14ac:dyDescent="0.3">
      <c r="A447" s="4">
        <v>446</v>
      </c>
      <c r="B447" t="e">
        <f>Sheet1!B447/Sheet1!$B$3</f>
        <v>#VALUE!</v>
      </c>
      <c r="C447" t="e">
        <f>Sheet1!C447/Sheet1!$C$3</f>
        <v>#VALUE!</v>
      </c>
      <c r="D447" t="e">
        <f>Sheet1!D447/Sheet1!$D$3</f>
        <v>#VALUE!</v>
      </c>
      <c r="E447" t="e">
        <f>Sheet1!E447/Sheet1!$E$3</f>
        <v>#VALUE!</v>
      </c>
      <c r="F447" t="e">
        <f>Sheet1!F447/Sheet1!$F$3</f>
        <v>#VALUE!</v>
      </c>
      <c r="G447" t="e">
        <f>Sheet1!G447/Sheet1!$G$3</f>
        <v>#VALUE!</v>
      </c>
      <c r="H447" t="e">
        <f>Sheet1!H447/Sheet1!$H$3</f>
        <v>#VALUE!</v>
      </c>
      <c r="I447" t="e">
        <f>Sheet1!I447/Sheet1!$I$3</f>
        <v>#VALUE!</v>
      </c>
      <c r="J447" t="e">
        <f>Sheet1!J447/Sheet1!$J$3</f>
        <v>#VALUE!</v>
      </c>
      <c r="K447" t="e">
        <f>Sheet1!K447/Sheet1!$K$3</f>
        <v>#VALUE!</v>
      </c>
      <c r="L447" t="e">
        <f>Sheet1!L447/Sheet1!$L$3</f>
        <v>#VALUE!</v>
      </c>
      <c r="M447" t="e">
        <f>Sheet1!M447/Sheet1!$M$3</f>
        <v>#VALUE!</v>
      </c>
      <c r="N447" t="e">
        <f>Sheet1!N447/Sheet1!$N$3</f>
        <v>#VALUE!</v>
      </c>
      <c r="O447" t="e">
        <f>Sheet1!O447/Sheet1!$O$3</f>
        <v>#VALUE!</v>
      </c>
      <c r="P447" t="e">
        <f>Sheet1!P447/Sheet1!$P$3</f>
        <v>#VALUE!</v>
      </c>
      <c r="Q447" t="e">
        <f>Sheet1!Q447/Sheet1!$Q$3</f>
        <v>#VALUE!</v>
      </c>
      <c r="R447" t="e">
        <f>Sheet1!R447/Sheet1!$R$3</f>
        <v>#VALUE!</v>
      </c>
      <c r="S447" t="e">
        <f>Sheet1!S447/Sheet1!$S$3</f>
        <v>#VALUE!</v>
      </c>
      <c r="T447" t="e">
        <f>Sheet1!T447/Sheet1!$T$3</f>
        <v>#VALUE!</v>
      </c>
      <c r="U447" t="e">
        <f>Sheet1!U447/Sheet1!$U$3</f>
        <v>#VALUE!</v>
      </c>
      <c r="V447" t="e">
        <f>Sheet1!V447/Sheet1!$V$3</f>
        <v>#VALUE!</v>
      </c>
      <c r="W447" t="e">
        <f>Sheet1!W447/Sheet1!$W$3</f>
        <v>#VALUE!</v>
      </c>
      <c r="X447" t="e">
        <f>Sheet1!X447/Sheet1!$X$3</f>
        <v>#VALUE!</v>
      </c>
      <c r="Y447" t="e">
        <f>Sheet1!Y447/Sheet1!$Y$3</f>
        <v>#VALUE!</v>
      </c>
      <c r="Z447" t="e">
        <f>Sheet1!Z447/Sheet1!$Z$3</f>
        <v>#VALUE!</v>
      </c>
      <c r="AA447" t="e">
        <f>Sheet1!AA447/Sheet1!$AA$3</f>
        <v>#VALUE!</v>
      </c>
      <c r="AB447" t="e">
        <f>Sheet1!AB447/Sheet1!$AB$3</f>
        <v>#VALUE!</v>
      </c>
      <c r="AC447" t="e">
        <f>Sheet1!AC447/Sheet1!$AC$3</f>
        <v>#VALUE!</v>
      </c>
      <c r="AD447" t="e">
        <f>Sheet1!AD447/Sheet1!$AD$3</f>
        <v>#VALUE!</v>
      </c>
      <c r="AE447" t="e">
        <f>Sheet1!AE447/Sheet1!$AE$3</f>
        <v>#VALUE!</v>
      </c>
      <c r="AF447" t="e">
        <f>Sheet1!AF447/Sheet1!$AF$3</f>
        <v>#VALUE!</v>
      </c>
      <c r="AG447" t="e">
        <f>Sheet1!AG447/Sheet1!$AG$3</f>
        <v>#VALUE!</v>
      </c>
      <c r="AH447" t="e">
        <f>Sheet1!AH447/Sheet1!$AH$3</f>
        <v>#VALUE!</v>
      </c>
      <c r="AI447" t="e">
        <f>Sheet1!AI447/Sheet1!$AI$3</f>
        <v>#VALUE!</v>
      </c>
      <c r="AJ447" t="e">
        <f>Sheet1!AJ447/Sheet1!$AJ$3</f>
        <v>#VALUE!</v>
      </c>
      <c r="AK447" t="e">
        <f>Sheet1!AK447/Sheet1!$AK$3</f>
        <v>#VALUE!</v>
      </c>
      <c r="AL447" t="e">
        <f>Sheet1!AL447/Sheet1!$AL$3</f>
        <v>#VALUE!</v>
      </c>
      <c r="AM447" t="e">
        <f>Sheet1!AM447/Sheet1!$AM$3</f>
        <v>#VALUE!</v>
      </c>
      <c r="AN447">
        <f>Sheet1!AN447/Sheet1!$AN$3</f>
        <v>1.1115510555558639</v>
      </c>
      <c r="AO447">
        <f>Sheet1!AO447/Sheet1!$AO$3</f>
        <v>1.0972974041808023</v>
      </c>
      <c r="AP447">
        <f>Sheet1!AP447/Sheet1!$AP$3</f>
        <v>1.123704032489623</v>
      </c>
      <c r="AQ447" t="e">
        <f>Sheet1!AQ447/Sheet1!$AQ$3</f>
        <v>#VALUE!</v>
      </c>
      <c r="AR447" t="e">
        <f>Sheet1!AR447/Sheet1!$AR$3</f>
        <v>#VALUE!</v>
      </c>
      <c r="AS447" t="e">
        <f>Sheet1!AS447/Sheet1!$AS$3</f>
        <v>#VALUE!</v>
      </c>
      <c r="AT447" t="e">
        <f>Sheet1!AT447/Sheet1!$AT$3</f>
        <v>#VALUE!</v>
      </c>
      <c r="AU447" t="e">
        <f>Sheet1!AU447/Sheet1!$AU$3</f>
        <v>#VALUE!</v>
      </c>
      <c r="AV447" t="e">
        <f>Sheet1!AV447/Sheet1!$AV$3</f>
        <v>#VALUE!</v>
      </c>
      <c r="AW447" t="e">
        <f>Sheet1!AW447/Sheet1!$AW$3</f>
        <v>#VALUE!</v>
      </c>
      <c r="AX447" t="e">
        <f>Sheet1!AX447/Sheet1!$AX$3</f>
        <v>#VALUE!</v>
      </c>
      <c r="AY447" t="e">
        <f>Sheet1!AY447/Sheet1!$AY$3</f>
        <v>#VALUE!</v>
      </c>
      <c r="AZ447" t="e">
        <f>Sheet1!AZ447/Sheet1!$AZ$3</f>
        <v>#VALUE!</v>
      </c>
      <c r="BA447" t="e">
        <f>Sheet1!BA447/Sheet1!$BA$3</f>
        <v>#VALUE!</v>
      </c>
      <c r="BB447" t="e">
        <f>Sheet1!BB447/Sheet1!$BB$3</f>
        <v>#VALUE!</v>
      </c>
      <c r="BC447" t="e">
        <f>Sheet1!BC447/Sheet1!$BC$3</f>
        <v>#VALUE!</v>
      </c>
      <c r="BE447" s="4">
        <v>446</v>
      </c>
      <c r="BF447">
        <f t="shared" si="6"/>
        <v>3</v>
      </c>
    </row>
    <row r="448" spans="1:58" x14ac:dyDescent="0.3">
      <c r="A448">
        <v>447</v>
      </c>
      <c r="B448" t="e">
        <f>Sheet1!B448/Sheet1!$B$3</f>
        <v>#VALUE!</v>
      </c>
      <c r="C448" t="e">
        <f>Sheet1!C448/Sheet1!$C$3</f>
        <v>#VALUE!</v>
      </c>
      <c r="D448" t="e">
        <f>Sheet1!D448/Sheet1!$D$3</f>
        <v>#VALUE!</v>
      </c>
      <c r="E448" t="e">
        <f>Sheet1!E448/Sheet1!$E$3</f>
        <v>#VALUE!</v>
      </c>
      <c r="F448" t="e">
        <f>Sheet1!F448/Sheet1!$F$3</f>
        <v>#VALUE!</v>
      </c>
      <c r="G448" t="e">
        <f>Sheet1!G448/Sheet1!$G$3</f>
        <v>#VALUE!</v>
      </c>
      <c r="H448" t="e">
        <f>Sheet1!H448/Sheet1!$H$3</f>
        <v>#VALUE!</v>
      </c>
      <c r="I448" t="e">
        <f>Sheet1!I448/Sheet1!$I$3</f>
        <v>#VALUE!</v>
      </c>
      <c r="J448" t="e">
        <f>Sheet1!J448/Sheet1!$J$3</f>
        <v>#VALUE!</v>
      </c>
      <c r="K448" t="e">
        <f>Sheet1!K448/Sheet1!$K$3</f>
        <v>#VALUE!</v>
      </c>
      <c r="L448" t="e">
        <f>Sheet1!L448/Sheet1!$L$3</f>
        <v>#VALUE!</v>
      </c>
      <c r="M448" t="e">
        <f>Sheet1!M448/Sheet1!$M$3</f>
        <v>#VALUE!</v>
      </c>
      <c r="N448" t="e">
        <f>Sheet1!N448/Sheet1!$N$3</f>
        <v>#VALUE!</v>
      </c>
      <c r="O448" t="e">
        <f>Sheet1!O448/Sheet1!$O$3</f>
        <v>#VALUE!</v>
      </c>
      <c r="P448" t="e">
        <f>Sheet1!P448/Sheet1!$P$3</f>
        <v>#VALUE!</v>
      </c>
      <c r="Q448" t="e">
        <f>Sheet1!Q448/Sheet1!$Q$3</f>
        <v>#VALUE!</v>
      </c>
      <c r="R448" t="e">
        <f>Sheet1!R448/Sheet1!$R$3</f>
        <v>#VALUE!</v>
      </c>
      <c r="S448" t="e">
        <f>Sheet1!S448/Sheet1!$S$3</f>
        <v>#VALUE!</v>
      </c>
      <c r="T448" t="e">
        <f>Sheet1!T448/Sheet1!$T$3</f>
        <v>#VALUE!</v>
      </c>
      <c r="U448" t="e">
        <f>Sheet1!U448/Sheet1!$U$3</f>
        <v>#VALUE!</v>
      </c>
      <c r="V448" t="e">
        <f>Sheet1!V448/Sheet1!$V$3</f>
        <v>#VALUE!</v>
      </c>
      <c r="W448" t="e">
        <f>Sheet1!W448/Sheet1!$W$3</f>
        <v>#VALUE!</v>
      </c>
      <c r="X448" t="e">
        <f>Sheet1!X448/Sheet1!$X$3</f>
        <v>#VALUE!</v>
      </c>
      <c r="Y448" t="e">
        <f>Sheet1!Y448/Sheet1!$Y$3</f>
        <v>#VALUE!</v>
      </c>
      <c r="Z448" t="e">
        <f>Sheet1!Z448/Sheet1!$Z$3</f>
        <v>#VALUE!</v>
      </c>
      <c r="AA448" t="e">
        <f>Sheet1!AA448/Sheet1!$AA$3</f>
        <v>#VALUE!</v>
      </c>
      <c r="AB448" t="e">
        <f>Sheet1!AB448/Sheet1!$AB$3</f>
        <v>#VALUE!</v>
      </c>
      <c r="AC448" t="e">
        <f>Sheet1!AC448/Sheet1!$AC$3</f>
        <v>#VALUE!</v>
      </c>
      <c r="AD448" t="e">
        <f>Sheet1!AD448/Sheet1!$AD$3</f>
        <v>#VALUE!</v>
      </c>
      <c r="AE448" t="e">
        <f>Sheet1!AE448/Sheet1!$AE$3</f>
        <v>#VALUE!</v>
      </c>
      <c r="AF448" t="e">
        <f>Sheet1!AF448/Sheet1!$AF$3</f>
        <v>#VALUE!</v>
      </c>
      <c r="AG448" t="e">
        <f>Sheet1!AG448/Sheet1!$AG$3</f>
        <v>#VALUE!</v>
      </c>
      <c r="AH448" t="e">
        <f>Sheet1!AH448/Sheet1!$AH$3</f>
        <v>#VALUE!</v>
      </c>
      <c r="AI448" t="e">
        <f>Sheet1!AI448/Sheet1!$AI$3</f>
        <v>#VALUE!</v>
      </c>
      <c r="AJ448" t="e">
        <f>Sheet1!AJ448/Sheet1!$AJ$3</f>
        <v>#VALUE!</v>
      </c>
      <c r="AK448" t="e">
        <f>Sheet1!AK448/Sheet1!$AK$3</f>
        <v>#VALUE!</v>
      </c>
      <c r="AL448" t="e">
        <f>Sheet1!AL448/Sheet1!$AL$3</f>
        <v>#VALUE!</v>
      </c>
      <c r="AM448" t="e">
        <f>Sheet1!AM448/Sheet1!$AM$3</f>
        <v>#VALUE!</v>
      </c>
      <c r="AN448">
        <f>Sheet1!AN448/Sheet1!$AN$3</f>
        <v>1.215630711639061</v>
      </c>
      <c r="AO448" t="e">
        <f>Sheet1!AO448/Sheet1!$AO$3</f>
        <v>#VALUE!</v>
      </c>
      <c r="AP448" t="e">
        <f>Sheet1!AP448/Sheet1!$AP$3</f>
        <v>#VALUE!</v>
      </c>
      <c r="AQ448" t="e">
        <f>Sheet1!AQ448/Sheet1!$AQ$3</f>
        <v>#VALUE!</v>
      </c>
      <c r="AR448" t="e">
        <f>Sheet1!AR448/Sheet1!$AR$3</f>
        <v>#VALUE!</v>
      </c>
      <c r="AS448" t="e">
        <f>Sheet1!AS448/Sheet1!$AS$3</f>
        <v>#VALUE!</v>
      </c>
      <c r="AT448" t="e">
        <f>Sheet1!AT448/Sheet1!$AT$3</f>
        <v>#VALUE!</v>
      </c>
      <c r="AU448" t="e">
        <f>Sheet1!AU448/Sheet1!$AU$3</f>
        <v>#VALUE!</v>
      </c>
      <c r="AV448" t="e">
        <f>Sheet1!AV448/Sheet1!$AV$3</f>
        <v>#VALUE!</v>
      </c>
      <c r="AW448" t="e">
        <f>Sheet1!AW448/Sheet1!$AW$3</f>
        <v>#VALUE!</v>
      </c>
      <c r="AX448" t="e">
        <f>Sheet1!AX448/Sheet1!$AX$3</f>
        <v>#VALUE!</v>
      </c>
      <c r="AY448" t="e">
        <f>Sheet1!AY448/Sheet1!$AY$3</f>
        <v>#VALUE!</v>
      </c>
      <c r="AZ448" t="e">
        <f>Sheet1!AZ448/Sheet1!$AZ$3</f>
        <v>#VALUE!</v>
      </c>
      <c r="BA448" t="e">
        <f>Sheet1!BA448/Sheet1!$BA$3</f>
        <v>#VALUE!</v>
      </c>
      <c r="BB448" t="e">
        <f>Sheet1!BB448/Sheet1!$BB$3</f>
        <v>#VALUE!</v>
      </c>
      <c r="BC448" t="e">
        <f>Sheet1!BC448/Sheet1!$BC$3</f>
        <v>#VALUE!</v>
      </c>
      <c r="BE448">
        <v>447</v>
      </c>
      <c r="BF448">
        <f t="shared" si="6"/>
        <v>1</v>
      </c>
    </row>
    <row r="449" spans="1:58" x14ac:dyDescent="0.3">
      <c r="A449">
        <v>448</v>
      </c>
      <c r="B449" t="e">
        <f>Sheet1!B449/Sheet1!$B$3</f>
        <v>#VALUE!</v>
      </c>
      <c r="C449" t="e">
        <f>Sheet1!C449/Sheet1!$C$3</f>
        <v>#VALUE!</v>
      </c>
      <c r="D449" t="e">
        <f>Sheet1!D449/Sheet1!$D$3</f>
        <v>#VALUE!</v>
      </c>
      <c r="E449" t="e">
        <f>Sheet1!E449/Sheet1!$E$3</f>
        <v>#VALUE!</v>
      </c>
      <c r="F449" t="e">
        <f>Sheet1!F449/Sheet1!$F$3</f>
        <v>#VALUE!</v>
      </c>
      <c r="G449" t="e">
        <f>Sheet1!G449/Sheet1!$G$3</f>
        <v>#VALUE!</v>
      </c>
      <c r="H449" t="e">
        <f>Sheet1!H449/Sheet1!$H$3</f>
        <v>#VALUE!</v>
      </c>
      <c r="I449" t="e">
        <f>Sheet1!I449/Sheet1!$I$3</f>
        <v>#VALUE!</v>
      </c>
      <c r="J449" t="e">
        <f>Sheet1!J449/Sheet1!$J$3</f>
        <v>#VALUE!</v>
      </c>
      <c r="K449" t="e">
        <f>Sheet1!K449/Sheet1!$K$3</f>
        <v>#VALUE!</v>
      </c>
      <c r="L449" t="e">
        <f>Sheet1!L449/Sheet1!$L$3</f>
        <v>#VALUE!</v>
      </c>
      <c r="M449" t="e">
        <f>Sheet1!M449/Sheet1!$M$3</f>
        <v>#VALUE!</v>
      </c>
      <c r="N449" t="e">
        <f>Sheet1!N449/Sheet1!$N$3</f>
        <v>#VALUE!</v>
      </c>
      <c r="O449" t="e">
        <f>Sheet1!O449/Sheet1!$O$3</f>
        <v>#VALUE!</v>
      </c>
      <c r="P449" t="e">
        <f>Sheet1!P449/Sheet1!$P$3</f>
        <v>#VALUE!</v>
      </c>
      <c r="Q449" t="e">
        <f>Sheet1!Q449/Sheet1!$Q$3</f>
        <v>#VALUE!</v>
      </c>
      <c r="R449" t="e">
        <f>Sheet1!R449/Sheet1!$R$3</f>
        <v>#VALUE!</v>
      </c>
      <c r="S449" t="e">
        <f>Sheet1!S449/Sheet1!$S$3</f>
        <v>#VALUE!</v>
      </c>
      <c r="T449" t="e">
        <f>Sheet1!T449/Sheet1!$T$3</f>
        <v>#VALUE!</v>
      </c>
      <c r="U449" t="e">
        <f>Sheet1!U449/Sheet1!$U$3</f>
        <v>#VALUE!</v>
      </c>
      <c r="V449" t="e">
        <f>Sheet1!V449/Sheet1!$V$3</f>
        <v>#VALUE!</v>
      </c>
      <c r="W449" t="e">
        <f>Sheet1!W449/Sheet1!$W$3</f>
        <v>#VALUE!</v>
      </c>
      <c r="X449" t="e">
        <f>Sheet1!X449/Sheet1!$X$3</f>
        <v>#VALUE!</v>
      </c>
      <c r="Y449" t="e">
        <f>Sheet1!Y449/Sheet1!$Y$3</f>
        <v>#VALUE!</v>
      </c>
      <c r="Z449" t="e">
        <f>Sheet1!Z449/Sheet1!$Z$3</f>
        <v>#VALUE!</v>
      </c>
      <c r="AA449" t="e">
        <f>Sheet1!AA449/Sheet1!$AA$3</f>
        <v>#VALUE!</v>
      </c>
      <c r="AB449" t="e">
        <f>Sheet1!AB449/Sheet1!$AB$3</f>
        <v>#VALUE!</v>
      </c>
      <c r="AC449" t="e">
        <f>Sheet1!AC449/Sheet1!$AC$3</f>
        <v>#VALUE!</v>
      </c>
      <c r="AD449" t="e">
        <f>Sheet1!AD449/Sheet1!$AD$3</f>
        <v>#VALUE!</v>
      </c>
      <c r="AE449" t="e">
        <f>Sheet1!AE449/Sheet1!$AE$3</f>
        <v>#VALUE!</v>
      </c>
      <c r="AF449" t="e">
        <f>Sheet1!AF449/Sheet1!$AF$3</f>
        <v>#VALUE!</v>
      </c>
      <c r="AG449" t="e">
        <f>Sheet1!AG449/Sheet1!$AG$3</f>
        <v>#VALUE!</v>
      </c>
      <c r="AH449" t="e">
        <f>Sheet1!AH449/Sheet1!$AH$3</f>
        <v>#VALUE!</v>
      </c>
      <c r="AI449" t="e">
        <f>Sheet1!AI449/Sheet1!$AI$3</f>
        <v>#VALUE!</v>
      </c>
      <c r="AJ449" t="e">
        <f>Sheet1!AJ449/Sheet1!$AJ$3</f>
        <v>#VALUE!</v>
      </c>
      <c r="AK449" t="e">
        <f>Sheet1!AK449/Sheet1!$AK$3</f>
        <v>#VALUE!</v>
      </c>
      <c r="AL449" t="e">
        <f>Sheet1!AL449/Sheet1!$AL$3</f>
        <v>#VALUE!</v>
      </c>
      <c r="AM449" t="e">
        <f>Sheet1!AM449/Sheet1!$AM$3</f>
        <v>#VALUE!</v>
      </c>
      <c r="AN449">
        <f>Sheet1!AN449/Sheet1!$AN$3</f>
        <v>1.1337213901172554</v>
      </c>
      <c r="AO449">
        <f>Sheet1!AO449/Sheet1!$AO$3</f>
        <v>1.1443863160882191</v>
      </c>
      <c r="AP449">
        <f>Sheet1!AP449/Sheet1!$AP$3</f>
        <v>1.1591801801387061</v>
      </c>
      <c r="AQ449" t="e">
        <f>Sheet1!AQ449/Sheet1!$AQ$3</f>
        <v>#VALUE!</v>
      </c>
      <c r="AR449" t="e">
        <f>Sheet1!AR449/Sheet1!$AR$3</f>
        <v>#VALUE!</v>
      </c>
      <c r="AS449" t="e">
        <f>Sheet1!AS449/Sheet1!$AS$3</f>
        <v>#VALUE!</v>
      </c>
      <c r="AT449" t="e">
        <f>Sheet1!AT449/Sheet1!$AT$3</f>
        <v>#VALUE!</v>
      </c>
      <c r="AU449" t="e">
        <f>Sheet1!AU449/Sheet1!$AU$3</f>
        <v>#VALUE!</v>
      </c>
      <c r="AV449" t="e">
        <f>Sheet1!AV449/Sheet1!$AV$3</f>
        <v>#VALUE!</v>
      </c>
      <c r="AW449" t="e">
        <f>Sheet1!AW449/Sheet1!$AW$3</f>
        <v>#VALUE!</v>
      </c>
      <c r="AX449" t="e">
        <f>Sheet1!AX449/Sheet1!$AX$3</f>
        <v>#VALUE!</v>
      </c>
      <c r="AY449" t="e">
        <f>Sheet1!AY449/Sheet1!$AY$3</f>
        <v>#VALUE!</v>
      </c>
      <c r="AZ449" t="e">
        <f>Sheet1!AZ449/Sheet1!$AZ$3</f>
        <v>#VALUE!</v>
      </c>
      <c r="BA449" t="e">
        <f>Sheet1!BA449/Sheet1!$BA$3</f>
        <v>#VALUE!</v>
      </c>
      <c r="BB449" t="e">
        <f>Sheet1!BB449/Sheet1!$BB$3</f>
        <v>#VALUE!</v>
      </c>
      <c r="BC449" t="e">
        <f>Sheet1!BC449/Sheet1!$BC$3</f>
        <v>#VALUE!</v>
      </c>
      <c r="BE449">
        <v>448</v>
      </c>
      <c r="BF449">
        <f t="shared" si="6"/>
        <v>3</v>
      </c>
    </row>
    <row r="450" spans="1:58" x14ac:dyDescent="0.3">
      <c r="A450" s="4">
        <v>449</v>
      </c>
      <c r="B450" t="e">
        <f>Sheet1!B450/Sheet1!$B$3</f>
        <v>#VALUE!</v>
      </c>
      <c r="C450" t="e">
        <f>Sheet1!C450/Sheet1!$C$3</f>
        <v>#VALUE!</v>
      </c>
      <c r="D450" t="e">
        <f>Sheet1!D450/Sheet1!$D$3</f>
        <v>#VALUE!</v>
      </c>
      <c r="E450" t="e">
        <f>Sheet1!E450/Sheet1!$E$3</f>
        <v>#VALUE!</v>
      </c>
      <c r="F450" t="e">
        <f>Sheet1!F450/Sheet1!$F$3</f>
        <v>#VALUE!</v>
      </c>
      <c r="G450" t="e">
        <f>Sheet1!G450/Sheet1!$G$3</f>
        <v>#VALUE!</v>
      </c>
      <c r="H450" t="e">
        <f>Sheet1!H450/Sheet1!$H$3</f>
        <v>#VALUE!</v>
      </c>
      <c r="I450" t="e">
        <f>Sheet1!I450/Sheet1!$I$3</f>
        <v>#VALUE!</v>
      </c>
      <c r="J450" t="e">
        <f>Sheet1!J450/Sheet1!$J$3</f>
        <v>#VALUE!</v>
      </c>
      <c r="K450" t="e">
        <f>Sheet1!K450/Sheet1!$K$3</f>
        <v>#VALUE!</v>
      </c>
      <c r="L450" t="e">
        <f>Sheet1!L450/Sheet1!$L$3</f>
        <v>#VALUE!</v>
      </c>
      <c r="M450" t="e">
        <f>Sheet1!M450/Sheet1!$M$3</f>
        <v>#VALUE!</v>
      </c>
      <c r="N450" t="e">
        <f>Sheet1!N450/Sheet1!$N$3</f>
        <v>#VALUE!</v>
      </c>
      <c r="O450" t="e">
        <f>Sheet1!O450/Sheet1!$O$3</f>
        <v>#VALUE!</v>
      </c>
      <c r="P450" t="e">
        <f>Sheet1!P450/Sheet1!$P$3</f>
        <v>#VALUE!</v>
      </c>
      <c r="Q450" t="e">
        <f>Sheet1!Q450/Sheet1!$Q$3</f>
        <v>#VALUE!</v>
      </c>
      <c r="R450" t="e">
        <f>Sheet1!R450/Sheet1!$R$3</f>
        <v>#VALUE!</v>
      </c>
      <c r="S450" t="e">
        <f>Sheet1!S450/Sheet1!$S$3</f>
        <v>#VALUE!</v>
      </c>
      <c r="T450" t="e">
        <f>Sheet1!T450/Sheet1!$T$3</f>
        <v>#VALUE!</v>
      </c>
      <c r="U450" t="e">
        <f>Sheet1!U450/Sheet1!$U$3</f>
        <v>#VALUE!</v>
      </c>
      <c r="V450" t="e">
        <f>Sheet1!V450/Sheet1!$V$3</f>
        <v>#VALUE!</v>
      </c>
      <c r="W450" t="e">
        <f>Sheet1!W450/Sheet1!$W$3</f>
        <v>#VALUE!</v>
      </c>
      <c r="X450" t="e">
        <f>Sheet1!X450/Sheet1!$X$3</f>
        <v>#VALUE!</v>
      </c>
      <c r="Y450" t="e">
        <f>Sheet1!Y450/Sheet1!$Y$3</f>
        <v>#VALUE!</v>
      </c>
      <c r="Z450" t="e">
        <f>Sheet1!Z450/Sheet1!$Z$3</f>
        <v>#VALUE!</v>
      </c>
      <c r="AA450" t="e">
        <f>Sheet1!AA450/Sheet1!$AA$3</f>
        <v>#VALUE!</v>
      </c>
      <c r="AB450" t="e">
        <f>Sheet1!AB450/Sheet1!$AB$3</f>
        <v>#VALUE!</v>
      </c>
      <c r="AC450" t="e">
        <f>Sheet1!AC450/Sheet1!$AC$3</f>
        <v>#VALUE!</v>
      </c>
      <c r="AD450" t="e">
        <f>Sheet1!AD450/Sheet1!$AD$3</f>
        <v>#VALUE!</v>
      </c>
      <c r="AE450" t="e">
        <f>Sheet1!AE450/Sheet1!$AE$3</f>
        <v>#VALUE!</v>
      </c>
      <c r="AF450" t="e">
        <f>Sheet1!AF450/Sheet1!$AF$3</f>
        <v>#VALUE!</v>
      </c>
      <c r="AG450" t="e">
        <f>Sheet1!AG450/Sheet1!$AG$3</f>
        <v>#VALUE!</v>
      </c>
      <c r="AH450" t="e">
        <f>Sheet1!AH450/Sheet1!$AH$3</f>
        <v>#VALUE!</v>
      </c>
      <c r="AI450" t="e">
        <f>Sheet1!AI450/Sheet1!$AI$3</f>
        <v>#VALUE!</v>
      </c>
      <c r="AJ450" t="e">
        <f>Sheet1!AJ450/Sheet1!$AJ$3</f>
        <v>#VALUE!</v>
      </c>
      <c r="AK450" t="e">
        <f>Sheet1!AK450/Sheet1!$AK$3</f>
        <v>#VALUE!</v>
      </c>
      <c r="AL450" t="e">
        <f>Sheet1!AL450/Sheet1!$AL$3</f>
        <v>#VALUE!</v>
      </c>
      <c r="AM450" t="e">
        <f>Sheet1!AM450/Sheet1!$AM$3</f>
        <v>#VALUE!</v>
      </c>
      <c r="AN450">
        <f>Sheet1!AN450/Sheet1!$AN$3</f>
        <v>1.1797197297681825</v>
      </c>
      <c r="AO450" t="e">
        <f>Sheet1!AO450/Sheet1!$AO$3</f>
        <v>#VALUE!</v>
      </c>
      <c r="AP450" t="e">
        <f>Sheet1!AP450/Sheet1!$AP$3</f>
        <v>#VALUE!</v>
      </c>
      <c r="AQ450" t="e">
        <f>Sheet1!AQ450/Sheet1!$AQ$3</f>
        <v>#VALUE!</v>
      </c>
      <c r="AR450" t="e">
        <f>Sheet1!AR450/Sheet1!$AR$3</f>
        <v>#VALUE!</v>
      </c>
      <c r="AS450" t="e">
        <f>Sheet1!AS450/Sheet1!$AS$3</f>
        <v>#VALUE!</v>
      </c>
      <c r="AT450" t="e">
        <f>Sheet1!AT450/Sheet1!$AT$3</f>
        <v>#VALUE!</v>
      </c>
      <c r="AU450" t="e">
        <f>Sheet1!AU450/Sheet1!$AU$3</f>
        <v>#VALUE!</v>
      </c>
      <c r="AV450" t="e">
        <f>Sheet1!AV450/Sheet1!$AV$3</f>
        <v>#VALUE!</v>
      </c>
      <c r="AW450" t="e">
        <f>Sheet1!AW450/Sheet1!$AW$3</f>
        <v>#VALUE!</v>
      </c>
      <c r="AX450" t="e">
        <f>Sheet1!AX450/Sheet1!$AX$3</f>
        <v>#VALUE!</v>
      </c>
      <c r="AY450" t="e">
        <f>Sheet1!AY450/Sheet1!$AY$3</f>
        <v>#VALUE!</v>
      </c>
      <c r="AZ450" t="e">
        <f>Sheet1!AZ450/Sheet1!$AZ$3</f>
        <v>#VALUE!</v>
      </c>
      <c r="BA450" t="e">
        <f>Sheet1!BA450/Sheet1!$BA$3</f>
        <v>#VALUE!</v>
      </c>
      <c r="BB450" t="e">
        <f>Sheet1!BB450/Sheet1!$BB$3</f>
        <v>#VALUE!</v>
      </c>
      <c r="BC450" t="e">
        <f>Sheet1!BC450/Sheet1!$BC$3</f>
        <v>#VALUE!</v>
      </c>
      <c r="BE450" s="4">
        <v>449</v>
      </c>
      <c r="BF450">
        <f t="shared" si="6"/>
        <v>1</v>
      </c>
    </row>
    <row r="451" spans="1:58" x14ac:dyDescent="0.3">
      <c r="A451">
        <v>450</v>
      </c>
      <c r="B451" t="e">
        <f>Sheet1!B451/Sheet1!$B$3</f>
        <v>#VALUE!</v>
      </c>
      <c r="C451" t="e">
        <f>Sheet1!C451/Sheet1!$C$3</f>
        <v>#VALUE!</v>
      </c>
      <c r="D451" t="e">
        <f>Sheet1!D451/Sheet1!$D$3</f>
        <v>#VALUE!</v>
      </c>
      <c r="E451" t="e">
        <f>Sheet1!E451/Sheet1!$E$3</f>
        <v>#VALUE!</v>
      </c>
      <c r="F451" t="e">
        <f>Sheet1!F451/Sheet1!$F$3</f>
        <v>#VALUE!</v>
      </c>
      <c r="G451" t="e">
        <f>Sheet1!G451/Sheet1!$G$3</f>
        <v>#VALUE!</v>
      </c>
      <c r="H451" t="e">
        <f>Sheet1!H451/Sheet1!$H$3</f>
        <v>#VALUE!</v>
      </c>
      <c r="I451" t="e">
        <f>Sheet1!I451/Sheet1!$I$3</f>
        <v>#VALUE!</v>
      </c>
      <c r="J451" t="e">
        <f>Sheet1!J451/Sheet1!$J$3</f>
        <v>#VALUE!</v>
      </c>
      <c r="K451" t="e">
        <f>Sheet1!K451/Sheet1!$K$3</f>
        <v>#VALUE!</v>
      </c>
      <c r="L451" t="e">
        <f>Sheet1!L451/Sheet1!$L$3</f>
        <v>#VALUE!</v>
      </c>
      <c r="M451" t="e">
        <f>Sheet1!M451/Sheet1!$M$3</f>
        <v>#VALUE!</v>
      </c>
      <c r="N451" t="e">
        <f>Sheet1!N451/Sheet1!$N$3</f>
        <v>#VALUE!</v>
      </c>
      <c r="O451" t="e">
        <f>Sheet1!O451/Sheet1!$O$3</f>
        <v>#VALUE!</v>
      </c>
      <c r="P451" t="e">
        <f>Sheet1!P451/Sheet1!$P$3</f>
        <v>#VALUE!</v>
      </c>
      <c r="Q451" t="e">
        <f>Sheet1!Q451/Sheet1!$Q$3</f>
        <v>#VALUE!</v>
      </c>
      <c r="R451" t="e">
        <f>Sheet1!R451/Sheet1!$R$3</f>
        <v>#VALUE!</v>
      </c>
      <c r="S451" t="e">
        <f>Sheet1!S451/Sheet1!$S$3</f>
        <v>#VALUE!</v>
      </c>
      <c r="T451" t="e">
        <f>Sheet1!T451/Sheet1!$T$3</f>
        <v>#VALUE!</v>
      </c>
      <c r="U451" t="e">
        <f>Sheet1!U451/Sheet1!$U$3</f>
        <v>#VALUE!</v>
      </c>
      <c r="V451" t="e">
        <f>Sheet1!V451/Sheet1!$V$3</f>
        <v>#VALUE!</v>
      </c>
      <c r="W451" t="e">
        <f>Sheet1!W451/Sheet1!$W$3</f>
        <v>#VALUE!</v>
      </c>
      <c r="X451" t="e">
        <f>Sheet1!X451/Sheet1!$X$3</f>
        <v>#VALUE!</v>
      </c>
      <c r="Y451" t="e">
        <f>Sheet1!Y451/Sheet1!$Y$3</f>
        <v>#VALUE!</v>
      </c>
      <c r="Z451" t="e">
        <f>Sheet1!Z451/Sheet1!$Z$3</f>
        <v>#VALUE!</v>
      </c>
      <c r="AA451" t="e">
        <f>Sheet1!AA451/Sheet1!$AA$3</f>
        <v>#VALUE!</v>
      </c>
      <c r="AB451" t="e">
        <f>Sheet1!AB451/Sheet1!$AB$3</f>
        <v>#VALUE!</v>
      </c>
      <c r="AC451" t="e">
        <f>Sheet1!AC451/Sheet1!$AC$3</f>
        <v>#VALUE!</v>
      </c>
      <c r="AD451" t="e">
        <f>Sheet1!AD451/Sheet1!$AD$3</f>
        <v>#VALUE!</v>
      </c>
      <c r="AE451" t="e">
        <f>Sheet1!AE451/Sheet1!$AE$3</f>
        <v>#VALUE!</v>
      </c>
      <c r="AF451" t="e">
        <f>Sheet1!AF451/Sheet1!$AF$3</f>
        <v>#VALUE!</v>
      </c>
      <c r="AG451" t="e">
        <f>Sheet1!AG451/Sheet1!$AG$3</f>
        <v>#VALUE!</v>
      </c>
      <c r="AH451" t="e">
        <f>Sheet1!AH451/Sheet1!$AH$3</f>
        <v>#VALUE!</v>
      </c>
      <c r="AI451" t="e">
        <f>Sheet1!AI451/Sheet1!$AI$3</f>
        <v>#VALUE!</v>
      </c>
      <c r="AJ451" t="e">
        <f>Sheet1!AJ451/Sheet1!$AJ$3</f>
        <v>#VALUE!</v>
      </c>
      <c r="AK451" t="e">
        <f>Sheet1!AK451/Sheet1!$AK$3</f>
        <v>#VALUE!</v>
      </c>
      <c r="AL451" t="e">
        <f>Sheet1!AL451/Sheet1!$AL$3</f>
        <v>#VALUE!</v>
      </c>
      <c r="AM451" t="e">
        <f>Sheet1!AM451/Sheet1!$AM$3</f>
        <v>#VALUE!</v>
      </c>
      <c r="AN451" t="e">
        <f>Sheet1!AN451/Sheet1!$AN$3</f>
        <v>#VALUE!</v>
      </c>
      <c r="AO451">
        <f>Sheet1!AO451/Sheet1!$AO$3</f>
        <v>1.0945896243185156</v>
      </c>
      <c r="AP451">
        <f>Sheet1!AP451/Sheet1!$AP$3</f>
        <v>1.1199079546991488</v>
      </c>
      <c r="AQ451">
        <f>Sheet1!AQ451/Sheet1!$AQ$3</f>
        <v>1.0957394901975595</v>
      </c>
      <c r="AR451">
        <f>Sheet1!AR451/Sheet1!$AR$3</f>
        <v>1.1111073099122961</v>
      </c>
      <c r="AS451">
        <f>Sheet1!AS451/Sheet1!$AS$3</f>
        <v>1.1109581730703093</v>
      </c>
      <c r="AT451">
        <f>Sheet1!AT451/Sheet1!$AT$3</f>
        <v>1.1233038973695266</v>
      </c>
      <c r="AU451">
        <f>Sheet1!AU451/Sheet1!$AU$3</f>
        <v>1.1272018785371798</v>
      </c>
      <c r="AV451">
        <f>Sheet1!AV451/Sheet1!$AV$3</f>
        <v>1.1455730494060881</v>
      </c>
      <c r="AW451">
        <f>Sheet1!AW451/Sheet1!$AW$3</f>
        <v>1.109491418676712</v>
      </c>
      <c r="AX451" t="e">
        <f>Sheet1!AX451/Sheet1!$AX$3</f>
        <v>#VALUE!</v>
      </c>
      <c r="AY451" t="e">
        <f>Sheet1!AY451/Sheet1!$AY$3</f>
        <v>#VALUE!</v>
      </c>
      <c r="AZ451" t="e">
        <f>Sheet1!AZ451/Sheet1!$AZ$3</f>
        <v>#VALUE!</v>
      </c>
      <c r="BA451" t="e">
        <f>Sheet1!BA451/Sheet1!$BA$3</f>
        <v>#VALUE!</v>
      </c>
      <c r="BB451" t="e">
        <f>Sheet1!BB451/Sheet1!$BB$3</f>
        <v>#VALUE!</v>
      </c>
      <c r="BC451" t="e">
        <f>Sheet1!BC451/Sheet1!$BC$3</f>
        <v>#VALUE!</v>
      </c>
      <c r="BE451">
        <v>450</v>
      </c>
      <c r="BF451">
        <f t="shared" ref="BF451:BF514" si="7">COUNTIF(B451:BC451, "&gt;0")</f>
        <v>9</v>
      </c>
    </row>
    <row r="452" spans="1:58" x14ac:dyDescent="0.3">
      <c r="A452">
        <v>451</v>
      </c>
      <c r="B452" t="e">
        <f>Sheet1!B452/Sheet1!$B$3</f>
        <v>#VALUE!</v>
      </c>
      <c r="C452" t="e">
        <f>Sheet1!C452/Sheet1!$C$3</f>
        <v>#VALUE!</v>
      </c>
      <c r="D452" t="e">
        <f>Sheet1!D452/Sheet1!$D$3</f>
        <v>#VALUE!</v>
      </c>
      <c r="E452" t="e">
        <f>Sheet1!E452/Sheet1!$E$3</f>
        <v>#VALUE!</v>
      </c>
      <c r="F452" t="e">
        <f>Sheet1!F452/Sheet1!$F$3</f>
        <v>#VALUE!</v>
      </c>
      <c r="G452" t="e">
        <f>Sheet1!G452/Sheet1!$G$3</f>
        <v>#VALUE!</v>
      </c>
      <c r="H452" t="e">
        <f>Sheet1!H452/Sheet1!$H$3</f>
        <v>#VALUE!</v>
      </c>
      <c r="I452" t="e">
        <f>Sheet1!I452/Sheet1!$I$3</f>
        <v>#VALUE!</v>
      </c>
      <c r="J452" t="e">
        <f>Sheet1!J452/Sheet1!$J$3</f>
        <v>#VALUE!</v>
      </c>
      <c r="K452" t="e">
        <f>Sheet1!K452/Sheet1!$K$3</f>
        <v>#VALUE!</v>
      </c>
      <c r="L452" t="e">
        <f>Sheet1!L452/Sheet1!$L$3</f>
        <v>#VALUE!</v>
      </c>
      <c r="M452" t="e">
        <f>Sheet1!M452/Sheet1!$M$3</f>
        <v>#VALUE!</v>
      </c>
      <c r="N452" t="e">
        <f>Sheet1!N452/Sheet1!$N$3</f>
        <v>#VALUE!</v>
      </c>
      <c r="O452" t="e">
        <f>Sheet1!O452/Sheet1!$O$3</f>
        <v>#VALUE!</v>
      </c>
      <c r="P452" t="e">
        <f>Sheet1!P452/Sheet1!$P$3</f>
        <v>#VALUE!</v>
      </c>
      <c r="Q452" t="e">
        <f>Sheet1!Q452/Sheet1!$Q$3</f>
        <v>#VALUE!</v>
      </c>
      <c r="R452" t="e">
        <f>Sheet1!R452/Sheet1!$R$3</f>
        <v>#VALUE!</v>
      </c>
      <c r="S452" t="e">
        <f>Sheet1!S452/Sheet1!$S$3</f>
        <v>#VALUE!</v>
      </c>
      <c r="T452" t="e">
        <f>Sheet1!T452/Sheet1!$T$3</f>
        <v>#VALUE!</v>
      </c>
      <c r="U452" t="e">
        <f>Sheet1!U452/Sheet1!$U$3</f>
        <v>#VALUE!</v>
      </c>
      <c r="V452" t="e">
        <f>Sheet1!V452/Sheet1!$V$3</f>
        <v>#VALUE!</v>
      </c>
      <c r="W452" t="e">
        <f>Sheet1!W452/Sheet1!$W$3</f>
        <v>#VALUE!</v>
      </c>
      <c r="X452" t="e">
        <f>Sheet1!X452/Sheet1!$X$3</f>
        <v>#VALUE!</v>
      </c>
      <c r="Y452" t="e">
        <f>Sheet1!Y452/Sheet1!$Y$3</f>
        <v>#VALUE!</v>
      </c>
      <c r="Z452" t="e">
        <f>Sheet1!Z452/Sheet1!$Z$3</f>
        <v>#VALUE!</v>
      </c>
      <c r="AA452" t="e">
        <f>Sheet1!AA452/Sheet1!$AA$3</f>
        <v>#VALUE!</v>
      </c>
      <c r="AB452" t="e">
        <f>Sheet1!AB452/Sheet1!$AB$3</f>
        <v>#VALUE!</v>
      </c>
      <c r="AC452" t="e">
        <f>Sheet1!AC452/Sheet1!$AC$3</f>
        <v>#VALUE!</v>
      </c>
      <c r="AD452" t="e">
        <f>Sheet1!AD452/Sheet1!$AD$3</f>
        <v>#VALUE!</v>
      </c>
      <c r="AE452" t="e">
        <f>Sheet1!AE452/Sheet1!$AE$3</f>
        <v>#VALUE!</v>
      </c>
      <c r="AF452" t="e">
        <f>Sheet1!AF452/Sheet1!$AF$3</f>
        <v>#VALUE!</v>
      </c>
      <c r="AG452" t="e">
        <f>Sheet1!AG452/Sheet1!$AG$3</f>
        <v>#VALUE!</v>
      </c>
      <c r="AH452" t="e">
        <f>Sheet1!AH452/Sheet1!$AH$3</f>
        <v>#VALUE!</v>
      </c>
      <c r="AI452" t="e">
        <f>Sheet1!AI452/Sheet1!$AI$3</f>
        <v>#VALUE!</v>
      </c>
      <c r="AJ452" t="e">
        <f>Sheet1!AJ452/Sheet1!$AJ$3</f>
        <v>#VALUE!</v>
      </c>
      <c r="AK452" t="e">
        <f>Sheet1!AK452/Sheet1!$AK$3</f>
        <v>#VALUE!</v>
      </c>
      <c r="AL452" t="e">
        <f>Sheet1!AL452/Sheet1!$AL$3</f>
        <v>#VALUE!</v>
      </c>
      <c r="AM452" t="e">
        <f>Sheet1!AM452/Sheet1!$AM$3</f>
        <v>#VALUE!</v>
      </c>
      <c r="AN452" t="e">
        <f>Sheet1!AN452/Sheet1!$AN$3</f>
        <v>#VALUE!</v>
      </c>
      <c r="AO452">
        <f>Sheet1!AO452/Sheet1!$AO$3</f>
        <v>1.104362867288571</v>
      </c>
      <c r="AP452">
        <f>Sheet1!AP452/Sheet1!$AP$3</f>
        <v>1.1186806922736969</v>
      </c>
      <c r="AQ452">
        <f>Sheet1!AQ452/Sheet1!$AQ$3</f>
        <v>1.1056881650309818</v>
      </c>
      <c r="AR452">
        <f>Sheet1!AR452/Sheet1!$AR$3</f>
        <v>1.0995674285671597</v>
      </c>
      <c r="AS452">
        <f>Sheet1!AS452/Sheet1!$AS$3</f>
        <v>1.1167939592427218</v>
      </c>
      <c r="AT452">
        <f>Sheet1!AT452/Sheet1!$AT$3</f>
        <v>1.1277979166132288</v>
      </c>
      <c r="AU452">
        <f>Sheet1!AU452/Sheet1!$AU$3</f>
        <v>1.1242410482993126</v>
      </c>
      <c r="AV452">
        <f>Sheet1!AV452/Sheet1!$AV$3</f>
        <v>1.1528740530616117</v>
      </c>
      <c r="AW452" t="e">
        <f>Sheet1!AW452/Sheet1!$AW$3</f>
        <v>#VALUE!</v>
      </c>
      <c r="AX452" t="e">
        <f>Sheet1!AX452/Sheet1!$AX$3</f>
        <v>#VALUE!</v>
      </c>
      <c r="AY452" t="e">
        <f>Sheet1!AY452/Sheet1!$AY$3</f>
        <v>#VALUE!</v>
      </c>
      <c r="AZ452" t="e">
        <f>Sheet1!AZ452/Sheet1!$AZ$3</f>
        <v>#VALUE!</v>
      </c>
      <c r="BA452" t="e">
        <f>Sheet1!BA452/Sheet1!$BA$3</f>
        <v>#VALUE!</v>
      </c>
      <c r="BB452" t="e">
        <f>Sheet1!BB452/Sheet1!$BB$3</f>
        <v>#VALUE!</v>
      </c>
      <c r="BC452" t="e">
        <f>Sheet1!BC452/Sheet1!$BC$3</f>
        <v>#VALUE!</v>
      </c>
      <c r="BE452">
        <v>451</v>
      </c>
      <c r="BF452">
        <f t="shared" si="7"/>
        <v>8</v>
      </c>
    </row>
    <row r="453" spans="1:58" x14ac:dyDescent="0.3">
      <c r="A453" s="4">
        <v>452</v>
      </c>
      <c r="B453" t="e">
        <f>Sheet1!B453/Sheet1!$B$3</f>
        <v>#VALUE!</v>
      </c>
      <c r="C453" t="e">
        <f>Sheet1!C453/Sheet1!$C$3</f>
        <v>#VALUE!</v>
      </c>
      <c r="D453" t="e">
        <f>Sheet1!D453/Sheet1!$D$3</f>
        <v>#VALUE!</v>
      </c>
      <c r="E453" t="e">
        <f>Sheet1!E453/Sheet1!$E$3</f>
        <v>#VALUE!</v>
      </c>
      <c r="F453" t="e">
        <f>Sheet1!F453/Sheet1!$F$3</f>
        <v>#VALUE!</v>
      </c>
      <c r="G453" t="e">
        <f>Sheet1!G453/Sheet1!$G$3</f>
        <v>#VALUE!</v>
      </c>
      <c r="H453" t="e">
        <f>Sheet1!H453/Sheet1!$H$3</f>
        <v>#VALUE!</v>
      </c>
      <c r="I453" t="e">
        <f>Sheet1!I453/Sheet1!$I$3</f>
        <v>#VALUE!</v>
      </c>
      <c r="J453" t="e">
        <f>Sheet1!J453/Sheet1!$J$3</f>
        <v>#VALUE!</v>
      </c>
      <c r="K453" t="e">
        <f>Sheet1!K453/Sheet1!$K$3</f>
        <v>#VALUE!</v>
      </c>
      <c r="L453" t="e">
        <f>Sheet1!L453/Sheet1!$L$3</f>
        <v>#VALUE!</v>
      </c>
      <c r="M453" t="e">
        <f>Sheet1!M453/Sheet1!$M$3</f>
        <v>#VALUE!</v>
      </c>
      <c r="N453" t="e">
        <f>Sheet1!N453/Sheet1!$N$3</f>
        <v>#VALUE!</v>
      </c>
      <c r="O453" t="e">
        <f>Sheet1!O453/Sheet1!$O$3</f>
        <v>#VALUE!</v>
      </c>
      <c r="P453" t="e">
        <f>Sheet1!P453/Sheet1!$P$3</f>
        <v>#VALUE!</v>
      </c>
      <c r="Q453" t="e">
        <f>Sheet1!Q453/Sheet1!$Q$3</f>
        <v>#VALUE!</v>
      </c>
      <c r="R453" t="e">
        <f>Sheet1!R453/Sheet1!$R$3</f>
        <v>#VALUE!</v>
      </c>
      <c r="S453" t="e">
        <f>Sheet1!S453/Sheet1!$S$3</f>
        <v>#VALUE!</v>
      </c>
      <c r="T453" t="e">
        <f>Sheet1!T453/Sheet1!$T$3</f>
        <v>#VALUE!</v>
      </c>
      <c r="U453" t="e">
        <f>Sheet1!U453/Sheet1!$U$3</f>
        <v>#VALUE!</v>
      </c>
      <c r="V453" t="e">
        <f>Sheet1!V453/Sheet1!$V$3</f>
        <v>#VALUE!</v>
      </c>
      <c r="W453" t="e">
        <f>Sheet1!W453/Sheet1!$W$3</f>
        <v>#VALUE!</v>
      </c>
      <c r="X453" t="e">
        <f>Sheet1!X453/Sheet1!$X$3</f>
        <v>#VALUE!</v>
      </c>
      <c r="Y453" t="e">
        <f>Sheet1!Y453/Sheet1!$Y$3</f>
        <v>#VALUE!</v>
      </c>
      <c r="Z453" t="e">
        <f>Sheet1!Z453/Sheet1!$Z$3</f>
        <v>#VALUE!</v>
      </c>
      <c r="AA453" t="e">
        <f>Sheet1!AA453/Sheet1!$AA$3</f>
        <v>#VALUE!</v>
      </c>
      <c r="AB453" t="e">
        <f>Sheet1!AB453/Sheet1!$AB$3</f>
        <v>#VALUE!</v>
      </c>
      <c r="AC453" t="e">
        <f>Sheet1!AC453/Sheet1!$AC$3</f>
        <v>#VALUE!</v>
      </c>
      <c r="AD453" t="e">
        <f>Sheet1!AD453/Sheet1!$AD$3</f>
        <v>#VALUE!</v>
      </c>
      <c r="AE453" t="e">
        <f>Sheet1!AE453/Sheet1!$AE$3</f>
        <v>#VALUE!</v>
      </c>
      <c r="AF453" t="e">
        <f>Sheet1!AF453/Sheet1!$AF$3</f>
        <v>#VALUE!</v>
      </c>
      <c r="AG453" t="e">
        <f>Sheet1!AG453/Sheet1!$AG$3</f>
        <v>#VALUE!</v>
      </c>
      <c r="AH453" t="e">
        <f>Sheet1!AH453/Sheet1!$AH$3</f>
        <v>#VALUE!</v>
      </c>
      <c r="AI453" t="e">
        <f>Sheet1!AI453/Sheet1!$AI$3</f>
        <v>#VALUE!</v>
      </c>
      <c r="AJ453" t="e">
        <f>Sheet1!AJ453/Sheet1!$AJ$3</f>
        <v>#VALUE!</v>
      </c>
      <c r="AK453" t="e">
        <f>Sheet1!AK453/Sheet1!$AK$3</f>
        <v>#VALUE!</v>
      </c>
      <c r="AL453" t="e">
        <f>Sheet1!AL453/Sheet1!$AL$3</f>
        <v>#VALUE!</v>
      </c>
      <c r="AM453" t="e">
        <f>Sheet1!AM453/Sheet1!$AM$3</f>
        <v>#VALUE!</v>
      </c>
      <c r="AN453" t="e">
        <f>Sheet1!AN453/Sheet1!$AN$3</f>
        <v>#VALUE!</v>
      </c>
      <c r="AO453">
        <f>Sheet1!AO453/Sheet1!$AO$3</f>
        <v>1.0798669750029433</v>
      </c>
      <c r="AP453">
        <f>Sheet1!AP453/Sheet1!$AP$3</f>
        <v>1.0814399128853449</v>
      </c>
      <c r="AQ453">
        <f>Sheet1!AQ453/Sheet1!$AQ$3</f>
        <v>1.097270565405102</v>
      </c>
      <c r="AR453">
        <f>Sheet1!AR453/Sheet1!$AR$3</f>
        <v>1.0967885376725193</v>
      </c>
      <c r="AS453">
        <f>Sheet1!AS453/Sheet1!$AS$3</f>
        <v>1.1166396144014434</v>
      </c>
      <c r="AT453">
        <f>Sheet1!AT453/Sheet1!$AT$3</f>
        <v>1.1071574334591192</v>
      </c>
      <c r="AU453">
        <f>Sheet1!AU453/Sheet1!$AU$3</f>
        <v>1.1104565582502859</v>
      </c>
      <c r="AV453">
        <f>Sheet1!AV453/Sheet1!$AV$3</f>
        <v>1.1025455411005447</v>
      </c>
      <c r="AW453">
        <f>Sheet1!AW453/Sheet1!$AW$3</f>
        <v>1.1138737549556361</v>
      </c>
      <c r="AX453">
        <f>Sheet1!AX453/Sheet1!$AX$3</f>
        <v>1.1268745194476666</v>
      </c>
      <c r="AY453">
        <f>Sheet1!AY453/Sheet1!$AY$3</f>
        <v>1.1286578279558472</v>
      </c>
      <c r="AZ453">
        <f>Sheet1!AZ453/Sheet1!$AZ$3</f>
        <v>1.1302193886494727</v>
      </c>
      <c r="BA453">
        <f>Sheet1!BA453/Sheet1!$BA$3</f>
        <v>1.1409062093532931</v>
      </c>
      <c r="BB453">
        <f>Sheet1!BB453/Sheet1!$BB$3</f>
        <v>1.1493770548843445</v>
      </c>
      <c r="BC453">
        <f>Sheet1!BC453/Sheet1!$BC$3</f>
        <v>1.1199591675250131</v>
      </c>
      <c r="BE453" s="4">
        <v>452</v>
      </c>
      <c r="BF453">
        <f t="shared" si="7"/>
        <v>15</v>
      </c>
    </row>
    <row r="454" spans="1:58" x14ac:dyDescent="0.3">
      <c r="A454">
        <v>453</v>
      </c>
      <c r="B454" t="e">
        <f>Sheet1!B454/Sheet1!$B$3</f>
        <v>#VALUE!</v>
      </c>
      <c r="C454" t="e">
        <f>Sheet1!C454/Sheet1!$C$3</f>
        <v>#VALUE!</v>
      </c>
      <c r="D454" t="e">
        <f>Sheet1!D454/Sheet1!$D$3</f>
        <v>#VALUE!</v>
      </c>
      <c r="E454" t="e">
        <f>Sheet1!E454/Sheet1!$E$3</f>
        <v>#VALUE!</v>
      </c>
      <c r="F454" t="e">
        <f>Sheet1!F454/Sheet1!$F$3</f>
        <v>#VALUE!</v>
      </c>
      <c r="G454" t="e">
        <f>Sheet1!G454/Sheet1!$G$3</f>
        <v>#VALUE!</v>
      </c>
      <c r="H454" t="e">
        <f>Sheet1!H454/Sheet1!$H$3</f>
        <v>#VALUE!</v>
      </c>
      <c r="I454" t="e">
        <f>Sheet1!I454/Sheet1!$I$3</f>
        <v>#VALUE!</v>
      </c>
      <c r="J454" t="e">
        <f>Sheet1!J454/Sheet1!$J$3</f>
        <v>#VALUE!</v>
      </c>
      <c r="K454" t="e">
        <f>Sheet1!K454/Sheet1!$K$3</f>
        <v>#VALUE!</v>
      </c>
      <c r="L454" t="e">
        <f>Sheet1!L454/Sheet1!$L$3</f>
        <v>#VALUE!</v>
      </c>
      <c r="M454" t="e">
        <f>Sheet1!M454/Sheet1!$M$3</f>
        <v>#VALUE!</v>
      </c>
      <c r="N454" t="e">
        <f>Sheet1!N454/Sheet1!$N$3</f>
        <v>#VALUE!</v>
      </c>
      <c r="O454" t="e">
        <f>Sheet1!O454/Sheet1!$O$3</f>
        <v>#VALUE!</v>
      </c>
      <c r="P454" t="e">
        <f>Sheet1!P454/Sheet1!$P$3</f>
        <v>#VALUE!</v>
      </c>
      <c r="Q454" t="e">
        <f>Sheet1!Q454/Sheet1!$Q$3</f>
        <v>#VALUE!</v>
      </c>
      <c r="R454" t="e">
        <f>Sheet1!R454/Sheet1!$R$3</f>
        <v>#VALUE!</v>
      </c>
      <c r="S454" t="e">
        <f>Sheet1!S454/Sheet1!$S$3</f>
        <v>#VALUE!</v>
      </c>
      <c r="T454" t="e">
        <f>Sheet1!T454/Sheet1!$T$3</f>
        <v>#VALUE!</v>
      </c>
      <c r="U454" t="e">
        <f>Sheet1!U454/Sheet1!$U$3</f>
        <v>#VALUE!</v>
      </c>
      <c r="V454" t="e">
        <f>Sheet1!V454/Sheet1!$V$3</f>
        <v>#VALUE!</v>
      </c>
      <c r="W454" t="e">
        <f>Sheet1!W454/Sheet1!$W$3</f>
        <v>#VALUE!</v>
      </c>
      <c r="X454" t="e">
        <f>Sheet1!X454/Sheet1!$X$3</f>
        <v>#VALUE!</v>
      </c>
      <c r="Y454" t="e">
        <f>Sheet1!Y454/Sheet1!$Y$3</f>
        <v>#VALUE!</v>
      </c>
      <c r="Z454" t="e">
        <f>Sheet1!Z454/Sheet1!$Z$3</f>
        <v>#VALUE!</v>
      </c>
      <c r="AA454" t="e">
        <f>Sheet1!AA454/Sheet1!$AA$3</f>
        <v>#VALUE!</v>
      </c>
      <c r="AB454" t="e">
        <f>Sheet1!AB454/Sheet1!$AB$3</f>
        <v>#VALUE!</v>
      </c>
      <c r="AC454" t="e">
        <f>Sheet1!AC454/Sheet1!$AC$3</f>
        <v>#VALUE!</v>
      </c>
      <c r="AD454" t="e">
        <f>Sheet1!AD454/Sheet1!$AD$3</f>
        <v>#VALUE!</v>
      </c>
      <c r="AE454" t="e">
        <f>Sheet1!AE454/Sheet1!$AE$3</f>
        <v>#VALUE!</v>
      </c>
      <c r="AF454" t="e">
        <f>Sheet1!AF454/Sheet1!$AF$3</f>
        <v>#VALUE!</v>
      </c>
      <c r="AG454" t="e">
        <f>Sheet1!AG454/Sheet1!$AG$3</f>
        <v>#VALUE!</v>
      </c>
      <c r="AH454" t="e">
        <f>Sheet1!AH454/Sheet1!$AH$3</f>
        <v>#VALUE!</v>
      </c>
      <c r="AI454" t="e">
        <f>Sheet1!AI454/Sheet1!$AI$3</f>
        <v>#VALUE!</v>
      </c>
      <c r="AJ454" t="e">
        <f>Sheet1!AJ454/Sheet1!$AJ$3</f>
        <v>#VALUE!</v>
      </c>
      <c r="AK454" t="e">
        <f>Sheet1!AK454/Sheet1!$AK$3</f>
        <v>#VALUE!</v>
      </c>
      <c r="AL454" t="e">
        <f>Sheet1!AL454/Sheet1!$AL$3</f>
        <v>#VALUE!</v>
      </c>
      <c r="AM454" t="e">
        <f>Sheet1!AM454/Sheet1!$AM$3</f>
        <v>#VALUE!</v>
      </c>
      <c r="AN454" t="e">
        <f>Sheet1!AN454/Sheet1!$AN$3</f>
        <v>#VALUE!</v>
      </c>
      <c r="AO454">
        <f>Sheet1!AO454/Sheet1!$AO$3</f>
        <v>1.2212964895581158</v>
      </c>
      <c r="AP454">
        <f>Sheet1!AP454/Sheet1!$AP$3</f>
        <v>1.2344214562658236</v>
      </c>
      <c r="AQ454" t="e">
        <f>Sheet1!AQ454/Sheet1!$AQ$3</f>
        <v>#VALUE!</v>
      </c>
      <c r="AR454" t="e">
        <f>Sheet1!AR454/Sheet1!$AR$3</f>
        <v>#VALUE!</v>
      </c>
      <c r="AS454" t="e">
        <f>Sheet1!AS454/Sheet1!$AS$3</f>
        <v>#VALUE!</v>
      </c>
      <c r="AT454" t="e">
        <f>Sheet1!AT454/Sheet1!$AT$3</f>
        <v>#VALUE!</v>
      </c>
      <c r="AU454" t="e">
        <f>Sheet1!AU454/Sheet1!$AU$3</f>
        <v>#VALUE!</v>
      </c>
      <c r="AV454" t="e">
        <f>Sheet1!AV454/Sheet1!$AV$3</f>
        <v>#VALUE!</v>
      </c>
      <c r="AW454" t="e">
        <f>Sheet1!AW454/Sheet1!$AW$3</f>
        <v>#VALUE!</v>
      </c>
      <c r="AX454" t="e">
        <f>Sheet1!AX454/Sheet1!$AX$3</f>
        <v>#VALUE!</v>
      </c>
      <c r="AY454" t="e">
        <f>Sheet1!AY454/Sheet1!$AY$3</f>
        <v>#VALUE!</v>
      </c>
      <c r="AZ454" t="e">
        <f>Sheet1!AZ454/Sheet1!$AZ$3</f>
        <v>#VALUE!</v>
      </c>
      <c r="BA454" t="e">
        <f>Sheet1!BA454/Sheet1!$BA$3</f>
        <v>#VALUE!</v>
      </c>
      <c r="BB454" t="e">
        <f>Sheet1!BB454/Sheet1!$BB$3</f>
        <v>#VALUE!</v>
      </c>
      <c r="BC454" t="e">
        <f>Sheet1!BC454/Sheet1!$BC$3</f>
        <v>#VALUE!</v>
      </c>
      <c r="BE454">
        <v>453</v>
      </c>
      <c r="BF454">
        <f t="shared" si="7"/>
        <v>2</v>
      </c>
    </row>
    <row r="455" spans="1:58" x14ac:dyDescent="0.3">
      <c r="A455">
        <v>454</v>
      </c>
      <c r="B455" t="e">
        <f>Sheet1!B455/Sheet1!$B$3</f>
        <v>#VALUE!</v>
      </c>
      <c r="C455" t="e">
        <f>Sheet1!C455/Sheet1!$C$3</f>
        <v>#VALUE!</v>
      </c>
      <c r="D455" t="e">
        <f>Sheet1!D455/Sheet1!$D$3</f>
        <v>#VALUE!</v>
      </c>
      <c r="E455" t="e">
        <f>Sheet1!E455/Sheet1!$E$3</f>
        <v>#VALUE!</v>
      </c>
      <c r="F455" t="e">
        <f>Sheet1!F455/Sheet1!$F$3</f>
        <v>#VALUE!</v>
      </c>
      <c r="G455" t="e">
        <f>Sheet1!G455/Sheet1!$G$3</f>
        <v>#VALUE!</v>
      </c>
      <c r="H455" t="e">
        <f>Sheet1!H455/Sheet1!$H$3</f>
        <v>#VALUE!</v>
      </c>
      <c r="I455" t="e">
        <f>Sheet1!I455/Sheet1!$I$3</f>
        <v>#VALUE!</v>
      </c>
      <c r="J455" t="e">
        <f>Sheet1!J455/Sheet1!$J$3</f>
        <v>#VALUE!</v>
      </c>
      <c r="K455" t="e">
        <f>Sheet1!K455/Sheet1!$K$3</f>
        <v>#VALUE!</v>
      </c>
      <c r="L455" t="e">
        <f>Sheet1!L455/Sheet1!$L$3</f>
        <v>#VALUE!</v>
      </c>
      <c r="M455" t="e">
        <f>Sheet1!M455/Sheet1!$M$3</f>
        <v>#VALUE!</v>
      </c>
      <c r="N455" t="e">
        <f>Sheet1!N455/Sheet1!$N$3</f>
        <v>#VALUE!</v>
      </c>
      <c r="O455" t="e">
        <f>Sheet1!O455/Sheet1!$O$3</f>
        <v>#VALUE!</v>
      </c>
      <c r="P455" t="e">
        <f>Sheet1!P455/Sheet1!$P$3</f>
        <v>#VALUE!</v>
      </c>
      <c r="Q455" t="e">
        <f>Sheet1!Q455/Sheet1!$Q$3</f>
        <v>#VALUE!</v>
      </c>
      <c r="R455" t="e">
        <f>Sheet1!R455/Sheet1!$R$3</f>
        <v>#VALUE!</v>
      </c>
      <c r="S455" t="e">
        <f>Sheet1!S455/Sheet1!$S$3</f>
        <v>#VALUE!</v>
      </c>
      <c r="T455" t="e">
        <f>Sheet1!T455/Sheet1!$T$3</f>
        <v>#VALUE!</v>
      </c>
      <c r="U455" t="e">
        <f>Sheet1!U455/Sheet1!$U$3</f>
        <v>#VALUE!</v>
      </c>
      <c r="V455" t="e">
        <f>Sheet1!V455/Sheet1!$V$3</f>
        <v>#VALUE!</v>
      </c>
      <c r="W455" t="e">
        <f>Sheet1!W455/Sheet1!$W$3</f>
        <v>#VALUE!</v>
      </c>
      <c r="X455" t="e">
        <f>Sheet1!X455/Sheet1!$X$3</f>
        <v>#VALUE!</v>
      </c>
      <c r="Y455" t="e">
        <f>Sheet1!Y455/Sheet1!$Y$3</f>
        <v>#VALUE!</v>
      </c>
      <c r="Z455" t="e">
        <f>Sheet1!Z455/Sheet1!$Z$3</f>
        <v>#VALUE!</v>
      </c>
      <c r="AA455" t="e">
        <f>Sheet1!AA455/Sheet1!$AA$3</f>
        <v>#VALUE!</v>
      </c>
      <c r="AB455" t="e">
        <f>Sheet1!AB455/Sheet1!$AB$3</f>
        <v>#VALUE!</v>
      </c>
      <c r="AC455" t="e">
        <f>Sheet1!AC455/Sheet1!$AC$3</f>
        <v>#VALUE!</v>
      </c>
      <c r="AD455" t="e">
        <f>Sheet1!AD455/Sheet1!$AD$3</f>
        <v>#VALUE!</v>
      </c>
      <c r="AE455" t="e">
        <f>Sheet1!AE455/Sheet1!$AE$3</f>
        <v>#VALUE!</v>
      </c>
      <c r="AF455" t="e">
        <f>Sheet1!AF455/Sheet1!$AF$3</f>
        <v>#VALUE!</v>
      </c>
      <c r="AG455" t="e">
        <f>Sheet1!AG455/Sheet1!$AG$3</f>
        <v>#VALUE!</v>
      </c>
      <c r="AH455" t="e">
        <f>Sheet1!AH455/Sheet1!$AH$3</f>
        <v>#VALUE!</v>
      </c>
      <c r="AI455" t="e">
        <f>Sheet1!AI455/Sheet1!$AI$3</f>
        <v>#VALUE!</v>
      </c>
      <c r="AJ455" t="e">
        <f>Sheet1!AJ455/Sheet1!$AJ$3</f>
        <v>#VALUE!</v>
      </c>
      <c r="AK455" t="e">
        <f>Sheet1!AK455/Sheet1!$AK$3</f>
        <v>#VALUE!</v>
      </c>
      <c r="AL455" t="e">
        <f>Sheet1!AL455/Sheet1!$AL$3</f>
        <v>#VALUE!</v>
      </c>
      <c r="AM455" t="e">
        <f>Sheet1!AM455/Sheet1!$AM$3</f>
        <v>#VALUE!</v>
      </c>
      <c r="AN455" t="e">
        <f>Sheet1!AN455/Sheet1!$AN$3</f>
        <v>#VALUE!</v>
      </c>
      <c r="AO455">
        <f>Sheet1!AO455/Sheet1!$AO$3</f>
        <v>1.0643682927766029</v>
      </c>
      <c r="AP455">
        <f>Sheet1!AP455/Sheet1!$AP$3</f>
        <v>1.094712334358759</v>
      </c>
      <c r="AQ455">
        <f>Sheet1!AQ455/Sheet1!$AQ$3</f>
        <v>1.0808020361363211</v>
      </c>
      <c r="AR455">
        <f>Sheet1!AR455/Sheet1!$AR$3</f>
        <v>1.0833704644955533</v>
      </c>
      <c r="AS455">
        <f>Sheet1!AS455/Sheet1!$AS$3</f>
        <v>1.076552128072866</v>
      </c>
      <c r="AT455">
        <f>Sheet1!AT455/Sheet1!$AT$3</f>
        <v>1.0979083005459944</v>
      </c>
      <c r="AU455">
        <f>Sheet1!AU455/Sheet1!$AU$3</f>
        <v>1.103929820218652</v>
      </c>
      <c r="AV455">
        <f>Sheet1!AV455/Sheet1!$AV$3</f>
        <v>1.0947738825093483</v>
      </c>
      <c r="AW455">
        <f>Sheet1!AW455/Sheet1!$AW$3</f>
        <v>1.1138372241416716</v>
      </c>
      <c r="AX455">
        <f>Sheet1!AX455/Sheet1!$AX$3</f>
        <v>1.1210314663838645</v>
      </c>
      <c r="AY455">
        <f>Sheet1!AY455/Sheet1!$AY$3</f>
        <v>1.1094927634557654</v>
      </c>
      <c r="AZ455">
        <f>Sheet1!AZ455/Sheet1!$AZ$3</f>
        <v>1.1047845188294871</v>
      </c>
      <c r="BA455">
        <f>Sheet1!BA455/Sheet1!$BA$3</f>
        <v>1.07914617958716</v>
      </c>
      <c r="BB455" t="e">
        <f>Sheet1!BB455/Sheet1!$BB$3</f>
        <v>#VALUE!</v>
      </c>
      <c r="BC455" t="e">
        <f>Sheet1!BC455/Sheet1!$BC$3</f>
        <v>#VALUE!</v>
      </c>
      <c r="BE455">
        <v>454</v>
      </c>
      <c r="BF455">
        <f t="shared" si="7"/>
        <v>13</v>
      </c>
    </row>
    <row r="456" spans="1:58" x14ac:dyDescent="0.3">
      <c r="A456" s="4">
        <v>455</v>
      </c>
      <c r="B456" t="e">
        <f>Sheet1!B456/Sheet1!$B$3</f>
        <v>#VALUE!</v>
      </c>
      <c r="C456" t="e">
        <f>Sheet1!C456/Sheet1!$C$3</f>
        <v>#VALUE!</v>
      </c>
      <c r="D456" t="e">
        <f>Sheet1!D456/Sheet1!$D$3</f>
        <v>#VALUE!</v>
      </c>
      <c r="E456" t="e">
        <f>Sheet1!E456/Sheet1!$E$3</f>
        <v>#VALUE!</v>
      </c>
      <c r="F456" t="e">
        <f>Sheet1!F456/Sheet1!$F$3</f>
        <v>#VALUE!</v>
      </c>
      <c r="G456" t="e">
        <f>Sheet1!G456/Sheet1!$G$3</f>
        <v>#VALUE!</v>
      </c>
      <c r="H456" t="e">
        <f>Sheet1!H456/Sheet1!$H$3</f>
        <v>#VALUE!</v>
      </c>
      <c r="I456" t="e">
        <f>Sheet1!I456/Sheet1!$I$3</f>
        <v>#VALUE!</v>
      </c>
      <c r="J456" t="e">
        <f>Sheet1!J456/Sheet1!$J$3</f>
        <v>#VALUE!</v>
      </c>
      <c r="K456" t="e">
        <f>Sheet1!K456/Sheet1!$K$3</f>
        <v>#VALUE!</v>
      </c>
      <c r="L456" t="e">
        <f>Sheet1!L456/Sheet1!$L$3</f>
        <v>#VALUE!</v>
      </c>
      <c r="M456" t="e">
        <f>Sheet1!M456/Sheet1!$M$3</f>
        <v>#VALUE!</v>
      </c>
      <c r="N456" t="e">
        <f>Sheet1!N456/Sheet1!$N$3</f>
        <v>#VALUE!</v>
      </c>
      <c r="O456" t="e">
        <f>Sheet1!O456/Sheet1!$O$3</f>
        <v>#VALUE!</v>
      </c>
      <c r="P456" t="e">
        <f>Sheet1!P456/Sheet1!$P$3</f>
        <v>#VALUE!</v>
      </c>
      <c r="Q456" t="e">
        <f>Sheet1!Q456/Sheet1!$Q$3</f>
        <v>#VALUE!</v>
      </c>
      <c r="R456" t="e">
        <f>Sheet1!R456/Sheet1!$R$3</f>
        <v>#VALUE!</v>
      </c>
      <c r="S456" t="e">
        <f>Sheet1!S456/Sheet1!$S$3</f>
        <v>#VALUE!</v>
      </c>
      <c r="T456" t="e">
        <f>Sheet1!T456/Sheet1!$T$3</f>
        <v>#VALUE!</v>
      </c>
      <c r="U456" t="e">
        <f>Sheet1!U456/Sheet1!$U$3</f>
        <v>#VALUE!</v>
      </c>
      <c r="V456" t="e">
        <f>Sheet1!V456/Sheet1!$V$3</f>
        <v>#VALUE!</v>
      </c>
      <c r="W456" t="e">
        <f>Sheet1!W456/Sheet1!$W$3</f>
        <v>#VALUE!</v>
      </c>
      <c r="X456" t="e">
        <f>Sheet1!X456/Sheet1!$X$3</f>
        <v>#VALUE!</v>
      </c>
      <c r="Y456" t="e">
        <f>Sheet1!Y456/Sheet1!$Y$3</f>
        <v>#VALUE!</v>
      </c>
      <c r="Z456" t="e">
        <f>Sheet1!Z456/Sheet1!$Z$3</f>
        <v>#VALUE!</v>
      </c>
      <c r="AA456" t="e">
        <f>Sheet1!AA456/Sheet1!$AA$3</f>
        <v>#VALUE!</v>
      </c>
      <c r="AB456" t="e">
        <f>Sheet1!AB456/Sheet1!$AB$3</f>
        <v>#VALUE!</v>
      </c>
      <c r="AC456" t="e">
        <f>Sheet1!AC456/Sheet1!$AC$3</f>
        <v>#VALUE!</v>
      </c>
      <c r="AD456" t="e">
        <f>Sheet1!AD456/Sheet1!$AD$3</f>
        <v>#VALUE!</v>
      </c>
      <c r="AE456" t="e">
        <f>Sheet1!AE456/Sheet1!$AE$3</f>
        <v>#VALUE!</v>
      </c>
      <c r="AF456" t="e">
        <f>Sheet1!AF456/Sheet1!$AF$3</f>
        <v>#VALUE!</v>
      </c>
      <c r="AG456" t="e">
        <f>Sheet1!AG456/Sheet1!$AG$3</f>
        <v>#VALUE!</v>
      </c>
      <c r="AH456" t="e">
        <f>Sheet1!AH456/Sheet1!$AH$3</f>
        <v>#VALUE!</v>
      </c>
      <c r="AI456" t="e">
        <f>Sheet1!AI456/Sheet1!$AI$3</f>
        <v>#VALUE!</v>
      </c>
      <c r="AJ456" t="e">
        <f>Sheet1!AJ456/Sheet1!$AJ$3</f>
        <v>#VALUE!</v>
      </c>
      <c r="AK456" t="e">
        <f>Sheet1!AK456/Sheet1!$AK$3</f>
        <v>#VALUE!</v>
      </c>
      <c r="AL456" t="e">
        <f>Sheet1!AL456/Sheet1!$AL$3</f>
        <v>#VALUE!</v>
      </c>
      <c r="AM456" t="e">
        <f>Sheet1!AM456/Sheet1!$AM$3</f>
        <v>#VALUE!</v>
      </c>
      <c r="AN456" t="e">
        <f>Sheet1!AN456/Sheet1!$AN$3</f>
        <v>#VALUE!</v>
      </c>
      <c r="AO456">
        <f>Sheet1!AO456/Sheet1!$AO$3</f>
        <v>1.2192115752170645</v>
      </c>
      <c r="AP456" t="e">
        <f>Sheet1!AP456/Sheet1!$AP$3</f>
        <v>#VALUE!</v>
      </c>
      <c r="AQ456" t="e">
        <f>Sheet1!AQ456/Sheet1!$AQ$3</f>
        <v>#VALUE!</v>
      </c>
      <c r="AR456" t="e">
        <f>Sheet1!AR456/Sheet1!$AR$3</f>
        <v>#VALUE!</v>
      </c>
      <c r="AS456" t="e">
        <f>Sheet1!AS456/Sheet1!$AS$3</f>
        <v>#VALUE!</v>
      </c>
      <c r="AT456" t="e">
        <f>Sheet1!AT456/Sheet1!$AT$3</f>
        <v>#VALUE!</v>
      </c>
      <c r="AU456" t="e">
        <f>Sheet1!AU456/Sheet1!$AU$3</f>
        <v>#VALUE!</v>
      </c>
      <c r="AV456" t="e">
        <f>Sheet1!AV456/Sheet1!$AV$3</f>
        <v>#VALUE!</v>
      </c>
      <c r="AW456" t="e">
        <f>Sheet1!AW456/Sheet1!$AW$3</f>
        <v>#VALUE!</v>
      </c>
      <c r="AX456" t="e">
        <f>Sheet1!AX456/Sheet1!$AX$3</f>
        <v>#VALUE!</v>
      </c>
      <c r="AY456" t="e">
        <f>Sheet1!AY456/Sheet1!$AY$3</f>
        <v>#VALUE!</v>
      </c>
      <c r="AZ456" t="e">
        <f>Sheet1!AZ456/Sheet1!$AZ$3</f>
        <v>#VALUE!</v>
      </c>
      <c r="BA456" t="e">
        <f>Sheet1!BA456/Sheet1!$BA$3</f>
        <v>#VALUE!</v>
      </c>
      <c r="BB456" t="e">
        <f>Sheet1!BB456/Sheet1!$BB$3</f>
        <v>#VALUE!</v>
      </c>
      <c r="BC456" t="e">
        <f>Sheet1!BC456/Sheet1!$BC$3</f>
        <v>#VALUE!</v>
      </c>
      <c r="BE456" s="4">
        <v>455</v>
      </c>
      <c r="BF456">
        <f t="shared" si="7"/>
        <v>1</v>
      </c>
    </row>
    <row r="457" spans="1:58" x14ac:dyDescent="0.3">
      <c r="A457">
        <v>456</v>
      </c>
      <c r="B457" t="e">
        <f>Sheet1!B457/Sheet1!$B$3</f>
        <v>#VALUE!</v>
      </c>
      <c r="C457" t="e">
        <f>Sheet1!C457/Sheet1!$C$3</f>
        <v>#VALUE!</v>
      </c>
      <c r="D457" t="e">
        <f>Sheet1!D457/Sheet1!$D$3</f>
        <v>#VALUE!</v>
      </c>
      <c r="E457" t="e">
        <f>Sheet1!E457/Sheet1!$E$3</f>
        <v>#VALUE!</v>
      </c>
      <c r="F457" t="e">
        <f>Sheet1!F457/Sheet1!$F$3</f>
        <v>#VALUE!</v>
      </c>
      <c r="G457" t="e">
        <f>Sheet1!G457/Sheet1!$G$3</f>
        <v>#VALUE!</v>
      </c>
      <c r="H457" t="e">
        <f>Sheet1!H457/Sheet1!$H$3</f>
        <v>#VALUE!</v>
      </c>
      <c r="I457" t="e">
        <f>Sheet1!I457/Sheet1!$I$3</f>
        <v>#VALUE!</v>
      </c>
      <c r="J457" t="e">
        <f>Sheet1!J457/Sheet1!$J$3</f>
        <v>#VALUE!</v>
      </c>
      <c r="K457" t="e">
        <f>Sheet1!K457/Sheet1!$K$3</f>
        <v>#VALUE!</v>
      </c>
      <c r="L457" t="e">
        <f>Sheet1!L457/Sheet1!$L$3</f>
        <v>#VALUE!</v>
      </c>
      <c r="M457" t="e">
        <f>Sheet1!M457/Sheet1!$M$3</f>
        <v>#VALUE!</v>
      </c>
      <c r="N457" t="e">
        <f>Sheet1!N457/Sheet1!$N$3</f>
        <v>#VALUE!</v>
      </c>
      <c r="O457" t="e">
        <f>Sheet1!O457/Sheet1!$O$3</f>
        <v>#VALUE!</v>
      </c>
      <c r="P457" t="e">
        <f>Sheet1!P457/Sheet1!$P$3</f>
        <v>#VALUE!</v>
      </c>
      <c r="Q457" t="e">
        <f>Sheet1!Q457/Sheet1!$Q$3</f>
        <v>#VALUE!</v>
      </c>
      <c r="R457" t="e">
        <f>Sheet1!R457/Sheet1!$R$3</f>
        <v>#VALUE!</v>
      </c>
      <c r="S457" t="e">
        <f>Sheet1!S457/Sheet1!$S$3</f>
        <v>#VALUE!</v>
      </c>
      <c r="T457" t="e">
        <f>Sheet1!T457/Sheet1!$T$3</f>
        <v>#VALUE!</v>
      </c>
      <c r="U457" t="e">
        <f>Sheet1!U457/Sheet1!$U$3</f>
        <v>#VALUE!</v>
      </c>
      <c r="V457" t="e">
        <f>Sheet1!V457/Sheet1!$V$3</f>
        <v>#VALUE!</v>
      </c>
      <c r="W457" t="e">
        <f>Sheet1!W457/Sheet1!$W$3</f>
        <v>#VALUE!</v>
      </c>
      <c r="X457" t="e">
        <f>Sheet1!X457/Sheet1!$X$3</f>
        <v>#VALUE!</v>
      </c>
      <c r="Y457" t="e">
        <f>Sheet1!Y457/Sheet1!$Y$3</f>
        <v>#VALUE!</v>
      </c>
      <c r="Z457" t="e">
        <f>Sheet1!Z457/Sheet1!$Z$3</f>
        <v>#VALUE!</v>
      </c>
      <c r="AA457" t="e">
        <f>Sheet1!AA457/Sheet1!$AA$3</f>
        <v>#VALUE!</v>
      </c>
      <c r="AB457" t="e">
        <f>Sheet1!AB457/Sheet1!$AB$3</f>
        <v>#VALUE!</v>
      </c>
      <c r="AC457" t="e">
        <f>Sheet1!AC457/Sheet1!$AC$3</f>
        <v>#VALUE!</v>
      </c>
      <c r="AD457" t="e">
        <f>Sheet1!AD457/Sheet1!$AD$3</f>
        <v>#VALUE!</v>
      </c>
      <c r="AE457" t="e">
        <f>Sheet1!AE457/Sheet1!$AE$3</f>
        <v>#VALUE!</v>
      </c>
      <c r="AF457" t="e">
        <f>Sheet1!AF457/Sheet1!$AF$3</f>
        <v>#VALUE!</v>
      </c>
      <c r="AG457" t="e">
        <f>Sheet1!AG457/Sheet1!$AG$3</f>
        <v>#VALUE!</v>
      </c>
      <c r="AH457" t="e">
        <f>Sheet1!AH457/Sheet1!$AH$3</f>
        <v>#VALUE!</v>
      </c>
      <c r="AI457" t="e">
        <f>Sheet1!AI457/Sheet1!$AI$3</f>
        <v>#VALUE!</v>
      </c>
      <c r="AJ457" t="e">
        <f>Sheet1!AJ457/Sheet1!$AJ$3</f>
        <v>#VALUE!</v>
      </c>
      <c r="AK457" t="e">
        <f>Sheet1!AK457/Sheet1!$AK$3</f>
        <v>#VALUE!</v>
      </c>
      <c r="AL457" t="e">
        <f>Sheet1!AL457/Sheet1!$AL$3</f>
        <v>#VALUE!</v>
      </c>
      <c r="AM457" t="e">
        <f>Sheet1!AM457/Sheet1!$AM$3</f>
        <v>#VALUE!</v>
      </c>
      <c r="AN457" t="e">
        <f>Sheet1!AN457/Sheet1!$AN$3</f>
        <v>#VALUE!</v>
      </c>
      <c r="AO457">
        <f>Sheet1!AO457/Sheet1!$AO$3</f>
        <v>1.0910250928024332</v>
      </c>
      <c r="AP457">
        <f>Sheet1!AP457/Sheet1!$AP$3</f>
        <v>1.1026293916039855</v>
      </c>
      <c r="AQ457">
        <f>Sheet1!AQ457/Sheet1!$AQ$3</f>
        <v>1.1212085062011503</v>
      </c>
      <c r="AR457">
        <f>Sheet1!AR457/Sheet1!$AR$3</f>
        <v>1.1319043538202278</v>
      </c>
      <c r="AS457">
        <f>Sheet1!AS457/Sheet1!$AS$3</f>
        <v>1.1183472364149603</v>
      </c>
      <c r="AT457" t="e">
        <f>Sheet1!AT457/Sheet1!$AT$3</f>
        <v>#VALUE!</v>
      </c>
      <c r="AU457" t="e">
        <f>Sheet1!AU457/Sheet1!$AU$3</f>
        <v>#VALUE!</v>
      </c>
      <c r="AV457" t="e">
        <f>Sheet1!AV457/Sheet1!$AV$3</f>
        <v>#VALUE!</v>
      </c>
      <c r="AW457" t="e">
        <f>Sheet1!AW457/Sheet1!$AW$3</f>
        <v>#VALUE!</v>
      </c>
      <c r="AX457" t="e">
        <f>Sheet1!AX457/Sheet1!$AX$3</f>
        <v>#VALUE!</v>
      </c>
      <c r="AY457" t="e">
        <f>Sheet1!AY457/Sheet1!$AY$3</f>
        <v>#VALUE!</v>
      </c>
      <c r="AZ457" t="e">
        <f>Sheet1!AZ457/Sheet1!$AZ$3</f>
        <v>#VALUE!</v>
      </c>
      <c r="BA457" t="e">
        <f>Sheet1!BA457/Sheet1!$BA$3</f>
        <v>#VALUE!</v>
      </c>
      <c r="BB457" t="e">
        <f>Sheet1!BB457/Sheet1!$BB$3</f>
        <v>#VALUE!</v>
      </c>
      <c r="BC457" t="e">
        <f>Sheet1!BC457/Sheet1!$BC$3</f>
        <v>#VALUE!</v>
      </c>
      <c r="BE457">
        <v>456</v>
      </c>
      <c r="BF457">
        <f t="shared" si="7"/>
        <v>5</v>
      </c>
    </row>
    <row r="458" spans="1:58" x14ac:dyDescent="0.3">
      <c r="A458">
        <v>457</v>
      </c>
      <c r="B458" t="e">
        <f>Sheet1!B458/Sheet1!$B$3</f>
        <v>#VALUE!</v>
      </c>
      <c r="C458" t="e">
        <f>Sheet1!C458/Sheet1!$C$3</f>
        <v>#VALUE!</v>
      </c>
      <c r="D458" t="e">
        <f>Sheet1!D458/Sheet1!$D$3</f>
        <v>#VALUE!</v>
      </c>
      <c r="E458" t="e">
        <f>Sheet1!E458/Sheet1!$E$3</f>
        <v>#VALUE!</v>
      </c>
      <c r="F458" t="e">
        <f>Sheet1!F458/Sheet1!$F$3</f>
        <v>#VALUE!</v>
      </c>
      <c r="G458" t="e">
        <f>Sheet1!G458/Sheet1!$G$3</f>
        <v>#VALUE!</v>
      </c>
      <c r="H458" t="e">
        <f>Sheet1!H458/Sheet1!$H$3</f>
        <v>#VALUE!</v>
      </c>
      <c r="I458" t="e">
        <f>Sheet1!I458/Sheet1!$I$3</f>
        <v>#VALUE!</v>
      </c>
      <c r="J458" t="e">
        <f>Sheet1!J458/Sheet1!$J$3</f>
        <v>#VALUE!</v>
      </c>
      <c r="K458" t="e">
        <f>Sheet1!K458/Sheet1!$K$3</f>
        <v>#VALUE!</v>
      </c>
      <c r="L458" t="e">
        <f>Sheet1!L458/Sheet1!$L$3</f>
        <v>#VALUE!</v>
      </c>
      <c r="M458" t="e">
        <f>Sheet1!M458/Sheet1!$M$3</f>
        <v>#VALUE!</v>
      </c>
      <c r="N458" t="e">
        <f>Sheet1!N458/Sheet1!$N$3</f>
        <v>#VALUE!</v>
      </c>
      <c r="O458" t="e">
        <f>Sheet1!O458/Sheet1!$O$3</f>
        <v>#VALUE!</v>
      </c>
      <c r="P458" t="e">
        <f>Sheet1!P458/Sheet1!$P$3</f>
        <v>#VALUE!</v>
      </c>
      <c r="Q458" t="e">
        <f>Sheet1!Q458/Sheet1!$Q$3</f>
        <v>#VALUE!</v>
      </c>
      <c r="R458" t="e">
        <f>Sheet1!R458/Sheet1!$R$3</f>
        <v>#VALUE!</v>
      </c>
      <c r="S458" t="e">
        <f>Sheet1!S458/Sheet1!$S$3</f>
        <v>#VALUE!</v>
      </c>
      <c r="T458" t="e">
        <f>Sheet1!T458/Sheet1!$T$3</f>
        <v>#VALUE!</v>
      </c>
      <c r="U458" t="e">
        <f>Sheet1!U458/Sheet1!$U$3</f>
        <v>#VALUE!</v>
      </c>
      <c r="V458" t="e">
        <f>Sheet1!V458/Sheet1!$V$3</f>
        <v>#VALUE!</v>
      </c>
      <c r="W458" t="e">
        <f>Sheet1!W458/Sheet1!$W$3</f>
        <v>#VALUE!</v>
      </c>
      <c r="X458" t="e">
        <f>Sheet1!X458/Sheet1!$X$3</f>
        <v>#VALUE!</v>
      </c>
      <c r="Y458" t="e">
        <f>Sheet1!Y458/Sheet1!$Y$3</f>
        <v>#VALUE!</v>
      </c>
      <c r="Z458" t="e">
        <f>Sheet1!Z458/Sheet1!$Z$3</f>
        <v>#VALUE!</v>
      </c>
      <c r="AA458" t="e">
        <f>Sheet1!AA458/Sheet1!$AA$3</f>
        <v>#VALUE!</v>
      </c>
      <c r="AB458" t="e">
        <f>Sheet1!AB458/Sheet1!$AB$3</f>
        <v>#VALUE!</v>
      </c>
      <c r="AC458" t="e">
        <f>Sheet1!AC458/Sheet1!$AC$3</f>
        <v>#VALUE!</v>
      </c>
      <c r="AD458" t="e">
        <f>Sheet1!AD458/Sheet1!$AD$3</f>
        <v>#VALUE!</v>
      </c>
      <c r="AE458" t="e">
        <f>Sheet1!AE458/Sheet1!$AE$3</f>
        <v>#VALUE!</v>
      </c>
      <c r="AF458" t="e">
        <f>Sheet1!AF458/Sheet1!$AF$3</f>
        <v>#VALUE!</v>
      </c>
      <c r="AG458" t="e">
        <f>Sheet1!AG458/Sheet1!$AG$3</f>
        <v>#VALUE!</v>
      </c>
      <c r="AH458" t="e">
        <f>Sheet1!AH458/Sheet1!$AH$3</f>
        <v>#VALUE!</v>
      </c>
      <c r="AI458" t="e">
        <f>Sheet1!AI458/Sheet1!$AI$3</f>
        <v>#VALUE!</v>
      </c>
      <c r="AJ458" t="e">
        <f>Sheet1!AJ458/Sheet1!$AJ$3</f>
        <v>#VALUE!</v>
      </c>
      <c r="AK458" t="e">
        <f>Sheet1!AK458/Sheet1!$AK$3</f>
        <v>#VALUE!</v>
      </c>
      <c r="AL458" t="e">
        <f>Sheet1!AL458/Sheet1!$AL$3</f>
        <v>#VALUE!</v>
      </c>
      <c r="AM458" t="e">
        <f>Sheet1!AM458/Sheet1!$AM$3</f>
        <v>#VALUE!</v>
      </c>
      <c r="AN458" t="e">
        <f>Sheet1!AN458/Sheet1!$AN$3</f>
        <v>#VALUE!</v>
      </c>
      <c r="AO458">
        <f>Sheet1!AO458/Sheet1!$AO$3</f>
        <v>1.2016056318926305</v>
      </c>
      <c r="AP458">
        <f>Sheet1!AP458/Sheet1!$AP$3</f>
        <v>1.1684355006818534</v>
      </c>
      <c r="AQ458">
        <f>Sheet1!AQ458/Sheet1!$AQ$3</f>
        <v>1.182175645096069</v>
      </c>
      <c r="AR458">
        <f>Sheet1!AR458/Sheet1!$AR$3</f>
        <v>1.1541527854261346</v>
      </c>
      <c r="AS458">
        <f>Sheet1!AS458/Sheet1!$AS$3</f>
        <v>1.1965303607905404</v>
      </c>
      <c r="AT458">
        <f>Sheet1!AT458/Sheet1!$AT$3</f>
        <v>1.2630146348023021</v>
      </c>
      <c r="AU458">
        <f>Sheet1!AU458/Sheet1!$AU$3</f>
        <v>1.2026878532407859</v>
      </c>
      <c r="AV458">
        <f>Sheet1!AV458/Sheet1!$AV$3</f>
        <v>1.2498691359798968</v>
      </c>
      <c r="AW458" t="e">
        <f>Sheet1!AW458/Sheet1!$AW$3</f>
        <v>#VALUE!</v>
      </c>
      <c r="AX458" t="e">
        <f>Sheet1!AX458/Sheet1!$AX$3</f>
        <v>#VALUE!</v>
      </c>
      <c r="AY458" t="e">
        <f>Sheet1!AY458/Sheet1!$AY$3</f>
        <v>#VALUE!</v>
      </c>
      <c r="AZ458" t="e">
        <f>Sheet1!AZ458/Sheet1!$AZ$3</f>
        <v>#VALUE!</v>
      </c>
      <c r="BA458" t="e">
        <f>Sheet1!BA458/Sheet1!$BA$3</f>
        <v>#VALUE!</v>
      </c>
      <c r="BB458" t="e">
        <f>Sheet1!BB458/Sheet1!$BB$3</f>
        <v>#VALUE!</v>
      </c>
      <c r="BC458" t="e">
        <f>Sheet1!BC458/Sheet1!$BC$3</f>
        <v>#VALUE!</v>
      </c>
      <c r="BE458">
        <v>457</v>
      </c>
      <c r="BF458">
        <f t="shared" si="7"/>
        <v>8</v>
      </c>
    </row>
    <row r="459" spans="1:58" x14ac:dyDescent="0.3">
      <c r="A459" s="4">
        <v>458</v>
      </c>
      <c r="B459" t="e">
        <f>Sheet1!B459/Sheet1!$B$3</f>
        <v>#VALUE!</v>
      </c>
      <c r="C459" t="e">
        <f>Sheet1!C459/Sheet1!$C$3</f>
        <v>#VALUE!</v>
      </c>
      <c r="D459" t="e">
        <f>Sheet1!D459/Sheet1!$D$3</f>
        <v>#VALUE!</v>
      </c>
      <c r="E459" t="e">
        <f>Sheet1!E459/Sheet1!$E$3</f>
        <v>#VALUE!</v>
      </c>
      <c r="F459" t="e">
        <f>Sheet1!F459/Sheet1!$F$3</f>
        <v>#VALUE!</v>
      </c>
      <c r="G459" t="e">
        <f>Sheet1!G459/Sheet1!$G$3</f>
        <v>#VALUE!</v>
      </c>
      <c r="H459" t="e">
        <f>Sheet1!H459/Sheet1!$H$3</f>
        <v>#VALUE!</v>
      </c>
      <c r="I459" t="e">
        <f>Sheet1!I459/Sheet1!$I$3</f>
        <v>#VALUE!</v>
      </c>
      <c r="J459" t="e">
        <f>Sheet1!J459/Sheet1!$J$3</f>
        <v>#VALUE!</v>
      </c>
      <c r="K459" t="e">
        <f>Sheet1!K459/Sheet1!$K$3</f>
        <v>#VALUE!</v>
      </c>
      <c r="L459" t="e">
        <f>Sheet1!L459/Sheet1!$L$3</f>
        <v>#VALUE!</v>
      </c>
      <c r="M459" t="e">
        <f>Sheet1!M459/Sheet1!$M$3</f>
        <v>#VALUE!</v>
      </c>
      <c r="N459" t="e">
        <f>Sheet1!N459/Sheet1!$N$3</f>
        <v>#VALUE!</v>
      </c>
      <c r="O459" t="e">
        <f>Sheet1!O459/Sheet1!$O$3</f>
        <v>#VALUE!</v>
      </c>
      <c r="P459" t="e">
        <f>Sheet1!P459/Sheet1!$P$3</f>
        <v>#VALUE!</v>
      </c>
      <c r="Q459" t="e">
        <f>Sheet1!Q459/Sheet1!$Q$3</f>
        <v>#VALUE!</v>
      </c>
      <c r="R459" t="e">
        <f>Sheet1!R459/Sheet1!$R$3</f>
        <v>#VALUE!</v>
      </c>
      <c r="S459" t="e">
        <f>Sheet1!S459/Sheet1!$S$3</f>
        <v>#VALUE!</v>
      </c>
      <c r="T459" t="e">
        <f>Sheet1!T459/Sheet1!$T$3</f>
        <v>#VALUE!</v>
      </c>
      <c r="U459" t="e">
        <f>Sheet1!U459/Sheet1!$U$3</f>
        <v>#VALUE!</v>
      </c>
      <c r="V459" t="e">
        <f>Sheet1!V459/Sheet1!$V$3</f>
        <v>#VALUE!</v>
      </c>
      <c r="W459" t="e">
        <f>Sheet1!W459/Sheet1!$W$3</f>
        <v>#VALUE!</v>
      </c>
      <c r="X459" t="e">
        <f>Sheet1!X459/Sheet1!$X$3</f>
        <v>#VALUE!</v>
      </c>
      <c r="Y459" t="e">
        <f>Sheet1!Y459/Sheet1!$Y$3</f>
        <v>#VALUE!</v>
      </c>
      <c r="Z459" t="e">
        <f>Sheet1!Z459/Sheet1!$Z$3</f>
        <v>#VALUE!</v>
      </c>
      <c r="AA459" t="e">
        <f>Sheet1!AA459/Sheet1!$AA$3</f>
        <v>#VALUE!</v>
      </c>
      <c r="AB459" t="e">
        <f>Sheet1!AB459/Sheet1!$AB$3</f>
        <v>#VALUE!</v>
      </c>
      <c r="AC459" t="e">
        <f>Sheet1!AC459/Sheet1!$AC$3</f>
        <v>#VALUE!</v>
      </c>
      <c r="AD459" t="e">
        <f>Sheet1!AD459/Sheet1!$AD$3</f>
        <v>#VALUE!</v>
      </c>
      <c r="AE459" t="e">
        <f>Sheet1!AE459/Sheet1!$AE$3</f>
        <v>#VALUE!</v>
      </c>
      <c r="AF459" t="e">
        <f>Sheet1!AF459/Sheet1!$AF$3</f>
        <v>#VALUE!</v>
      </c>
      <c r="AG459" t="e">
        <f>Sheet1!AG459/Sheet1!$AG$3</f>
        <v>#VALUE!</v>
      </c>
      <c r="AH459" t="e">
        <f>Sheet1!AH459/Sheet1!$AH$3</f>
        <v>#VALUE!</v>
      </c>
      <c r="AI459" t="e">
        <f>Sheet1!AI459/Sheet1!$AI$3</f>
        <v>#VALUE!</v>
      </c>
      <c r="AJ459" t="e">
        <f>Sheet1!AJ459/Sheet1!$AJ$3</f>
        <v>#VALUE!</v>
      </c>
      <c r="AK459" t="e">
        <f>Sheet1!AK459/Sheet1!$AK$3</f>
        <v>#VALUE!</v>
      </c>
      <c r="AL459" t="e">
        <f>Sheet1!AL459/Sheet1!$AL$3</f>
        <v>#VALUE!</v>
      </c>
      <c r="AM459" t="e">
        <f>Sheet1!AM459/Sheet1!$AM$3</f>
        <v>#VALUE!</v>
      </c>
      <c r="AN459" t="e">
        <f>Sheet1!AN459/Sheet1!$AN$3</f>
        <v>#VALUE!</v>
      </c>
      <c r="AO459">
        <f>Sheet1!AO459/Sheet1!$AO$3</f>
        <v>1.0875114643923276</v>
      </c>
      <c r="AP459">
        <f>Sheet1!AP459/Sheet1!$AP$3</f>
        <v>1.1039313795677066</v>
      </c>
      <c r="AQ459">
        <f>Sheet1!AQ459/Sheet1!$AQ$3</f>
        <v>1.1109822245158933</v>
      </c>
      <c r="AR459">
        <f>Sheet1!AR459/Sheet1!$AR$3</f>
        <v>1.1105390852958135</v>
      </c>
      <c r="AS459">
        <f>Sheet1!AS459/Sheet1!$AS$3</f>
        <v>1.1172974695196425</v>
      </c>
      <c r="AT459">
        <f>Sheet1!AT459/Sheet1!$AT$3</f>
        <v>1.1165031630606299</v>
      </c>
      <c r="AU459">
        <f>Sheet1!AU459/Sheet1!$AU$3</f>
        <v>1.115480434017486</v>
      </c>
      <c r="AV459">
        <f>Sheet1!AV459/Sheet1!$AV$3</f>
        <v>1.0973176181526509</v>
      </c>
      <c r="AW459">
        <f>Sheet1!AW459/Sheet1!$AW$3</f>
        <v>1.1202147351900706</v>
      </c>
      <c r="AX459">
        <f>Sheet1!AX459/Sheet1!$AX$3</f>
        <v>1.0888017822876472</v>
      </c>
      <c r="AY459" t="e">
        <f>Sheet1!AY459/Sheet1!$AY$3</f>
        <v>#VALUE!</v>
      </c>
      <c r="AZ459" t="e">
        <f>Sheet1!AZ459/Sheet1!$AZ$3</f>
        <v>#VALUE!</v>
      </c>
      <c r="BA459" t="e">
        <f>Sheet1!BA459/Sheet1!$BA$3</f>
        <v>#VALUE!</v>
      </c>
      <c r="BB459" t="e">
        <f>Sheet1!BB459/Sheet1!$BB$3</f>
        <v>#VALUE!</v>
      </c>
      <c r="BC459" t="e">
        <f>Sheet1!BC459/Sheet1!$BC$3</f>
        <v>#VALUE!</v>
      </c>
      <c r="BE459" s="4">
        <v>458</v>
      </c>
      <c r="BF459">
        <f t="shared" si="7"/>
        <v>10</v>
      </c>
    </row>
    <row r="460" spans="1:58" x14ac:dyDescent="0.3">
      <c r="A460">
        <v>459</v>
      </c>
      <c r="B460" t="e">
        <f>Sheet1!B460/Sheet1!$B$3</f>
        <v>#VALUE!</v>
      </c>
      <c r="C460" t="e">
        <f>Sheet1!C460/Sheet1!$C$3</f>
        <v>#VALUE!</v>
      </c>
      <c r="D460" t="e">
        <f>Sheet1!D460/Sheet1!$D$3</f>
        <v>#VALUE!</v>
      </c>
      <c r="E460" t="e">
        <f>Sheet1!E460/Sheet1!$E$3</f>
        <v>#VALUE!</v>
      </c>
      <c r="F460" t="e">
        <f>Sheet1!F460/Sheet1!$F$3</f>
        <v>#VALUE!</v>
      </c>
      <c r="G460" t="e">
        <f>Sheet1!G460/Sheet1!$G$3</f>
        <v>#VALUE!</v>
      </c>
      <c r="H460" t="e">
        <f>Sheet1!H460/Sheet1!$H$3</f>
        <v>#VALUE!</v>
      </c>
      <c r="I460" t="e">
        <f>Sheet1!I460/Sheet1!$I$3</f>
        <v>#VALUE!</v>
      </c>
      <c r="J460" t="e">
        <f>Sheet1!J460/Sheet1!$J$3</f>
        <v>#VALUE!</v>
      </c>
      <c r="K460" t="e">
        <f>Sheet1!K460/Sheet1!$K$3</f>
        <v>#VALUE!</v>
      </c>
      <c r="L460" t="e">
        <f>Sheet1!L460/Sheet1!$L$3</f>
        <v>#VALUE!</v>
      </c>
      <c r="M460" t="e">
        <f>Sheet1!M460/Sheet1!$M$3</f>
        <v>#VALUE!</v>
      </c>
      <c r="N460" t="e">
        <f>Sheet1!N460/Sheet1!$N$3</f>
        <v>#VALUE!</v>
      </c>
      <c r="O460" t="e">
        <f>Sheet1!O460/Sheet1!$O$3</f>
        <v>#VALUE!</v>
      </c>
      <c r="P460" t="e">
        <f>Sheet1!P460/Sheet1!$P$3</f>
        <v>#VALUE!</v>
      </c>
      <c r="Q460" t="e">
        <f>Sheet1!Q460/Sheet1!$Q$3</f>
        <v>#VALUE!</v>
      </c>
      <c r="R460" t="e">
        <f>Sheet1!R460/Sheet1!$R$3</f>
        <v>#VALUE!</v>
      </c>
      <c r="S460" t="e">
        <f>Sheet1!S460/Sheet1!$S$3</f>
        <v>#VALUE!</v>
      </c>
      <c r="T460" t="e">
        <f>Sheet1!T460/Sheet1!$T$3</f>
        <v>#VALUE!</v>
      </c>
      <c r="U460" t="e">
        <f>Sheet1!U460/Sheet1!$U$3</f>
        <v>#VALUE!</v>
      </c>
      <c r="V460" t="e">
        <f>Sheet1!V460/Sheet1!$V$3</f>
        <v>#VALUE!</v>
      </c>
      <c r="W460" t="e">
        <f>Sheet1!W460/Sheet1!$W$3</f>
        <v>#VALUE!</v>
      </c>
      <c r="X460" t="e">
        <f>Sheet1!X460/Sheet1!$X$3</f>
        <v>#VALUE!</v>
      </c>
      <c r="Y460" t="e">
        <f>Sheet1!Y460/Sheet1!$Y$3</f>
        <v>#VALUE!</v>
      </c>
      <c r="Z460" t="e">
        <f>Sheet1!Z460/Sheet1!$Z$3</f>
        <v>#VALUE!</v>
      </c>
      <c r="AA460" t="e">
        <f>Sheet1!AA460/Sheet1!$AA$3</f>
        <v>#VALUE!</v>
      </c>
      <c r="AB460" t="e">
        <f>Sheet1!AB460/Sheet1!$AB$3</f>
        <v>#VALUE!</v>
      </c>
      <c r="AC460" t="e">
        <f>Sheet1!AC460/Sheet1!$AC$3</f>
        <v>#VALUE!</v>
      </c>
      <c r="AD460" t="e">
        <f>Sheet1!AD460/Sheet1!$AD$3</f>
        <v>#VALUE!</v>
      </c>
      <c r="AE460" t="e">
        <f>Sheet1!AE460/Sheet1!$AE$3</f>
        <v>#VALUE!</v>
      </c>
      <c r="AF460" t="e">
        <f>Sheet1!AF460/Sheet1!$AF$3</f>
        <v>#VALUE!</v>
      </c>
      <c r="AG460" t="e">
        <f>Sheet1!AG460/Sheet1!$AG$3</f>
        <v>#VALUE!</v>
      </c>
      <c r="AH460" t="e">
        <f>Sheet1!AH460/Sheet1!$AH$3</f>
        <v>#VALUE!</v>
      </c>
      <c r="AI460" t="e">
        <f>Sheet1!AI460/Sheet1!$AI$3</f>
        <v>#VALUE!</v>
      </c>
      <c r="AJ460" t="e">
        <f>Sheet1!AJ460/Sheet1!$AJ$3</f>
        <v>#VALUE!</v>
      </c>
      <c r="AK460" t="e">
        <f>Sheet1!AK460/Sheet1!$AK$3</f>
        <v>#VALUE!</v>
      </c>
      <c r="AL460" t="e">
        <f>Sheet1!AL460/Sheet1!$AL$3</f>
        <v>#VALUE!</v>
      </c>
      <c r="AM460" t="e">
        <f>Sheet1!AM460/Sheet1!$AM$3</f>
        <v>#VALUE!</v>
      </c>
      <c r="AN460" t="e">
        <f>Sheet1!AN460/Sheet1!$AN$3</f>
        <v>#VALUE!</v>
      </c>
      <c r="AO460">
        <f>Sheet1!AO460/Sheet1!$AO$3</f>
        <v>1.1875332757847203</v>
      </c>
      <c r="AP460">
        <f>Sheet1!AP460/Sheet1!$AP$3</f>
        <v>1.2146179034915066</v>
      </c>
      <c r="AQ460" t="e">
        <f>Sheet1!AQ460/Sheet1!$AQ$3</f>
        <v>#VALUE!</v>
      </c>
      <c r="AR460" t="e">
        <f>Sheet1!AR460/Sheet1!$AR$3</f>
        <v>#VALUE!</v>
      </c>
      <c r="AS460" t="e">
        <f>Sheet1!AS460/Sheet1!$AS$3</f>
        <v>#VALUE!</v>
      </c>
      <c r="AT460" t="e">
        <f>Sheet1!AT460/Sheet1!$AT$3</f>
        <v>#VALUE!</v>
      </c>
      <c r="AU460" t="e">
        <f>Sheet1!AU460/Sheet1!$AU$3</f>
        <v>#VALUE!</v>
      </c>
      <c r="AV460" t="e">
        <f>Sheet1!AV460/Sheet1!$AV$3</f>
        <v>#VALUE!</v>
      </c>
      <c r="AW460" t="e">
        <f>Sheet1!AW460/Sheet1!$AW$3</f>
        <v>#VALUE!</v>
      </c>
      <c r="AX460" t="e">
        <f>Sheet1!AX460/Sheet1!$AX$3</f>
        <v>#VALUE!</v>
      </c>
      <c r="AY460" t="e">
        <f>Sheet1!AY460/Sheet1!$AY$3</f>
        <v>#VALUE!</v>
      </c>
      <c r="AZ460" t="e">
        <f>Sheet1!AZ460/Sheet1!$AZ$3</f>
        <v>#VALUE!</v>
      </c>
      <c r="BA460" t="e">
        <f>Sheet1!BA460/Sheet1!$BA$3</f>
        <v>#VALUE!</v>
      </c>
      <c r="BB460" t="e">
        <f>Sheet1!BB460/Sheet1!$BB$3</f>
        <v>#VALUE!</v>
      </c>
      <c r="BC460" t="e">
        <f>Sheet1!BC460/Sheet1!$BC$3</f>
        <v>#VALUE!</v>
      </c>
      <c r="BE460">
        <v>459</v>
      </c>
      <c r="BF460">
        <f t="shared" si="7"/>
        <v>2</v>
      </c>
    </row>
    <row r="461" spans="1:58" x14ac:dyDescent="0.3">
      <c r="A461">
        <v>460</v>
      </c>
      <c r="B461" t="e">
        <f>Sheet1!B461/Sheet1!$B$3</f>
        <v>#VALUE!</v>
      </c>
      <c r="C461" t="e">
        <f>Sheet1!C461/Sheet1!$C$3</f>
        <v>#VALUE!</v>
      </c>
      <c r="D461" t="e">
        <f>Sheet1!D461/Sheet1!$D$3</f>
        <v>#VALUE!</v>
      </c>
      <c r="E461" t="e">
        <f>Sheet1!E461/Sheet1!$E$3</f>
        <v>#VALUE!</v>
      </c>
      <c r="F461" t="e">
        <f>Sheet1!F461/Sheet1!$F$3</f>
        <v>#VALUE!</v>
      </c>
      <c r="G461" t="e">
        <f>Sheet1!G461/Sheet1!$G$3</f>
        <v>#VALUE!</v>
      </c>
      <c r="H461" t="e">
        <f>Sheet1!H461/Sheet1!$H$3</f>
        <v>#VALUE!</v>
      </c>
      <c r="I461" t="e">
        <f>Sheet1!I461/Sheet1!$I$3</f>
        <v>#VALUE!</v>
      </c>
      <c r="J461" t="e">
        <f>Sheet1!J461/Sheet1!$J$3</f>
        <v>#VALUE!</v>
      </c>
      <c r="K461" t="e">
        <f>Sheet1!K461/Sheet1!$K$3</f>
        <v>#VALUE!</v>
      </c>
      <c r="L461" t="e">
        <f>Sheet1!L461/Sheet1!$L$3</f>
        <v>#VALUE!</v>
      </c>
      <c r="M461" t="e">
        <f>Sheet1!M461/Sheet1!$M$3</f>
        <v>#VALUE!</v>
      </c>
      <c r="N461" t="e">
        <f>Sheet1!N461/Sheet1!$N$3</f>
        <v>#VALUE!</v>
      </c>
      <c r="O461" t="e">
        <f>Sheet1!O461/Sheet1!$O$3</f>
        <v>#VALUE!</v>
      </c>
      <c r="P461" t="e">
        <f>Sheet1!P461/Sheet1!$P$3</f>
        <v>#VALUE!</v>
      </c>
      <c r="Q461" t="e">
        <f>Sheet1!Q461/Sheet1!$Q$3</f>
        <v>#VALUE!</v>
      </c>
      <c r="R461" t="e">
        <f>Sheet1!R461/Sheet1!$R$3</f>
        <v>#VALUE!</v>
      </c>
      <c r="S461" t="e">
        <f>Sheet1!S461/Sheet1!$S$3</f>
        <v>#VALUE!</v>
      </c>
      <c r="T461" t="e">
        <f>Sheet1!T461/Sheet1!$T$3</f>
        <v>#VALUE!</v>
      </c>
      <c r="U461" t="e">
        <f>Sheet1!U461/Sheet1!$U$3</f>
        <v>#VALUE!</v>
      </c>
      <c r="V461" t="e">
        <f>Sheet1!V461/Sheet1!$V$3</f>
        <v>#VALUE!</v>
      </c>
      <c r="W461" t="e">
        <f>Sheet1!W461/Sheet1!$W$3</f>
        <v>#VALUE!</v>
      </c>
      <c r="X461" t="e">
        <f>Sheet1!X461/Sheet1!$X$3</f>
        <v>#VALUE!</v>
      </c>
      <c r="Y461" t="e">
        <f>Sheet1!Y461/Sheet1!$Y$3</f>
        <v>#VALUE!</v>
      </c>
      <c r="Z461" t="e">
        <f>Sheet1!Z461/Sheet1!$Z$3</f>
        <v>#VALUE!</v>
      </c>
      <c r="AA461" t="e">
        <f>Sheet1!AA461/Sheet1!$AA$3</f>
        <v>#VALUE!</v>
      </c>
      <c r="AB461" t="e">
        <f>Sheet1!AB461/Sheet1!$AB$3</f>
        <v>#VALUE!</v>
      </c>
      <c r="AC461" t="e">
        <f>Sheet1!AC461/Sheet1!$AC$3</f>
        <v>#VALUE!</v>
      </c>
      <c r="AD461" t="e">
        <f>Sheet1!AD461/Sheet1!$AD$3</f>
        <v>#VALUE!</v>
      </c>
      <c r="AE461" t="e">
        <f>Sheet1!AE461/Sheet1!$AE$3</f>
        <v>#VALUE!</v>
      </c>
      <c r="AF461" t="e">
        <f>Sheet1!AF461/Sheet1!$AF$3</f>
        <v>#VALUE!</v>
      </c>
      <c r="AG461" t="e">
        <f>Sheet1!AG461/Sheet1!$AG$3</f>
        <v>#VALUE!</v>
      </c>
      <c r="AH461" t="e">
        <f>Sheet1!AH461/Sheet1!$AH$3</f>
        <v>#VALUE!</v>
      </c>
      <c r="AI461" t="e">
        <f>Sheet1!AI461/Sheet1!$AI$3</f>
        <v>#VALUE!</v>
      </c>
      <c r="AJ461" t="e">
        <f>Sheet1!AJ461/Sheet1!$AJ$3</f>
        <v>#VALUE!</v>
      </c>
      <c r="AK461" t="e">
        <f>Sheet1!AK461/Sheet1!$AK$3</f>
        <v>#VALUE!</v>
      </c>
      <c r="AL461" t="e">
        <f>Sheet1!AL461/Sheet1!$AL$3</f>
        <v>#VALUE!</v>
      </c>
      <c r="AM461" t="e">
        <f>Sheet1!AM461/Sheet1!$AM$3</f>
        <v>#VALUE!</v>
      </c>
      <c r="AN461" t="e">
        <f>Sheet1!AN461/Sheet1!$AN$3</f>
        <v>#VALUE!</v>
      </c>
      <c r="AO461">
        <f>Sheet1!AO461/Sheet1!$AO$3</f>
        <v>1.1962575899688097</v>
      </c>
      <c r="AP461">
        <f>Sheet1!AP461/Sheet1!$AP$3</f>
        <v>1.2169477332296601</v>
      </c>
      <c r="AQ461" t="e">
        <f>Sheet1!AQ461/Sheet1!$AQ$3</f>
        <v>#VALUE!</v>
      </c>
      <c r="AR461" t="e">
        <f>Sheet1!AR461/Sheet1!$AR$3</f>
        <v>#VALUE!</v>
      </c>
      <c r="AS461" t="e">
        <f>Sheet1!AS461/Sheet1!$AS$3</f>
        <v>#VALUE!</v>
      </c>
      <c r="AT461" t="e">
        <f>Sheet1!AT461/Sheet1!$AT$3</f>
        <v>#VALUE!</v>
      </c>
      <c r="AU461" t="e">
        <f>Sheet1!AU461/Sheet1!$AU$3</f>
        <v>#VALUE!</v>
      </c>
      <c r="AV461" t="e">
        <f>Sheet1!AV461/Sheet1!$AV$3</f>
        <v>#VALUE!</v>
      </c>
      <c r="AW461" t="e">
        <f>Sheet1!AW461/Sheet1!$AW$3</f>
        <v>#VALUE!</v>
      </c>
      <c r="AX461" t="e">
        <f>Sheet1!AX461/Sheet1!$AX$3</f>
        <v>#VALUE!</v>
      </c>
      <c r="AY461" t="e">
        <f>Sheet1!AY461/Sheet1!$AY$3</f>
        <v>#VALUE!</v>
      </c>
      <c r="AZ461" t="e">
        <f>Sheet1!AZ461/Sheet1!$AZ$3</f>
        <v>#VALUE!</v>
      </c>
      <c r="BA461" t="e">
        <f>Sheet1!BA461/Sheet1!$BA$3</f>
        <v>#VALUE!</v>
      </c>
      <c r="BB461" t="e">
        <f>Sheet1!BB461/Sheet1!$BB$3</f>
        <v>#VALUE!</v>
      </c>
      <c r="BC461" t="e">
        <f>Sheet1!BC461/Sheet1!$BC$3</f>
        <v>#VALUE!</v>
      </c>
      <c r="BE461">
        <v>460</v>
      </c>
      <c r="BF461">
        <f t="shared" si="7"/>
        <v>2</v>
      </c>
    </row>
    <row r="462" spans="1:58" x14ac:dyDescent="0.3">
      <c r="A462" s="4">
        <v>461</v>
      </c>
      <c r="B462" t="e">
        <f>Sheet1!B462/Sheet1!$B$3</f>
        <v>#VALUE!</v>
      </c>
      <c r="C462" t="e">
        <f>Sheet1!C462/Sheet1!$C$3</f>
        <v>#VALUE!</v>
      </c>
      <c r="D462" t="e">
        <f>Sheet1!D462/Sheet1!$D$3</f>
        <v>#VALUE!</v>
      </c>
      <c r="E462" t="e">
        <f>Sheet1!E462/Sheet1!$E$3</f>
        <v>#VALUE!</v>
      </c>
      <c r="F462" t="e">
        <f>Sheet1!F462/Sheet1!$F$3</f>
        <v>#VALUE!</v>
      </c>
      <c r="G462" t="e">
        <f>Sheet1!G462/Sheet1!$G$3</f>
        <v>#VALUE!</v>
      </c>
      <c r="H462" t="e">
        <f>Sheet1!H462/Sheet1!$H$3</f>
        <v>#VALUE!</v>
      </c>
      <c r="I462" t="e">
        <f>Sheet1!I462/Sheet1!$I$3</f>
        <v>#VALUE!</v>
      </c>
      <c r="J462" t="e">
        <f>Sheet1!J462/Sheet1!$J$3</f>
        <v>#VALUE!</v>
      </c>
      <c r="K462" t="e">
        <f>Sheet1!K462/Sheet1!$K$3</f>
        <v>#VALUE!</v>
      </c>
      <c r="L462" t="e">
        <f>Sheet1!L462/Sheet1!$L$3</f>
        <v>#VALUE!</v>
      </c>
      <c r="M462" t="e">
        <f>Sheet1!M462/Sheet1!$M$3</f>
        <v>#VALUE!</v>
      </c>
      <c r="N462" t="e">
        <f>Sheet1!N462/Sheet1!$N$3</f>
        <v>#VALUE!</v>
      </c>
      <c r="O462" t="e">
        <f>Sheet1!O462/Sheet1!$O$3</f>
        <v>#VALUE!</v>
      </c>
      <c r="P462" t="e">
        <f>Sheet1!P462/Sheet1!$P$3</f>
        <v>#VALUE!</v>
      </c>
      <c r="Q462" t="e">
        <f>Sheet1!Q462/Sheet1!$Q$3</f>
        <v>#VALUE!</v>
      </c>
      <c r="R462" t="e">
        <f>Sheet1!R462/Sheet1!$R$3</f>
        <v>#VALUE!</v>
      </c>
      <c r="S462" t="e">
        <f>Sheet1!S462/Sheet1!$S$3</f>
        <v>#VALUE!</v>
      </c>
      <c r="T462" t="e">
        <f>Sheet1!T462/Sheet1!$T$3</f>
        <v>#VALUE!</v>
      </c>
      <c r="U462" t="e">
        <f>Sheet1!U462/Sheet1!$U$3</f>
        <v>#VALUE!</v>
      </c>
      <c r="V462" t="e">
        <f>Sheet1!V462/Sheet1!$V$3</f>
        <v>#VALUE!</v>
      </c>
      <c r="W462" t="e">
        <f>Sheet1!W462/Sheet1!$W$3</f>
        <v>#VALUE!</v>
      </c>
      <c r="X462" t="e">
        <f>Sheet1!X462/Sheet1!$X$3</f>
        <v>#VALUE!</v>
      </c>
      <c r="Y462" t="e">
        <f>Sheet1!Y462/Sheet1!$Y$3</f>
        <v>#VALUE!</v>
      </c>
      <c r="Z462" t="e">
        <f>Sheet1!Z462/Sheet1!$Z$3</f>
        <v>#VALUE!</v>
      </c>
      <c r="AA462" t="e">
        <f>Sheet1!AA462/Sheet1!$AA$3</f>
        <v>#VALUE!</v>
      </c>
      <c r="AB462" t="e">
        <f>Sheet1!AB462/Sheet1!$AB$3</f>
        <v>#VALUE!</v>
      </c>
      <c r="AC462" t="e">
        <f>Sheet1!AC462/Sheet1!$AC$3</f>
        <v>#VALUE!</v>
      </c>
      <c r="AD462" t="e">
        <f>Sheet1!AD462/Sheet1!$AD$3</f>
        <v>#VALUE!</v>
      </c>
      <c r="AE462" t="e">
        <f>Sheet1!AE462/Sheet1!$AE$3</f>
        <v>#VALUE!</v>
      </c>
      <c r="AF462" t="e">
        <f>Sheet1!AF462/Sheet1!$AF$3</f>
        <v>#VALUE!</v>
      </c>
      <c r="AG462" t="e">
        <f>Sheet1!AG462/Sheet1!$AG$3</f>
        <v>#VALUE!</v>
      </c>
      <c r="AH462" t="e">
        <f>Sheet1!AH462/Sheet1!$AH$3</f>
        <v>#VALUE!</v>
      </c>
      <c r="AI462" t="e">
        <f>Sheet1!AI462/Sheet1!$AI$3</f>
        <v>#VALUE!</v>
      </c>
      <c r="AJ462" t="e">
        <f>Sheet1!AJ462/Sheet1!$AJ$3</f>
        <v>#VALUE!</v>
      </c>
      <c r="AK462" t="e">
        <f>Sheet1!AK462/Sheet1!$AK$3</f>
        <v>#VALUE!</v>
      </c>
      <c r="AL462" t="e">
        <f>Sheet1!AL462/Sheet1!$AL$3</f>
        <v>#VALUE!</v>
      </c>
      <c r="AM462" t="e">
        <f>Sheet1!AM462/Sheet1!$AM$3</f>
        <v>#VALUE!</v>
      </c>
      <c r="AN462" t="e">
        <f>Sheet1!AN462/Sheet1!$AN$3</f>
        <v>#VALUE!</v>
      </c>
      <c r="AO462">
        <f>Sheet1!AO462/Sheet1!$AO$3</f>
        <v>1.1386675972711564</v>
      </c>
      <c r="AP462" t="e">
        <f>Sheet1!AP462/Sheet1!$AP$3</f>
        <v>#VALUE!</v>
      </c>
      <c r="AQ462" t="e">
        <f>Sheet1!AQ462/Sheet1!$AQ$3</f>
        <v>#VALUE!</v>
      </c>
      <c r="AR462" t="e">
        <f>Sheet1!AR462/Sheet1!$AR$3</f>
        <v>#VALUE!</v>
      </c>
      <c r="AS462" t="e">
        <f>Sheet1!AS462/Sheet1!$AS$3</f>
        <v>#VALUE!</v>
      </c>
      <c r="AT462" t="e">
        <f>Sheet1!AT462/Sheet1!$AT$3</f>
        <v>#VALUE!</v>
      </c>
      <c r="AU462" t="e">
        <f>Sheet1!AU462/Sheet1!$AU$3</f>
        <v>#VALUE!</v>
      </c>
      <c r="AV462" t="e">
        <f>Sheet1!AV462/Sheet1!$AV$3</f>
        <v>#VALUE!</v>
      </c>
      <c r="AW462" t="e">
        <f>Sheet1!AW462/Sheet1!$AW$3</f>
        <v>#VALUE!</v>
      </c>
      <c r="AX462" t="e">
        <f>Sheet1!AX462/Sheet1!$AX$3</f>
        <v>#VALUE!</v>
      </c>
      <c r="AY462" t="e">
        <f>Sheet1!AY462/Sheet1!$AY$3</f>
        <v>#VALUE!</v>
      </c>
      <c r="AZ462" t="e">
        <f>Sheet1!AZ462/Sheet1!$AZ$3</f>
        <v>#VALUE!</v>
      </c>
      <c r="BA462" t="e">
        <f>Sheet1!BA462/Sheet1!$BA$3</f>
        <v>#VALUE!</v>
      </c>
      <c r="BB462" t="e">
        <f>Sheet1!BB462/Sheet1!$BB$3</f>
        <v>#VALUE!</v>
      </c>
      <c r="BC462" t="e">
        <f>Sheet1!BC462/Sheet1!$BC$3</f>
        <v>#VALUE!</v>
      </c>
      <c r="BE462" s="4">
        <v>461</v>
      </c>
      <c r="BF462">
        <f t="shared" si="7"/>
        <v>1</v>
      </c>
    </row>
    <row r="463" spans="1:58" x14ac:dyDescent="0.3">
      <c r="A463">
        <v>462</v>
      </c>
      <c r="B463" t="e">
        <f>Sheet1!B463/Sheet1!$B$3</f>
        <v>#VALUE!</v>
      </c>
      <c r="C463" t="e">
        <f>Sheet1!C463/Sheet1!$C$3</f>
        <v>#VALUE!</v>
      </c>
      <c r="D463" t="e">
        <f>Sheet1!D463/Sheet1!$D$3</f>
        <v>#VALUE!</v>
      </c>
      <c r="E463" t="e">
        <f>Sheet1!E463/Sheet1!$E$3</f>
        <v>#VALUE!</v>
      </c>
      <c r="F463" t="e">
        <f>Sheet1!F463/Sheet1!$F$3</f>
        <v>#VALUE!</v>
      </c>
      <c r="G463" t="e">
        <f>Sheet1!G463/Sheet1!$G$3</f>
        <v>#VALUE!</v>
      </c>
      <c r="H463" t="e">
        <f>Sheet1!H463/Sheet1!$H$3</f>
        <v>#VALUE!</v>
      </c>
      <c r="I463" t="e">
        <f>Sheet1!I463/Sheet1!$I$3</f>
        <v>#VALUE!</v>
      </c>
      <c r="J463" t="e">
        <f>Sheet1!J463/Sheet1!$J$3</f>
        <v>#VALUE!</v>
      </c>
      <c r="K463" t="e">
        <f>Sheet1!K463/Sheet1!$K$3</f>
        <v>#VALUE!</v>
      </c>
      <c r="L463" t="e">
        <f>Sheet1!L463/Sheet1!$L$3</f>
        <v>#VALUE!</v>
      </c>
      <c r="M463" t="e">
        <f>Sheet1!M463/Sheet1!$M$3</f>
        <v>#VALUE!</v>
      </c>
      <c r="N463" t="e">
        <f>Sheet1!N463/Sheet1!$N$3</f>
        <v>#VALUE!</v>
      </c>
      <c r="O463" t="e">
        <f>Sheet1!O463/Sheet1!$O$3</f>
        <v>#VALUE!</v>
      </c>
      <c r="P463" t="e">
        <f>Sheet1!P463/Sheet1!$P$3</f>
        <v>#VALUE!</v>
      </c>
      <c r="Q463" t="e">
        <f>Sheet1!Q463/Sheet1!$Q$3</f>
        <v>#VALUE!</v>
      </c>
      <c r="R463" t="e">
        <f>Sheet1!R463/Sheet1!$R$3</f>
        <v>#VALUE!</v>
      </c>
      <c r="S463" t="e">
        <f>Sheet1!S463/Sheet1!$S$3</f>
        <v>#VALUE!</v>
      </c>
      <c r="T463" t="e">
        <f>Sheet1!T463/Sheet1!$T$3</f>
        <v>#VALUE!</v>
      </c>
      <c r="U463" t="e">
        <f>Sheet1!U463/Sheet1!$U$3</f>
        <v>#VALUE!</v>
      </c>
      <c r="V463" t="e">
        <f>Sheet1!V463/Sheet1!$V$3</f>
        <v>#VALUE!</v>
      </c>
      <c r="W463" t="e">
        <f>Sheet1!W463/Sheet1!$W$3</f>
        <v>#VALUE!</v>
      </c>
      <c r="X463" t="e">
        <f>Sheet1!X463/Sheet1!$X$3</f>
        <v>#VALUE!</v>
      </c>
      <c r="Y463" t="e">
        <f>Sheet1!Y463/Sheet1!$Y$3</f>
        <v>#VALUE!</v>
      </c>
      <c r="Z463" t="e">
        <f>Sheet1!Z463/Sheet1!$Z$3</f>
        <v>#VALUE!</v>
      </c>
      <c r="AA463" t="e">
        <f>Sheet1!AA463/Sheet1!$AA$3</f>
        <v>#VALUE!</v>
      </c>
      <c r="AB463" t="e">
        <f>Sheet1!AB463/Sheet1!$AB$3</f>
        <v>#VALUE!</v>
      </c>
      <c r="AC463" t="e">
        <f>Sheet1!AC463/Sheet1!$AC$3</f>
        <v>#VALUE!</v>
      </c>
      <c r="AD463" t="e">
        <f>Sheet1!AD463/Sheet1!$AD$3</f>
        <v>#VALUE!</v>
      </c>
      <c r="AE463" t="e">
        <f>Sheet1!AE463/Sheet1!$AE$3</f>
        <v>#VALUE!</v>
      </c>
      <c r="AF463" t="e">
        <f>Sheet1!AF463/Sheet1!$AF$3</f>
        <v>#VALUE!</v>
      </c>
      <c r="AG463" t="e">
        <f>Sheet1!AG463/Sheet1!$AG$3</f>
        <v>#VALUE!</v>
      </c>
      <c r="AH463" t="e">
        <f>Sheet1!AH463/Sheet1!$AH$3</f>
        <v>#VALUE!</v>
      </c>
      <c r="AI463" t="e">
        <f>Sheet1!AI463/Sheet1!$AI$3</f>
        <v>#VALUE!</v>
      </c>
      <c r="AJ463" t="e">
        <f>Sheet1!AJ463/Sheet1!$AJ$3</f>
        <v>#VALUE!</v>
      </c>
      <c r="AK463" t="e">
        <f>Sheet1!AK463/Sheet1!$AK$3</f>
        <v>#VALUE!</v>
      </c>
      <c r="AL463" t="e">
        <f>Sheet1!AL463/Sheet1!$AL$3</f>
        <v>#VALUE!</v>
      </c>
      <c r="AM463" t="e">
        <f>Sheet1!AM463/Sheet1!$AM$3</f>
        <v>#VALUE!</v>
      </c>
      <c r="AN463" t="e">
        <f>Sheet1!AN463/Sheet1!$AN$3</f>
        <v>#VALUE!</v>
      </c>
      <c r="AO463">
        <f>Sheet1!AO463/Sheet1!$AO$3</f>
        <v>1.2037551947403804</v>
      </c>
      <c r="AP463" t="e">
        <f>Sheet1!AP463/Sheet1!$AP$3</f>
        <v>#VALUE!</v>
      </c>
      <c r="AQ463" t="e">
        <f>Sheet1!AQ463/Sheet1!$AQ$3</f>
        <v>#VALUE!</v>
      </c>
      <c r="AR463" t="e">
        <f>Sheet1!AR463/Sheet1!$AR$3</f>
        <v>#VALUE!</v>
      </c>
      <c r="AS463" t="e">
        <f>Sheet1!AS463/Sheet1!$AS$3</f>
        <v>#VALUE!</v>
      </c>
      <c r="AT463" t="e">
        <f>Sheet1!AT463/Sheet1!$AT$3</f>
        <v>#VALUE!</v>
      </c>
      <c r="AU463" t="e">
        <f>Sheet1!AU463/Sheet1!$AU$3</f>
        <v>#VALUE!</v>
      </c>
      <c r="AV463" t="e">
        <f>Sheet1!AV463/Sheet1!$AV$3</f>
        <v>#VALUE!</v>
      </c>
      <c r="AW463" t="e">
        <f>Sheet1!AW463/Sheet1!$AW$3</f>
        <v>#VALUE!</v>
      </c>
      <c r="AX463" t="e">
        <f>Sheet1!AX463/Sheet1!$AX$3</f>
        <v>#VALUE!</v>
      </c>
      <c r="AY463" t="e">
        <f>Sheet1!AY463/Sheet1!$AY$3</f>
        <v>#VALUE!</v>
      </c>
      <c r="AZ463" t="e">
        <f>Sheet1!AZ463/Sheet1!$AZ$3</f>
        <v>#VALUE!</v>
      </c>
      <c r="BA463" t="e">
        <f>Sheet1!BA463/Sheet1!$BA$3</f>
        <v>#VALUE!</v>
      </c>
      <c r="BB463" t="e">
        <f>Sheet1!BB463/Sheet1!$BB$3</f>
        <v>#VALUE!</v>
      </c>
      <c r="BC463" t="e">
        <f>Sheet1!BC463/Sheet1!$BC$3</f>
        <v>#VALUE!</v>
      </c>
      <c r="BE463">
        <v>462</v>
      </c>
      <c r="BF463">
        <f t="shared" si="7"/>
        <v>1</v>
      </c>
    </row>
    <row r="464" spans="1:58" x14ac:dyDescent="0.3">
      <c r="A464">
        <v>463</v>
      </c>
      <c r="B464" t="e">
        <f>Sheet1!B464/Sheet1!$B$3</f>
        <v>#VALUE!</v>
      </c>
      <c r="C464" t="e">
        <f>Sheet1!C464/Sheet1!$C$3</f>
        <v>#VALUE!</v>
      </c>
      <c r="D464" t="e">
        <f>Sheet1!D464/Sheet1!$D$3</f>
        <v>#VALUE!</v>
      </c>
      <c r="E464" t="e">
        <f>Sheet1!E464/Sheet1!$E$3</f>
        <v>#VALUE!</v>
      </c>
      <c r="F464" t="e">
        <f>Sheet1!F464/Sheet1!$F$3</f>
        <v>#VALUE!</v>
      </c>
      <c r="G464" t="e">
        <f>Sheet1!G464/Sheet1!$G$3</f>
        <v>#VALUE!</v>
      </c>
      <c r="H464" t="e">
        <f>Sheet1!H464/Sheet1!$H$3</f>
        <v>#VALUE!</v>
      </c>
      <c r="I464" t="e">
        <f>Sheet1!I464/Sheet1!$I$3</f>
        <v>#VALUE!</v>
      </c>
      <c r="J464" t="e">
        <f>Sheet1!J464/Sheet1!$J$3</f>
        <v>#VALUE!</v>
      </c>
      <c r="K464" t="e">
        <f>Sheet1!K464/Sheet1!$K$3</f>
        <v>#VALUE!</v>
      </c>
      <c r="L464" t="e">
        <f>Sheet1!L464/Sheet1!$L$3</f>
        <v>#VALUE!</v>
      </c>
      <c r="M464" t="e">
        <f>Sheet1!M464/Sheet1!$M$3</f>
        <v>#VALUE!</v>
      </c>
      <c r="N464" t="e">
        <f>Sheet1!N464/Sheet1!$N$3</f>
        <v>#VALUE!</v>
      </c>
      <c r="O464" t="e">
        <f>Sheet1!O464/Sheet1!$O$3</f>
        <v>#VALUE!</v>
      </c>
      <c r="P464" t="e">
        <f>Sheet1!P464/Sheet1!$P$3</f>
        <v>#VALUE!</v>
      </c>
      <c r="Q464" t="e">
        <f>Sheet1!Q464/Sheet1!$Q$3</f>
        <v>#VALUE!</v>
      </c>
      <c r="R464" t="e">
        <f>Sheet1!R464/Sheet1!$R$3</f>
        <v>#VALUE!</v>
      </c>
      <c r="S464" t="e">
        <f>Sheet1!S464/Sheet1!$S$3</f>
        <v>#VALUE!</v>
      </c>
      <c r="T464" t="e">
        <f>Sheet1!T464/Sheet1!$T$3</f>
        <v>#VALUE!</v>
      </c>
      <c r="U464" t="e">
        <f>Sheet1!U464/Sheet1!$U$3</f>
        <v>#VALUE!</v>
      </c>
      <c r="V464" t="e">
        <f>Sheet1!V464/Sheet1!$V$3</f>
        <v>#VALUE!</v>
      </c>
      <c r="W464" t="e">
        <f>Sheet1!W464/Sheet1!$W$3</f>
        <v>#VALUE!</v>
      </c>
      <c r="X464" t="e">
        <f>Sheet1!X464/Sheet1!$X$3</f>
        <v>#VALUE!</v>
      </c>
      <c r="Y464" t="e">
        <f>Sheet1!Y464/Sheet1!$Y$3</f>
        <v>#VALUE!</v>
      </c>
      <c r="Z464" t="e">
        <f>Sheet1!Z464/Sheet1!$Z$3</f>
        <v>#VALUE!</v>
      </c>
      <c r="AA464" t="e">
        <f>Sheet1!AA464/Sheet1!$AA$3</f>
        <v>#VALUE!</v>
      </c>
      <c r="AB464" t="e">
        <f>Sheet1!AB464/Sheet1!$AB$3</f>
        <v>#VALUE!</v>
      </c>
      <c r="AC464" t="e">
        <f>Sheet1!AC464/Sheet1!$AC$3</f>
        <v>#VALUE!</v>
      </c>
      <c r="AD464" t="e">
        <f>Sheet1!AD464/Sheet1!$AD$3</f>
        <v>#VALUE!</v>
      </c>
      <c r="AE464" t="e">
        <f>Sheet1!AE464/Sheet1!$AE$3</f>
        <v>#VALUE!</v>
      </c>
      <c r="AF464" t="e">
        <f>Sheet1!AF464/Sheet1!$AF$3</f>
        <v>#VALUE!</v>
      </c>
      <c r="AG464" t="e">
        <f>Sheet1!AG464/Sheet1!$AG$3</f>
        <v>#VALUE!</v>
      </c>
      <c r="AH464" t="e">
        <f>Sheet1!AH464/Sheet1!$AH$3</f>
        <v>#VALUE!</v>
      </c>
      <c r="AI464" t="e">
        <f>Sheet1!AI464/Sheet1!$AI$3</f>
        <v>#VALUE!</v>
      </c>
      <c r="AJ464" t="e">
        <f>Sheet1!AJ464/Sheet1!$AJ$3</f>
        <v>#VALUE!</v>
      </c>
      <c r="AK464" t="e">
        <f>Sheet1!AK464/Sheet1!$AK$3</f>
        <v>#VALUE!</v>
      </c>
      <c r="AL464" t="e">
        <f>Sheet1!AL464/Sheet1!$AL$3</f>
        <v>#VALUE!</v>
      </c>
      <c r="AM464" t="e">
        <f>Sheet1!AM464/Sheet1!$AM$3</f>
        <v>#VALUE!</v>
      </c>
      <c r="AN464" t="e">
        <f>Sheet1!AN464/Sheet1!$AN$3</f>
        <v>#VALUE!</v>
      </c>
      <c r="AO464">
        <f>Sheet1!AO464/Sheet1!$AO$3</f>
        <v>1.1839996885681936</v>
      </c>
      <c r="AP464">
        <f>Sheet1!AP464/Sheet1!$AP$3</f>
        <v>1.1937141533408357</v>
      </c>
      <c r="AQ464">
        <f>Sheet1!AQ464/Sheet1!$AQ$3</f>
        <v>1.2291341227634378</v>
      </c>
      <c r="AR464">
        <f>Sheet1!AR464/Sheet1!$AR$3</f>
        <v>1.214751629099069</v>
      </c>
      <c r="AS464" t="e">
        <f>Sheet1!AS464/Sheet1!$AS$3</f>
        <v>#VALUE!</v>
      </c>
      <c r="AT464" t="e">
        <f>Sheet1!AT464/Sheet1!$AT$3</f>
        <v>#VALUE!</v>
      </c>
      <c r="AU464" t="e">
        <f>Sheet1!AU464/Sheet1!$AU$3</f>
        <v>#VALUE!</v>
      </c>
      <c r="AV464" t="e">
        <f>Sheet1!AV464/Sheet1!$AV$3</f>
        <v>#VALUE!</v>
      </c>
      <c r="AW464" t="e">
        <f>Sheet1!AW464/Sheet1!$AW$3</f>
        <v>#VALUE!</v>
      </c>
      <c r="AX464" t="e">
        <f>Sheet1!AX464/Sheet1!$AX$3</f>
        <v>#VALUE!</v>
      </c>
      <c r="AY464" t="e">
        <f>Sheet1!AY464/Sheet1!$AY$3</f>
        <v>#VALUE!</v>
      </c>
      <c r="AZ464" t="e">
        <f>Sheet1!AZ464/Sheet1!$AZ$3</f>
        <v>#VALUE!</v>
      </c>
      <c r="BA464" t="e">
        <f>Sheet1!BA464/Sheet1!$BA$3</f>
        <v>#VALUE!</v>
      </c>
      <c r="BB464" t="e">
        <f>Sheet1!BB464/Sheet1!$BB$3</f>
        <v>#VALUE!</v>
      </c>
      <c r="BC464" t="e">
        <f>Sheet1!BC464/Sheet1!$BC$3</f>
        <v>#VALUE!</v>
      </c>
      <c r="BE464">
        <v>463</v>
      </c>
      <c r="BF464">
        <f t="shared" si="7"/>
        <v>4</v>
      </c>
    </row>
    <row r="465" spans="1:58" x14ac:dyDescent="0.3">
      <c r="A465" s="4">
        <v>464</v>
      </c>
      <c r="B465" t="e">
        <f>Sheet1!B465/Sheet1!$B$3</f>
        <v>#VALUE!</v>
      </c>
      <c r="C465" t="e">
        <f>Sheet1!C465/Sheet1!$C$3</f>
        <v>#VALUE!</v>
      </c>
      <c r="D465" t="e">
        <f>Sheet1!D465/Sheet1!$D$3</f>
        <v>#VALUE!</v>
      </c>
      <c r="E465" t="e">
        <f>Sheet1!E465/Sheet1!$E$3</f>
        <v>#VALUE!</v>
      </c>
      <c r="F465" t="e">
        <f>Sheet1!F465/Sheet1!$F$3</f>
        <v>#VALUE!</v>
      </c>
      <c r="G465" t="e">
        <f>Sheet1!G465/Sheet1!$G$3</f>
        <v>#VALUE!</v>
      </c>
      <c r="H465" t="e">
        <f>Sheet1!H465/Sheet1!$H$3</f>
        <v>#VALUE!</v>
      </c>
      <c r="I465" t="e">
        <f>Sheet1!I465/Sheet1!$I$3</f>
        <v>#VALUE!</v>
      </c>
      <c r="J465" t="e">
        <f>Sheet1!J465/Sheet1!$J$3</f>
        <v>#VALUE!</v>
      </c>
      <c r="K465" t="e">
        <f>Sheet1!K465/Sheet1!$K$3</f>
        <v>#VALUE!</v>
      </c>
      <c r="L465" t="e">
        <f>Sheet1!L465/Sheet1!$L$3</f>
        <v>#VALUE!</v>
      </c>
      <c r="M465" t="e">
        <f>Sheet1!M465/Sheet1!$M$3</f>
        <v>#VALUE!</v>
      </c>
      <c r="N465" t="e">
        <f>Sheet1!N465/Sheet1!$N$3</f>
        <v>#VALUE!</v>
      </c>
      <c r="O465" t="e">
        <f>Sheet1!O465/Sheet1!$O$3</f>
        <v>#VALUE!</v>
      </c>
      <c r="P465" t="e">
        <f>Sheet1!P465/Sheet1!$P$3</f>
        <v>#VALUE!</v>
      </c>
      <c r="Q465" t="e">
        <f>Sheet1!Q465/Sheet1!$Q$3</f>
        <v>#VALUE!</v>
      </c>
      <c r="R465" t="e">
        <f>Sheet1!R465/Sheet1!$R$3</f>
        <v>#VALUE!</v>
      </c>
      <c r="S465" t="e">
        <f>Sheet1!S465/Sheet1!$S$3</f>
        <v>#VALUE!</v>
      </c>
      <c r="T465" t="e">
        <f>Sheet1!T465/Sheet1!$T$3</f>
        <v>#VALUE!</v>
      </c>
      <c r="U465" t="e">
        <f>Sheet1!U465/Sheet1!$U$3</f>
        <v>#VALUE!</v>
      </c>
      <c r="V465" t="e">
        <f>Sheet1!V465/Sheet1!$V$3</f>
        <v>#VALUE!</v>
      </c>
      <c r="W465" t="e">
        <f>Sheet1!W465/Sheet1!$W$3</f>
        <v>#VALUE!</v>
      </c>
      <c r="X465" t="e">
        <f>Sheet1!X465/Sheet1!$X$3</f>
        <v>#VALUE!</v>
      </c>
      <c r="Y465" t="e">
        <f>Sheet1!Y465/Sheet1!$Y$3</f>
        <v>#VALUE!</v>
      </c>
      <c r="Z465" t="e">
        <f>Sheet1!Z465/Sheet1!$Z$3</f>
        <v>#VALUE!</v>
      </c>
      <c r="AA465" t="e">
        <f>Sheet1!AA465/Sheet1!$AA$3</f>
        <v>#VALUE!</v>
      </c>
      <c r="AB465" t="e">
        <f>Sheet1!AB465/Sheet1!$AB$3</f>
        <v>#VALUE!</v>
      </c>
      <c r="AC465" t="e">
        <f>Sheet1!AC465/Sheet1!$AC$3</f>
        <v>#VALUE!</v>
      </c>
      <c r="AD465" t="e">
        <f>Sheet1!AD465/Sheet1!$AD$3</f>
        <v>#VALUE!</v>
      </c>
      <c r="AE465" t="e">
        <f>Sheet1!AE465/Sheet1!$AE$3</f>
        <v>#VALUE!</v>
      </c>
      <c r="AF465" t="e">
        <f>Sheet1!AF465/Sheet1!$AF$3</f>
        <v>#VALUE!</v>
      </c>
      <c r="AG465" t="e">
        <f>Sheet1!AG465/Sheet1!$AG$3</f>
        <v>#VALUE!</v>
      </c>
      <c r="AH465" t="e">
        <f>Sheet1!AH465/Sheet1!$AH$3</f>
        <v>#VALUE!</v>
      </c>
      <c r="AI465" t="e">
        <f>Sheet1!AI465/Sheet1!$AI$3</f>
        <v>#VALUE!</v>
      </c>
      <c r="AJ465" t="e">
        <f>Sheet1!AJ465/Sheet1!$AJ$3</f>
        <v>#VALUE!</v>
      </c>
      <c r="AK465" t="e">
        <f>Sheet1!AK465/Sheet1!$AK$3</f>
        <v>#VALUE!</v>
      </c>
      <c r="AL465" t="e">
        <f>Sheet1!AL465/Sheet1!$AL$3</f>
        <v>#VALUE!</v>
      </c>
      <c r="AM465" t="e">
        <f>Sheet1!AM465/Sheet1!$AM$3</f>
        <v>#VALUE!</v>
      </c>
      <c r="AN465" t="e">
        <f>Sheet1!AN465/Sheet1!$AN$3</f>
        <v>#VALUE!</v>
      </c>
      <c r="AO465">
        <f>Sheet1!AO465/Sheet1!$AO$3</f>
        <v>1.1299612784904669</v>
      </c>
      <c r="AP465">
        <f>Sheet1!AP465/Sheet1!$AP$3</f>
        <v>1.1401746417645766</v>
      </c>
      <c r="AQ465" t="e">
        <f>Sheet1!AQ465/Sheet1!$AQ$3</f>
        <v>#VALUE!</v>
      </c>
      <c r="AR465" t="e">
        <f>Sheet1!AR465/Sheet1!$AR$3</f>
        <v>#VALUE!</v>
      </c>
      <c r="AS465" t="e">
        <f>Sheet1!AS465/Sheet1!$AS$3</f>
        <v>#VALUE!</v>
      </c>
      <c r="AT465" t="e">
        <f>Sheet1!AT465/Sheet1!$AT$3</f>
        <v>#VALUE!</v>
      </c>
      <c r="AU465" t="e">
        <f>Sheet1!AU465/Sheet1!$AU$3</f>
        <v>#VALUE!</v>
      </c>
      <c r="AV465" t="e">
        <f>Sheet1!AV465/Sheet1!$AV$3</f>
        <v>#VALUE!</v>
      </c>
      <c r="AW465" t="e">
        <f>Sheet1!AW465/Sheet1!$AW$3</f>
        <v>#VALUE!</v>
      </c>
      <c r="AX465" t="e">
        <f>Sheet1!AX465/Sheet1!$AX$3</f>
        <v>#VALUE!</v>
      </c>
      <c r="AY465" t="e">
        <f>Sheet1!AY465/Sheet1!$AY$3</f>
        <v>#VALUE!</v>
      </c>
      <c r="AZ465" t="e">
        <f>Sheet1!AZ465/Sheet1!$AZ$3</f>
        <v>#VALUE!</v>
      </c>
      <c r="BA465" t="e">
        <f>Sheet1!BA465/Sheet1!$BA$3</f>
        <v>#VALUE!</v>
      </c>
      <c r="BB465" t="e">
        <f>Sheet1!BB465/Sheet1!$BB$3</f>
        <v>#VALUE!</v>
      </c>
      <c r="BC465" t="e">
        <f>Sheet1!BC465/Sheet1!$BC$3</f>
        <v>#VALUE!</v>
      </c>
      <c r="BE465" s="4">
        <v>464</v>
      </c>
      <c r="BF465">
        <f t="shared" si="7"/>
        <v>2</v>
      </c>
    </row>
    <row r="466" spans="1:58" x14ac:dyDescent="0.3">
      <c r="A466">
        <v>465</v>
      </c>
      <c r="B466" t="e">
        <f>Sheet1!B466/Sheet1!$B$3</f>
        <v>#VALUE!</v>
      </c>
      <c r="C466" t="e">
        <f>Sheet1!C466/Sheet1!$C$3</f>
        <v>#VALUE!</v>
      </c>
      <c r="D466" t="e">
        <f>Sheet1!D466/Sheet1!$D$3</f>
        <v>#VALUE!</v>
      </c>
      <c r="E466" t="e">
        <f>Sheet1!E466/Sheet1!$E$3</f>
        <v>#VALUE!</v>
      </c>
      <c r="F466" t="e">
        <f>Sheet1!F466/Sheet1!$F$3</f>
        <v>#VALUE!</v>
      </c>
      <c r="G466" t="e">
        <f>Sheet1!G466/Sheet1!$G$3</f>
        <v>#VALUE!</v>
      </c>
      <c r="H466" t="e">
        <f>Sheet1!H466/Sheet1!$H$3</f>
        <v>#VALUE!</v>
      </c>
      <c r="I466" t="e">
        <f>Sheet1!I466/Sheet1!$I$3</f>
        <v>#VALUE!</v>
      </c>
      <c r="J466" t="e">
        <f>Sheet1!J466/Sheet1!$J$3</f>
        <v>#VALUE!</v>
      </c>
      <c r="K466" t="e">
        <f>Sheet1!K466/Sheet1!$K$3</f>
        <v>#VALUE!</v>
      </c>
      <c r="L466" t="e">
        <f>Sheet1!L466/Sheet1!$L$3</f>
        <v>#VALUE!</v>
      </c>
      <c r="M466" t="e">
        <f>Sheet1!M466/Sheet1!$M$3</f>
        <v>#VALUE!</v>
      </c>
      <c r="N466" t="e">
        <f>Sheet1!N466/Sheet1!$N$3</f>
        <v>#VALUE!</v>
      </c>
      <c r="O466" t="e">
        <f>Sheet1!O466/Sheet1!$O$3</f>
        <v>#VALUE!</v>
      </c>
      <c r="P466" t="e">
        <f>Sheet1!P466/Sheet1!$P$3</f>
        <v>#VALUE!</v>
      </c>
      <c r="Q466" t="e">
        <f>Sheet1!Q466/Sheet1!$Q$3</f>
        <v>#VALUE!</v>
      </c>
      <c r="R466" t="e">
        <f>Sheet1!R466/Sheet1!$R$3</f>
        <v>#VALUE!</v>
      </c>
      <c r="S466" t="e">
        <f>Sheet1!S466/Sheet1!$S$3</f>
        <v>#VALUE!</v>
      </c>
      <c r="T466" t="e">
        <f>Sheet1!T466/Sheet1!$T$3</f>
        <v>#VALUE!</v>
      </c>
      <c r="U466" t="e">
        <f>Sheet1!U466/Sheet1!$U$3</f>
        <v>#VALUE!</v>
      </c>
      <c r="V466" t="e">
        <f>Sheet1!V466/Sheet1!$V$3</f>
        <v>#VALUE!</v>
      </c>
      <c r="W466" t="e">
        <f>Sheet1!W466/Sheet1!$W$3</f>
        <v>#VALUE!</v>
      </c>
      <c r="X466" t="e">
        <f>Sheet1!X466/Sheet1!$X$3</f>
        <v>#VALUE!</v>
      </c>
      <c r="Y466" t="e">
        <f>Sheet1!Y466/Sheet1!$Y$3</f>
        <v>#VALUE!</v>
      </c>
      <c r="Z466" t="e">
        <f>Sheet1!Z466/Sheet1!$Z$3</f>
        <v>#VALUE!</v>
      </c>
      <c r="AA466" t="e">
        <f>Sheet1!AA466/Sheet1!$AA$3</f>
        <v>#VALUE!</v>
      </c>
      <c r="AB466" t="e">
        <f>Sheet1!AB466/Sheet1!$AB$3</f>
        <v>#VALUE!</v>
      </c>
      <c r="AC466" t="e">
        <f>Sheet1!AC466/Sheet1!$AC$3</f>
        <v>#VALUE!</v>
      </c>
      <c r="AD466" t="e">
        <f>Sheet1!AD466/Sheet1!$AD$3</f>
        <v>#VALUE!</v>
      </c>
      <c r="AE466" t="e">
        <f>Sheet1!AE466/Sheet1!$AE$3</f>
        <v>#VALUE!</v>
      </c>
      <c r="AF466" t="e">
        <f>Sheet1!AF466/Sheet1!$AF$3</f>
        <v>#VALUE!</v>
      </c>
      <c r="AG466" t="e">
        <f>Sheet1!AG466/Sheet1!$AG$3</f>
        <v>#VALUE!</v>
      </c>
      <c r="AH466" t="e">
        <f>Sheet1!AH466/Sheet1!$AH$3</f>
        <v>#VALUE!</v>
      </c>
      <c r="AI466" t="e">
        <f>Sheet1!AI466/Sheet1!$AI$3</f>
        <v>#VALUE!</v>
      </c>
      <c r="AJ466" t="e">
        <f>Sheet1!AJ466/Sheet1!$AJ$3</f>
        <v>#VALUE!</v>
      </c>
      <c r="AK466" t="e">
        <f>Sheet1!AK466/Sheet1!$AK$3</f>
        <v>#VALUE!</v>
      </c>
      <c r="AL466" t="e">
        <f>Sheet1!AL466/Sheet1!$AL$3</f>
        <v>#VALUE!</v>
      </c>
      <c r="AM466" t="e">
        <f>Sheet1!AM466/Sheet1!$AM$3</f>
        <v>#VALUE!</v>
      </c>
      <c r="AN466" t="e">
        <f>Sheet1!AN466/Sheet1!$AN$3</f>
        <v>#VALUE!</v>
      </c>
      <c r="AO466">
        <f>Sheet1!AO466/Sheet1!$AO$3</f>
        <v>1.0764140032533771</v>
      </c>
      <c r="AP466">
        <f>Sheet1!AP466/Sheet1!$AP$3</f>
        <v>1.1076144373151653</v>
      </c>
      <c r="AQ466">
        <f>Sheet1!AQ466/Sheet1!$AQ$3</f>
        <v>1.1657208044530276</v>
      </c>
      <c r="AR466">
        <f>Sheet1!AR466/Sheet1!$AR$3</f>
        <v>1.1415994081843592</v>
      </c>
      <c r="AS466">
        <f>Sheet1!AS466/Sheet1!$AS$3</f>
        <v>1.1263622288076869</v>
      </c>
      <c r="AT466">
        <f>Sheet1!AT466/Sheet1!$AT$3</f>
        <v>1.1606938041077799</v>
      </c>
      <c r="AU466">
        <f>Sheet1!AU466/Sheet1!$AU$3</f>
        <v>1.1241857674774671</v>
      </c>
      <c r="AV466">
        <f>Sheet1!AV466/Sheet1!$AV$3</f>
        <v>1.1112860141080372</v>
      </c>
      <c r="AW466">
        <f>Sheet1!AW466/Sheet1!$AW$3</f>
        <v>1.1104162625309364</v>
      </c>
      <c r="AX466">
        <f>Sheet1!AX466/Sheet1!$AX$3</f>
        <v>1.0999369009034758</v>
      </c>
      <c r="AY466">
        <f>Sheet1!AY466/Sheet1!$AY$3</f>
        <v>1.1034895683429033</v>
      </c>
      <c r="AZ466">
        <f>Sheet1!AZ466/Sheet1!$AZ$3</f>
        <v>1.091639151769461</v>
      </c>
      <c r="BA466">
        <f>Sheet1!BA466/Sheet1!$BA$3</f>
        <v>1.0983198980713906</v>
      </c>
      <c r="BB466">
        <f>Sheet1!BB466/Sheet1!$BB$3</f>
        <v>1.0912153080804001</v>
      </c>
      <c r="BC466">
        <f>Sheet1!BC466/Sheet1!$BC$3</f>
        <v>1.0847214050013543</v>
      </c>
      <c r="BE466">
        <v>465</v>
      </c>
      <c r="BF466">
        <f t="shared" si="7"/>
        <v>15</v>
      </c>
    </row>
    <row r="467" spans="1:58" x14ac:dyDescent="0.3">
      <c r="A467">
        <v>466</v>
      </c>
      <c r="B467" t="e">
        <f>Sheet1!B467/Sheet1!$B$3</f>
        <v>#VALUE!</v>
      </c>
      <c r="C467" t="e">
        <f>Sheet1!C467/Sheet1!$C$3</f>
        <v>#VALUE!</v>
      </c>
      <c r="D467" t="e">
        <f>Sheet1!D467/Sheet1!$D$3</f>
        <v>#VALUE!</v>
      </c>
      <c r="E467" t="e">
        <f>Sheet1!E467/Sheet1!$E$3</f>
        <v>#VALUE!</v>
      </c>
      <c r="F467" t="e">
        <f>Sheet1!F467/Sheet1!$F$3</f>
        <v>#VALUE!</v>
      </c>
      <c r="G467" t="e">
        <f>Sheet1!G467/Sheet1!$G$3</f>
        <v>#VALUE!</v>
      </c>
      <c r="H467" t="e">
        <f>Sheet1!H467/Sheet1!$H$3</f>
        <v>#VALUE!</v>
      </c>
      <c r="I467" t="e">
        <f>Sheet1!I467/Sheet1!$I$3</f>
        <v>#VALUE!</v>
      </c>
      <c r="J467" t="e">
        <f>Sheet1!J467/Sheet1!$J$3</f>
        <v>#VALUE!</v>
      </c>
      <c r="K467" t="e">
        <f>Sheet1!K467/Sheet1!$K$3</f>
        <v>#VALUE!</v>
      </c>
      <c r="L467" t="e">
        <f>Sheet1!L467/Sheet1!$L$3</f>
        <v>#VALUE!</v>
      </c>
      <c r="M467" t="e">
        <f>Sheet1!M467/Sheet1!$M$3</f>
        <v>#VALUE!</v>
      </c>
      <c r="N467" t="e">
        <f>Sheet1!N467/Sheet1!$N$3</f>
        <v>#VALUE!</v>
      </c>
      <c r="O467" t="e">
        <f>Sheet1!O467/Sheet1!$O$3</f>
        <v>#VALUE!</v>
      </c>
      <c r="P467" t="e">
        <f>Sheet1!P467/Sheet1!$P$3</f>
        <v>#VALUE!</v>
      </c>
      <c r="Q467" t="e">
        <f>Sheet1!Q467/Sheet1!$Q$3</f>
        <v>#VALUE!</v>
      </c>
      <c r="R467" t="e">
        <f>Sheet1!R467/Sheet1!$R$3</f>
        <v>#VALUE!</v>
      </c>
      <c r="S467" t="e">
        <f>Sheet1!S467/Sheet1!$S$3</f>
        <v>#VALUE!</v>
      </c>
      <c r="T467" t="e">
        <f>Sheet1!T467/Sheet1!$T$3</f>
        <v>#VALUE!</v>
      </c>
      <c r="U467" t="e">
        <f>Sheet1!U467/Sheet1!$U$3</f>
        <v>#VALUE!</v>
      </c>
      <c r="V467" t="e">
        <f>Sheet1!V467/Sheet1!$V$3</f>
        <v>#VALUE!</v>
      </c>
      <c r="W467" t="e">
        <f>Sheet1!W467/Sheet1!$W$3</f>
        <v>#VALUE!</v>
      </c>
      <c r="X467" t="e">
        <f>Sheet1!X467/Sheet1!$X$3</f>
        <v>#VALUE!</v>
      </c>
      <c r="Y467" t="e">
        <f>Sheet1!Y467/Sheet1!$Y$3</f>
        <v>#VALUE!</v>
      </c>
      <c r="Z467" t="e">
        <f>Sheet1!Z467/Sheet1!$Z$3</f>
        <v>#VALUE!</v>
      </c>
      <c r="AA467" t="e">
        <f>Sheet1!AA467/Sheet1!$AA$3</f>
        <v>#VALUE!</v>
      </c>
      <c r="AB467" t="e">
        <f>Sheet1!AB467/Sheet1!$AB$3</f>
        <v>#VALUE!</v>
      </c>
      <c r="AC467" t="e">
        <f>Sheet1!AC467/Sheet1!$AC$3</f>
        <v>#VALUE!</v>
      </c>
      <c r="AD467" t="e">
        <f>Sheet1!AD467/Sheet1!$AD$3</f>
        <v>#VALUE!</v>
      </c>
      <c r="AE467" t="e">
        <f>Sheet1!AE467/Sheet1!$AE$3</f>
        <v>#VALUE!</v>
      </c>
      <c r="AF467" t="e">
        <f>Sheet1!AF467/Sheet1!$AF$3</f>
        <v>#VALUE!</v>
      </c>
      <c r="AG467" t="e">
        <f>Sheet1!AG467/Sheet1!$AG$3</f>
        <v>#VALUE!</v>
      </c>
      <c r="AH467" t="e">
        <f>Sheet1!AH467/Sheet1!$AH$3</f>
        <v>#VALUE!</v>
      </c>
      <c r="AI467" t="e">
        <f>Sheet1!AI467/Sheet1!$AI$3</f>
        <v>#VALUE!</v>
      </c>
      <c r="AJ467" t="e">
        <f>Sheet1!AJ467/Sheet1!$AJ$3</f>
        <v>#VALUE!</v>
      </c>
      <c r="AK467" t="e">
        <f>Sheet1!AK467/Sheet1!$AK$3</f>
        <v>#VALUE!</v>
      </c>
      <c r="AL467" t="e">
        <f>Sheet1!AL467/Sheet1!$AL$3</f>
        <v>#VALUE!</v>
      </c>
      <c r="AM467" t="e">
        <f>Sheet1!AM467/Sheet1!$AM$3</f>
        <v>#VALUE!</v>
      </c>
      <c r="AN467" t="e">
        <f>Sheet1!AN467/Sheet1!$AN$3</f>
        <v>#VALUE!</v>
      </c>
      <c r="AO467">
        <f>Sheet1!AO467/Sheet1!$AO$3</f>
        <v>1.2259884660998817</v>
      </c>
      <c r="AP467">
        <f>Sheet1!AP467/Sheet1!$AP$3</f>
        <v>1.1945802661690279</v>
      </c>
      <c r="AQ467" t="e">
        <f>Sheet1!AQ467/Sheet1!$AQ$3</f>
        <v>#VALUE!</v>
      </c>
      <c r="AR467" t="e">
        <f>Sheet1!AR467/Sheet1!$AR$3</f>
        <v>#VALUE!</v>
      </c>
      <c r="AS467" t="e">
        <f>Sheet1!AS467/Sheet1!$AS$3</f>
        <v>#VALUE!</v>
      </c>
      <c r="AT467" t="e">
        <f>Sheet1!AT467/Sheet1!$AT$3</f>
        <v>#VALUE!</v>
      </c>
      <c r="AU467" t="e">
        <f>Sheet1!AU467/Sheet1!$AU$3</f>
        <v>#VALUE!</v>
      </c>
      <c r="AV467" t="e">
        <f>Sheet1!AV467/Sheet1!$AV$3</f>
        <v>#VALUE!</v>
      </c>
      <c r="AW467" t="e">
        <f>Sheet1!AW467/Sheet1!$AW$3</f>
        <v>#VALUE!</v>
      </c>
      <c r="AX467" t="e">
        <f>Sheet1!AX467/Sheet1!$AX$3</f>
        <v>#VALUE!</v>
      </c>
      <c r="AY467" t="e">
        <f>Sheet1!AY467/Sheet1!$AY$3</f>
        <v>#VALUE!</v>
      </c>
      <c r="AZ467" t="e">
        <f>Sheet1!AZ467/Sheet1!$AZ$3</f>
        <v>#VALUE!</v>
      </c>
      <c r="BA467" t="e">
        <f>Sheet1!BA467/Sheet1!$BA$3</f>
        <v>#VALUE!</v>
      </c>
      <c r="BB467" t="e">
        <f>Sheet1!BB467/Sheet1!$BB$3</f>
        <v>#VALUE!</v>
      </c>
      <c r="BC467" t="e">
        <f>Sheet1!BC467/Sheet1!$BC$3</f>
        <v>#VALUE!</v>
      </c>
      <c r="BE467">
        <v>466</v>
      </c>
      <c r="BF467">
        <f t="shared" si="7"/>
        <v>2</v>
      </c>
    </row>
    <row r="468" spans="1:58" x14ac:dyDescent="0.3">
      <c r="A468" s="4">
        <v>467</v>
      </c>
      <c r="B468" t="e">
        <f>Sheet1!B468/Sheet1!$B$3</f>
        <v>#VALUE!</v>
      </c>
      <c r="C468" t="e">
        <f>Sheet1!C468/Sheet1!$C$3</f>
        <v>#VALUE!</v>
      </c>
      <c r="D468" t="e">
        <f>Sheet1!D468/Sheet1!$D$3</f>
        <v>#VALUE!</v>
      </c>
      <c r="E468" t="e">
        <f>Sheet1!E468/Sheet1!$E$3</f>
        <v>#VALUE!</v>
      </c>
      <c r="F468" t="e">
        <f>Sheet1!F468/Sheet1!$F$3</f>
        <v>#VALUE!</v>
      </c>
      <c r="G468" t="e">
        <f>Sheet1!G468/Sheet1!$G$3</f>
        <v>#VALUE!</v>
      </c>
      <c r="H468" t="e">
        <f>Sheet1!H468/Sheet1!$H$3</f>
        <v>#VALUE!</v>
      </c>
      <c r="I468" t="e">
        <f>Sheet1!I468/Sheet1!$I$3</f>
        <v>#VALUE!</v>
      </c>
      <c r="J468" t="e">
        <f>Sheet1!J468/Sheet1!$J$3</f>
        <v>#VALUE!</v>
      </c>
      <c r="K468" t="e">
        <f>Sheet1!K468/Sheet1!$K$3</f>
        <v>#VALUE!</v>
      </c>
      <c r="L468" t="e">
        <f>Sheet1!L468/Sheet1!$L$3</f>
        <v>#VALUE!</v>
      </c>
      <c r="M468" t="e">
        <f>Sheet1!M468/Sheet1!$M$3</f>
        <v>#VALUE!</v>
      </c>
      <c r="N468" t="e">
        <f>Sheet1!N468/Sheet1!$N$3</f>
        <v>#VALUE!</v>
      </c>
      <c r="O468" t="e">
        <f>Sheet1!O468/Sheet1!$O$3</f>
        <v>#VALUE!</v>
      </c>
      <c r="P468" t="e">
        <f>Sheet1!P468/Sheet1!$P$3</f>
        <v>#VALUE!</v>
      </c>
      <c r="Q468" t="e">
        <f>Sheet1!Q468/Sheet1!$Q$3</f>
        <v>#VALUE!</v>
      </c>
      <c r="R468" t="e">
        <f>Sheet1!R468/Sheet1!$R$3</f>
        <v>#VALUE!</v>
      </c>
      <c r="S468" t="e">
        <f>Sheet1!S468/Sheet1!$S$3</f>
        <v>#VALUE!</v>
      </c>
      <c r="T468" t="e">
        <f>Sheet1!T468/Sheet1!$T$3</f>
        <v>#VALUE!</v>
      </c>
      <c r="U468" t="e">
        <f>Sheet1!U468/Sheet1!$U$3</f>
        <v>#VALUE!</v>
      </c>
      <c r="V468" t="e">
        <f>Sheet1!V468/Sheet1!$V$3</f>
        <v>#VALUE!</v>
      </c>
      <c r="W468" t="e">
        <f>Sheet1!W468/Sheet1!$W$3</f>
        <v>#VALUE!</v>
      </c>
      <c r="X468" t="e">
        <f>Sheet1!X468/Sheet1!$X$3</f>
        <v>#VALUE!</v>
      </c>
      <c r="Y468" t="e">
        <f>Sheet1!Y468/Sheet1!$Y$3</f>
        <v>#VALUE!</v>
      </c>
      <c r="Z468" t="e">
        <f>Sheet1!Z468/Sheet1!$Z$3</f>
        <v>#VALUE!</v>
      </c>
      <c r="AA468" t="e">
        <f>Sheet1!AA468/Sheet1!$AA$3</f>
        <v>#VALUE!</v>
      </c>
      <c r="AB468" t="e">
        <f>Sheet1!AB468/Sheet1!$AB$3</f>
        <v>#VALUE!</v>
      </c>
      <c r="AC468" t="e">
        <f>Sheet1!AC468/Sheet1!$AC$3</f>
        <v>#VALUE!</v>
      </c>
      <c r="AD468" t="e">
        <f>Sheet1!AD468/Sheet1!$AD$3</f>
        <v>#VALUE!</v>
      </c>
      <c r="AE468" t="e">
        <f>Sheet1!AE468/Sheet1!$AE$3</f>
        <v>#VALUE!</v>
      </c>
      <c r="AF468" t="e">
        <f>Sheet1!AF468/Sheet1!$AF$3</f>
        <v>#VALUE!</v>
      </c>
      <c r="AG468" t="e">
        <f>Sheet1!AG468/Sheet1!$AG$3</f>
        <v>#VALUE!</v>
      </c>
      <c r="AH468" t="e">
        <f>Sheet1!AH468/Sheet1!$AH$3</f>
        <v>#VALUE!</v>
      </c>
      <c r="AI468" t="e">
        <f>Sheet1!AI468/Sheet1!$AI$3</f>
        <v>#VALUE!</v>
      </c>
      <c r="AJ468" t="e">
        <f>Sheet1!AJ468/Sheet1!$AJ$3</f>
        <v>#VALUE!</v>
      </c>
      <c r="AK468" t="e">
        <f>Sheet1!AK468/Sheet1!$AK$3</f>
        <v>#VALUE!</v>
      </c>
      <c r="AL468" t="e">
        <f>Sheet1!AL468/Sheet1!$AL$3</f>
        <v>#VALUE!</v>
      </c>
      <c r="AM468" t="e">
        <f>Sheet1!AM468/Sheet1!$AM$3</f>
        <v>#VALUE!</v>
      </c>
      <c r="AN468" t="e">
        <f>Sheet1!AN468/Sheet1!$AN$3</f>
        <v>#VALUE!</v>
      </c>
      <c r="AO468">
        <f>Sheet1!AO468/Sheet1!$AO$3</f>
        <v>1.1311246964412416</v>
      </c>
      <c r="AP468">
        <f>Sheet1!AP468/Sheet1!$AP$3</f>
        <v>1.1350210150459368</v>
      </c>
      <c r="AQ468">
        <f>Sheet1!AQ468/Sheet1!$AQ$3</f>
        <v>1.1814925896583601</v>
      </c>
      <c r="AR468">
        <f>Sheet1!AR468/Sheet1!$AR$3</f>
        <v>1.1889615899424399</v>
      </c>
      <c r="AS468">
        <f>Sheet1!AS468/Sheet1!$AS$3</f>
        <v>1.176043812859058</v>
      </c>
      <c r="AT468">
        <f>Sheet1!AT468/Sheet1!$AT$3</f>
        <v>1.1675426340915918</v>
      </c>
      <c r="AU468">
        <f>Sheet1!AU468/Sheet1!$AU$3</f>
        <v>1.1598645617179966</v>
      </c>
      <c r="AV468">
        <f>Sheet1!AV468/Sheet1!$AV$3</f>
        <v>1.1765433500716314</v>
      </c>
      <c r="AW468" t="e">
        <f>Sheet1!AW468/Sheet1!$AW$3</f>
        <v>#VALUE!</v>
      </c>
      <c r="AX468" t="e">
        <f>Sheet1!AX468/Sheet1!$AX$3</f>
        <v>#VALUE!</v>
      </c>
      <c r="AY468" t="e">
        <f>Sheet1!AY468/Sheet1!$AY$3</f>
        <v>#VALUE!</v>
      </c>
      <c r="AZ468" t="e">
        <f>Sheet1!AZ468/Sheet1!$AZ$3</f>
        <v>#VALUE!</v>
      </c>
      <c r="BA468" t="e">
        <f>Sheet1!BA468/Sheet1!$BA$3</f>
        <v>#VALUE!</v>
      </c>
      <c r="BB468" t="e">
        <f>Sheet1!BB468/Sheet1!$BB$3</f>
        <v>#VALUE!</v>
      </c>
      <c r="BC468" t="e">
        <f>Sheet1!BC468/Sheet1!$BC$3</f>
        <v>#VALUE!</v>
      </c>
      <c r="BE468" s="4">
        <v>467</v>
      </c>
      <c r="BF468">
        <f t="shared" si="7"/>
        <v>8</v>
      </c>
    </row>
    <row r="469" spans="1:58" x14ac:dyDescent="0.3">
      <c r="A469">
        <v>468</v>
      </c>
      <c r="B469" t="e">
        <f>Sheet1!B469/Sheet1!$B$3</f>
        <v>#VALUE!</v>
      </c>
      <c r="C469" t="e">
        <f>Sheet1!C469/Sheet1!$C$3</f>
        <v>#VALUE!</v>
      </c>
      <c r="D469" t="e">
        <f>Sheet1!D469/Sheet1!$D$3</f>
        <v>#VALUE!</v>
      </c>
      <c r="E469" t="e">
        <f>Sheet1!E469/Sheet1!$E$3</f>
        <v>#VALUE!</v>
      </c>
      <c r="F469" t="e">
        <f>Sheet1!F469/Sheet1!$F$3</f>
        <v>#VALUE!</v>
      </c>
      <c r="G469" t="e">
        <f>Sheet1!G469/Sheet1!$G$3</f>
        <v>#VALUE!</v>
      </c>
      <c r="H469" t="e">
        <f>Sheet1!H469/Sheet1!$H$3</f>
        <v>#VALUE!</v>
      </c>
      <c r="I469" t="e">
        <f>Sheet1!I469/Sheet1!$I$3</f>
        <v>#VALUE!</v>
      </c>
      <c r="J469" t="e">
        <f>Sheet1!J469/Sheet1!$J$3</f>
        <v>#VALUE!</v>
      </c>
      <c r="K469" t="e">
        <f>Sheet1!K469/Sheet1!$K$3</f>
        <v>#VALUE!</v>
      </c>
      <c r="L469" t="e">
        <f>Sheet1!L469/Sheet1!$L$3</f>
        <v>#VALUE!</v>
      </c>
      <c r="M469" t="e">
        <f>Sheet1!M469/Sheet1!$M$3</f>
        <v>#VALUE!</v>
      </c>
      <c r="N469" t="e">
        <f>Sheet1!N469/Sheet1!$N$3</f>
        <v>#VALUE!</v>
      </c>
      <c r="O469" t="e">
        <f>Sheet1!O469/Sheet1!$O$3</f>
        <v>#VALUE!</v>
      </c>
      <c r="P469" t="e">
        <f>Sheet1!P469/Sheet1!$P$3</f>
        <v>#VALUE!</v>
      </c>
      <c r="Q469" t="e">
        <f>Sheet1!Q469/Sheet1!$Q$3</f>
        <v>#VALUE!</v>
      </c>
      <c r="R469" t="e">
        <f>Sheet1!R469/Sheet1!$R$3</f>
        <v>#VALUE!</v>
      </c>
      <c r="S469" t="e">
        <f>Sheet1!S469/Sheet1!$S$3</f>
        <v>#VALUE!</v>
      </c>
      <c r="T469" t="e">
        <f>Sheet1!T469/Sheet1!$T$3</f>
        <v>#VALUE!</v>
      </c>
      <c r="U469" t="e">
        <f>Sheet1!U469/Sheet1!$U$3</f>
        <v>#VALUE!</v>
      </c>
      <c r="V469" t="e">
        <f>Sheet1!V469/Sheet1!$V$3</f>
        <v>#VALUE!</v>
      </c>
      <c r="W469" t="e">
        <f>Sheet1!W469/Sheet1!$W$3</f>
        <v>#VALUE!</v>
      </c>
      <c r="X469" t="e">
        <f>Sheet1!X469/Sheet1!$X$3</f>
        <v>#VALUE!</v>
      </c>
      <c r="Y469" t="e">
        <f>Sheet1!Y469/Sheet1!$Y$3</f>
        <v>#VALUE!</v>
      </c>
      <c r="Z469" t="e">
        <f>Sheet1!Z469/Sheet1!$Z$3</f>
        <v>#VALUE!</v>
      </c>
      <c r="AA469" t="e">
        <f>Sheet1!AA469/Sheet1!$AA$3</f>
        <v>#VALUE!</v>
      </c>
      <c r="AB469" t="e">
        <f>Sheet1!AB469/Sheet1!$AB$3</f>
        <v>#VALUE!</v>
      </c>
      <c r="AC469" t="e">
        <f>Sheet1!AC469/Sheet1!$AC$3</f>
        <v>#VALUE!</v>
      </c>
      <c r="AD469" t="e">
        <f>Sheet1!AD469/Sheet1!$AD$3</f>
        <v>#VALUE!</v>
      </c>
      <c r="AE469" t="e">
        <f>Sheet1!AE469/Sheet1!$AE$3</f>
        <v>#VALUE!</v>
      </c>
      <c r="AF469" t="e">
        <f>Sheet1!AF469/Sheet1!$AF$3</f>
        <v>#VALUE!</v>
      </c>
      <c r="AG469" t="e">
        <f>Sheet1!AG469/Sheet1!$AG$3</f>
        <v>#VALUE!</v>
      </c>
      <c r="AH469" t="e">
        <f>Sheet1!AH469/Sheet1!$AH$3</f>
        <v>#VALUE!</v>
      </c>
      <c r="AI469" t="e">
        <f>Sheet1!AI469/Sheet1!$AI$3</f>
        <v>#VALUE!</v>
      </c>
      <c r="AJ469" t="e">
        <f>Sheet1!AJ469/Sheet1!$AJ$3</f>
        <v>#VALUE!</v>
      </c>
      <c r="AK469" t="e">
        <f>Sheet1!AK469/Sheet1!$AK$3</f>
        <v>#VALUE!</v>
      </c>
      <c r="AL469" t="e">
        <f>Sheet1!AL469/Sheet1!$AL$3</f>
        <v>#VALUE!</v>
      </c>
      <c r="AM469" t="e">
        <f>Sheet1!AM469/Sheet1!$AM$3</f>
        <v>#VALUE!</v>
      </c>
      <c r="AN469" t="e">
        <f>Sheet1!AN469/Sheet1!$AN$3</f>
        <v>#VALUE!</v>
      </c>
      <c r="AO469">
        <f>Sheet1!AO469/Sheet1!$AO$3</f>
        <v>1.1296402214256192</v>
      </c>
      <c r="AP469">
        <f>Sheet1!AP469/Sheet1!$AP$3</f>
        <v>1.1796089322691405</v>
      </c>
      <c r="AQ469" t="e">
        <f>Sheet1!AQ469/Sheet1!$AQ$3</f>
        <v>#VALUE!</v>
      </c>
      <c r="AR469" t="e">
        <f>Sheet1!AR469/Sheet1!$AR$3</f>
        <v>#VALUE!</v>
      </c>
      <c r="AS469" t="e">
        <f>Sheet1!AS469/Sheet1!$AS$3</f>
        <v>#VALUE!</v>
      </c>
      <c r="AT469" t="e">
        <f>Sheet1!AT469/Sheet1!$AT$3</f>
        <v>#VALUE!</v>
      </c>
      <c r="AU469" t="e">
        <f>Sheet1!AU469/Sheet1!$AU$3</f>
        <v>#VALUE!</v>
      </c>
      <c r="AV469" t="e">
        <f>Sheet1!AV469/Sheet1!$AV$3</f>
        <v>#VALUE!</v>
      </c>
      <c r="AW469" t="e">
        <f>Sheet1!AW469/Sheet1!$AW$3</f>
        <v>#VALUE!</v>
      </c>
      <c r="AX469" t="e">
        <f>Sheet1!AX469/Sheet1!$AX$3</f>
        <v>#VALUE!</v>
      </c>
      <c r="AY469" t="e">
        <f>Sheet1!AY469/Sheet1!$AY$3</f>
        <v>#VALUE!</v>
      </c>
      <c r="AZ469" t="e">
        <f>Sheet1!AZ469/Sheet1!$AZ$3</f>
        <v>#VALUE!</v>
      </c>
      <c r="BA469" t="e">
        <f>Sheet1!BA469/Sheet1!$BA$3</f>
        <v>#VALUE!</v>
      </c>
      <c r="BB469" t="e">
        <f>Sheet1!BB469/Sheet1!$BB$3</f>
        <v>#VALUE!</v>
      </c>
      <c r="BC469" t="e">
        <f>Sheet1!BC469/Sheet1!$BC$3</f>
        <v>#VALUE!</v>
      </c>
      <c r="BE469">
        <v>468</v>
      </c>
      <c r="BF469">
        <f t="shared" si="7"/>
        <v>2</v>
      </c>
    </row>
    <row r="470" spans="1:58" x14ac:dyDescent="0.3">
      <c r="A470">
        <v>469</v>
      </c>
      <c r="B470" t="e">
        <f>Sheet1!B470/Sheet1!$B$3</f>
        <v>#VALUE!</v>
      </c>
      <c r="C470" t="e">
        <f>Sheet1!C470/Sheet1!$C$3</f>
        <v>#VALUE!</v>
      </c>
      <c r="D470" t="e">
        <f>Sheet1!D470/Sheet1!$D$3</f>
        <v>#VALUE!</v>
      </c>
      <c r="E470" t="e">
        <f>Sheet1!E470/Sheet1!$E$3</f>
        <v>#VALUE!</v>
      </c>
      <c r="F470" t="e">
        <f>Sheet1!F470/Sheet1!$F$3</f>
        <v>#VALUE!</v>
      </c>
      <c r="G470" t="e">
        <f>Sheet1!G470/Sheet1!$G$3</f>
        <v>#VALUE!</v>
      </c>
      <c r="H470" t="e">
        <f>Sheet1!H470/Sheet1!$H$3</f>
        <v>#VALUE!</v>
      </c>
      <c r="I470" t="e">
        <f>Sheet1!I470/Sheet1!$I$3</f>
        <v>#VALUE!</v>
      </c>
      <c r="J470" t="e">
        <f>Sheet1!J470/Sheet1!$J$3</f>
        <v>#VALUE!</v>
      </c>
      <c r="K470" t="e">
        <f>Sheet1!K470/Sheet1!$K$3</f>
        <v>#VALUE!</v>
      </c>
      <c r="L470" t="e">
        <f>Sheet1!L470/Sheet1!$L$3</f>
        <v>#VALUE!</v>
      </c>
      <c r="M470" t="e">
        <f>Sheet1!M470/Sheet1!$M$3</f>
        <v>#VALUE!</v>
      </c>
      <c r="N470" t="e">
        <f>Sheet1!N470/Sheet1!$N$3</f>
        <v>#VALUE!</v>
      </c>
      <c r="O470" t="e">
        <f>Sheet1!O470/Sheet1!$O$3</f>
        <v>#VALUE!</v>
      </c>
      <c r="P470" t="e">
        <f>Sheet1!P470/Sheet1!$P$3</f>
        <v>#VALUE!</v>
      </c>
      <c r="Q470" t="e">
        <f>Sheet1!Q470/Sheet1!$Q$3</f>
        <v>#VALUE!</v>
      </c>
      <c r="R470" t="e">
        <f>Sheet1!R470/Sheet1!$R$3</f>
        <v>#VALUE!</v>
      </c>
      <c r="S470" t="e">
        <f>Sheet1!S470/Sheet1!$S$3</f>
        <v>#VALUE!</v>
      </c>
      <c r="T470" t="e">
        <f>Sheet1!T470/Sheet1!$T$3</f>
        <v>#VALUE!</v>
      </c>
      <c r="U470" t="e">
        <f>Sheet1!U470/Sheet1!$U$3</f>
        <v>#VALUE!</v>
      </c>
      <c r="V470" t="e">
        <f>Sheet1!V470/Sheet1!$V$3</f>
        <v>#VALUE!</v>
      </c>
      <c r="W470" t="e">
        <f>Sheet1!W470/Sheet1!$W$3</f>
        <v>#VALUE!</v>
      </c>
      <c r="X470" t="e">
        <f>Sheet1!X470/Sheet1!$X$3</f>
        <v>#VALUE!</v>
      </c>
      <c r="Y470" t="e">
        <f>Sheet1!Y470/Sheet1!$Y$3</f>
        <v>#VALUE!</v>
      </c>
      <c r="Z470" t="e">
        <f>Sheet1!Z470/Sheet1!$Z$3</f>
        <v>#VALUE!</v>
      </c>
      <c r="AA470" t="e">
        <f>Sheet1!AA470/Sheet1!$AA$3</f>
        <v>#VALUE!</v>
      </c>
      <c r="AB470" t="e">
        <f>Sheet1!AB470/Sheet1!$AB$3</f>
        <v>#VALUE!</v>
      </c>
      <c r="AC470" t="e">
        <f>Sheet1!AC470/Sheet1!$AC$3</f>
        <v>#VALUE!</v>
      </c>
      <c r="AD470" t="e">
        <f>Sheet1!AD470/Sheet1!$AD$3</f>
        <v>#VALUE!</v>
      </c>
      <c r="AE470" t="e">
        <f>Sheet1!AE470/Sheet1!$AE$3</f>
        <v>#VALUE!</v>
      </c>
      <c r="AF470" t="e">
        <f>Sheet1!AF470/Sheet1!$AF$3</f>
        <v>#VALUE!</v>
      </c>
      <c r="AG470" t="e">
        <f>Sheet1!AG470/Sheet1!$AG$3</f>
        <v>#VALUE!</v>
      </c>
      <c r="AH470" t="e">
        <f>Sheet1!AH470/Sheet1!$AH$3</f>
        <v>#VALUE!</v>
      </c>
      <c r="AI470" t="e">
        <f>Sheet1!AI470/Sheet1!$AI$3</f>
        <v>#VALUE!</v>
      </c>
      <c r="AJ470" t="e">
        <f>Sheet1!AJ470/Sheet1!$AJ$3</f>
        <v>#VALUE!</v>
      </c>
      <c r="AK470" t="e">
        <f>Sheet1!AK470/Sheet1!$AK$3</f>
        <v>#VALUE!</v>
      </c>
      <c r="AL470" t="e">
        <f>Sheet1!AL470/Sheet1!$AL$3</f>
        <v>#VALUE!</v>
      </c>
      <c r="AM470" t="e">
        <f>Sheet1!AM470/Sheet1!$AM$3</f>
        <v>#VALUE!</v>
      </c>
      <c r="AN470" t="e">
        <f>Sheet1!AN470/Sheet1!$AN$3</f>
        <v>#VALUE!</v>
      </c>
      <c r="AO470">
        <f>Sheet1!AO470/Sheet1!$AO$3</f>
        <v>1.1899629919522763</v>
      </c>
      <c r="AP470" t="e">
        <f>Sheet1!AP470/Sheet1!$AP$3</f>
        <v>#VALUE!</v>
      </c>
      <c r="AQ470" t="e">
        <f>Sheet1!AQ470/Sheet1!$AQ$3</f>
        <v>#VALUE!</v>
      </c>
      <c r="AR470" t="e">
        <f>Sheet1!AR470/Sheet1!$AR$3</f>
        <v>#VALUE!</v>
      </c>
      <c r="AS470" t="e">
        <f>Sheet1!AS470/Sheet1!$AS$3</f>
        <v>#VALUE!</v>
      </c>
      <c r="AT470" t="e">
        <f>Sheet1!AT470/Sheet1!$AT$3</f>
        <v>#VALUE!</v>
      </c>
      <c r="AU470" t="e">
        <f>Sheet1!AU470/Sheet1!$AU$3</f>
        <v>#VALUE!</v>
      </c>
      <c r="AV470" t="e">
        <f>Sheet1!AV470/Sheet1!$AV$3</f>
        <v>#VALUE!</v>
      </c>
      <c r="AW470" t="e">
        <f>Sheet1!AW470/Sheet1!$AW$3</f>
        <v>#VALUE!</v>
      </c>
      <c r="AX470" t="e">
        <f>Sheet1!AX470/Sheet1!$AX$3</f>
        <v>#VALUE!</v>
      </c>
      <c r="AY470" t="e">
        <f>Sheet1!AY470/Sheet1!$AY$3</f>
        <v>#VALUE!</v>
      </c>
      <c r="AZ470" t="e">
        <f>Sheet1!AZ470/Sheet1!$AZ$3</f>
        <v>#VALUE!</v>
      </c>
      <c r="BA470" t="e">
        <f>Sheet1!BA470/Sheet1!$BA$3</f>
        <v>#VALUE!</v>
      </c>
      <c r="BB470" t="e">
        <f>Sheet1!BB470/Sheet1!$BB$3</f>
        <v>#VALUE!</v>
      </c>
      <c r="BC470" t="e">
        <f>Sheet1!BC470/Sheet1!$BC$3</f>
        <v>#VALUE!</v>
      </c>
      <c r="BE470">
        <v>469</v>
      </c>
      <c r="BF470">
        <f t="shared" si="7"/>
        <v>1</v>
      </c>
    </row>
    <row r="471" spans="1:58" x14ac:dyDescent="0.3">
      <c r="A471" s="4">
        <v>470</v>
      </c>
      <c r="B471" t="e">
        <f>Sheet1!B471/Sheet1!$B$3</f>
        <v>#VALUE!</v>
      </c>
      <c r="C471" t="e">
        <f>Sheet1!C471/Sheet1!$C$3</f>
        <v>#VALUE!</v>
      </c>
      <c r="D471" t="e">
        <f>Sheet1!D471/Sheet1!$D$3</f>
        <v>#VALUE!</v>
      </c>
      <c r="E471" t="e">
        <f>Sheet1!E471/Sheet1!$E$3</f>
        <v>#VALUE!</v>
      </c>
      <c r="F471" t="e">
        <f>Sheet1!F471/Sheet1!$F$3</f>
        <v>#VALUE!</v>
      </c>
      <c r="G471" t="e">
        <f>Sheet1!G471/Sheet1!$G$3</f>
        <v>#VALUE!</v>
      </c>
      <c r="H471" t="e">
        <f>Sheet1!H471/Sheet1!$H$3</f>
        <v>#VALUE!</v>
      </c>
      <c r="I471" t="e">
        <f>Sheet1!I471/Sheet1!$I$3</f>
        <v>#VALUE!</v>
      </c>
      <c r="J471" t="e">
        <f>Sheet1!J471/Sheet1!$J$3</f>
        <v>#VALUE!</v>
      </c>
      <c r="K471" t="e">
        <f>Sheet1!K471/Sheet1!$K$3</f>
        <v>#VALUE!</v>
      </c>
      <c r="L471" t="e">
        <f>Sheet1!L471/Sheet1!$L$3</f>
        <v>#VALUE!</v>
      </c>
      <c r="M471" t="e">
        <f>Sheet1!M471/Sheet1!$M$3</f>
        <v>#VALUE!</v>
      </c>
      <c r="N471" t="e">
        <f>Sheet1!N471/Sheet1!$N$3</f>
        <v>#VALUE!</v>
      </c>
      <c r="O471" t="e">
        <f>Sheet1!O471/Sheet1!$O$3</f>
        <v>#VALUE!</v>
      </c>
      <c r="P471" t="e">
        <f>Sheet1!P471/Sheet1!$P$3</f>
        <v>#VALUE!</v>
      </c>
      <c r="Q471" t="e">
        <f>Sheet1!Q471/Sheet1!$Q$3</f>
        <v>#VALUE!</v>
      </c>
      <c r="R471" t="e">
        <f>Sheet1!R471/Sheet1!$R$3</f>
        <v>#VALUE!</v>
      </c>
      <c r="S471" t="e">
        <f>Sheet1!S471/Sheet1!$S$3</f>
        <v>#VALUE!</v>
      </c>
      <c r="T471" t="e">
        <f>Sheet1!T471/Sheet1!$T$3</f>
        <v>#VALUE!</v>
      </c>
      <c r="U471" t="e">
        <f>Sheet1!U471/Sheet1!$U$3</f>
        <v>#VALUE!</v>
      </c>
      <c r="V471" t="e">
        <f>Sheet1!V471/Sheet1!$V$3</f>
        <v>#VALUE!</v>
      </c>
      <c r="W471" t="e">
        <f>Sheet1!W471/Sheet1!$W$3</f>
        <v>#VALUE!</v>
      </c>
      <c r="X471" t="e">
        <f>Sheet1!X471/Sheet1!$X$3</f>
        <v>#VALUE!</v>
      </c>
      <c r="Y471" t="e">
        <f>Sheet1!Y471/Sheet1!$Y$3</f>
        <v>#VALUE!</v>
      </c>
      <c r="Z471" t="e">
        <f>Sheet1!Z471/Sheet1!$Z$3</f>
        <v>#VALUE!</v>
      </c>
      <c r="AA471" t="e">
        <f>Sheet1!AA471/Sheet1!$AA$3</f>
        <v>#VALUE!</v>
      </c>
      <c r="AB471" t="e">
        <f>Sheet1!AB471/Sheet1!$AB$3</f>
        <v>#VALUE!</v>
      </c>
      <c r="AC471" t="e">
        <f>Sheet1!AC471/Sheet1!$AC$3</f>
        <v>#VALUE!</v>
      </c>
      <c r="AD471" t="e">
        <f>Sheet1!AD471/Sheet1!$AD$3</f>
        <v>#VALUE!</v>
      </c>
      <c r="AE471" t="e">
        <f>Sheet1!AE471/Sheet1!$AE$3</f>
        <v>#VALUE!</v>
      </c>
      <c r="AF471" t="e">
        <f>Sheet1!AF471/Sheet1!$AF$3</f>
        <v>#VALUE!</v>
      </c>
      <c r="AG471" t="e">
        <f>Sheet1!AG471/Sheet1!$AG$3</f>
        <v>#VALUE!</v>
      </c>
      <c r="AH471" t="e">
        <f>Sheet1!AH471/Sheet1!$AH$3</f>
        <v>#VALUE!</v>
      </c>
      <c r="AI471" t="e">
        <f>Sheet1!AI471/Sheet1!$AI$3</f>
        <v>#VALUE!</v>
      </c>
      <c r="AJ471" t="e">
        <f>Sheet1!AJ471/Sheet1!$AJ$3</f>
        <v>#VALUE!</v>
      </c>
      <c r="AK471" t="e">
        <f>Sheet1!AK471/Sheet1!$AK$3</f>
        <v>#VALUE!</v>
      </c>
      <c r="AL471" t="e">
        <f>Sheet1!AL471/Sheet1!$AL$3</f>
        <v>#VALUE!</v>
      </c>
      <c r="AM471" t="e">
        <f>Sheet1!AM471/Sheet1!$AM$3</f>
        <v>#VALUE!</v>
      </c>
      <c r="AN471" t="e">
        <f>Sheet1!AN471/Sheet1!$AN$3</f>
        <v>#VALUE!</v>
      </c>
      <c r="AO471">
        <f>Sheet1!AO471/Sheet1!$AO$3</f>
        <v>1.1864874849075182</v>
      </c>
      <c r="AP471" t="e">
        <f>Sheet1!AP471/Sheet1!$AP$3</f>
        <v>#VALUE!</v>
      </c>
      <c r="AQ471" t="e">
        <f>Sheet1!AQ471/Sheet1!$AQ$3</f>
        <v>#VALUE!</v>
      </c>
      <c r="AR471" t="e">
        <f>Sheet1!AR471/Sheet1!$AR$3</f>
        <v>#VALUE!</v>
      </c>
      <c r="AS471" t="e">
        <f>Sheet1!AS471/Sheet1!$AS$3</f>
        <v>#VALUE!</v>
      </c>
      <c r="AT471" t="e">
        <f>Sheet1!AT471/Sheet1!$AT$3</f>
        <v>#VALUE!</v>
      </c>
      <c r="AU471" t="e">
        <f>Sheet1!AU471/Sheet1!$AU$3</f>
        <v>#VALUE!</v>
      </c>
      <c r="AV471" t="e">
        <f>Sheet1!AV471/Sheet1!$AV$3</f>
        <v>#VALUE!</v>
      </c>
      <c r="AW471" t="e">
        <f>Sheet1!AW471/Sheet1!$AW$3</f>
        <v>#VALUE!</v>
      </c>
      <c r="AX471" t="e">
        <f>Sheet1!AX471/Sheet1!$AX$3</f>
        <v>#VALUE!</v>
      </c>
      <c r="AY471" t="e">
        <f>Sheet1!AY471/Sheet1!$AY$3</f>
        <v>#VALUE!</v>
      </c>
      <c r="AZ471" t="e">
        <f>Sheet1!AZ471/Sheet1!$AZ$3</f>
        <v>#VALUE!</v>
      </c>
      <c r="BA471" t="e">
        <f>Sheet1!BA471/Sheet1!$BA$3</f>
        <v>#VALUE!</v>
      </c>
      <c r="BB471" t="e">
        <f>Sheet1!BB471/Sheet1!$BB$3</f>
        <v>#VALUE!</v>
      </c>
      <c r="BC471" t="e">
        <f>Sheet1!BC471/Sheet1!$BC$3</f>
        <v>#VALUE!</v>
      </c>
      <c r="BE471" s="4">
        <v>470</v>
      </c>
      <c r="BF471">
        <f t="shared" si="7"/>
        <v>1</v>
      </c>
    </row>
    <row r="472" spans="1:58" x14ac:dyDescent="0.3">
      <c r="A472">
        <v>471</v>
      </c>
      <c r="B472" t="e">
        <f>Sheet1!B472/Sheet1!$B$3</f>
        <v>#VALUE!</v>
      </c>
      <c r="C472" t="e">
        <f>Sheet1!C472/Sheet1!$C$3</f>
        <v>#VALUE!</v>
      </c>
      <c r="D472" t="e">
        <f>Sheet1!D472/Sheet1!$D$3</f>
        <v>#VALUE!</v>
      </c>
      <c r="E472" t="e">
        <f>Sheet1!E472/Sheet1!$E$3</f>
        <v>#VALUE!</v>
      </c>
      <c r="F472" t="e">
        <f>Sheet1!F472/Sheet1!$F$3</f>
        <v>#VALUE!</v>
      </c>
      <c r="G472" t="e">
        <f>Sheet1!G472/Sheet1!$G$3</f>
        <v>#VALUE!</v>
      </c>
      <c r="H472" t="e">
        <f>Sheet1!H472/Sheet1!$H$3</f>
        <v>#VALUE!</v>
      </c>
      <c r="I472" t="e">
        <f>Sheet1!I472/Sheet1!$I$3</f>
        <v>#VALUE!</v>
      </c>
      <c r="J472" t="e">
        <f>Sheet1!J472/Sheet1!$J$3</f>
        <v>#VALUE!</v>
      </c>
      <c r="K472" t="e">
        <f>Sheet1!K472/Sheet1!$K$3</f>
        <v>#VALUE!</v>
      </c>
      <c r="L472" t="e">
        <f>Sheet1!L472/Sheet1!$L$3</f>
        <v>#VALUE!</v>
      </c>
      <c r="M472" t="e">
        <f>Sheet1!M472/Sheet1!$M$3</f>
        <v>#VALUE!</v>
      </c>
      <c r="N472" t="e">
        <f>Sheet1!N472/Sheet1!$N$3</f>
        <v>#VALUE!</v>
      </c>
      <c r="O472" t="e">
        <f>Sheet1!O472/Sheet1!$O$3</f>
        <v>#VALUE!</v>
      </c>
      <c r="P472" t="e">
        <f>Sheet1!P472/Sheet1!$P$3</f>
        <v>#VALUE!</v>
      </c>
      <c r="Q472" t="e">
        <f>Sheet1!Q472/Sheet1!$Q$3</f>
        <v>#VALUE!</v>
      </c>
      <c r="R472" t="e">
        <f>Sheet1!R472/Sheet1!$R$3</f>
        <v>#VALUE!</v>
      </c>
      <c r="S472" t="e">
        <f>Sheet1!S472/Sheet1!$S$3</f>
        <v>#VALUE!</v>
      </c>
      <c r="T472" t="e">
        <f>Sheet1!T472/Sheet1!$T$3</f>
        <v>#VALUE!</v>
      </c>
      <c r="U472" t="e">
        <f>Sheet1!U472/Sheet1!$U$3</f>
        <v>#VALUE!</v>
      </c>
      <c r="V472" t="e">
        <f>Sheet1!V472/Sheet1!$V$3</f>
        <v>#VALUE!</v>
      </c>
      <c r="W472" t="e">
        <f>Sheet1!W472/Sheet1!$W$3</f>
        <v>#VALUE!</v>
      </c>
      <c r="X472" t="e">
        <f>Sheet1!X472/Sheet1!$X$3</f>
        <v>#VALUE!</v>
      </c>
      <c r="Y472" t="e">
        <f>Sheet1!Y472/Sheet1!$Y$3</f>
        <v>#VALUE!</v>
      </c>
      <c r="Z472" t="e">
        <f>Sheet1!Z472/Sheet1!$Z$3</f>
        <v>#VALUE!</v>
      </c>
      <c r="AA472" t="e">
        <f>Sheet1!AA472/Sheet1!$AA$3</f>
        <v>#VALUE!</v>
      </c>
      <c r="AB472" t="e">
        <f>Sheet1!AB472/Sheet1!$AB$3</f>
        <v>#VALUE!</v>
      </c>
      <c r="AC472" t="e">
        <f>Sheet1!AC472/Sheet1!$AC$3</f>
        <v>#VALUE!</v>
      </c>
      <c r="AD472" t="e">
        <f>Sheet1!AD472/Sheet1!$AD$3</f>
        <v>#VALUE!</v>
      </c>
      <c r="AE472" t="e">
        <f>Sheet1!AE472/Sheet1!$AE$3</f>
        <v>#VALUE!</v>
      </c>
      <c r="AF472" t="e">
        <f>Sheet1!AF472/Sheet1!$AF$3</f>
        <v>#VALUE!</v>
      </c>
      <c r="AG472" t="e">
        <f>Sheet1!AG472/Sheet1!$AG$3</f>
        <v>#VALUE!</v>
      </c>
      <c r="AH472" t="e">
        <f>Sheet1!AH472/Sheet1!$AH$3</f>
        <v>#VALUE!</v>
      </c>
      <c r="AI472" t="e">
        <f>Sheet1!AI472/Sheet1!$AI$3</f>
        <v>#VALUE!</v>
      </c>
      <c r="AJ472" t="e">
        <f>Sheet1!AJ472/Sheet1!$AJ$3</f>
        <v>#VALUE!</v>
      </c>
      <c r="AK472" t="e">
        <f>Sheet1!AK472/Sheet1!$AK$3</f>
        <v>#VALUE!</v>
      </c>
      <c r="AL472" t="e">
        <f>Sheet1!AL472/Sheet1!$AL$3</f>
        <v>#VALUE!</v>
      </c>
      <c r="AM472" t="e">
        <f>Sheet1!AM472/Sheet1!$AM$3</f>
        <v>#VALUE!</v>
      </c>
      <c r="AN472" t="e">
        <f>Sheet1!AN472/Sheet1!$AN$3</f>
        <v>#VALUE!</v>
      </c>
      <c r="AO472">
        <f>Sheet1!AO472/Sheet1!$AO$3</f>
        <v>1.1547336687438079</v>
      </c>
      <c r="AP472">
        <f>Sheet1!AP472/Sheet1!$AP$3</f>
        <v>1.1511731881219309</v>
      </c>
      <c r="AQ472">
        <f>Sheet1!AQ472/Sheet1!$AQ$3</f>
        <v>1.1958681876025403</v>
      </c>
      <c r="AR472">
        <f>Sheet1!AR472/Sheet1!$AR$3</f>
        <v>1.1989743615300246</v>
      </c>
      <c r="AS472">
        <f>Sheet1!AS472/Sheet1!$AS$3</f>
        <v>1.2332515316111179</v>
      </c>
      <c r="AT472">
        <f>Sheet1!AT472/Sheet1!$AT$3</f>
        <v>1.2447265731933788</v>
      </c>
      <c r="AU472">
        <f>Sheet1!AU472/Sheet1!$AU$3</f>
        <v>1.2425678761619421</v>
      </c>
      <c r="AV472">
        <f>Sheet1!AV472/Sheet1!$AV$3</f>
        <v>1.2589899648857528</v>
      </c>
      <c r="AW472" t="e">
        <f>Sheet1!AW472/Sheet1!$AW$3</f>
        <v>#VALUE!</v>
      </c>
      <c r="AX472" t="e">
        <f>Sheet1!AX472/Sheet1!$AX$3</f>
        <v>#VALUE!</v>
      </c>
      <c r="AY472" t="e">
        <f>Sheet1!AY472/Sheet1!$AY$3</f>
        <v>#VALUE!</v>
      </c>
      <c r="AZ472" t="e">
        <f>Sheet1!AZ472/Sheet1!$AZ$3</f>
        <v>#VALUE!</v>
      </c>
      <c r="BA472" t="e">
        <f>Sheet1!BA472/Sheet1!$BA$3</f>
        <v>#VALUE!</v>
      </c>
      <c r="BB472" t="e">
        <f>Sheet1!BB472/Sheet1!$BB$3</f>
        <v>#VALUE!</v>
      </c>
      <c r="BC472" t="e">
        <f>Sheet1!BC472/Sheet1!$BC$3</f>
        <v>#VALUE!</v>
      </c>
      <c r="BE472">
        <v>471</v>
      </c>
      <c r="BF472">
        <f t="shared" si="7"/>
        <v>8</v>
      </c>
    </row>
    <row r="473" spans="1:58" x14ac:dyDescent="0.3">
      <c r="A473">
        <v>472</v>
      </c>
      <c r="B473" t="e">
        <f>Sheet1!B473/Sheet1!$B$3</f>
        <v>#VALUE!</v>
      </c>
      <c r="C473" t="e">
        <f>Sheet1!C473/Sheet1!$C$3</f>
        <v>#VALUE!</v>
      </c>
      <c r="D473" t="e">
        <f>Sheet1!D473/Sheet1!$D$3</f>
        <v>#VALUE!</v>
      </c>
      <c r="E473" t="e">
        <f>Sheet1!E473/Sheet1!$E$3</f>
        <v>#VALUE!</v>
      </c>
      <c r="F473" t="e">
        <f>Sheet1!F473/Sheet1!$F$3</f>
        <v>#VALUE!</v>
      </c>
      <c r="G473" t="e">
        <f>Sheet1!G473/Sheet1!$G$3</f>
        <v>#VALUE!</v>
      </c>
      <c r="H473" t="e">
        <f>Sheet1!H473/Sheet1!$H$3</f>
        <v>#VALUE!</v>
      </c>
      <c r="I473" t="e">
        <f>Sheet1!I473/Sheet1!$I$3</f>
        <v>#VALUE!</v>
      </c>
      <c r="J473" t="e">
        <f>Sheet1!J473/Sheet1!$J$3</f>
        <v>#VALUE!</v>
      </c>
      <c r="K473" t="e">
        <f>Sheet1!K473/Sheet1!$K$3</f>
        <v>#VALUE!</v>
      </c>
      <c r="L473" t="e">
        <f>Sheet1!L473/Sheet1!$L$3</f>
        <v>#VALUE!</v>
      </c>
      <c r="M473" t="e">
        <f>Sheet1!M473/Sheet1!$M$3</f>
        <v>#VALUE!</v>
      </c>
      <c r="N473" t="e">
        <f>Sheet1!N473/Sheet1!$N$3</f>
        <v>#VALUE!</v>
      </c>
      <c r="O473" t="e">
        <f>Sheet1!O473/Sheet1!$O$3</f>
        <v>#VALUE!</v>
      </c>
      <c r="P473" t="e">
        <f>Sheet1!P473/Sheet1!$P$3</f>
        <v>#VALUE!</v>
      </c>
      <c r="Q473" t="e">
        <f>Sheet1!Q473/Sheet1!$Q$3</f>
        <v>#VALUE!</v>
      </c>
      <c r="R473" t="e">
        <f>Sheet1!R473/Sheet1!$R$3</f>
        <v>#VALUE!</v>
      </c>
      <c r="S473" t="e">
        <f>Sheet1!S473/Sheet1!$S$3</f>
        <v>#VALUE!</v>
      </c>
      <c r="T473" t="e">
        <f>Sheet1!T473/Sheet1!$T$3</f>
        <v>#VALUE!</v>
      </c>
      <c r="U473" t="e">
        <f>Sheet1!U473/Sheet1!$U$3</f>
        <v>#VALUE!</v>
      </c>
      <c r="V473" t="e">
        <f>Sheet1!V473/Sheet1!$V$3</f>
        <v>#VALUE!</v>
      </c>
      <c r="W473" t="e">
        <f>Sheet1!W473/Sheet1!$W$3</f>
        <v>#VALUE!</v>
      </c>
      <c r="X473" t="e">
        <f>Sheet1!X473/Sheet1!$X$3</f>
        <v>#VALUE!</v>
      </c>
      <c r="Y473" t="e">
        <f>Sheet1!Y473/Sheet1!$Y$3</f>
        <v>#VALUE!</v>
      </c>
      <c r="Z473" t="e">
        <f>Sheet1!Z473/Sheet1!$Z$3</f>
        <v>#VALUE!</v>
      </c>
      <c r="AA473" t="e">
        <f>Sheet1!AA473/Sheet1!$AA$3</f>
        <v>#VALUE!</v>
      </c>
      <c r="AB473" t="e">
        <f>Sheet1!AB473/Sheet1!$AB$3</f>
        <v>#VALUE!</v>
      </c>
      <c r="AC473" t="e">
        <f>Sheet1!AC473/Sheet1!$AC$3</f>
        <v>#VALUE!</v>
      </c>
      <c r="AD473" t="e">
        <f>Sheet1!AD473/Sheet1!$AD$3</f>
        <v>#VALUE!</v>
      </c>
      <c r="AE473" t="e">
        <f>Sheet1!AE473/Sheet1!$AE$3</f>
        <v>#VALUE!</v>
      </c>
      <c r="AF473" t="e">
        <f>Sheet1!AF473/Sheet1!$AF$3</f>
        <v>#VALUE!</v>
      </c>
      <c r="AG473" t="e">
        <f>Sheet1!AG473/Sheet1!$AG$3</f>
        <v>#VALUE!</v>
      </c>
      <c r="AH473" t="e">
        <f>Sheet1!AH473/Sheet1!$AH$3</f>
        <v>#VALUE!</v>
      </c>
      <c r="AI473" t="e">
        <f>Sheet1!AI473/Sheet1!$AI$3</f>
        <v>#VALUE!</v>
      </c>
      <c r="AJ473" t="e">
        <f>Sheet1!AJ473/Sheet1!$AJ$3</f>
        <v>#VALUE!</v>
      </c>
      <c r="AK473" t="e">
        <f>Sheet1!AK473/Sheet1!$AK$3</f>
        <v>#VALUE!</v>
      </c>
      <c r="AL473" t="e">
        <f>Sheet1!AL473/Sheet1!$AL$3</f>
        <v>#VALUE!</v>
      </c>
      <c r="AM473" t="e">
        <f>Sheet1!AM473/Sheet1!$AM$3</f>
        <v>#VALUE!</v>
      </c>
      <c r="AN473" t="e">
        <f>Sheet1!AN473/Sheet1!$AN$3</f>
        <v>#VALUE!</v>
      </c>
      <c r="AO473">
        <f>Sheet1!AO473/Sheet1!$AO$3</f>
        <v>1.1193944648325571</v>
      </c>
      <c r="AP473">
        <f>Sheet1!AP473/Sheet1!$AP$3</f>
        <v>1.1298293590207222</v>
      </c>
      <c r="AQ473">
        <f>Sheet1!AQ473/Sheet1!$AQ$3</f>
        <v>1.1376898592084839</v>
      </c>
      <c r="AR473">
        <f>Sheet1!AR473/Sheet1!$AR$3</f>
        <v>1.1217290834519045</v>
      </c>
      <c r="AS473">
        <f>Sheet1!AS473/Sheet1!$AS$3</f>
        <v>1.1402101032022427</v>
      </c>
      <c r="AT473">
        <f>Sheet1!AT473/Sheet1!$AT$3</f>
        <v>1.1712701599167075</v>
      </c>
      <c r="AU473" t="e">
        <f>Sheet1!AU473/Sheet1!$AU$3</f>
        <v>#VALUE!</v>
      </c>
      <c r="AV473" t="e">
        <f>Sheet1!AV473/Sheet1!$AV$3</f>
        <v>#VALUE!</v>
      </c>
      <c r="AW473" t="e">
        <f>Sheet1!AW473/Sheet1!$AW$3</f>
        <v>#VALUE!</v>
      </c>
      <c r="AX473" t="e">
        <f>Sheet1!AX473/Sheet1!$AX$3</f>
        <v>#VALUE!</v>
      </c>
      <c r="AY473" t="e">
        <f>Sheet1!AY473/Sheet1!$AY$3</f>
        <v>#VALUE!</v>
      </c>
      <c r="AZ473" t="e">
        <f>Sheet1!AZ473/Sheet1!$AZ$3</f>
        <v>#VALUE!</v>
      </c>
      <c r="BA473" t="e">
        <f>Sheet1!BA473/Sheet1!$BA$3</f>
        <v>#VALUE!</v>
      </c>
      <c r="BB473" t="e">
        <f>Sheet1!BB473/Sheet1!$BB$3</f>
        <v>#VALUE!</v>
      </c>
      <c r="BC473" t="e">
        <f>Sheet1!BC473/Sheet1!$BC$3</f>
        <v>#VALUE!</v>
      </c>
      <c r="BE473">
        <v>472</v>
      </c>
      <c r="BF473">
        <f t="shared" si="7"/>
        <v>6</v>
      </c>
    </row>
    <row r="474" spans="1:58" x14ac:dyDescent="0.3">
      <c r="A474" s="4">
        <v>473</v>
      </c>
      <c r="B474" t="e">
        <f>Sheet1!B474/Sheet1!$B$3</f>
        <v>#VALUE!</v>
      </c>
      <c r="C474" t="e">
        <f>Sheet1!C474/Sheet1!$C$3</f>
        <v>#VALUE!</v>
      </c>
      <c r="D474" t="e">
        <f>Sheet1!D474/Sheet1!$D$3</f>
        <v>#VALUE!</v>
      </c>
      <c r="E474" t="e">
        <f>Sheet1!E474/Sheet1!$E$3</f>
        <v>#VALUE!</v>
      </c>
      <c r="F474" t="e">
        <f>Sheet1!F474/Sheet1!$F$3</f>
        <v>#VALUE!</v>
      </c>
      <c r="G474" t="e">
        <f>Sheet1!G474/Sheet1!$G$3</f>
        <v>#VALUE!</v>
      </c>
      <c r="H474" t="e">
        <f>Sheet1!H474/Sheet1!$H$3</f>
        <v>#VALUE!</v>
      </c>
      <c r="I474" t="e">
        <f>Sheet1!I474/Sheet1!$I$3</f>
        <v>#VALUE!</v>
      </c>
      <c r="J474" t="e">
        <f>Sheet1!J474/Sheet1!$J$3</f>
        <v>#VALUE!</v>
      </c>
      <c r="K474" t="e">
        <f>Sheet1!K474/Sheet1!$K$3</f>
        <v>#VALUE!</v>
      </c>
      <c r="L474" t="e">
        <f>Sheet1!L474/Sheet1!$L$3</f>
        <v>#VALUE!</v>
      </c>
      <c r="M474" t="e">
        <f>Sheet1!M474/Sheet1!$M$3</f>
        <v>#VALUE!</v>
      </c>
      <c r="N474" t="e">
        <f>Sheet1!N474/Sheet1!$N$3</f>
        <v>#VALUE!</v>
      </c>
      <c r="O474" t="e">
        <f>Sheet1!O474/Sheet1!$O$3</f>
        <v>#VALUE!</v>
      </c>
      <c r="P474" t="e">
        <f>Sheet1!P474/Sheet1!$P$3</f>
        <v>#VALUE!</v>
      </c>
      <c r="Q474" t="e">
        <f>Sheet1!Q474/Sheet1!$Q$3</f>
        <v>#VALUE!</v>
      </c>
      <c r="R474" t="e">
        <f>Sheet1!R474/Sheet1!$R$3</f>
        <v>#VALUE!</v>
      </c>
      <c r="S474" t="e">
        <f>Sheet1!S474/Sheet1!$S$3</f>
        <v>#VALUE!</v>
      </c>
      <c r="T474" t="e">
        <f>Sheet1!T474/Sheet1!$T$3</f>
        <v>#VALUE!</v>
      </c>
      <c r="U474" t="e">
        <f>Sheet1!U474/Sheet1!$U$3</f>
        <v>#VALUE!</v>
      </c>
      <c r="V474" t="e">
        <f>Sheet1!V474/Sheet1!$V$3</f>
        <v>#VALUE!</v>
      </c>
      <c r="W474" t="e">
        <f>Sheet1!W474/Sheet1!$W$3</f>
        <v>#VALUE!</v>
      </c>
      <c r="X474" t="e">
        <f>Sheet1!X474/Sheet1!$X$3</f>
        <v>#VALUE!</v>
      </c>
      <c r="Y474" t="e">
        <f>Sheet1!Y474/Sheet1!$Y$3</f>
        <v>#VALUE!</v>
      </c>
      <c r="Z474" t="e">
        <f>Sheet1!Z474/Sheet1!$Z$3</f>
        <v>#VALUE!</v>
      </c>
      <c r="AA474" t="e">
        <f>Sheet1!AA474/Sheet1!$AA$3</f>
        <v>#VALUE!</v>
      </c>
      <c r="AB474" t="e">
        <f>Sheet1!AB474/Sheet1!$AB$3</f>
        <v>#VALUE!</v>
      </c>
      <c r="AC474" t="e">
        <f>Sheet1!AC474/Sheet1!$AC$3</f>
        <v>#VALUE!</v>
      </c>
      <c r="AD474" t="e">
        <f>Sheet1!AD474/Sheet1!$AD$3</f>
        <v>#VALUE!</v>
      </c>
      <c r="AE474" t="e">
        <f>Sheet1!AE474/Sheet1!$AE$3</f>
        <v>#VALUE!</v>
      </c>
      <c r="AF474" t="e">
        <f>Sheet1!AF474/Sheet1!$AF$3</f>
        <v>#VALUE!</v>
      </c>
      <c r="AG474" t="e">
        <f>Sheet1!AG474/Sheet1!$AG$3</f>
        <v>#VALUE!</v>
      </c>
      <c r="AH474" t="e">
        <f>Sheet1!AH474/Sheet1!$AH$3</f>
        <v>#VALUE!</v>
      </c>
      <c r="AI474" t="e">
        <f>Sheet1!AI474/Sheet1!$AI$3</f>
        <v>#VALUE!</v>
      </c>
      <c r="AJ474" t="e">
        <f>Sheet1!AJ474/Sheet1!$AJ$3</f>
        <v>#VALUE!</v>
      </c>
      <c r="AK474" t="e">
        <f>Sheet1!AK474/Sheet1!$AK$3</f>
        <v>#VALUE!</v>
      </c>
      <c r="AL474" t="e">
        <f>Sheet1!AL474/Sheet1!$AL$3</f>
        <v>#VALUE!</v>
      </c>
      <c r="AM474" t="e">
        <f>Sheet1!AM474/Sheet1!$AM$3</f>
        <v>#VALUE!</v>
      </c>
      <c r="AN474" t="e">
        <f>Sheet1!AN474/Sheet1!$AN$3</f>
        <v>#VALUE!</v>
      </c>
      <c r="AO474">
        <f>Sheet1!AO474/Sheet1!$AO$3</f>
        <v>1.1809269531766677</v>
      </c>
      <c r="AP474">
        <f>Sheet1!AP474/Sheet1!$AP$3</f>
        <v>1.1850697453837931</v>
      </c>
      <c r="AQ474">
        <f>Sheet1!AQ474/Sheet1!$AQ$3</f>
        <v>1.2131912676613612</v>
      </c>
      <c r="AR474">
        <f>Sheet1!AR474/Sheet1!$AR$3</f>
        <v>1.1984760951956213</v>
      </c>
      <c r="AS474">
        <f>Sheet1!AS474/Sheet1!$AS$3</f>
        <v>1.2068925697225008</v>
      </c>
      <c r="AT474">
        <f>Sheet1!AT474/Sheet1!$AT$3</f>
        <v>1.259914300043834</v>
      </c>
      <c r="AU474" t="e">
        <f>Sheet1!AU474/Sheet1!$AU$3</f>
        <v>#VALUE!</v>
      </c>
      <c r="AV474" t="e">
        <f>Sheet1!AV474/Sheet1!$AV$3</f>
        <v>#VALUE!</v>
      </c>
      <c r="AW474" t="e">
        <f>Sheet1!AW474/Sheet1!$AW$3</f>
        <v>#VALUE!</v>
      </c>
      <c r="AX474" t="e">
        <f>Sheet1!AX474/Sheet1!$AX$3</f>
        <v>#VALUE!</v>
      </c>
      <c r="AY474" t="e">
        <f>Sheet1!AY474/Sheet1!$AY$3</f>
        <v>#VALUE!</v>
      </c>
      <c r="AZ474" t="e">
        <f>Sheet1!AZ474/Sheet1!$AZ$3</f>
        <v>#VALUE!</v>
      </c>
      <c r="BA474" t="e">
        <f>Sheet1!BA474/Sheet1!$BA$3</f>
        <v>#VALUE!</v>
      </c>
      <c r="BB474" t="e">
        <f>Sheet1!BB474/Sheet1!$BB$3</f>
        <v>#VALUE!</v>
      </c>
      <c r="BC474" t="e">
        <f>Sheet1!BC474/Sheet1!$BC$3</f>
        <v>#VALUE!</v>
      </c>
      <c r="BE474" s="4">
        <v>473</v>
      </c>
      <c r="BF474">
        <f t="shared" si="7"/>
        <v>6</v>
      </c>
    </row>
    <row r="475" spans="1:58" x14ac:dyDescent="0.3">
      <c r="A475">
        <v>474</v>
      </c>
      <c r="B475" t="e">
        <f>Sheet1!B475/Sheet1!$B$3</f>
        <v>#VALUE!</v>
      </c>
      <c r="C475" t="e">
        <f>Sheet1!C475/Sheet1!$C$3</f>
        <v>#VALUE!</v>
      </c>
      <c r="D475" t="e">
        <f>Sheet1!D475/Sheet1!$D$3</f>
        <v>#VALUE!</v>
      </c>
      <c r="E475" t="e">
        <f>Sheet1!E475/Sheet1!$E$3</f>
        <v>#VALUE!</v>
      </c>
      <c r="F475" t="e">
        <f>Sheet1!F475/Sheet1!$F$3</f>
        <v>#VALUE!</v>
      </c>
      <c r="G475" t="e">
        <f>Sheet1!G475/Sheet1!$G$3</f>
        <v>#VALUE!</v>
      </c>
      <c r="H475" t="e">
        <f>Sheet1!H475/Sheet1!$H$3</f>
        <v>#VALUE!</v>
      </c>
      <c r="I475" t="e">
        <f>Sheet1!I475/Sheet1!$I$3</f>
        <v>#VALUE!</v>
      </c>
      <c r="J475" t="e">
        <f>Sheet1!J475/Sheet1!$J$3</f>
        <v>#VALUE!</v>
      </c>
      <c r="K475" t="e">
        <f>Sheet1!K475/Sheet1!$K$3</f>
        <v>#VALUE!</v>
      </c>
      <c r="L475" t="e">
        <f>Sheet1!L475/Sheet1!$L$3</f>
        <v>#VALUE!</v>
      </c>
      <c r="M475" t="e">
        <f>Sheet1!M475/Sheet1!$M$3</f>
        <v>#VALUE!</v>
      </c>
      <c r="N475" t="e">
        <f>Sheet1!N475/Sheet1!$N$3</f>
        <v>#VALUE!</v>
      </c>
      <c r="O475" t="e">
        <f>Sheet1!O475/Sheet1!$O$3</f>
        <v>#VALUE!</v>
      </c>
      <c r="P475" t="e">
        <f>Sheet1!P475/Sheet1!$P$3</f>
        <v>#VALUE!</v>
      </c>
      <c r="Q475" t="e">
        <f>Sheet1!Q475/Sheet1!$Q$3</f>
        <v>#VALUE!</v>
      </c>
      <c r="R475" t="e">
        <f>Sheet1!R475/Sheet1!$R$3</f>
        <v>#VALUE!</v>
      </c>
      <c r="S475" t="e">
        <f>Sheet1!S475/Sheet1!$S$3</f>
        <v>#VALUE!</v>
      </c>
      <c r="T475" t="e">
        <f>Sheet1!T475/Sheet1!$T$3</f>
        <v>#VALUE!</v>
      </c>
      <c r="U475" t="e">
        <f>Sheet1!U475/Sheet1!$U$3</f>
        <v>#VALUE!</v>
      </c>
      <c r="V475" t="e">
        <f>Sheet1!V475/Sheet1!$V$3</f>
        <v>#VALUE!</v>
      </c>
      <c r="W475" t="e">
        <f>Sheet1!W475/Sheet1!$W$3</f>
        <v>#VALUE!</v>
      </c>
      <c r="X475" t="e">
        <f>Sheet1!X475/Sheet1!$X$3</f>
        <v>#VALUE!</v>
      </c>
      <c r="Y475" t="e">
        <f>Sheet1!Y475/Sheet1!$Y$3</f>
        <v>#VALUE!</v>
      </c>
      <c r="Z475" t="e">
        <f>Sheet1!Z475/Sheet1!$Z$3</f>
        <v>#VALUE!</v>
      </c>
      <c r="AA475" t="e">
        <f>Sheet1!AA475/Sheet1!$AA$3</f>
        <v>#VALUE!</v>
      </c>
      <c r="AB475" t="e">
        <f>Sheet1!AB475/Sheet1!$AB$3</f>
        <v>#VALUE!</v>
      </c>
      <c r="AC475" t="e">
        <f>Sheet1!AC475/Sheet1!$AC$3</f>
        <v>#VALUE!</v>
      </c>
      <c r="AD475" t="e">
        <f>Sheet1!AD475/Sheet1!$AD$3</f>
        <v>#VALUE!</v>
      </c>
      <c r="AE475" t="e">
        <f>Sheet1!AE475/Sheet1!$AE$3</f>
        <v>#VALUE!</v>
      </c>
      <c r="AF475" t="e">
        <f>Sheet1!AF475/Sheet1!$AF$3</f>
        <v>#VALUE!</v>
      </c>
      <c r="AG475" t="e">
        <f>Sheet1!AG475/Sheet1!$AG$3</f>
        <v>#VALUE!</v>
      </c>
      <c r="AH475" t="e">
        <f>Sheet1!AH475/Sheet1!$AH$3</f>
        <v>#VALUE!</v>
      </c>
      <c r="AI475" t="e">
        <f>Sheet1!AI475/Sheet1!$AI$3</f>
        <v>#VALUE!</v>
      </c>
      <c r="AJ475" t="e">
        <f>Sheet1!AJ475/Sheet1!$AJ$3</f>
        <v>#VALUE!</v>
      </c>
      <c r="AK475" t="e">
        <f>Sheet1!AK475/Sheet1!$AK$3</f>
        <v>#VALUE!</v>
      </c>
      <c r="AL475" t="e">
        <f>Sheet1!AL475/Sheet1!$AL$3</f>
        <v>#VALUE!</v>
      </c>
      <c r="AM475" t="e">
        <f>Sheet1!AM475/Sheet1!$AM$3</f>
        <v>#VALUE!</v>
      </c>
      <c r="AN475" t="e">
        <f>Sheet1!AN475/Sheet1!$AN$3</f>
        <v>#VALUE!</v>
      </c>
      <c r="AO475">
        <f>Sheet1!AO475/Sheet1!$AO$3</f>
        <v>1.1359688760316446</v>
      </c>
      <c r="AP475">
        <f>Sheet1!AP475/Sheet1!$AP$3</f>
        <v>1.1473683388620508</v>
      </c>
      <c r="AQ475">
        <f>Sheet1!AQ475/Sheet1!$AQ$3</f>
        <v>1.1584555784337678</v>
      </c>
      <c r="AR475">
        <f>Sheet1!AR475/Sheet1!$AR$3</f>
        <v>1.1562998094625854</v>
      </c>
      <c r="AS475">
        <f>Sheet1!AS475/Sheet1!$AS$3</f>
        <v>1.1858390534009111</v>
      </c>
      <c r="AT475">
        <f>Sheet1!AT475/Sheet1!$AT$3</f>
        <v>1.2112065563559549</v>
      </c>
      <c r="AU475">
        <f>Sheet1!AU475/Sheet1!$AU$3</f>
        <v>1.1677965924498772</v>
      </c>
      <c r="AV475">
        <f>Sheet1!AV475/Sheet1!$AV$3</f>
        <v>1.2082354162187849</v>
      </c>
      <c r="AW475" t="e">
        <f>Sheet1!AW475/Sheet1!$AW$3</f>
        <v>#VALUE!</v>
      </c>
      <c r="AX475" t="e">
        <f>Sheet1!AX475/Sheet1!$AX$3</f>
        <v>#VALUE!</v>
      </c>
      <c r="AY475" t="e">
        <f>Sheet1!AY475/Sheet1!$AY$3</f>
        <v>#VALUE!</v>
      </c>
      <c r="AZ475" t="e">
        <f>Sheet1!AZ475/Sheet1!$AZ$3</f>
        <v>#VALUE!</v>
      </c>
      <c r="BA475" t="e">
        <f>Sheet1!BA475/Sheet1!$BA$3</f>
        <v>#VALUE!</v>
      </c>
      <c r="BB475" t="e">
        <f>Sheet1!BB475/Sheet1!$BB$3</f>
        <v>#VALUE!</v>
      </c>
      <c r="BC475" t="e">
        <f>Sheet1!BC475/Sheet1!$BC$3</f>
        <v>#VALUE!</v>
      </c>
      <c r="BE475">
        <v>474</v>
      </c>
      <c r="BF475">
        <f t="shared" si="7"/>
        <v>8</v>
      </c>
    </row>
    <row r="476" spans="1:58" x14ac:dyDescent="0.3">
      <c r="A476">
        <v>475</v>
      </c>
      <c r="B476" t="e">
        <f>Sheet1!B476/Sheet1!$B$3</f>
        <v>#VALUE!</v>
      </c>
      <c r="C476" t="e">
        <f>Sheet1!C476/Sheet1!$C$3</f>
        <v>#VALUE!</v>
      </c>
      <c r="D476" t="e">
        <f>Sheet1!D476/Sheet1!$D$3</f>
        <v>#VALUE!</v>
      </c>
      <c r="E476" t="e">
        <f>Sheet1!E476/Sheet1!$E$3</f>
        <v>#VALUE!</v>
      </c>
      <c r="F476" t="e">
        <f>Sheet1!F476/Sheet1!$F$3</f>
        <v>#VALUE!</v>
      </c>
      <c r="G476" t="e">
        <f>Sheet1!G476/Sheet1!$G$3</f>
        <v>#VALUE!</v>
      </c>
      <c r="H476" t="e">
        <f>Sheet1!H476/Sheet1!$H$3</f>
        <v>#VALUE!</v>
      </c>
      <c r="I476" t="e">
        <f>Sheet1!I476/Sheet1!$I$3</f>
        <v>#VALUE!</v>
      </c>
      <c r="J476" t="e">
        <f>Sheet1!J476/Sheet1!$J$3</f>
        <v>#VALUE!</v>
      </c>
      <c r="K476" t="e">
        <f>Sheet1!K476/Sheet1!$K$3</f>
        <v>#VALUE!</v>
      </c>
      <c r="L476" t="e">
        <f>Sheet1!L476/Sheet1!$L$3</f>
        <v>#VALUE!</v>
      </c>
      <c r="M476" t="e">
        <f>Sheet1!M476/Sheet1!$M$3</f>
        <v>#VALUE!</v>
      </c>
      <c r="N476" t="e">
        <f>Sheet1!N476/Sheet1!$N$3</f>
        <v>#VALUE!</v>
      </c>
      <c r="O476" t="e">
        <f>Sheet1!O476/Sheet1!$O$3</f>
        <v>#VALUE!</v>
      </c>
      <c r="P476" t="e">
        <f>Sheet1!P476/Sheet1!$P$3</f>
        <v>#VALUE!</v>
      </c>
      <c r="Q476" t="e">
        <f>Sheet1!Q476/Sheet1!$Q$3</f>
        <v>#VALUE!</v>
      </c>
      <c r="R476" t="e">
        <f>Sheet1!R476/Sheet1!$R$3</f>
        <v>#VALUE!</v>
      </c>
      <c r="S476" t="e">
        <f>Sheet1!S476/Sheet1!$S$3</f>
        <v>#VALUE!</v>
      </c>
      <c r="T476" t="e">
        <f>Sheet1!T476/Sheet1!$T$3</f>
        <v>#VALUE!</v>
      </c>
      <c r="U476" t="e">
        <f>Sheet1!U476/Sheet1!$U$3</f>
        <v>#VALUE!</v>
      </c>
      <c r="V476" t="e">
        <f>Sheet1!V476/Sheet1!$V$3</f>
        <v>#VALUE!</v>
      </c>
      <c r="W476" t="e">
        <f>Sheet1!W476/Sheet1!$W$3</f>
        <v>#VALUE!</v>
      </c>
      <c r="X476" t="e">
        <f>Sheet1!X476/Sheet1!$X$3</f>
        <v>#VALUE!</v>
      </c>
      <c r="Y476" t="e">
        <f>Sheet1!Y476/Sheet1!$Y$3</f>
        <v>#VALUE!</v>
      </c>
      <c r="Z476" t="e">
        <f>Sheet1!Z476/Sheet1!$Z$3</f>
        <v>#VALUE!</v>
      </c>
      <c r="AA476" t="e">
        <f>Sheet1!AA476/Sheet1!$AA$3</f>
        <v>#VALUE!</v>
      </c>
      <c r="AB476" t="e">
        <f>Sheet1!AB476/Sheet1!$AB$3</f>
        <v>#VALUE!</v>
      </c>
      <c r="AC476" t="e">
        <f>Sheet1!AC476/Sheet1!$AC$3</f>
        <v>#VALUE!</v>
      </c>
      <c r="AD476" t="e">
        <f>Sheet1!AD476/Sheet1!$AD$3</f>
        <v>#VALUE!</v>
      </c>
      <c r="AE476" t="e">
        <f>Sheet1!AE476/Sheet1!$AE$3</f>
        <v>#VALUE!</v>
      </c>
      <c r="AF476" t="e">
        <f>Sheet1!AF476/Sheet1!$AF$3</f>
        <v>#VALUE!</v>
      </c>
      <c r="AG476" t="e">
        <f>Sheet1!AG476/Sheet1!$AG$3</f>
        <v>#VALUE!</v>
      </c>
      <c r="AH476" t="e">
        <f>Sheet1!AH476/Sheet1!$AH$3</f>
        <v>#VALUE!</v>
      </c>
      <c r="AI476" t="e">
        <f>Sheet1!AI476/Sheet1!$AI$3</f>
        <v>#VALUE!</v>
      </c>
      <c r="AJ476" t="e">
        <f>Sheet1!AJ476/Sheet1!$AJ$3</f>
        <v>#VALUE!</v>
      </c>
      <c r="AK476" t="e">
        <f>Sheet1!AK476/Sheet1!$AK$3</f>
        <v>#VALUE!</v>
      </c>
      <c r="AL476" t="e">
        <f>Sheet1!AL476/Sheet1!$AL$3</f>
        <v>#VALUE!</v>
      </c>
      <c r="AM476" t="e">
        <f>Sheet1!AM476/Sheet1!$AM$3</f>
        <v>#VALUE!</v>
      </c>
      <c r="AN476" t="e">
        <f>Sheet1!AN476/Sheet1!$AN$3</f>
        <v>#VALUE!</v>
      </c>
      <c r="AO476">
        <f>Sheet1!AO476/Sheet1!$AO$3</f>
        <v>1.2486791498490626</v>
      </c>
      <c r="AP476" t="e">
        <f>Sheet1!AP476/Sheet1!$AP$3</f>
        <v>#VALUE!</v>
      </c>
      <c r="AQ476" t="e">
        <f>Sheet1!AQ476/Sheet1!$AQ$3</f>
        <v>#VALUE!</v>
      </c>
      <c r="AR476" t="e">
        <f>Sheet1!AR476/Sheet1!$AR$3</f>
        <v>#VALUE!</v>
      </c>
      <c r="AS476" t="e">
        <f>Sheet1!AS476/Sheet1!$AS$3</f>
        <v>#VALUE!</v>
      </c>
      <c r="AT476" t="e">
        <f>Sheet1!AT476/Sheet1!$AT$3</f>
        <v>#VALUE!</v>
      </c>
      <c r="AU476" t="e">
        <f>Sheet1!AU476/Sheet1!$AU$3</f>
        <v>#VALUE!</v>
      </c>
      <c r="AV476" t="e">
        <f>Sheet1!AV476/Sheet1!$AV$3</f>
        <v>#VALUE!</v>
      </c>
      <c r="AW476" t="e">
        <f>Sheet1!AW476/Sheet1!$AW$3</f>
        <v>#VALUE!</v>
      </c>
      <c r="AX476" t="e">
        <f>Sheet1!AX476/Sheet1!$AX$3</f>
        <v>#VALUE!</v>
      </c>
      <c r="AY476" t="e">
        <f>Sheet1!AY476/Sheet1!$AY$3</f>
        <v>#VALUE!</v>
      </c>
      <c r="AZ476" t="e">
        <f>Sheet1!AZ476/Sheet1!$AZ$3</f>
        <v>#VALUE!</v>
      </c>
      <c r="BA476" t="e">
        <f>Sheet1!BA476/Sheet1!$BA$3</f>
        <v>#VALUE!</v>
      </c>
      <c r="BB476" t="e">
        <f>Sheet1!BB476/Sheet1!$BB$3</f>
        <v>#VALUE!</v>
      </c>
      <c r="BC476" t="e">
        <f>Sheet1!BC476/Sheet1!$BC$3</f>
        <v>#VALUE!</v>
      </c>
      <c r="BE476">
        <v>475</v>
      </c>
      <c r="BF476">
        <f t="shared" si="7"/>
        <v>1</v>
      </c>
    </row>
    <row r="477" spans="1:58" x14ac:dyDescent="0.3">
      <c r="A477" s="4">
        <v>476</v>
      </c>
      <c r="B477" t="e">
        <f>Sheet1!B477/Sheet1!$B$3</f>
        <v>#VALUE!</v>
      </c>
      <c r="C477" t="e">
        <f>Sheet1!C477/Sheet1!$C$3</f>
        <v>#VALUE!</v>
      </c>
      <c r="D477" t="e">
        <f>Sheet1!D477/Sheet1!$D$3</f>
        <v>#VALUE!</v>
      </c>
      <c r="E477" t="e">
        <f>Sheet1!E477/Sheet1!$E$3</f>
        <v>#VALUE!</v>
      </c>
      <c r="F477" t="e">
        <f>Sheet1!F477/Sheet1!$F$3</f>
        <v>#VALUE!</v>
      </c>
      <c r="G477" t="e">
        <f>Sheet1!G477/Sheet1!$G$3</f>
        <v>#VALUE!</v>
      </c>
      <c r="H477" t="e">
        <f>Sheet1!H477/Sheet1!$H$3</f>
        <v>#VALUE!</v>
      </c>
      <c r="I477" t="e">
        <f>Sheet1!I477/Sheet1!$I$3</f>
        <v>#VALUE!</v>
      </c>
      <c r="J477" t="e">
        <f>Sheet1!J477/Sheet1!$J$3</f>
        <v>#VALUE!</v>
      </c>
      <c r="K477" t="e">
        <f>Sheet1!K477/Sheet1!$K$3</f>
        <v>#VALUE!</v>
      </c>
      <c r="L477" t="e">
        <f>Sheet1!L477/Sheet1!$L$3</f>
        <v>#VALUE!</v>
      </c>
      <c r="M477" t="e">
        <f>Sheet1!M477/Sheet1!$M$3</f>
        <v>#VALUE!</v>
      </c>
      <c r="N477" t="e">
        <f>Sheet1!N477/Sheet1!$N$3</f>
        <v>#VALUE!</v>
      </c>
      <c r="O477" t="e">
        <f>Sheet1!O477/Sheet1!$O$3</f>
        <v>#VALUE!</v>
      </c>
      <c r="P477" t="e">
        <f>Sheet1!P477/Sheet1!$P$3</f>
        <v>#VALUE!</v>
      </c>
      <c r="Q477" t="e">
        <f>Sheet1!Q477/Sheet1!$Q$3</f>
        <v>#VALUE!</v>
      </c>
      <c r="R477" t="e">
        <f>Sheet1!R477/Sheet1!$R$3</f>
        <v>#VALUE!</v>
      </c>
      <c r="S477" t="e">
        <f>Sheet1!S477/Sheet1!$S$3</f>
        <v>#VALUE!</v>
      </c>
      <c r="T477" t="e">
        <f>Sheet1!T477/Sheet1!$T$3</f>
        <v>#VALUE!</v>
      </c>
      <c r="U477" t="e">
        <f>Sheet1!U477/Sheet1!$U$3</f>
        <v>#VALUE!</v>
      </c>
      <c r="V477" t="e">
        <f>Sheet1!V477/Sheet1!$V$3</f>
        <v>#VALUE!</v>
      </c>
      <c r="W477" t="e">
        <f>Sheet1!W477/Sheet1!$W$3</f>
        <v>#VALUE!</v>
      </c>
      <c r="X477" t="e">
        <f>Sheet1!X477/Sheet1!$X$3</f>
        <v>#VALUE!</v>
      </c>
      <c r="Y477" t="e">
        <f>Sheet1!Y477/Sheet1!$Y$3</f>
        <v>#VALUE!</v>
      </c>
      <c r="Z477" t="e">
        <f>Sheet1!Z477/Sheet1!$Z$3</f>
        <v>#VALUE!</v>
      </c>
      <c r="AA477" t="e">
        <f>Sheet1!AA477/Sheet1!$AA$3</f>
        <v>#VALUE!</v>
      </c>
      <c r="AB477" t="e">
        <f>Sheet1!AB477/Sheet1!$AB$3</f>
        <v>#VALUE!</v>
      </c>
      <c r="AC477" t="e">
        <f>Sheet1!AC477/Sheet1!$AC$3</f>
        <v>#VALUE!</v>
      </c>
      <c r="AD477" t="e">
        <f>Sheet1!AD477/Sheet1!$AD$3</f>
        <v>#VALUE!</v>
      </c>
      <c r="AE477" t="e">
        <f>Sheet1!AE477/Sheet1!$AE$3</f>
        <v>#VALUE!</v>
      </c>
      <c r="AF477" t="e">
        <f>Sheet1!AF477/Sheet1!$AF$3</f>
        <v>#VALUE!</v>
      </c>
      <c r="AG477" t="e">
        <f>Sheet1!AG477/Sheet1!$AG$3</f>
        <v>#VALUE!</v>
      </c>
      <c r="AH477" t="e">
        <f>Sheet1!AH477/Sheet1!$AH$3</f>
        <v>#VALUE!</v>
      </c>
      <c r="AI477" t="e">
        <f>Sheet1!AI477/Sheet1!$AI$3</f>
        <v>#VALUE!</v>
      </c>
      <c r="AJ477" t="e">
        <f>Sheet1!AJ477/Sheet1!$AJ$3</f>
        <v>#VALUE!</v>
      </c>
      <c r="AK477" t="e">
        <f>Sheet1!AK477/Sheet1!$AK$3</f>
        <v>#VALUE!</v>
      </c>
      <c r="AL477" t="e">
        <f>Sheet1!AL477/Sheet1!$AL$3</f>
        <v>#VALUE!</v>
      </c>
      <c r="AM477" t="e">
        <f>Sheet1!AM477/Sheet1!$AM$3</f>
        <v>#VALUE!</v>
      </c>
      <c r="AN477" t="e">
        <f>Sheet1!AN477/Sheet1!$AN$3</f>
        <v>#VALUE!</v>
      </c>
      <c r="AO477">
        <f>Sheet1!AO477/Sheet1!$AO$3</f>
        <v>1.2172384953617372</v>
      </c>
      <c r="AP477" t="e">
        <f>Sheet1!AP477/Sheet1!$AP$3</f>
        <v>#VALUE!</v>
      </c>
      <c r="AQ477" t="e">
        <f>Sheet1!AQ477/Sheet1!$AQ$3</f>
        <v>#VALUE!</v>
      </c>
      <c r="AR477" t="e">
        <f>Sheet1!AR477/Sheet1!$AR$3</f>
        <v>#VALUE!</v>
      </c>
      <c r="AS477" t="e">
        <f>Sheet1!AS477/Sheet1!$AS$3</f>
        <v>#VALUE!</v>
      </c>
      <c r="AT477" t="e">
        <f>Sheet1!AT477/Sheet1!$AT$3</f>
        <v>#VALUE!</v>
      </c>
      <c r="AU477" t="e">
        <f>Sheet1!AU477/Sheet1!$AU$3</f>
        <v>#VALUE!</v>
      </c>
      <c r="AV477" t="e">
        <f>Sheet1!AV477/Sheet1!$AV$3</f>
        <v>#VALUE!</v>
      </c>
      <c r="AW477" t="e">
        <f>Sheet1!AW477/Sheet1!$AW$3</f>
        <v>#VALUE!</v>
      </c>
      <c r="AX477" t="e">
        <f>Sheet1!AX477/Sheet1!$AX$3</f>
        <v>#VALUE!</v>
      </c>
      <c r="AY477" t="e">
        <f>Sheet1!AY477/Sheet1!$AY$3</f>
        <v>#VALUE!</v>
      </c>
      <c r="AZ477" t="e">
        <f>Sheet1!AZ477/Sheet1!$AZ$3</f>
        <v>#VALUE!</v>
      </c>
      <c r="BA477" t="e">
        <f>Sheet1!BA477/Sheet1!$BA$3</f>
        <v>#VALUE!</v>
      </c>
      <c r="BB477" t="e">
        <f>Sheet1!BB477/Sheet1!$BB$3</f>
        <v>#VALUE!</v>
      </c>
      <c r="BC477" t="e">
        <f>Sheet1!BC477/Sheet1!$BC$3</f>
        <v>#VALUE!</v>
      </c>
      <c r="BE477" s="4">
        <v>476</v>
      </c>
      <c r="BF477">
        <f t="shared" si="7"/>
        <v>1</v>
      </c>
    </row>
    <row r="478" spans="1:58" x14ac:dyDescent="0.3">
      <c r="A478">
        <v>477</v>
      </c>
      <c r="B478" t="e">
        <f>Sheet1!B478/Sheet1!$B$3</f>
        <v>#VALUE!</v>
      </c>
      <c r="C478" t="e">
        <f>Sheet1!C478/Sheet1!$C$3</f>
        <v>#VALUE!</v>
      </c>
      <c r="D478" t="e">
        <f>Sheet1!D478/Sheet1!$D$3</f>
        <v>#VALUE!</v>
      </c>
      <c r="E478" t="e">
        <f>Sheet1!E478/Sheet1!$E$3</f>
        <v>#VALUE!</v>
      </c>
      <c r="F478" t="e">
        <f>Sheet1!F478/Sheet1!$F$3</f>
        <v>#VALUE!</v>
      </c>
      <c r="G478" t="e">
        <f>Sheet1!G478/Sheet1!$G$3</f>
        <v>#VALUE!</v>
      </c>
      <c r="H478" t="e">
        <f>Sheet1!H478/Sheet1!$H$3</f>
        <v>#VALUE!</v>
      </c>
      <c r="I478" t="e">
        <f>Sheet1!I478/Sheet1!$I$3</f>
        <v>#VALUE!</v>
      </c>
      <c r="J478" t="e">
        <f>Sheet1!J478/Sheet1!$J$3</f>
        <v>#VALUE!</v>
      </c>
      <c r="K478" t="e">
        <f>Sheet1!K478/Sheet1!$K$3</f>
        <v>#VALUE!</v>
      </c>
      <c r="L478" t="e">
        <f>Sheet1!L478/Sheet1!$L$3</f>
        <v>#VALUE!</v>
      </c>
      <c r="M478" t="e">
        <f>Sheet1!M478/Sheet1!$M$3</f>
        <v>#VALUE!</v>
      </c>
      <c r="N478" t="e">
        <f>Sheet1!N478/Sheet1!$N$3</f>
        <v>#VALUE!</v>
      </c>
      <c r="O478" t="e">
        <f>Sheet1!O478/Sheet1!$O$3</f>
        <v>#VALUE!</v>
      </c>
      <c r="P478" t="e">
        <f>Sheet1!P478/Sheet1!$P$3</f>
        <v>#VALUE!</v>
      </c>
      <c r="Q478" t="e">
        <f>Sheet1!Q478/Sheet1!$Q$3</f>
        <v>#VALUE!</v>
      </c>
      <c r="R478" t="e">
        <f>Sheet1!R478/Sheet1!$R$3</f>
        <v>#VALUE!</v>
      </c>
      <c r="S478" t="e">
        <f>Sheet1!S478/Sheet1!$S$3</f>
        <v>#VALUE!</v>
      </c>
      <c r="T478" t="e">
        <f>Sheet1!T478/Sheet1!$T$3</f>
        <v>#VALUE!</v>
      </c>
      <c r="U478" t="e">
        <f>Sheet1!U478/Sheet1!$U$3</f>
        <v>#VALUE!</v>
      </c>
      <c r="V478" t="e">
        <f>Sheet1!V478/Sheet1!$V$3</f>
        <v>#VALUE!</v>
      </c>
      <c r="W478" t="e">
        <f>Sheet1!W478/Sheet1!$W$3</f>
        <v>#VALUE!</v>
      </c>
      <c r="X478" t="e">
        <f>Sheet1!X478/Sheet1!$X$3</f>
        <v>#VALUE!</v>
      </c>
      <c r="Y478" t="e">
        <f>Sheet1!Y478/Sheet1!$Y$3</f>
        <v>#VALUE!</v>
      </c>
      <c r="Z478" t="e">
        <f>Sheet1!Z478/Sheet1!$Z$3</f>
        <v>#VALUE!</v>
      </c>
      <c r="AA478" t="e">
        <f>Sheet1!AA478/Sheet1!$AA$3</f>
        <v>#VALUE!</v>
      </c>
      <c r="AB478" t="e">
        <f>Sheet1!AB478/Sheet1!$AB$3</f>
        <v>#VALUE!</v>
      </c>
      <c r="AC478" t="e">
        <f>Sheet1!AC478/Sheet1!$AC$3</f>
        <v>#VALUE!</v>
      </c>
      <c r="AD478" t="e">
        <f>Sheet1!AD478/Sheet1!$AD$3</f>
        <v>#VALUE!</v>
      </c>
      <c r="AE478" t="e">
        <f>Sheet1!AE478/Sheet1!$AE$3</f>
        <v>#VALUE!</v>
      </c>
      <c r="AF478" t="e">
        <f>Sheet1!AF478/Sheet1!$AF$3</f>
        <v>#VALUE!</v>
      </c>
      <c r="AG478" t="e">
        <f>Sheet1!AG478/Sheet1!$AG$3</f>
        <v>#VALUE!</v>
      </c>
      <c r="AH478" t="e">
        <f>Sheet1!AH478/Sheet1!$AH$3</f>
        <v>#VALUE!</v>
      </c>
      <c r="AI478" t="e">
        <f>Sheet1!AI478/Sheet1!$AI$3</f>
        <v>#VALUE!</v>
      </c>
      <c r="AJ478" t="e">
        <f>Sheet1!AJ478/Sheet1!$AJ$3</f>
        <v>#VALUE!</v>
      </c>
      <c r="AK478" t="e">
        <f>Sheet1!AK478/Sheet1!$AK$3</f>
        <v>#VALUE!</v>
      </c>
      <c r="AL478" t="e">
        <f>Sheet1!AL478/Sheet1!$AL$3</f>
        <v>#VALUE!</v>
      </c>
      <c r="AM478" t="e">
        <f>Sheet1!AM478/Sheet1!$AM$3</f>
        <v>#VALUE!</v>
      </c>
      <c r="AN478" t="e">
        <f>Sheet1!AN478/Sheet1!$AN$3</f>
        <v>#VALUE!</v>
      </c>
      <c r="AO478">
        <f>Sheet1!AO478/Sheet1!$AO$3</f>
        <v>1.2358171808526104</v>
      </c>
      <c r="AP478">
        <f>Sheet1!AP478/Sheet1!$AP$3</f>
        <v>1.2141484859442619</v>
      </c>
      <c r="AQ478">
        <f>Sheet1!AQ478/Sheet1!$AQ$3</f>
        <v>1.2206016559866519</v>
      </c>
      <c r="AR478" t="e">
        <f>Sheet1!AR478/Sheet1!$AR$3</f>
        <v>#VALUE!</v>
      </c>
      <c r="AS478" t="e">
        <f>Sheet1!AS478/Sheet1!$AS$3</f>
        <v>#VALUE!</v>
      </c>
      <c r="AT478" t="e">
        <f>Sheet1!AT478/Sheet1!$AT$3</f>
        <v>#VALUE!</v>
      </c>
      <c r="AU478" t="e">
        <f>Sheet1!AU478/Sheet1!$AU$3</f>
        <v>#VALUE!</v>
      </c>
      <c r="AV478" t="e">
        <f>Sheet1!AV478/Sheet1!$AV$3</f>
        <v>#VALUE!</v>
      </c>
      <c r="AW478" t="e">
        <f>Sheet1!AW478/Sheet1!$AW$3</f>
        <v>#VALUE!</v>
      </c>
      <c r="AX478" t="e">
        <f>Sheet1!AX478/Sheet1!$AX$3</f>
        <v>#VALUE!</v>
      </c>
      <c r="AY478" t="e">
        <f>Sheet1!AY478/Sheet1!$AY$3</f>
        <v>#VALUE!</v>
      </c>
      <c r="AZ478" t="e">
        <f>Sheet1!AZ478/Sheet1!$AZ$3</f>
        <v>#VALUE!</v>
      </c>
      <c r="BA478" t="e">
        <f>Sheet1!BA478/Sheet1!$BA$3</f>
        <v>#VALUE!</v>
      </c>
      <c r="BB478" t="e">
        <f>Sheet1!BB478/Sheet1!$BB$3</f>
        <v>#VALUE!</v>
      </c>
      <c r="BC478" t="e">
        <f>Sheet1!BC478/Sheet1!$BC$3</f>
        <v>#VALUE!</v>
      </c>
      <c r="BE478">
        <v>477</v>
      </c>
      <c r="BF478">
        <f t="shared" si="7"/>
        <v>3</v>
      </c>
    </row>
    <row r="479" spans="1:58" x14ac:dyDescent="0.3">
      <c r="A479">
        <v>478</v>
      </c>
      <c r="B479" t="e">
        <f>Sheet1!B479/Sheet1!$B$3</f>
        <v>#VALUE!</v>
      </c>
      <c r="C479" t="e">
        <f>Sheet1!C479/Sheet1!$C$3</f>
        <v>#VALUE!</v>
      </c>
      <c r="D479" t="e">
        <f>Sheet1!D479/Sheet1!$D$3</f>
        <v>#VALUE!</v>
      </c>
      <c r="E479" t="e">
        <f>Sheet1!E479/Sheet1!$E$3</f>
        <v>#VALUE!</v>
      </c>
      <c r="F479" t="e">
        <f>Sheet1!F479/Sheet1!$F$3</f>
        <v>#VALUE!</v>
      </c>
      <c r="G479" t="e">
        <f>Sheet1!G479/Sheet1!$G$3</f>
        <v>#VALUE!</v>
      </c>
      <c r="H479" t="e">
        <f>Sheet1!H479/Sheet1!$H$3</f>
        <v>#VALUE!</v>
      </c>
      <c r="I479" t="e">
        <f>Sheet1!I479/Sheet1!$I$3</f>
        <v>#VALUE!</v>
      </c>
      <c r="J479" t="e">
        <f>Sheet1!J479/Sheet1!$J$3</f>
        <v>#VALUE!</v>
      </c>
      <c r="K479" t="e">
        <f>Sheet1!K479/Sheet1!$K$3</f>
        <v>#VALUE!</v>
      </c>
      <c r="L479" t="e">
        <f>Sheet1!L479/Sheet1!$L$3</f>
        <v>#VALUE!</v>
      </c>
      <c r="M479" t="e">
        <f>Sheet1!M479/Sheet1!$M$3</f>
        <v>#VALUE!</v>
      </c>
      <c r="N479" t="e">
        <f>Sheet1!N479/Sheet1!$N$3</f>
        <v>#VALUE!</v>
      </c>
      <c r="O479" t="e">
        <f>Sheet1!O479/Sheet1!$O$3</f>
        <v>#VALUE!</v>
      </c>
      <c r="P479" t="e">
        <f>Sheet1!P479/Sheet1!$P$3</f>
        <v>#VALUE!</v>
      </c>
      <c r="Q479" t="e">
        <f>Sheet1!Q479/Sheet1!$Q$3</f>
        <v>#VALUE!</v>
      </c>
      <c r="R479" t="e">
        <f>Sheet1!R479/Sheet1!$R$3</f>
        <v>#VALUE!</v>
      </c>
      <c r="S479" t="e">
        <f>Sheet1!S479/Sheet1!$S$3</f>
        <v>#VALUE!</v>
      </c>
      <c r="T479" t="e">
        <f>Sheet1!T479/Sheet1!$T$3</f>
        <v>#VALUE!</v>
      </c>
      <c r="U479" t="e">
        <f>Sheet1!U479/Sheet1!$U$3</f>
        <v>#VALUE!</v>
      </c>
      <c r="V479" t="e">
        <f>Sheet1!V479/Sheet1!$V$3</f>
        <v>#VALUE!</v>
      </c>
      <c r="W479" t="e">
        <f>Sheet1!W479/Sheet1!$W$3</f>
        <v>#VALUE!</v>
      </c>
      <c r="X479" t="e">
        <f>Sheet1!X479/Sheet1!$X$3</f>
        <v>#VALUE!</v>
      </c>
      <c r="Y479" t="e">
        <f>Sheet1!Y479/Sheet1!$Y$3</f>
        <v>#VALUE!</v>
      </c>
      <c r="Z479" t="e">
        <f>Sheet1!Z479/Sheet1!$Z$3</f>
        <v>#VALUE!</v>
      </c>
      <c r="AA479" t="e">
        <f>Sheet1!AA479/Sheet1!$AA$3</f>
        <v>#VALUE!</v>
      </c>
      <c r="AB479" t="e">
        <f>Sheet1!AB479/Sheet1!$AB$3</f>
        <v>#VALUE!</v>
      </c>
      <c r="AC479" t="e">
        <f>Sheet1!AC479/Sheet1!$AC$3</f>
        <v>#VALUE!</v>
      </c>
      <c r="AD479" t="e">
        <f>Sheet1!AD479/Sheet1!$AD$3</f>
        <v>#VALUE!</v>
      </c>
      <c r="AE479" t="e">
        <f>Sheet1!AE479/Sheet1!$AE$3</f>
        <v>#VALUE!</v>
      </c>
      <c r="AF479" t="e">
        <f>Sheet1!AF479/Sheet1!$AF$3</f>
        <v>#VALUE!</v>
      </c>
      <c r="AG479" t="e">
        <f>Sheet1!AG479/Sheet1!$AG$3</f>
        <v>#VALUE!</v>
      </c>
      <c r="AH479" t="e">
        <f>Sheet1!AH479/Sheet1!$AH$3</f>
        <v>#VALUE!</v>
      </c>
      <c r="AI479" t="e">
        <f>Sheet1!AI479/Sheet1!$AI$3</f>
        <v>#VALUE!</v>
      </c>
      <c r="AJ479" t="e">
        <f>Sheet1!AJ479/Sheet1!$AJ$3</f>
        <v>#VALUE!</v>
      </c>
      <c r="AK479" t="e">
        <f>Sheet1!AK479/Sheet1!$AK$3</f>
        <v>#VALUE!</v>
      </c>
      <c r="AL479" t="e">
        <f>Sheet1!AL479/Sheet1!$AL$3</f>
        <v>#VALUE!</v>
      </c>
      <c r="AM479" t="e">
        <f>Sheet1!AM479/Sheet1!$AM$3</f>
        <v>#VALUE!</v>
      </c>
      <c r="AN479" t="e">
        <f>Sheet1!AN479/Sheet1!$AN$3</f>
        <v>#VALUE!</v>
      </c>
      <c r="AO479">
        <f>Sheet1!AO479/Sheet1!$AO$3</f>
        <v>1.1238460488763793</v>
      </c>
      <c r="AP479">
        <f>Sheet1!AP479/Sheet1!$AP$3</f>
        <v>1.1756600947551434</v>
      </c>
      <c r="AQ479">
        <f>Sheet1!AQ479/Sheet1!$AQ$3</f>
        <v>1.1088194619337368</v>
      </c>
      <c r="AR479">
        <f>Sheet1!AR479/Sheet1!$AR$3</f>
        <v>1.1279854051226639</v>
      </c>
      <c r="AS479">
        <f>Sheet1!AS479/Sheet1!$AS$3</f>
        <v>1.1140219310424804</v>
      </c>
      <c r="AT479">
        <f>Sheet1!AT479/Sheet1!$AT$3</f>
        <v>1.1140030315748752</v>
      </c>
      <c r="AU479">
        <f>Sheet1!AU479/Sheet1!$AU$3</f>
        <v>1.1135850937578842</v>
      </c>
      <c r="AV479">
        <f>Sheet1!AV479/Sheet1!$AV$3</f>
        <v>1.1154885518316162</v>
      </c>
      <c r="AW479">
        <f>Sheet1!AW479/Sheet1!$AW$3</f>
        <v>1.1068930035626048</v>
      </c>
      <c r="AX479">
        <f>Sheet1!AX479/Sheet1!$AX$3</f>
        <v>1.1277600049634717</v>
      </c>
      <c r="AY479">
        <f>Sheet1!AY479/Sheet1!$AY$3</f>
        <v>1.1048993402052312</v>
      </c>
      <c r="AZ479">
        <f>Sheet1!AZ479/Sheet1!$AZ$3</f>
        <v>1.0928411990757452</v>
      </c>
      <c r="BA479">
        <f>Sheet1!BA479/Sheet1!$BA$3</f>
        <v>1.1004672423127739</v>
      </c>
      <c r="BB479">
        <f>Sheet1!BB479/Sheet1!$BB$3</f>
        <v>1.1367649699107418</v>
      </c>
      <c r="BC479" t="e">
        <f>Sheet1!BC479/Sheet1!$BC$3</f>
        <v>#VALUE!</v>
      </c>
      <c r="BE479">
        <v>478</v>
      </c>
      <c r="BF479">
        <f t="shared" si="7"/>
        <v>14</v>
      </c>
    </row>
    <row r="480" spans="1:58" x14ac:dyDescent="0.3">
      <c r="A480" s="4">
        <v>479</v>
      </c>
      <c r="B480" t="e">
        <f>Sheet1!B480/Sheet1!$B$3</f>
        <v>#VALUE!</v>
      </c>
      <c r="C480" t="e">
        <f>Sheet1!C480/Sheet1!$C$3</f>
        <v>#VALUE!</v>
      </c>
      <c r="D480" t="e">
        <f>Sheet1!D480/Sheet1!$D$3</f>
        <v>#VALUE!</v>
      </c>
      <c r="E480" t="e">
        <f>Sheet1!E480/Sheet1!$E$3</f>
        <v>#VALUE!</v>
      </c>
      <c r="F480" t="e">
        <f>Sheet1!F480/Sheet1!$F$3</f>
        <v>#VALUE!</v>
      </c>
      <c r="G480" t="e">
        <f>Sheet1!G480/Sheet1!$G$3</f>
        <v>#VALUE!</v>
      </c>
      <c r="H480" t="e">
        <f>Sheet1!H480/Sheet1!$H$3</f>
        <v>#VALUE!</v>
      </c>
      <c r="I480" t="e">
        <f>Sheet1!I480/Sheet1!$I$3</f>
        <v>#VALUE!</v>
      </c>
      <c r="J480" t="e">
        <f>Sheet1!J480/Sheet1!$J$3</f>
        <v>#VALUE!</v>
      </c>
      <c r="K480" t="e">
        <f>Sheet1!K480/Sheet1!$K$3</f>
        <v>#VALUE!</v>
      </c>
      <c r="L480" t="e">
        <f>Sheet1!L480/Sheet1!$L$3</f>
        <v>#VALUE!</v>
      </c>
      <c r="M480" t="e">
        <f>Sheet1!M480/Sheet1!$M$3</f>
        <v>#VALUE!</v>
      </c>
      <c r="N480" t="e">
        <f>Sheet1!N480/Sheet1!$N$3</f>
        <v>#VALUE!</v>
      </c>
      <c r="O480" t="e">
        <f>Sheet1!O480/Sheet1!$O$3</f>
        <v>#VALUE!</v>
      </c>
      <c r="P480" t="e">
        <f>Sheet1!P480/Sheet1!$P$3</f>
        <v>#VALUE!</v>
      </c>
      <c r="Q480" t="e">
        <f>Sheet1!Q480/Sheet1!$Q$3</f>
        <v>#VALUE!</v>
      </c>
      <c r="R480" t="e">
        <f>Sheet1!R480/Sheet1!$R$3</f>
        <v>#VALUE!</v>
      </c>
      <c r="S480" t="e">
        <f>Sheet1!S480/Sheet1!$S$3</f>
        <v>#VALUE!</v>
      </c>
      <c r="T480" t="e">
        <f>Sheet1!T480/Sheet1!$T$3</f>
        <v>#VALUE!</v>
      </c>
      <c r="U480" t="e">
        <f>Sheet1!U480/Sheet1!$U$3</f>
        <v>#VALUE!</v>
      </c>
      <c r="V480" t="e">
        <f>Sheet1!V480/Sheet1!$V$3</f>
        <v>#VALUE!</v>
      </c>
      <c r="W480" t="e">
        <f>Sheet1!W480/Sheet1!$W$3</f>
        <v>#VALUE!</v>
      </c>
      <c r="X480" t="e">
        <f>Sheet1!X480/Sheet1!$X$3</f>
        <v>#VALUE!</v>
      </c>
      <c r="Y480" t="e">
        <f>Sheet1!Y480/Sheet1!$Y$3</f>
        <v>#VALUE!</v>
      </c>
      <c r="Z480" t="e">
        <f>Sheet1!Z480/Sheet1!$Z$3</f>
        <v>#VALUE!</v>
      </c>
      <c r="AA480" t="e">
        <f>Sheet1!AA480/Sheet1!$AA$3</f>
        <v>#VALUE!</v>
      </c>
      <c r="AB480" t="e">
        <f>Sheet1!AB480/Sheet1!$AB$3</f>
        <v>#VALUE!</v>
      </c>
      <c r="AC480" t="e">
        <f>Sheet1!AC480/Sheet1!$AC$3</f>
        <v>#VALUE!</v>
      </c>
      <c r="AD480" t="e">
        <f>Sheet1!AD480/Sheet1!$AD$3</f>
        <v>#VALUE!</v>
      </c>
      <c r="AE480" t="e">
        <f>Sheet1!AE480/Sheet1!$AE$3</f>
        <v>#VALUE!</v>
      </c>
      <c r="AF480" t="e">
        <f>Sheet1!AF480/Sheet1!$AF$3</f>
        <v>#VALUE!</v>
      </c>
      <c r="AG480" t="e">
        <f>Sheet1!AG480/Sheet1!$AG$3</f>
        <v>#VALUE!</v>
      </c>
      <c r="AH480" t="e">
        <f>Sheet1!AH480/Sheet1!$AH$3</f>
        <v>#VALUE!</v>
      </c>
      <c r="AI480" t="e">
        <f>Sheet1!AI480/Sheet1!$AI$3</f>
        <v>#VALUE!</v>
      </c>
      <c r="AJ480" t="e">
        <f>Sheet1!AJ480/Sheet1!$AJ$3</f>
        <v>#VALUE!</v>
      </c>
      <c r="AK480" t="e">
        <f>Sheet1!AK480/Sheet1!$AK$3</f>
        <v>#VALUE!</v>
      </c>
      <c r="AL480" t="e">
        <f>Sheet1!AL480/Sheet1!$AL$3</f>
        <v>#VALUE!</v>
      </c>
      <c r="AM480" t="e">
        <f>Sheet1!AM480/Sheet1!$AM$3</f>
        <v>#VALUE!</v>
      </c>
      <c r="AN480" t="e">
        <f>Sheet1!AN480/Sheet1!$AN$3</f>
        <v>#VALUE!</v>
      </c>
      <c r="AO480">
        <f>Sheet1!AO480/Sheet1!$AO$3</f>
        <v>1.1877648150020346</v>
      </c>
      <c r="AP480" t="e">
        <f>Sheet1!AP480/Sheet1!$AP$3</f>
        <v>#VALUE!</v>
      </c>
      <c r="AQ480" t="e">
        <f>Sheet1!AQ480/Sheet1!$AQ$3</f>
        <v>#VALUE!</v>
      </c>
      <c r="AR480" t="e">
        <f>Sheet1!AR480/Sheet1!$AR$3</f>
        <v>#VALUE!</v>
      </c>
      <c r="AS480" t="e">
        <f>Sheet1!AS480/Sheet1!$AS$3</f>
        <v>#VALUE!</v>
      </c>
      <c r="AT480" t="e">
        <f>Sheet1!AT480/Sheet1!$AT$3</f>
        <v>#VALUE!</v>
      </c>
      <c r="AU480" t="e">
        <f>Sheet1!AU480/Sheet1!$AU$3</f>
        <v>#VALUE!</v>
      </c>
      <c r="AV480" t="e">
        <f>Sheet1!AV480/Sheet1!$AV$3</f>
        <v>#VALUE!</v>
      </c>
      <c r="AW480" t="e">
        <f>Sheet1!AW480/Sheet1!$AW$3</f>
        <v>#VALUE!</v>
      </c>
      <c r="AX480" t="e">
        <f>Sheet1!AX480/Sheet1!$AX$3</f>
        <v>#VALUE!</v>
      </c>
      <c r="AY480" t="e">
        <f>Sheet1!AY480/Sheet1!$AY$3</f>
        <v>#VALUE!</v>
      </c>
      <c r="AZ480" t="e">
        <f>Sheet1!AZ480/Sheet1!$AZ$3</f>
        <v>#VALUE!</v>
      </c>
      <c r="BA480" t="e">
        <f>Sheet1!BA480/Sheet1!$BA$3</f>
        <v>#VALUE!</v>
      </c>
      <c r="BB480" t="e">
        <f>Sheet1!BB480/Sheet1!$BB$3</f>
        <v>#VALUE!</v>
      </c>
      <c r="BC480" t="e">
        <f>Sheet1!BC480/Sheet1!$BC$3</f>
        <v>#VALUE!</v>
      </c>
      <c r="BE480" s="4">
        <v>479</v>
      </c>
      <c r="BF480">
        <f t="shared" si="7"/>
        <v>1</v>
      </c>
    </row>
    <row r="481" spans="1:58" x14ac:dyDescent="0.3">
      <c r="A481">
        <v>480</v>
      </c>
      <c r="B481" t="e">
        <f>Sheet1!B481/Sheet1!$B$3</f>
        <v>#VALUE!</v>
      </c>
      <c r="C481" t="e">
        <f>Sheet1!C481/Sheet1!$C$3</f>
        <v>#VALUE!</v>
      </c>
      <c r="D481" t="e">
        <f>Sheet1!D481/Sheet1!$D$3</f>
        <v>#VALUE!</v>
      </c>
      <c r="E481" t="e">
        <f>Sheet1!E481/Sheet1!$E$3</f>
        <v>#VALUE!</v>
      </c>
      <c r="F481" t="e">
        <f>Sheet1!F481/Sheet1!$F$3</f>
        <v>#VALUE!</v>
      </c>
      <c r="G481" t="e">
        <f>Sheet1!G481/Sheet1!$G$3</f>
        <v>#VALUE!</v>
      </c>
      <c r="H481" t="e">
        <f>Sheet1!H481/Sheet1!$H$3</f>
        <v>#VALUE!</v>
      </c>
      <c r="I481" t="e">
        <f>Sheet1!I481/Sheet1!$I$3</f>
        <v>#VALUE!</v>
      </c>
      <c r="J481" t="e">
        <f>Sheet1!J481/Sheet1!$J$3</f>
        <v>#VALUE!</v>
      </c>
      <c r="K481" t="e">
        <f>Sheet1!K481/Sheet1!$K$3</f>
        <v>#VALUE!</v>
      </c>
      <c r="L481" t="e">
        <f>Sheet1!L481/Sheet1!$L$3</f>
        <v>#VALUE!</v>
      </c>
      <c r="M481" t="e">
        <f>Sheet1!M481/Sheet1!$M$3</f>
        <v>#VALUE!</v>
      </c>
      <c r="N481" t="e">
        <f>Sheet1!N481/Sheet1!$N$3</f>
        <v>#VALUE!</v>
      </c>
      <c r="O481" t="e">
        <f>Sheet1!O481/Sheet1!$O$3</f>
        <v>#VALUE!</v>
      </c>
      <c r="P481" t="e">
        <f>Sheet1!P481/Sheet1!$P$3</f>
        <v>#VALUE!</v>
      </c>
      <c r="Q481" t="e">
        <f>Sheet1!Q481/Sheet1!$Q$3</f>
        <v>#VALUE!</v>
      </c>
      <c r="R481" t="e">
        <f>Sheet1!R481/Sheet1!$R$3</f>
        <v>#VALUE!</v>
      </c>
      <c r="S481" t="e">
        <f>Sheet1!S481/Sheet1!$S$3</f>
        <v>#VALUE!</v>
      </c>
      <c r="T481" t="e">
        <f>Sheet1!T481/Sheet1!$T$3</f>
        <v>#VALUE!</v>
      </c>
      <c r="U481" t="e">
        <f>Sheet1!U481/Sheet1!$U$3</f>
        <v>#VALUE!</v>
      </c>
      <c r="V481" t="e">
        <f>Sheet1!V481/Sheet1!$V$3</f>
        <v>#VALUE!</v>
      </c>
      <c r="W481" t="e">
        <f>Sheet1!W481/Sheet1!$W$3</f>
        <v>#VALUE!</v>
      </c>
      <c r="X481" t="e">
        <f>Sheet1!X481/Sheet1!$X$3</f>
        <v>#VALUE!</v>
      </c>
      <c r="Y481" t="e">
        <f>Sheet1!Y481/Sheet1!$Y$3</f>
        <v>#VALUE!</v>
      </c>
      <c r="Z481" t="e">
        <f>Sheet1!Z481/Sheet1!$Z$3</f>
        <v>#VALUE!</v>
      </c>
      <c r="AA481" t="e">
        <f>Sheet1!AA481/Sheet1!$AA$3</f>
        <v>#VALUE!</v>
      </c>
      <c r="AB481" t="e">
        <f>Sheet1!AB481/Sheet1!$AB$3</f>
        <v>#VALUE!</v>
      </c>
      <c r="AC481" t="e">
        <f>Sheet1!AC481/Sheet1!$AC$3</f>
        <v>#VALUE!</v>
      </c>
      <c r="AD481" t="e">
        <f>Sheet1!AD481/Sheet1!$AD$3</f>
        <v>#VALUE!</v>
      </c>
      <c r="AE481" t="e">
        <f>Sheet1!AE481/Sheet1!$AE$3</f>
        <v>#VALUE!</v>
      </c>
      <c r="AF481" t="e">
        <f>Sheet1!AF481/Sheet1!$AF$3</f>
        <v>#VALUE!</v>
      </c>
      <c r="AG481" t="e">
        <f>Sheet1!AG481/Sheet1!$AG$3</f>
        <v>#VALUE!</v>
      </c>
      <c r="AH481" t="e">
        <f>Sheet1!AH481/Sheet1!$AH$3</f>
        <v>#VALUE!</v>
      </c>
      <c r="AI481" t="e">
        <f>Sheet1!AI481/Sheet1!$AI$3</f>
        <v>#VALUE!</v>
      </c>
      <c r="AJ481" t="e">
        <f>Sheet1!AJ481/Sheet1!$AJ$3</f>
        <v>#VALUE!</v>
      </c>
      <c r="AK481" t="e">
        <f>Sheet1!AK481/Sheet1!$AK$3</f>
        <v>#VALUE!</v>
      </c>
      <c r="AL481" t="e">
        <f>Sheet1!AL481/Sheet1!$AL$3</f>
        <v>#VALUE!</v>
      </c>
      <c r="AM481" t="e">
        <f>Sheet1!AM481/Sheet1!$AM$3</f>
        <v>#VALUE!</v>
      </c>
      <c r="AN481" t="e">
        <f>Sheet1!AN481/Sheet1!$AN$3</f>
        <v>#VALUE!</v>
      </c>
      <c r="AO481">
        <f>Sheet1!AO481/Sheet1!$AO$3</f>
        <v>1.2280802406976561</v>
      </c>
      <c r="AP481">
        <f>Sheet1!AP481/Sheet1!$AP$3</f>
        <v>1.1960166282624776</v>
      </c>
      <c r="AQ481">
        <f>Sheet1!AQ481/Sheet1!$AQ$3</f>
        <v>1.1957606841696391</v>
      </c>
      <c r="AR481">
        <f>Sheet1!AR481/Sheet1!$AR$3</f>
        <v>1.2266818377762034</v>
      </c>
      <c r="AS481">
        <f>Sheet1!AS481/Sheet1!$AS$3</f>
        <v>1.2214336811256719</v>
      </c>
      <c r="AT481">
        <f>Sheet1!AT481/Sheet1!$AT$3</f>
        <v>1.2270759717185216</v>
      </c>
      <c r="AU481">
        <f>Sheet1!AU481/Sheet1!$AU$3</f>
        <v>1.2200896174936153</v>
      </c>
      <c r="AV481">
        <f>Sheet1!AV481/Sheet1!$AV$3</f>
        <v>1.2272075374497333</v>
      </c>
      <c r="AW481" t="e">
        <f>Sheet1!AW481/Sheet1!$AW$3</f>
        <v>#VALUE!</v>
      </c>
      <c r="AX481" t="e">
        <f>Sheet1!AX481/Sheet1!$AX$3</f>
        <v>#VALUE!</v>
      </c>
      <c r="AY481" t="e">
        <f>Sheet1!AY481/Sheet1!$AY$3</f>
        <v>#VALUE!</v>
      </c>
      <c r="AZ481" t="e">
        <f>Sheet1!AZ481/Sheet1!$AZ$3</f>
        <v>#VALUE!</v>
      </c>
      <c r="BA481" t="e">
        <f>Sheet1!BA481/Sheet1!$BA$3</f>
        <v>#VALUE!</v>
      </c>
      <c r="BB481" t="e">
        <f>Sheet1!BB481/Sheet1!$BB$3</f>
        <v>#VALUE!</v>
      </c>
      <c r="BC481" t="e">
        <f>Sheet1!BC481/Sheet1!$BC$3</f>
        <v>#VALUE!</v>
      </c>
      <c r="BE481">
        <v>480</v>
      </c>
      <c r="BF481">
        <f t="shared" si="7"/>
        <v>8</v>
      </c>
    </row>
    <row r="482" spans="1:58" x14ac:dyDescent="0.3">
      <c r="A482">
        <v>481</v>
      </c>
      <c r="B482" t="e">
        <f>Sheet1!B482/Sheet1!$B$3</f>
        <v>#VALUE!</v>
      </c>
      <c r="C482" t="e">
        <f>Sheet1!C482/Sheet1!$C$3</f>
        <v>#VALUE!</v>
      </c>
      <c r="D482" t="e">
        <f>Sheet1!D482/Sheet1!$D$3</f>
        <v>#VALUE!</v>
      </c>
      <c r="E482" t="e">
        <f>Sheet1!E482/Sheet1!$E$3</f>
        <v>#VALUE!</v>
      </c>
      <c r="F482" t="e">
        <f>Sheet1!F482/Sheet1!$F$3</f>
        <v>#VALUE!</v>
      </c>
      <c r="G482" t="e">
        <f>Sheet1!G482/Sheet1!$G$3</f>
        <v>#VALUE!</v>
      </c>
      <c r="H482" t="e">
        <f>Sheet1!H482/Sheet1!$H$3</f>
        <v>#VALUE!</v>
      </c>
      <c r="I482" t="e">
        <f>Sheet1!I482/Sheet1!$I$3</f>
        <v>#VALUE!</v>
      </c>
      <c r="J482" t="e">
        <f>Sheet1!J482/Sheet1!$J$3</f>
        <v>#VALUE!</v>
      </c>
      <c r="K482" t="e">
        <f>Sheet1!K482/Sheet1!$K$3</f>
        <v>#VALUE!</v>
      </c>
      <c r="L482" t="e">
        <f>Sheet1!L482/Sheet1!$L$3</f>
        <v>#VALUE!</v>
      </c>
      <c r="M482" t="e">
        <f>Sheet1!M482/Sheet1!$M$3</f>
        <v>#VALUE!</v>
      </c>
      <c r="N482" t="e">
        <f>Sheet1!N482/Sheet1!$N$3</f>
        <v>#VALUE!</v>
      </c>
      <c r="O482" t="e">
        <f>Sheet1!O482/Sheet1!$O$3</f>
        <v>#VALUE!</v>
      </c>
      <c r="P482" t="e">
        <f>Sheet1!P482/Sheet1!$P$3</f>
        <v>#VALUE!</v>
      </c>
      <c r="Q482" t="e">
        <f>Sheet1!Q482/Sheet1!$Q$3</f>
        <v>#VALUE!</v>
      </c>
      <c r="R482" t="e">
        <f>Sheet1!R482/Sheet1!$R$3</f>
        <v>#VALUE!</v>
      </c>
      <c r="S482" t="e">
        <f>Sheet1!S482/Sheet1!$S$3</f>
        <v>#VALUE!</v>
      </c>
      <c r="T482" t="e">
        <f>Sheet1!T482/Sheet1!$T$3</f>
        <v>#VALUE!</v>
      </c>
      <c r="U482" t="e">
        <f>Sheet1!U482/Sheet1!$U$3</f>
        <v>#VALUE!</v>
      </c>
      <c r="V482" t="e">
        <f>Sheet1!V482/Sheet1!$V$3</f>
        <v>#VALUE!</v>
      </c>
      <c r="W482" t="e">
        <f>Sheet1!W482/Sheet1!$W$3</f>
        <v>#VALUE!</v>
      </c>
      <c r="X482" t="e">
        <f>Sheet1!X482/Sheet1!$X$3</f>
        <v>#VALUE!</v>
      </c>
      <c r="Y482" t="e">
        <f>Sheet1!Y482/Sheet1!$Y$3</f>
        <v>#VALUE!</v>
      </c>
      <c r="Z482" t="e">
        <f>Sheet1!Z482/Sheet1!$Z$3</f>
        <v>#VALUE!</v>
      </c>
      <c r="AA482" t="e">
        <f>Sheet1!AA482/Sheet1!$AA$3</f>
        <v>#VALUE!</v>
      </c>
      <c r="AB482" t="e">
        <f>Sheet1!AB482/Sheet1!$AB$3</f>
        <v>#VALUE!</v>
      </c>
      <c r="AC482" t="e">
        <f>Sheet1!AC482/Sheet1!$AC$3</f>
        <v>#VALUE!</v>
      </c>
      <c r="AD482" t="e">
        <f>Sheet1!AD482/Sheet1!$AD$3</f>
        <v>#VALUE!</v>
      </c>
      <c r="AE482" t="e">
        <f>Sheet1!AE482/Sheet1!$AE$3</f>
        <v>#VALUE!</v>
      </c>
      <c r="AF482" t="e">
        <f>Sheet1!AF482/Sheet1!$AF$3</f>
        <v>#VALUE!</v>
      </c>
      <c r="AG482" t="e">
        <f>Sheet1!AG482/Sheet1!$AG$3</f>
        <v>#VALUE!</v>
      </c>
      <c r="AH482" t="e">
        <f>Sheet1!AH482/Sheet1!$AH$3</f>
        <v>#VALUE!</v>
      </c>
      <c r="AI482" t="e">
        <f>Sheet1!AI482/Sheet1!$AI$3</f>
        <v>#VALUE!</v>
      </c>
      <c r="AJ482" t="e">
        <f>Sheet1!AJ482/Sheet1!$AJ$3</f>
        <v>#VALUE!</v>
      </c>
      <c r="AK482" t="e">
        <f>Sheet1!AK482/Sheet1!$AK$3</f>
        <v>#VALUE!</v>
      </c>
      <c r="AL482" t="e">
        <f>Sheet1!AL482/Sheet1!$AL$3</f>
        <v>#VALUE!</v>
      </c>
      <c r="AM482" t="e">
        <f>Sheet1!AM482/Sheet1!$AM$3</f>
        <v>#VALUE!</v>
      </c>
      <c r="AN482" t="e">
        <f>Sheet1!AN482/Sheet1!$AN$3</f>
        <v>#VALUE!</v>
      </c>
      <c r="AO482">
        <f>Sheet1!AO482/Sheet1!$AO$3</f>
        <v>1.1004631553986137</v>
      </c>
      <c r="AP482">
        <f>Sheet1!AP482/Sheet1!$AP$3</f>
        <v>1.0770480178568209</v>
      </c>
      <c r="AQ482">
        <f>Sheet1!AQ482/Sheet1!$AQ$3</f>
        <v>1.0970911666939149</v>
      </c>
      <c r="AR482">
        <f>Sheet1!AR482/Sheet1!$AR$3</f>
        <v>1.082930029051695</v>
      </c>
      <c r="AS482">
        <f>Sheet1!AS482/Sheet1!$AS$3</f>
        <v>1.0994688091611995</v>
      </c>
      <c r="AT482">
        <f>Sheet1!AT482/Sheet1!$AT$3</f>
        <v>1.1316839828107796</v>
      </c>
      <c r="AU482">
        <f>Sheet1!AU482/Sheet1!$AU$3</f>
        <v>1.1230469177019557</v>
      </c>
      <c r="AV482">
        <f>Sheet1!AV482/Sheet1!$AV$3</f>
        <v>1.2225008986788846</v>
      </c>
      <c r="AW482" t="e">
        <f>Sheet1!AW482/Sheet1!$AW$3</f>
        <v>#VALUE!</v>
      </c>
      <c r="AX482" t="e">
        <f>Sheet1!AX482/Sheet1!$AX$3</f>
        <v>#VALUE!</v>
      </c>
      <c r="AY482" t="e">
        <f>Sheet1!AY482/Sheet1!$AY$3</f>
        <v>#VALUE!</v>
      </c>
      <c r="AZ482" t="e">
        <f>Sheet1!AZ482/Sheet1!$AZ$3</f>
        <v>#VALUE!</v>
      </c>
      <c r="BA482" t="e">
        <f>Sheet1!BA482/Sheet1!$BA$3</f>
        <v>#VALUE!</v>
      </c>
      <c r="BB482" t="e">
        <f>Sheet1!BB482/Sheet1!$BB$3</f>
        <v>#VALUE!</v>
      </c>
      <c r="BC482" t="e">
        <f>Sheet1!BC482/Sheet1!$BC$3</f>
        <v>#VALUE!</v>
      </c>
      <c r="BE482">
        <v>481</v>
      </c>
      <c r="BF482">
        <f t="shared" si="7"/>
        <v>8</v>
      </c>
    </row>
    <row r="483" spans="1:58" x14ac:dyDescent="0.3">
      <c r="A483" s="4">
        <v>482</v>
      </c>
      <c r="B483" t="e">
        <f>Sheet1!B483/Sheet1!$B$3</f>
        <v>#VALUE!</v>
      </c>
      <c r="C483" t="e">
        <f>Sheet1!C483/Sheet1!$C$3</f>
        <v>#VALUE!</v>
      </c>
      <c r="D483" t="e">
        <f>Sheet1!D483/Sheet1!$D$3</f>
        <v>#VALUE!</v>
      </c>
      <c r="E483" t="e">
        <f>Sheet1!E483/Sheet1!$E$3</f>
        <v>#VALUE!</v>
      </c>
      <c r="F483" t="e">
        <f>Sheet1!F483/Sheet1!$F$3</f>
        <v>#VALUE!</v>
      </c>
      <c r="G483" t="e">
        <f>Sheet1!G483/Sheet1!$G$3</f>
        <v>#VALUE!</v>
      </c>
      <c r="H483" t="e">
        <f>Sheet1!H483/Sheet1!$H$3</f>
        <v>#VALUE!</v>
      </c>
      <c r="I483" t="e">
        <f>Sheet1!I483/Sheet1!$I$3</f>
        <v>#VALUE!</v>
      </c>
      <c r="J483" t="e">
        <f>Sheet1!J483/Sheet1!$J$3</f>
        <v>#VALUE!</v>
      </c>
      <c r="K483" t="e">
        <f>Sheet1!K483/Sheet1!$K$3</f>
        <v>#VALUE!</v>
      </c>
      <c r="L483" t="e">
        <f>Sheet1!L483/Sheet1!$L$3</f>
        <v>#VALUE!</v>
      </c>
      <c r="M483" t="e">
        <f>Sheet1!M483/Sheet1!$M$3</f>
        <v>#VALUE!</v>
      </c>
      <c r="N483" t="e">
        <f>Sheet1!N483/Sheet1!$N$3</f>
        <v>#VALUE!</v>
      </c>
      <c r="O483" t="e">
        <f>Sheet1!O483/Sheet1!$O$3</f>
        <v>#VALUE!</v>
      </c>
      <c r="P483" t="e">
        <f>Sheet1!P483/Sheet1!$P$3</f>
        <v>#VALUE!</v>
      </c>
      <c r="Q483" t="e">
        <f>Sheet1!Q483/Sheet1!$Q$3</f>
        <v>#VALUE!</v>
      </c>
      <c r="R483" t="e">
        <f>Sheet1!R483/Sheet1!$R$3</f>
        <v>#VALUE!</v>
      </c>
      <c r="S483" t="e">
        <f>Sheet1!S483/Sheet1!$S$3</f>
        <v>#VALUE!</v>
      </c>
      <c r="T483" t="e">
        <f>Sheet1!T483/Sheet1!$T$3</f>
        <v>#VALUE!</v>
      </c>
      <c r="U483" t="e">
        <f>Sheet1!U483/Sheet1!$U$3</f>
        <v>#VALUE!</v>
      </c>
      <c r="V483" t="e">
        <f>Sheet1!V483/Sheet1!$V$3</f>
        <v>#VALUE!</v>
      </c>
      <c r="W483" t="e">
        <f>Sheet1!W483/Sheet1!$W$3</f>
        <v>#VALUE!</v>
      </c>
      <c r="X483" t="e">
        <f>Sheet1!X483/Sheet1!$X$3</f>
        <v>#VALUE!</v>
      </c>
      <c r="Y483" t="e">
        <f>Sheet1!Y483/Sheet1!$Y$3</f>
        <v>#VALUE!</v>
      </c>
      <c r="Z483" t="e">
        <f>Sheet1!Z483/Sheet1!$Z$3</f>
        <v>#VALUE!</v>
      </c>
      <c r="AA483" t="e">
        <f>Sheet1!AA483/Sheet1!$AA$3</f>
        <v>#VALUE!</v>
      </c>
      <c r="AB483" t="e">
        <f>Sheet1!AB483/Sheet1!$AB$3</f>
        <v>#VALUE!</v>
      </c>
      <c r="AC483" t="e">
        <f>Sheet1!AC483/Sheet1!$AC$3</f>
        <v>#VALUE!</v>
      </c>
      <c r="AD483" t="e">
        <f>Sheet1!AD483/Sheet1!$AD$3</f>
        <v>#VALUE!</v>
      </c>
      <c r="AE483" t="e">
        <f>Sheet1!AE483/Sheet1!$AE$3</f>
        <v>#VALUE!</v>
      </c>
      <c r="AF483" t="e">
        <f>Sheet1!AF483/Sheet1!$AF$3</f>
        <v>#VALUE!</v>
      </c>
      <c r="AG483" t="e">
        <f>Sheet1!AG483/Sheet1!$AG$3</f>
        <v>#VALUE!</v>
      </c>
      <c r="AH483" t="e">
        <f>Sheet1!AH483/Sheet1!$AH$3</f>
        <v>#VALUE!</v>
      </c>
      <c r="AI483" t="e">
        <f>Sheet1!AI483/Sheet1!$AI$3</f>
        <v>#VALUE!</v>
      </c>
      <c r="AJ483" t="e">
        <f>Sheet1!AJ483/Sheet1!$AJ$3</f>
        <v>#VALUE!</v>
      </c>
      <c r="AK483" t="e">
        <f>Sheet1!AK483/Sheet1!$AK$3</f>
        <v>#VALUE!</v>
      </c>
      <c r="AL483" t="e">
        <f>Sheet1!AL483/Sheet1!$AL$3</f>
        <v>#VALUE!</v>
      </c>
      <c r="AM483" t="e">
        <f>Sheet1!AM483/Sheet1!$AM$3</f>
        <v>#VALUE!</v>
      </c>
      <c r="AN483" t="e">
        <f>Sheet1!AN483/Sheet1!$AN$3</f>
        <v>#VALUE!</v>
      </c>
      <c r="AO483">
        <f>Sheet1!AO483/Sheet1!$AO$3</f>
        <v>1.1044343677750794</v>
      </c>
      <c r="AP483">
        <f>Sheet1!AP483/Sheet1!$AP$3</f>
        <v>1.1335006482837879</v>
      </c>
      <c r="AQ483">
        <f>Sheet1!AQ483/Sheet1!$AQ$3</f>
        <v>1.1280069116807194</v>
      </c>
      <c r="AR483">
        <f>Sheet1!AR483/Sheet1!$AR$3</f>
        <v>1.1436795556445365</v>
      </c>
      <c r="AS483">
        <f>Sheet1!AS483/Sheet1!$AS$3</f>
        <v>1.1538178410466018</v>
      </c>
      <c r="AT483">
        <f>Sheet1!AT483/Sheet1!$AT$3</f>
        <v>1.1744466865900052</v>
      </c>
      <c r="AU483">
        <f>Sheet1!AU483/Sheet1!$AU$3</f>
        <v>1.1645848437862969</v>
      </c>
      <c r="AV483">
        <f>Sheet1!AV483/Sheet1!$AV$3</f>
        <v>1.1819631526881005</v>
      </c>
      <c r="AW483" t="e">
        <f>Sheet1!AW483/Sheet1!$AW$3</f>
        <v>#VALUE!</v>
      </c>
      <c r="AX483" t="e">
        <f>Sheet1!AX483/Sheet1!$AX$3</f>
        <v>#VALUE!</v>
      </c>
      <c r="AY483" t="e">
        <f>Sheet1!AY483/Sheet1!$AY$3</f>
        <v>#VALUE!</v>
      </c>
      <c r="AZ483" t="e">
        <f>Sheet1!AZ483/Sheet1!$AZ$3</f>
        <v>#VALUE!</v>
      </c>
      <c r="BA483" t="e">
        <f>Sheet1!BA483/Sheet1!$BA$3</f>
        <v>#VALUE!</v>
      </c>
      <c r="BB483" t="e">
        <f>Sheet1!BB483/Sheet1!$BB$3</f>
        <v>#VALUE!</v>
      </c>
      <c r="BC483" t="e">
        <f>Sheet1!BC483/Sheet1!$BC$3</f>
        <v>#VALUE!</v>
      </c>
      <c r="BE483" s="4">
        <v>482</v>
      </c>
      <c r="BF483">
        <f t="shared" si="7"/>
        <v>8</v>
      </c>
    </row>
    <row r="484" spans="1:58" x14ac:dyDescent="0.3">
      <c r="A484">
        <v>483</v>
      </c>
      <c r="B484" t="e">
        <f>Sheet1!B484/Sheet1!$B$3</f>
        <v>#VALUE!</v>
      </c>
      <c r="C484" t="e">
        <f>Sheet1!C484/Sheet1!$C$3</f>
        <v>#VALUE!</v>
      </c>
      <c r="D484" t="e">
        <f>Sheet1!D484/Sheet1!$D$3</f>
        <v>#VALUE!</v>
      </c>
      <c r="E484" t="e">
        <f>Sheet1!E484/Sheet1!$E$3</f>
        <v>#VALUE!</v>
      </c>
      <c r="F484" t="e">
        <f>Sheet1!F484/Sheet1!$F$3</f>
        <v>#VALUE!</v>
      </c>
      <c r="G484" t="e">
        <f>Sheet1!G484/Sheet1!$G$3</f>
        <v>#VALUE!</v>
      </c>
      <c r="H484" t="e">
        <f>Sheet1!H484/Sheet1!$H$3</f>
        <v>#VALUE!</v>
      </c>
      <c r="I484" t="e">
        <f>Sheet1!I484/Sheet1!$I$3</f>
        <v>#VALUE!</v>
      </c>
      <c r="J484" t="e">
        <f>Sheet1!J484/Sheet1!$J$3</f>
        <v>#VALUE!</v>
      </c>
      <c r="K484" t="e">
        <f>Sheet1!K484/Sheet1!$K$3</f>
        <v>#VALUE!</v>
      </c>
      <c r="L484" t="e">
        <f>Sheet1!L484/Sheet1!$L$3</f>
        <v>#VALUE!</v>
      </c>
      <c r="M484" t="e">
        <f>Sheet1!M484/Sheet1!$M$3</f>
        <v>#VALUE!</v>
      </c>
      <c r="N484" t="e">
        <f>Sheet1!N484/Sheet1!$N$3</f>
        <v>#VALUE!</v>
      </c>
      <c r="O484" t="e">
        <f>Sheet1!O484/Sheet1!$O$3</f>
        <v>#VALUE!</v>
      </c>
      <c r="P484" t="e">
        <f>Sheet1!P484/Sheet1!$P$3</f>
        <v>#VALUE!</v>
      </c>
      <c r="Q484" t="e">
        <f>Sheet1!Q484/Sheet1!$Q$3</f>
        <v>#VALUE!</v>
      </c>
      <c r="R484" t="e">
        <f>Sheet1!R484/Sheet1!$R$3</f>
        <v>#VALUE!</v>
      </c>
      <c r="S484" t="e">
        <f>Sheet1!S484/Sheet1!$S$3</f>
        <v>#VALUE!</v>
      </c>
      <c r="T484" t="e">
        <f>Sheet1!T484/Sheet1!$T$3</f>
        <v>#VALUE!</v>
      </c>
      <c r="U484" t="e">
        <f>Sheet1!U484/Sheet1!$U$3</f>
        <v>#VALUE!</v>
      </c>
      <c r="V484" t="e">
        <f>Sheet1!V484/Sheet1!$V$3</f>
        <v>#VALUE!</v>
      </c>
      <c r="W484" t="e">
        <f>Sheet1!W484/Sheet1!$W$3</f>
        <v>#VALUE!</v>
      </c>
      <c r="X484" t="e">
        <f>Sheet1!X484/Sheet1!$X$3</f>
        <v>#VALUE!</v>
      </c>
      <c r="Y484" t="e">
        <f>Sheet1!Y484/Sheet1!$Y$3</f>
        <v>#VALUE!</v>
      </c>
      <c r="Z484" t="e">
        <f>Sheet1!Z484/Sheet1!$Z$3</f>
        <v>#VALUE!</v>
      </c>
      <c r="AA484" t="e">
        <f>Sheet1!AA484/Sheet1!$AA$3</f>
        <v>#VALUE!</v>
      </c>
      <c r="AB484" t="e">
        <f>Sheet1!AB484/Sheet1!$AB$3</f>
        <v>#VALUE!</v>
      </c>
      <c r="AC484" t="e">
        <f>Sheet1!AC484/Sheet1!$AC$3</f>
        <v>#VALUE!</v>
      </c>
      <c r="AD484" t="e">
        <f>Sheet1!AD484/Sheet1!$AD$3</f>
        <v>#VALUE!</v>
      </c>
      <c r="AE484" t="e">
        <f>Sheet1!AE484/Sheet1!$AE$3</f>
        <v>#VALUE!</v>
      </c>
      <c r="AF484" t="e">
        <f>Sheet1!AF484/Sheet1!$AF$3</f>
        <v>#VALUE!</v>
      </c>
      <c r="AG484" t="e">
        <f>Sheet1!AG484/Sheet1!$AG$3</f>
        <v>#VALUE!</v>
      </c>
      <c r="AH484" t="e">
        <f>Sheet1!AH484/Sheet1!$AH$3</f>
        <v>#VALUE!</v>
      </c>
      <c r="AI484" t="e">
        <f>Sheet1!AI484/Sheet1!$AI$3</f>
        <v>#VALUE!</v>
      </c>
      <c r="AJ484" t="e">
        <f>Sheet1!AJ484/Sheet1!$AJ$3</f>
        <v>#VALUE!</v>
      </c>
      <c r="AK484" t="e">
        <f>Sheet1!AK484/Sheet1!$AK$3</f>
        <v>#VALUE!</v>
      </c>
      <c r="AL484" t="e">
        <f>Sheet1!AL484/Sheet1!$AL$3</f>
        <v>#VALUE!</v>
      </c>
      <c r="AM484" t="e">
        <f>Sheet1!AM484/Sheet1!$AM$3</f>
        <v>#VALUE!</v>
      </c>
      <c r="AN484" t="e">
        <f>Sheet1!AN484/Sheet1!$AN$3</f>
        <v>#VALUE!</v>
      </c>
      <c r="AO484">
        <f>Sheet1!AO484/Sheet1!$AO$3</f>
        <v>1.1481245643283382</v>
      </c>
      <c r="AP484">
        <f>Sheet1!AP484/Sheet1!$AP$3</f>
        <v>1.1772472647406995</v>
      </c>
      <c r="AQ484" t="e">
        <f>Sheet1!AQ484/Sheet1!$AQ$3</f>
        <v>#VALUE!</v>
      </c>
      <c r="AR484" t="e">
        <f>Sheet1!AR484/Sheet1!$AR$3</f>
        <v>#VALUE!</v>
      </c>
      <c r="AS484" t="e">
        <f>Sheet1!AS484/Sheet1!$AS$3</f>
        <v>#VALUE!</v>
      </c>
      <c r="AT484" t="e">
        <f>Sheet1!AT484/Sheet1!$AT$3</f>
        <v>#VALUE!</v>
      </c>
      <c r="AU484" t="e">
        <f>Sheet1!AU484/Sheet1!$AU$3</f>
        <v>#VALUE!</v>
      </c>
      <c r="AV484" t="e">
        <f>Sheet1!AV484/Sheet1!$AV$3</f>
        <v>#VALUE!</v>
      </c>
      <c r="AW484" t="e">
        <f>Sheet1!AW484/Sheet1!$AW$3</f>
        <v>#VALUE!</v>
      </c>
      <c r="AX484" t="e">
        <f>Sheet1!AX484/Sheet1!$AX$3</f>
        <v>#VALUE!</v>
      </c>
      <c r="AY484" t="e">
        <f>Sheet1!AY484/Sheet1!$AY$3</f>
        <v>#VALUE!</v>
      </c>
      <c r="AZ484" t="e">
        <f>Sheet1!AZ484/Sheet1!$AZ$3</f>
        <v>#VALUE!</v>
      </c>
      <c r="BA484" t="e">
        <f>Sheet1!BA484/Sheet1!$BA$3</f>
        <v>#VALUE!</v>
      </c>
      <c r="BB484" t="e">
        <f>Sheet1!BB484/Sheet1!$BB$3</f>
        <v>#VALUE!</v>
      </c>
      <c r="BC484" t="e">
        <f>Sheet1!BC484/Sheet1!$BC$3</f>
        <v>#VALUE!</v>
      </c>
      <c r="BE484">
        <v>483</v>
      </c>
      <c r="BF484">
        <f t="shared" si="7"/>
        <v>2</v>
      </c>
    </row>
    <row r="485" spans="1:58" x14ac:dyDescent="0.3">
      <c r="A485">
        <v>484</v>
      </c>
      <c r="B485" t="e">
        <f>Sheet1!B485/Sheet1!$B$3</f>
        <v>#VALUE!</v>
      </c>
      <c r="C485" t="e">
        <f>Sheet1!C485/Sheet1!$C$3</f>
        <v>#VALUE!</v>
      </c>
      <c r="D485" t="e">
        <f>Sheet1!D485/Sheet1!$D$3</f>
        <v>#VALUE!</v>
      </c>
      <c r="E485" t="e">
        <f>Sheet1!E485/Sheet1!$E$3</f>
        <v>#VALUE!</v>
      </c>
      <c r="F485" t="e">
        <f>Sheet1!F485/Sheet1!$F$3</f>
        <v>#VALUE!</v>
      </c>
      <c r="G485" t="e">
        <f>Sheet1!G485/Sheet1!$G$3</f>
        <v>#VALUE!</v>
      </c>
      <c r="H485" t="e">
        <f>Sheet1!H485/Sheet1!$H$3</f>
        <v>#VALUE!</v>
      </c>
      <c r="I485" t="e">
        <f>Sheet1!I485/Sheet1!$I$3</f>
        <v>#VALUE!</v>
      </c>
      <c r="J485" t="e">
        <f>Sheet1!J485/Sheet1!$J$3</f>
        <v>#VALUE!</v>
      </c>
      <c r="K485" t="e">
        <f>Sheet1!K485/Sheet1!$K$3</f>
        <v>#VALUE!</v>
      </c>
      <c r="L485" t="e">
        <f>Sheet1!L485/Sheet1!$L$3</f>
        <v>#VALUE!</v>
      </c>
      <c r="M485" t="e">
        <f>Sheet1!M485/Sheet1!$M$3</f>
        <v>#VALUE!</v>
      </c>
      <c r="N485" t="e">
        <f>Sheet1!N485/Sheet1!$N$3</f>
        <v>#VALUE!</v>
      </c>
      <c r="O485" t="e">
        <f>Sheet1!O485/Sheet1!$O$3</f>
        <v>#VALUE!</v>
      </c>
      <c r="P485" t="e">
        <f>Sheet1!P485/Sheet1!$P$3</f>
        <v>#VALUE!</v>
      </c>
      <c r="Q485" t="e">
        <f>Sheet1!Q485/Sheet1!$Q$3</f>
        <v>#VALUE!</v>
      </c>
      <c r="R485" t="e">
        <f>Sheet1!R485/Sheet1!$R$3</f>
        <v>#VALUE!</v>
      </c>
      <c r="S485" t="e">
        <f>Sheet1!S485/Sheet1!$S$3</f>
        <v>#VALUE!</v>
      </c>
      <c r="T485" t="e">
        <f>Sheet1!T485/Sheet1!$T$3</f>
        <v>#VALUE!</v>
      </c>
      <c r="U485" t="e">
        <f>Sheet1!U485/Sheet1!$U$3</f>
        <v>#VALUE!</v>
      </c>
      <c r="V485" t="e">
        <f>Sheet1!V485/Sheet1!$V$3</f>
        <v>#VALUE!</v>
      </c>
      <c r="W485" t="e">
        <f>Sheet1!W485/Sheet1!$W$3</f>
        <v>#VALUE!</v>
      </c>
      <c r="X485" t="e">
        <f>Sheet1!X485/Sheet1!$X$3</f>
        <v>#VALUE!</v>
      </c>
      <c r="Y485" t="e">
        <f>Sheet1!Y485/Sheet1!$Y$3</f>
        <v>#VALUE!</v>
      </c>
      <c r="Z485" t="e">
        <f>Sheet1!Z485/Sheet1!$Z$3</f>
        <v>#VALUE!</v>
      </c>
      <c r="AA485" t="e">
        <f>Sheet1!AA485/Sheet1!$AA$3</f>
        <v>#VALUE!</v>
      </c>
      <c r="AB485" t="e">
        <f>Sheet1!AB485/Sheet1!$AB$3</f>
        <v>#VALUE!</v>
      </c>
      <c r="AC485" t="e">
        <f>Sheet1!AC485/Sheet1!$AC$3</f>
        <v>#VALUE!</v>
      </c>
      <c r="AD485" t="e">
        <f>Sheet1!AD485/Sheet1!$AD$3</f>
        <v>#VALUE!</v>
      </c>
      <c r="AE485" t="e">
        <f>Sheet1!AE485/Sheet1!$AE$3</f>
        <v>#VALUE!</v>
      </c>
      <c r="AF485" t="e">
        <f>Sheet1!AF485/Sheet1!$AF$3</f>
        <v>#VALUE!</v>
      </c>
      <c r="AG485" t="e">
        <f>Sheet1!AG485/Sheet1!$AG$3</f>
        <v>#VALUE!</v>
      </c>
      <c r="AH485" t="e">
        <f>Sheet1!AH485/Sheet1!$AH$3</f>
        <v>#VALUE!</v>
      </c>
      <c r="AI485" t="e">
        <f>Sheet1!AI485/Sheet1!$AI$3</f>
        <v>#VALUE!</v>
      </c>
      <c r="AJ485" t="e">
        <f>Sheet1!AJ485/Sheet1!$AJ$3</f>
        <v>#VALUE!</v>
      </c>
      <c r="AK485" t="e">
        <f>Sheet1!AK485/Sheet1!$AK$3</f>
        <v>#VALUE!</v>
      </c>
      <c r="AL485" t="e">
        <f>Sheet1!AL485/Sheet1!$AL$3</f>
        <v>#VALUE!</v>
      </c>
      <c r="AM485" t="e">
        <f>Sheet1!AM485/Sheet1!$AM$3</f>
        <v>#VALUE!</v>
      </c>
      <c r="AN485" t="e">
        <f>Sheet1!AN485/Sheet1!$AN$3</f>
        <v>#VALUE!</v>
      </c>
      <c r="AO485">
        <f>Sheet1!AO485/Sheet1!$AO$3</f>
        <v>1.1961530449675259</v>
      </c>
      <c r="AP485" t="e">
        <f>Sheet1!AP485/Sheet1!$AP$3</f>
        <v>#VALUE!</v>
      </c>
      <c r="AQ485" t="e">
        <f>Sheet1!AQ485/Sheet1!$AQ$3</f>
        <v>#VALUE!</v>
      </c>
      <c r="AR485" t="e">
        <f>Sheet1!AR485/Sheet1!$AR$3</f>
        <v>#VALUE!</v>
      </c>
      <c r="AS485" t="e">
        <f>Sheet1!AS485/Sheet1!$AS$3</f>
        <v>#VALUE!</v>
      </c>
      <c r="AT485" t="e">
        <f>Sheet1!AT485/Sheet1!$AT$3</f>
        <v>#VALUE!</v>
      </c>
      <c r="AU485" t="e">
        <f>Sheet1!AU485/Sheet1!$AU$3</f>
        <v>#VALUE!</v>
      </c>
      <c r="AV485" t="e">
        <f>Sheet1!AV485/Sheet1!$AV$3</f>
        <v>#VALUE!</v>
      </c>
      <c r="AW485" t="e">
        <f>Sheet1!AW485/Sheet1!$AW$3</f>
        <v>#VALUE!</v>
      </c>
      <c r="AX485" t="e">
        <f>Sheet1!AX485/Sheet1!$AX$3</f>
        <v>#VALUE!</v>
      </c>
      <c r="AY485" t="e">
        <f>Sheet1!AY485/Sheet1!$AY$3</f>
        <v>#VALUE!</v>
      </c>
      <c r="AZ485" t="e">
        <f>Sheet1!AZ485/Sheet1!$AZ$3</f>
        <v>#VALUE!</v>
      </c>
      <c r="BA485" t="e">
        <f>Sheet1!BA485/Sheet1!$BA$3</f>
        <v>#VALUE!</v>
      </c>
      <c r="BB485" t="e">
        <f>Sheet1!BB485/Sheet1!$BB$3</f>
        <v>#VALUE!</v>
      </c>
      <c r="BC485" t="e">
        <f>Sheet1!BC485/Sheet1!$BC$3</f>
        <v>#VALUE!</v>
      </c>
      <c r="BE485">
        <v>484</v>
      </c>
      <c r="BF485">
        <f t="shared" si="7"/>
        <v>1</v>
      </c>
    </row>
    <row r="486" spans="1:58" x14ac:dyDescent="0.3">
      <c r="A486" s="4">
        <v>485</v>
      </c>
      <c r="B486" t="e">
        <f>Sheet1!B486/Sheet1!$B$3</f>
        <v>#VALUE!</v>
      </c>
      <c r="C486" t="e">
        <f>Sheet1!C486/Sheet1!$C$3</f>
        <v>#VALUE!</v>
      </c>
      <c r="D486" t="e">
        <f>Sheet1!D486/Sheet1!$D$3</f>
        <v>#VALUE!</v>
      </c>
      <c r="E486" t="e">
        <f>Sheet1!E486/Sheet1!$E$3</f>
        <v>#VALUE!</v>
      </c>
      <c r="F486" t="e">
        <f>Sheet1!F486/Sheet1!$F$3</f>
        <v>#VALUE!</v>
      </c>
      <c r="G486" t="e">
        <f>Sheet1!G486/Sheet1!$G$3</f>
        <v>#VALUE!</v>
      </c>
      <c r="H486" t="e">
        <f>Sheet1!H486/Sheet1!$H$3</f>
        <v>#VALUE!</v>
      </c>
      <c r="I486" t="e">
        <f>Sheet1!I486/Sheet1!$I$3</f>
        <v>#VALUE!</v>
      </c>
      <c r="J486" t="e">
        <f>Sheet1!J486/Sheet1!$J$3</f>
        <v>#VALUE!</v>
      </c>
      <c r="K486" t="e">
        <f>Sheet1!K486/Sheet1!$K$3</f>
        <v>#VALUE!</v>
      </c>
      <c r="L486" t="e">
        <f>Sheet1!L486/Sheet1!$L$3</f>
        <v>#VALUE!</v>
      </c>
      <c r="M486" t="e">
        <f>Sheet1!M486/Sheet1!$M$3</f>
        <v>#VALUE!</v>
      </c>
      <c r="N486" t="e">
        <f>Sheet1!N486/Sheet1!$N$3</f>
        <v>#VALUE!</v>
      </c>
      <c r="O486" t="e">
        <f>Sheet1!O486/Sheet1!$O$3</f>
        <v>#VALUE!</v>
      </c>
      <c r="P486" t="e">
        <f>Sheet1!P486/Sheet1!$P$3</f>
        <v>#VALUE!</v>
      </c>
      <c r="Q486" t="e">
        <f>Sheet1!Q486/Sheet1!$Q$3</f>
        <v>#VALUE!</v>
      </c>
      <c r="R486" t="e">
        <f>Sheet1!R486/Sheet1!$R$3</f>
        <v>#VALUE!</v>
      </c>
      <c r="S486" t="e">
        <f>Sheet1!S486/Sheet1!$S$3</f>
        <v>#VALUE!</v>
      </c>
      <c r="T486" t="e">
        <f>Sheet1!T486/Sheet1!$T$3</f>
        <v>#VALUE!</v>
      </c>
      <c r="U486" t="e">
        <f>Sheet1!U486/Sheet1!$U$3</f>
        <v>#VALUE!</v>
      </c>
      <c r="V486" t="e">
        <f>Sheet1!V486/Sheet1!$V$3</f>
        <v>#VALUE!</v>
      </c>
      <c r="W486" t="e">
        <f>Sheet1!W486/Sheet1!$W$3</f>
        <v>#VALUE!</v>
      </c>
      <c r="X486" t="e">
        <f>Sheet1!X486/Sheet1!$X$3</f>
        <v>#VALUE!</v>
      </c>
      <c r="Y486" t="e">
        <f>Sheet1!Y486/Sheet1!$Y$3</f>
        <v>#VALUE!</v>
      </c>
      <c r="Z486" t="e">
        <f>Sheet1!Z486/Sheet1!$Z$3</f>
        <v>#VALUE!</v>
      </c>
      <c r="AA486" t="e">
        <f>Sheet1!AA486/Sheet1!$AA$3</f>
        <v>#VALUE!</v>
      </c>
      <c r="AB486" t="e">
        <f>Sheet1!AB486/Sheet1!$AB$3</f>
        <v>#VALUE!</v>
      </c>
      <c r="AC486" t="e">
        <f>Sheet1!AC486/Sheet1!$AC$3</f>
        <v>#VALUE!</v>
      </c>
      <c r="AD486" t="e">
        <f>Sheet1!AD486/Sheet1!$AD$3</f>
        <v>#VALUE!</v>
      </c>
      <c r="AE486" t="e">
        <f>Sheet1!AE486/Sheet1!$AE$3</f>
        <v>#VALUE!</v>
      </c>
      <c r="AF486" t="e">
        <f>Sheet1!AF486/Sheet1!$AF$3</f>
        <v>#VALUE!</v>
      </c>
      <c r="AG486" t="e">
        <f>Sheet1!AG486/Sheet1!$AG$3</f>
        <v>#VALUE!</v>
      </c>
      <c r="AH486" t="e">
        <f>Sheet1!AH486/Sheet1!$AH$3</f>
        <v>#VALUE!</v>
      </c>
      <c r="AI486" t="e">
        <f>Sheet1!AI486/Sheet1!$AI$3</f>
        <v>#VALUE!</v>
      </c>
      <c r="AJ486" t="e">
        <f>Sheet1!AJ486/Sheet1!$AJ$3</f>
        <v>#VALUE!</v>
      </c>
      <c r="AK486" t="e">
        <f>Sheet1!AK486/Sheet1!$AK$3</f>
        <v>#VALUE!</v>
      </c>
      <c r="AL486" t="e">
        <f>Sheet1!AL486/Sheet1!$AL$3</f>
        <v>#VALUE!</v>
      </c>
      <c r="AM486" t="e">
        <f>Sheet1!AM486/Sheet1!$AM$3</f>
        <v>#VALUE!</v>
      </c>
      <c r="AN486" t="e">
        <f>Sheet1!AN486/Sheet1!$AN$3</f>
        <v>#VALUE!</v>
      </c>
      <c r="AO486">
        <f>Sheet1!AO486/Sheet1!$AO$3</f>
        <v>1.149036942626749</v>
      </c>
      <c r="AP486">
        <f>Sheet1!AP486/Sheet1!$AP$3</f>
        <v>1.1401613026703443</v>
      </c>
      <c r="AQ486" t="e">
        <f>Sheet1!AQ486/Sheet1!$AQ$3</f>
        <v>#VALUE!</v>
      </c>
      <c r="AR486" t="e">
        <f>Sheet1!AR486/Sheet1!$AR$3</f>
        <v>#VALUE!</v>
      </c>
      <c r="AS486" t="e">
        <f>Sheet1!AS486/Sheet1!$AS$3</f>
        <v>#VALUE!</v>
      </c>
      <c r="AT486" t="e">
        <f>Sheet1!AT486/Sheet1!$AT$3</f>
        <v>#VALUE!</v>
      </c>
      <c r="AU486" t="e">
        <f>Sheet1!AU486/Sheet1!$AU$3</f>
        <v>#VALUE!</v>
      </c>
      <c r="AV486" t="e">
        <f>Sheet1!AV486/Sheet1!$AV$3</f>
        <v>#VALUE!</v>
      </c>
      <c r="AW486" t="e">
        <f>Sheet1!AW486/Sheet1!$AW$3</f>
        <v>#VALUE!</v>
      </c>
      <c r="AX486" t="e">
        <f>Sheet1!AX486/Sheet1!$AX$3</f>
        <v>#VALUE!</v>
      </c>
      <c r="AY486" t="e">
        <f>Sheet1!AY486/Sheet1!$AY$3</f>
        <v>#VALUE!</v>
      </c>
      <c r="AZ486" t="e">
        <f>Sheet1!AZ486/Sheet1!$AZ$3</f>
        <v>#VALUE!</v>
      </c>
      <c r="BA486" t="e">
        <f>Sheet1!BA486/Sheet1!$BA$3</f>
        <v>#VALUE!</v>
      </c>
      <c r="BB486" t="e">
        <f>Sheet1!BB486/Sheet1!$BB$3</f>
        <v>#VALUE!</v>
      </c>
      <c r="BC486" t="e">
        <f>Sheet1!BC486/Sheet1!$BC$3</f>
        <v>#VALUE!</v>
      </c>
      <c r="BE486" s="4">
        <v>485</v>
      </c>
      <c r="BF486">
        <f t="shared" si="7"/>
        <v>2</v>
      </c>
    </row>
    <row r="487" spans="1:58" x14ac:dyDescent="0.3">
      <c r="A487">
        <v>486</v>
      </c>
      <c r="B487" t="e">
        <f>Sheet1!B487/Sheet1!$B$3</f>
        <v>#VALUE!</v>
      </c>
      <c r="C487" t="e">
        <f>Sheet1!C487/Sheet1!$C$3</f>
        <v>#VALUE!</v>
      </c>
      <c r="D487" t="e">
        <f>Sheet1!D487/Sheet1!$D$3</f>
        <v>#VALUE!</v>
      </c>
      <c r="E487" t="e">
        <f>Sheet1!E487/Sheet1!$E$3</f>
        <v>#VALUE!</v>
      </c>
      <c r="F487" t="e">
        <f>Sheet1!F487/Sheet1!$F$3</f>
        <v>#VALUE!</v>
      </c>
      <c r="G487" t="e">
        <f>Sheet1!G487/Sheet1!$G$3</f>
        <v>#VALUE!</v>
      </c>
      <c r="H487" t="e">
        <f>Sheet1!H487/Sheet1!$H$3</f>
        <v>#VALUE!</v>
      </c>
      <c r="I487" t="e">
        <f>Sheet1!I487/Sheet1!$I$3</f>
        <v>#VALUE!</v>
      </c>
      <c r="J487" t="e">
        <f>Sheet1!J487/Sheet1!$J$3</f>
        <v>#VALUE!</v>
      </c>
      <c r="K487" t="e">
        <f>Sheet1!K487/Sheet1!$K$3</f>
        <v>#VALUE!</v>
      </c>
      <c r="L487" t="e">
        <f>Sheet1!L487/Sheet1!$L$3</f>
        <v>#VALUE!</v>
      </c>
      <c r="M487" t="e">
        <f>Sheet1!M487/Sheet1!$M$3</f>
        <v>#VALUE!</v>
      </c>
      <c r="N487" t="e">
        <f>Sheet1!N487/Sheet1!$N$3</f>
        <v>#VALUE!</v>
      </c>
      <c r="O487" t="e">
        <f>Sheet1!O487/Sheet1!$O$3</f>
        <v>#VALUE!</v>
      </c>
      <c r="P487" t="e">
        <f>Sheet1!P487/Sheet1!$P$3</f>
        <v>#VALUE!</v>
      </c>
      <c r="Q487" t="e">
        <f>Sheet1!Q487/Sheet1!$Q$3</f>
        <v>#VALUE!</v>
      </c>
      <c r="R487" t="e">
        <f>Sheet1!R487/Sheet1!$R$3</f>
        <v>#VALUE!</v>
      </c>
      <c r="S487" t="e">
        <f>Sheet1!S487/Sheet1!$S$3</f>
        <v>#VALUE!</v>
      </c>
      <c r="T487" t="e">
        <f>Sheet1!T487/Sheet1!$T$3</f>
        <v>#VALUE!</v>
      </c>
      <c r="U487" t="e">
        <f>Sheet1!U487/Sheet1!$U$3</f>
        <v>#VALUE!</v>
      </c>
      <c r="V487" t="e">
        <f>Sheet1!V487/Sheet1!$V$3</f>
        <v>#VALUE!</v>
      </c>
      <c r="W487" t="e">
        <f>Sheet1!W487/Sheet1!$W$3</f>
        <v>#VALUE!</v>
      </c>
      <c r="X487" t="e">
        <f>Sheet1!X487/Sheet1!$X$3</f>
        <v>#VALUE!</v>
      </c>
      <c r="Y487" t="e">
        <f>Sheet1!Y487/Sheet1!$Y$3</f>
        <v>#VALUE!</v>
      </c>
      <c r="Z487" t="e">
        <f>Sheet1!Z487/Sheet1!$Z$3</f>
        <v>#VALUE!</v>
      </c>
      <c r="AA487" t="e">
        <f>Sheet1!AA487/Sheet1!$AA$3</f>
        <v>#VALUE!</v>
      </c>
      <c r="AB487" t="e">
        <f>Sheet1!AB487/Sheet1!$AB$3</f>
        <v>#VALUE!</v>
      </c>
      <c r="AC487" t="e">
        <f>Sheet1!AC487/Sheet1!$AC$3</f>
        <v>#VALUE!</v>
      </c>
      <c r="AD487" t="e">
        <f>Sheet1!AD487/Sheet1!$AD$3</f>
        <v>#VALUE!</v>
      </c>
      <c r="AE487" t="e">
        <f>Sheet1!AE487/Sheet1!$AE$3</f>
        <v>#VALUE!</v>
      </c>
      <c r="AF487" t="e">
        <f>Sheet1!AF487/Sheet1!$AF$3</f>
        <v>#VALUE!</v>
      </c>
      <c r="AG487" t="e">
        <f>Sheet1!AG487/Sheet1!$AG$3</f>
        <v>#VALUE!</v>
      </c>
      <c r="AH487" t="e">
        <f>Sheet1!AH487/Sheet1!$AH$3</f>
        <v>#VALUE!</v>
      </c>
      <c r="AI487" t="e">
        <f>Sheet1!AI487/Sheet1!$AI$3</f>
        <v>#VALUE!</v>
      </c>
      <c r="AJ487" t="e">
        <f>Sheet1!AJ487/Sheet1!$AJ$3</f>
        <v>#VALUE!</v>
      </c>
      <c r="AK487" t="e">
        <f>Sheet1!AK487/Sheet1!$AK$3</f>
        <v>#VALUE!</v>
      </c>
      <c r="AL487" t="e">
        <f>Sheet1!AL487/Sheet1!$AL$3</f>
        <v>#VALUE!</v>
      </c>
      <c r="AM487" t="e">
        <f>Sheet1!AM487/Sheet1!$AM$3</f>
        <v>#VALUE!</v>
      </c>
      <c r="AN487" t="e">
        <f>Sheet1!AN487/Sheet1!$AN$3</f>
        <v>#VALUE!</v>
      </c>
      <c r="AO487">
        <f>Sheet1!AO487/Sheet1!$AO$3</f>
        <v>1.0667601114304863</v>
      </c>
      <c r="AP487">
        <f>Sheet1!AP487/Sheet1!$AP$3</f>
        <v>1.1461927247300636</v>
      </c>
      <c r="AQ487">
        <f>Sheet1!AQ487/Sheet1!$AQ$3</f>
        <v>1.1160581698972003</v>
      </c>
      <c r="AR487">
        <f>Sheet1!AR487/Sheet1!$AR$3</f>
        <v>1.1262050827143408</v>
      </c>
      <c r="AS487">
        <f>Sheet1!AS487/Sheet1!$AS$3</f>
        <v>1.136086504585502</v>
      </c>
      <c r="AT487">
        <f>Sheet1!AT487/Sheet1!$AT$3</f>
        <v>1.1375938244897157</v>
      </c>
      <c r="AU487">
        <f>Sheet1!AU487/Sheet1!$AU$3</f>
        <v>1.1549235163845974</v>
      </c>
      <c r="AV487">
        <f>Sheet1!AV487/Sheet1!$AV$3</f>
        <v>1.14010779636905</v>
      </c>
      <c r="AW487" t="e">
        <f>Sheet1!AW487/Sheet1!$AW$3</f>
        <v>#VALUE!</v>
      </c>
      <c r="AX487" t="e">
        <f>Sheet1!AX487/Sheet1!$AX$3</f>
        <v>#VALUE!</v>
      </c>
      <c r="AY487" t="e">
        <f>Sheet1!AY487/Sheet1!$AY$3</f>
        <v>#VALUE!</v>
      </c>
      <c r="AZ487" t="e">
        <f>Sheet1!AZ487/Sheet1!$AZ$3</f>
        <v>#VALUE!</v>
      </c>
      <c r="BA487" t="e">
        <f>Sheet1!BA487/Sheet1!$BA$3</f>
        <v>#VALUE!</v>
      </c>
      <c r="BB487" t="e">
        <f>Sheet1!BB487/Sheet1!$BB$3</f>
        <v>#VALUE!</v>
      </c>
      <c r="BC487" t="e">
        <f>Sheet1!BC487/Sheet1!$BC$3</f>
        <v>#VALUE!</v>
      </c>
      <c r="BE487">
        <v>486</v>
      </c>
      <c r="BF487">
        <f t="shared" si="7"/>
        <v>8</v>
      </c>
    </row>
    <row r="488" spans="1:58" x14ac:dyDescent="0.3">
      <c r="A488">
        <v>487</v>
      </c>
      <c r="B488" t="e">
        <f>Sheet1!B488/Sheet1!$B$3</f>
        <v>#VALUE!</v>
      </c>
      <c r="C488" t="e">
        <f>Sheet1!C488/Sheet1!$C$3</f>
        <v>#VALUE!</v>
      </c>
      <c r="D488" t="e">
        <f>Sheet1!D488/Sheet1!$D$3</f>
        <v>#VALUE!</v>
      </c>
      <c r="E488" t="e">
        <f>Sheet1!E488/Sheet1!$E$3</f>
        <v>#VALUE!</v>
      </c>
      <c r="F488" t="e">
        <f>Sheet1!F488/Sheet1!$F$3</f>
        <v>#VALUE!</v>
      </c>
      <c r="G488" t="e">
        <f>Sheet1!G488/Sheet1!$G$3</f>
        <v>#VALUE!</v>
      </c>
      <c r="H488" t="e">
        <f>Sheet1!H488/Sheet1!$H$3</f>
        <v>#VALUE!</v>
      </c>
      <c r="I488" t="e">
        <f>Sheet1!I488/Sheet1!$I$3</f>
        <v>#VALUE!</v>
      </c>
      <c r="J488" t="e">
        <f>Sheet1!J488/Sheet1!$J$3</f>
        <v>#VALUE!</v>
      </c>
      <c r="K488" t="e">
        <f>Sheet1!K488/Sheet1!$K$3</f>
        <v>#VALUE!</v>
      </c>
      <c r="L488" t="e">
        <f>Sheet1!L488/Sheet1!$L$3</f>
        <v>#VALUE!</v>
      </c>
      <c r="M488" t="e">
        <f>Sheet1!M488/Sheet1!$M$3</f>
        <v>#VALUE!</v>
      </c>
      <c r="N488" t="e">
        <f>Sheet1!N488/Sheet1!$N$3</f>
        <v>#VALUE!</v>
      </c>
      <c r="O488" t="e">
        <f>Sheet1!O488/Sheet1!$O$3</f>
        <v>#VALUE!</v>
      </c>
      <c r="P488" t="e">
        <f>Sheet1!P488/Sheet1!$P$3</f>
        <v>#VALUE!</v>
      </c>
      <c r="Q488" t="e">
        <f>Sheet1!Q488/Sheet1!$Q$3</f>
        <v>#VALUE!</v>
      </c>
      <c r="R488" t="e">
        <f>Sheet1!R488/Sheet1!$R$3</f>
        <v>#VALUE!</v>
      </c>
      <c r="S488" t="e">
        <f>Sheet1!S488/Sheet1!$S$3</f>
        <v>#VALUE!</v>
      </c>
      <c r="T488" t="e">
        <f>Sheet1!T488/Sheet1!$T$3</f>
        <v>#VALUE!</v>
      </c>
      <c r="U488" t="e">
        <f>Sheet1!U488/Sheet1!$U$3</f>
        <v>#VALUE!</v>
      </c>
      <c r="V488" t="e">
        <f>Sheet1!V488/Sheet1!$V$3</f>
        <v>#VALUE!</v>
      </c>
      <c r="W488" t="e">
        <f>Sheet1!W488/Sheet1!$W$3</f>
        <v>#VALUE!</v>
      </c>
      <c r="X488" t="e">
        <f>Sheet1!X488/Sheet1!$X$3</f>
        <v>#VALUE!</v>
      </c>
      <c r="Y488" t="e">
        <f>Sheet1!Y488/Sheet1!$Y$3</f>
        <v>#VALUE!</v>
      </c>
      <c r="Z488" t="e">
        <f>Sheet1!Z488/Sheet1!$Z$3</f>
        <v>#VALUE!</v>
      </c>
      <c r="AA488" t="e">
        <f>Sheet1!AA488/Sheet1!$AA$3</f>
        <v>#VALUE!</v>
      </c>
      <c r="AB488" t="e">
        <f>Sheet1!AB488/Sheet1!$AB$3</f>
        <v>#VALUE!</v>
      </c>
      <c r="AC488" t="e">
        <f>Sheet1!AC488/Sheet1!$AC$3</f>
        <v>#VALUE!</v>
      </c>
      <c r="AD488" t="e">
        <f>Sheet1!AD488/Sheet1!$AD$3</f>
        <v>#VALUE!</v>
      </c>
      <c r="AE488" t="e">
        <f>Sheet1!AE488/Sheet1!$AE$3</f>
        <v>#VALUE!</v>
      </c>
      <c r="AF488" t="e">
        <f>Sheet1!AF488/Sheet1!$AF$3</f>
        <v>#VALUE!</v>
      </c>
      <c r="AG488" t="e">
        <f>Sheet1!AG488/Sheet1!$AG$3</f>
        <v>#VALUE!</v>
      </c>
      <c r="AH488" t="e">
        <f>Sheet1!AH488/Sheet1!$AH$3</f>
        <v>#VALUE!</v>
      </c>
      <c r="AI488" t="e">
        <f>Sheet1!AI488/Sheet1!$AI$3</f>
        <v>#VALUE!</v>
      </c>
      <c r="AJ488" t="e">
        <f>Sheet1!AJ488/Sheet1!$AJ$3</f>
        <v>#VALUE!</v>
      </c>
      <c r="AK488" t="e">
        <f>Sheet1!AK488/Sheet1!$AK$3</f>
        <v>#VALUE!</v>
      </c>
      <c r="AL488" t="e">
        <f>Sheet1!AL488/Sheet1!$AL$3</f>
        <v>#VALUE!</v>
      </c>
      <c r="AM488" t="e">
        <f>Sheet1!AM488/Sheet1!$AM$3</f>
        <v>#VALUE!</v>
      </c>
      <c r="AN488" t="e">
        <f>Sheet1!AN488/Sheet1!$AN$3</f>
        <v>#VALUE!</v>
      </c>
      <c r="AO488">
        <f>Sheet1!AO488/Sheet1!$AO$3</f>
        <v>1.2047083186260343</v>
      </c>
      <c r="AP488" t="e">
        <f>Sheet1!AP488/Sheet1!$AP$3</f>
        <v>#VALUE!</v>
      </c>
      <c r="AQ488" t="e">
        <f>Sheet1!AQ488/Sheet1!$AQ$3</f>
        <v>#VALUE!</v>
      </c>
      <c r="AR488" t="e">
        <f>Sheet1!AR488/Sheet1!$AR$3</f>
        <v>#VALUE!</v>
      </c>
      <c r="AS488" t="e">
        <f>Sheet1!AS488/Sheet1!$AS$3</f>
        <v>#VALUE!</v>
      </c>
      <c r="AT488" t="e">
        <f>Sheet1!AT488/Sheet1!$AT$3</f>
        <v>#VALUE!</v>
      </c>
      <c r="AU488" t="e">
        <f>Sheet1!AU488/Sheet1!$AU$3</f>
        <v>#VALUE!</v>
      </c>
      <c r="AV488" t="e">
        <f>Sheet1!AV488/Sheet1!$AV$3</f>
        <v>#VALUE!</v>
      </c>
      <c r="AW488" t="e">
        <f>Sheet1!AW488/Sheet1!$AW$3</f>
        <v>#VALUE!</v>
      </c>
      <c r="AX488" t="e">
        <f>Sheet1!AX488/Sheet1!$AX$3</f>
        <v>#VALUE!</v>
      </c>
      <c r="AY488" t="e">
        <f>Sheet1!AY488/Sheet1!$AY$3</f>
        <v>#VALUE!</v>
      </c>
      <c r="AZ488" t="e">
        <f>Sheet1!AZ488/Sheet1!$AZ$3</f>
        <v>#VALUE!</v>
      </c>
      <c r="BA488" t="e">
        <f>Sheet1!BA488/Sheet1!$BA$3</f>
        <v>#VALUE!</v>
      </c>
      <c r="BB488" t="e">
        <f>Sheet1!BB488/Sheet1!$BB$3</f>
        <v>#VALUE!</v>
      </c>
      <c r="BC488" t="e">
        <f>Sheet1!BC488/Sheet1!$BC$3</f>
        <v>#VALUE!</v>
      </c>
      <c r="BE488">
        <v>487</v>
      </c>
      <c r="BF488">
        <f t="shared" si="7"/>
        <v>1</v>
      </c>
    </row>
    <row r="489" spans="1:58" x14ac:dyDescent="0.3">
      <c r="A489" s="4">
        <v>488</v>
      </c>
      <c r="B489" t="e">
        <f>Sheet1!B489/Sheet1!$B$3</f>
        <v>#VALUE!</v>
      </c>
      <c r="C489" t="e">
        <f>Sheet1!C489/Sheet1!$C$3</f>
        <v>#VALUE!</v>
      </c>
      <c r="D489" t="e">
        <f>Sheet1!D489/Sheet1!$D$3</f>
        <v>#VALUE!</v>
      </c>
      <c r="E489" t="e">
        <f>Sheet1!E489/Sheet1!$E$3</f>
        <v>#VALUE!</v>
      </c>
      <c r="F489" t="e">
        <f>Sheet1!F489/Sheet1!$F$3</f>
        <v>#VALUE!</v>
      </c>
      <c r="G489" t="e">
        <f>Sheet1!G489/Sheet1!$G$3</f>
        <v>#VALUE!</v>
      </c>
      <c r="H489" t="e">
        <f>Sheet1!H489/Sheet1!$H$3</f>
        <v>#VALUE!</v>
      </c>
      <c r="I489" t="e">
        <f>Sheet1!I489/Sheet1!$I$3</f>
        <v>#VALUE!</v>
      </c>
      <c r="J489" t="e">
        <f>Sheet1!J489/Sheet1!$J$3</f>
        <v>#VALUE!</v>
      </c>
      <c r="K489" t="e">
        <f>Sheet1!K489/Sheet1!$K$3</f>
        <v>#VALUE!</v>
      </c>
      <c r="L489" t="e">
        <f>Sheet1!L489/Sheet1!$L$3</f>
        <v>#VALUE!</v>
      </c>
      <c r="M489" t="e">
        <f>Sheet1!M489/Sheet1!$M$3</f>
        <v>#VALUE!</v>
      </c>
      <c r="N489" t="e">
        <f>Sheet1!N489/Sheet1!$N$3</f>
        <v>#VALUE!</v>
      </c>
      <c r="O489" t="e">
        <f>Sheet1!O489/Sheet1!$O$3</f>
        <v>#VALUE!</v>
      </c>
      <c r="P489" t="e">
        <f>Sheet1!P489/Sheet1!$P$3</f>
        <v>#VALUE!</v>
      </c>
      <c r="Q489" t="e">
        <f>Sheet1!Q489/Sheet1!$Q$3</f>
        <v>#VALUE!</v>
      </c>
      <c r="R489" t="e">
        <f>Sheet1!R489/Sheet1!$R$3</f>
        <v>#VALUE!</v>
      </c>
      <c r="S489" t="e">
        <f>Sheet1!S489/Sheet1!$S$3</f>
        <v>#VALUE!</v>
      </c>
      <c r="T489" t="e">
        <f>Sheet1!T489/Sheet1!$T$3</f>
        <v>#VALUE!</v>
      </c>
      <c r="U489" t="e">
        <f>Sheet1!U489/Sheet1!$U$3</f>
        <v>#VALUE!</v>
      </c>
      <c r="V489" t="e">
        <f>Sheet1!V489/Sheet1!$V$3</f>
        <v>#VALUE!</v>
      </c>
      <c r="W489" t="e">
        <f>Sheet1!W489/Sheet1!$W$3</f>
        <v>#VALUE!</v>
      </c>
      <c r="X489" t="e">
        <f>Sheet1!X489/Sheet1!$X$3</f>
        <v>#VALUE!</v>
      </c>
      <c r="Y489" t="e">
        <f>Sheet1!Y489/Sheet1!$Y$3</f>
        <v>#VALUE!</v>
      </c>
      <c r="Z489" t="e">
        <f>Sheet1!Z489/Sheet1!$Z$3</f>
        <v>#VALUE!</v>
      </c>
      <c r="AA489" t="e">
        <f>Sheet1!AA489/Sheet1!$AA$3</f>
        <v>#VALUE!</v>
      </c>
      <c r="AB489" t="e">
        <f>Sheet1!AB489/Sheet1!$AB$3</f>
        <v>#VALUE!</v>
      </c>
      <c r="AC489" t="e">
        <f>Sheet1!AC489/Sheet1!$AC$3</f>
        <v>#VALUE!</v>
      </c>
      <c r="AD489" t="e">
        <f>Sheet1!AD489/Sheet1!$AD$3</f>
        <v>#VALUE!</v>
      </c>
      <c r="AE489" t="e">
        <f>Sheet1!AE489/Sheet1!$AE$3</f>
        <v>#VALUE!</v>
      </c>
      <c r="AF489" t="e">
        <f>Sheet1!AF489/Sheet1!$AF$3</f>
        <v>#VALUE!</v>
      </c>
      <c r="AG489" t="e">
        <f>Sheet1!AG489/Sheet1!$AG$3</f>
        <v>#VALUE!</v>
      </c>
      <c r="AH489" t="e">
        <f>Sheet1!AH489/Sheet1!$AH$3</f>
        <v>#VALUE!</v>
      </c>
      <c r="AI489" t="e">
        <f>Sheet1!AI489/Sheet1!$AI$3</f>
        <v>#VALUE!</v>
      </c>
      <c r="AJ489" t="e">
        <f>Sheet1!AJ489/Sheet1!$AJ$3</f>
        <v>#VALUE!</v>
      </c>
      <c r="AK489" t="e">
        <f>Sheet1!AK489/Sheet1!$AK$3</f>
        <v>#VALUE!</v>
      </c>
      <c r="AL489" t="e">
        <f>Sheet1!AL489/Sheet1!$AL$3</f>
        <v>#VALUE!</v>
      </c>
      <c r="AM489" t="e">
        <f>Sheet1!AM489/Sheet1!$AM$3</f>
        <v>#VALUE!</v>
      </c>
      <c r="AN489" t="e">
        <f>Sheet1!AN489/Sheet1!$AN$3</f>
        <v>#VALUE!</v>
      </c>
      <c r="AO489" t="e">
        <f>Sheet1!AO489/Sheet1!$AO$3</f>
        <v>#VALUE!</v>
      </c>
      <c r="AP489">
        <f>Sheet1!AP489/Sheet1!$AP$3</f>
        <v>1.1463071410195609</v>
      </c>
      <c r="AQ489">
        <f>Sheet1!AQ489/Sheet1!$AQ$3</f>
        <v>1.17273296019005</v>
      </c>
      <c r="AR489">
        <f>Sheet1!AR489/Sheet1!$AR$3</f>
        <v>1.1840630513132704</v>
      </c>
      <c r="AS489">
        <f>Sheet1!AS489/Sheet1!$AS$3</f>
        <v>1.1712450234904594</v>
      </c>
      <c r="AT489">
        <f>Sheet1!AT489/Sheet1!$AT$3</f>
        <v>1.1792861806782307</v>
      </c>
      <c r="AU489">
        <f>Sheet1!AU489/Sheet1!$AU$3</f>
        <v>1.1880210919737426</v>
      </c>
      <c r="AV489">
        <f>Sheet1!AV489/Sheet1!$AV$3</f>
        <v>1.2042337291181999</v>
      </c>
      <c r="AW489">
        <f>Sheet1!AW489/Sheet1!$AW$3</f>
        <v>1.1962002524777973</v>
      </c>
      <c r="AX489">
        <f>Sheet1!AX489/Sheet1!$AX$3</f>
        <v>1.2128953552826227</v>
      </c>
      <c r="AY489">
        <f>Sheet1!AY489/Sheet1!$AY$3</f>
        <v>1.1807583873942791</v>
      </c>
      <c r="AZ489" t="e">
        <f>Sheet1!AZ489/Sheet1!$AZ$3</f>
        <v>#VALUE!</v>
      </c>
      <c r="BA489" t="e">
        <f>Sheet1!BA489/Sheet1!$BA$3</f>
        <v>#VALUE!</v>
      </c>
      <c r="BB489" t="e">
        <f>Sheet1!BB489/Sheet1!$BB$3</f>
        <v>#VALUE!</v>
      </c>
      <c r="BC489" t="e">
        <f>Sheet1!BC489/Sheet1!$BC$3</f>
        <v>#VALUE!</v>
      </c>
      <c r="BE489" s="4">
        <v>488</v>
      </c>
      <c r="BF489">
        <f t="shared" si="7"/>
        <v>10</v>
      </c>
    </row>
    <row r="490" spans="1:58" x14ac:dyDescent="0.3">
      <c r="A490">
        <v>489</v>
      </c>
      <c r="B490" t="e">
        <f>Sheet1!B490/Sheet1!$B$3</f>
        <v>#VALUE!</v>
      </c>
      <c r="C490" t="e">
        <f>Sheet1!C490/Sheet1!$C$3</f>
        <v>#VALUE!</v>
      </c>
      <c r="D490" t="e">
        <f>Sheet1!D490/Sheet1!$D$3</f>
        <v>#VALUE!</v>
      </c>
      <c r="E490" t="e">
        <f>Sheet1!E490/Sheet1!$E$3</f>
        <v>#VALUE!</v>
      </c>
      <c r="F490" t="e">
        <f>Sheet1!F490/Sheet1!$F$3</f>
        <v>#VALUE!</v>
      </c>
      <c r="G490" t="e">
        <f>Sheet1!G490/Sheet1!$G$3</f>
        <v>#VALUE!</v>
      </c>
      <c r="H490" t="e">
        <f>Sheet1!H490/Sheet1!$H$3</f>
        <v>#VALUE!</v>
      </c>
      <c r="I490" t="e">
        <f>Sheet1!I490/Sheet1!$I$3</f>
        <v>#VALUE!</v>
      </c>
      <c r="J490" t="e">
        <f>Sheet1!J490/Sheet1!$J$3</f>
        <v>#VALUE!</v>
      </c>
      <c r="K490" t="e">
        <f>Sheet1!K490/Sheet1!$K$3</f>
        <v>#VALUE!</v>
      </c>
      <c r="L490" t="e">
        <f>Sheet1!L490/Sheet1!$L$3</f>
        <v>#VALUE!</v>
      </c>
      <c r="M490" t="e">
        <f>Sheet1!M490/Sheet1!$M$3</f>
        <v>#VALUE!</v>
      </c>
      <c r="N490" t="e">
        <f>Sheet1!N490/Sheet1!$N$3</f>
        <v>#VALUE!</v>
      </c>
      <c r="O490" t="e">
        <f>Sheet1!O490/Sheet1!$O$3</f>
        <v>#VALUE!</v>
      </c>
      <c r="P490" t="e">
        <f>Sheet1!P490/Sheet1!$P$3</f>
        <v>#VALUE!</v>
      </c>
      <c r="Q490" t="e">
        <f>Sheet1!Q490/Sheet1!$Q$3</f>
        <v>#VALUE!</v>
      </c>
      <c r="R490" t="e">
        <f>Sheet1!R490/Sheet1!$R$3</f>
        <v>#VALUE!</v>
      </c>
      <c r="S490" t="e">
        <f>Sheet1!S490/Sheet1!$S$3</f>
        <v>#VALUE!</v>
      </c>
      <c r="T490" t="e">
        <f>Sheet1!T490/Sheet1!$T$3</f>
        <v>#VALUE!</v>
      </c>
      <c r="U490" t="e">
        <f>Sheet1!U490/Sheet1!$U$3</f>
        <v>#VALUE!</v>
      </c>
      <c r="V490" t="e">
        <f>Sheet1!V490/Sheet1!$V$3</f>
        <v>#VALUE!</v>
      </c>
      <c r="W490" t="e">
        <f>Sheet1!W490/Sheet1!$W$3</f>
        <v>#VALUE!</v>
      </c>
      <c r="X490" t="e">
        <f>Sheet1!X490/Sheet1!$X$3</f>
        <v>#VALUE!</v>
      </c>
      <c r="Y490" t="e">
        <f>Sheet1!Y490/Sheet1!$Y$3</f>
        <v>#VALUE!</v>
      </c>
      <c r="Z490" t="e">
        <f>Sheet1!Z490/Sheet1!$Z$3</f>
        <v>#VALUE!</v>
      </c>
      <c r="AA490" t="e">
        <f>Sheet1!AA490/Sheet1!$AA$3</f>
        <v>#VALUE!</v>
      </c>
      <c r="AB490" t="e">
        <f>Sheet1!AB490/Sheet1!$AB$3</f>
        <v>#VALUE!</v>
      </c>
      <c r="AC490" t="e">
        <f>Sheet1!AC490/Sheet1!$AC$3</f>
        <v>#VALUE!</v>
      </c>
      <c r="AD490" t="e">
        <f>Sheet1!AD490/Sheet1!$AD$3</f>
        <v>#VALUE!</v>
      </c>
      <c r="AE490" t="e">
        <f>Sheet1!AE490/Sheet1!$AE$3</f>
        <v>#VALUE!</v>
      </c>
      <c r="AF490" t="e">
        <f>Sheet1!AF490/Sheet1!$AF$3</f>
        <v>#VALUE!</v>
      </c>
      <c r="AG490" t="e">
        <f>Sheet1!AG490/Sheet1!$AG$3</f>
        <v>#VALUE!</v>
      </c>
      <c r="AH490" t="e">
        <f>Sheet1!AH490/Sheet1!$AH$3</f>
        <v>#VALUE!</v>
      </c>
      <c r="AI490" t="e">
        <f>Sheet1!AI490/Sheet1!$AI$3</f>
        <v>#VALUE!</v>
      </c>
      <c r="AJ490" t="e">
        <f>Sheet1!AJ490/Sheet1!$AJ$3</f>
        <v>#VALUE!</v>
      </c>
      <c r="AK490" t="e">
        <f>Sheet1!AK490/Sheet1!$AK$3</f>
        <v>#VALUE!</v>
      </c>
      <c r="AL490" t="e">
        <f>Sheet1!AL490/Sheet1!$AL$3</f>
        <v>#VALUE!</v>
      </c>
      <c r="AM490" t="e">
        <f>Sheet1!AM490/Sheet1!$AM$3</f>
        <v>#VALUE!</v>
      </c>
      <c r="AN490" t="e">
        <f>Sheet1!AN490/Sheet1!$AN$3</f>
        <v>#VALUE!</v>
      </c>
      <c r="AO490" t="e">
        <f>Sheet1!AO490/Sheet1!$AO$3</f>
        <v>#VALUE!</v>
      </c>
      <c r="AP490">
        <f>Sheet1!AP490/Sheet1!$AP$3</f>
        <v>1.1828990055468962</v>
      </c>
      <c r="AQ490" t="e">
        <f>Sheet1!AQ490/Sheet1!$AQ$3</f>
        <v>#VALUE!</v>
      </c>
      <c r="AR490" t="e">
        <f>Sheet1!AR490/Sheet1!$AR$3</f>
        <v>#VALUE!</v>
      </c>
      <c r="AS490" t="e">
        <f>Sheet1!AS490/Sheet1!$AS$3</f>
        <v>#VALUE!</v>
      </c>
      <c r="AT490" t="e">
        <f>Sheet1!AT490/Sheet1!$AT$3</f>
        <v>#VALUE!</v>
      </c>
      <c r="AU490" t="e">
        <f>Sheet1!AU490/Sheet1!$AU$3</f>
        <v>#VALUE!</v>
      </c>
      <c r="AV490" t="e">
        <f>Sheet1!AV490/Sheet1!$AV$3</f>
        <v>#VALUE!</v>
      </c>
      <c r="AW490" t="e">
        <f>Sheet1!AW490/Sheet1!$AW$3</f>
        <v>#VALUE!</v>
      </c>
      <c r="AX490" t="e">
        <f>Sheet1!AX490/Sheet1!$AX$3</f>
        <v>#VALUE!</v>
      </c>
      <c r="AY490" t="e">
        <f>Sheet1!AY490/Sheet1!$AY$3</f>
        <v>#VALUE!</v>
      </c>
      <c r="AZ490" t="e">
        <f>Sheet1!AZ490/Sheet1!$AZ$3</f>
        <v>#VALUE!</v>
      </c>
      <c r="BA490" t="e">
        <f>Sheet1!BA490/Sheet1!$BA$3</f>
        <v>#VALUE!</v>
      </c>
      <c r="BB490" t="e">
        <f>Sheet1!BB490/Sheet1!$BB$3</f>
        <v>#VALUE!</v>
      </c>
      <c r="BC490" t="e">
        <f>Sheet1!BC490/Sheet1!$BC$3</f>
        <v>#VALUE!</v>
      </c>
      <c r="BE490">
        <v>489</v>
      </c>
      <c r="BF490">
        <f t="shared" si="7"/>
        <v>1</v>
      </c>
    </row>
    <row r="491" spans="1:58" x14ac:dyDescent="0.3">
      <c r="A491">
        <v>490</v>
      </c>
      <c r="B491" t="e">
        <f>Sheet1!B491/Sheet1!$B$3</f>
        <v>#VALUE!</v>
      </c>
      <c r="C491" t="e">
        <f>Sheet1!C491/Sheet1!$C$3</f>
        <v>#VALUE!</v>
      </c>
      <c r="D491" t="e">
        <f>Sheet1!D491/Sheet1!$D$3</f>
        <v>#VALUE!</v>
      </c>
      <c r="E491" t="e">
        <f>Sheet1!E491/Sheet1!$E$3</f>
        <v>#VALUE!</v>
      </c>
      <c r="F491" t="e">
        <f>Sheet1!F491/Sheet1!$F$3</f>
        <v>#VALUE!</v>
      </c>
      <c r="G491" t="e">
        <f>Sheet1!G491/Sheet1!$G$3</f>
        <v>#VALUE!</v>
      </c>
      <c r="H491" t="e">
        <f>Sheet1!H491/Sheet1!$H$3</f>
        <v>#VALUE!</v>
      </c>
      <c r="I491" t="e">
        <f>Sheet1!I491/Sheet1!$I$3</f>
        <v>#VALUE!</v>
      </c>
      <c r="J491" t="e">
        <f>Sheet1!J491/Sheet1!$J$3</f>
        <v>#VALUE!</v>
      </c>
      <c r="K491" t="e">
        <f>Sheet1!K491/Sheet1!$K$3</f>
        <v>#VALUE!</v>
      </c>
      <c r="L491" t="e">
        <f>Sheet1!L491/Sheet1!$L$3</f>
        <v>#VALUE!</v>
      </c>
      <c r="M491" t="e">
        <f>Sheet1!M491/Sheet1!$M$3</f>
        <v>#VALUE!</v>
      </c>
      <c r="N491" t="e">
        <f>Sheet1!N491/Sheet1!$N$3</f>
        <v>#VALUE!</v>
      </c>
      <c r="O491" t="e">
        <f>Sheet1!O491/Sheet1!$O$3</f>
        <v>#VALUE!</v>
      </c>
      <c r="P491" t="e">
        <f>Sheet1!P491/Sheet1!$P$3</f>
        <v>#VALUE!</v>
      </c>
      <c r="Q491" t="e">
        <f>Sheet1!Q491/Sheet1!$Q$3</f>
        <v>#VALUE!</v>
      </c>
      <c r="R491" t="e">
        <f>Sheet1!R491/Sheet1!$R$3</f>
        <v>#VALUE!</v>
      </c>
      <c r="S491" t="e">
        <f>Sheet1!S491/Sheet1!$S$3</f>
        <v>#VALUE!</v>
      </c>
      <c r="T491" t="e">
        <f>Sheet1!T491/Sheet1!$T$3</f>
        <v>#VALUE!</v>
      </c>
      <c r="U491" t="e">
        <f>Sheet1!U491/Sheet1!$U$3</f>
        <v>#VALUE!</v>
      </c>
      <c r="V491" t="e">
        <f>Sheet1!V491/Sheet1!$V$3</f>
        <v>#VALUE!</v>
      </c>
      <c r="W491" t="e">
        <f>Sheet1!W491/Sheet1!$W$3</f>
        <v>#VALUE!</v>
      </c>
      <c r="X491" t="e">
        <f>Sheet1!X491/Sheet1!$X$3</f>
        <v>#VALUE!</v>
      </c>
      <c r="Y491" t="e">
        <f>Sheet1!Y491/Sheet1!$Y$3</f>
        <v>#VALUE!</v>
      </c>
      <c r="Z491" t="e">
        <f>Sheet1!Z491/Sheet1!$Z$3</f>
        <v>#VALUE!</v>
      </c>
      <c r="AA491" t="e">
        <f>Sheet1!AA491/Sheet1!$AA$3</f>
        <v>#VALUE!</v>
      </c>
      <c r="AB491" t="e">
        <f>Sheet1!AB491/Sheet1!$AB$3</f>
        <v>#VALUE!</v>
      </c>
      <c r="AC491" t="e">
        <f>Sheet1!AC491/Sheet1!$AC$3</f>
        <v>#VALUE!</v>
      </c>
      <c r="AD491" t="e">
        <f>Sheet1!AD491/Sheet1!$AD$3</f>
        <v>#VALUE!</v>
      </c>
      <c r="AE491" t="e">
        <f>Sheet1!AE491/Sheet1!$AE$3</f>
        <v>#VALUE!</v>
      </c>
      <c r="AF491" t="e">
        <f>Sheet1!AF491/Sheet1!$AF$3</f>
        <v>#VALUE!</v>
      </c>
      <c r="AG491" t="e">
        <f>Sheet1!AG491/Sheet1!$AG$3</f>
        <v>#VALUE!</v>
      </c>
      <c r="AH491" t="e">
        <f>Sheet1!AH491/Sheet1!$AH$3</f>
        <v>#VALUE!</v>
      </c>
      <c r="AI491" t="e">
        <f>Sheet1!AI491/Sheet1!$AI$3</f>
        <v>#VALUE!</v>
      </c>
      <c r="AJ491" t="e">
        <f>Sheet1!AJ491/Sheet1!$AJ$3</f>
        <v>#VALUE!</v>
      </c>
      <c r="AK491" t="e">
        <f>Sheet1!AK491/Sheet1!$AK$3</f>
        <v>#VALUE!</v>
      </c>
      <c r="AL491" t="e">
        <f>Sheet1!AL491/Sheet1!$AL$3</f>
        <v>#VALUE!</v>
      </c>
      <c r="AM491" t="e">
        <f>Sheet1!AM491/Sheet1!$AM$3</f>
        <v>#VALUE!</v>
      </c>
      <c r="AN491" t="e">
        <f>Sheet1!AN491/Sheet1!$AN$3</f>
        <v>#VALUE!</v>
      </c>
      <c r="AO491" t="e">
        <f>Sheet1!AO491/Sheet1!$AO$3</f>
        <v>#VALUE!</v>
      </c>
      <c r="AP491">
        <f>Sheet1!AP491/Sheet1!$AP$3</f>
        <v>1.1080929104636383</v>
      </c>
      <c r="AQ491">
        <f>Sheet1!AQ491/Sheet1!$AQ$3</f>
        <v>1.113859791054497</v>
      </c>
      <c r="AR491">
        <f>Sheet1!AR491/Sheet1!$AR$3</f>
        <v>1.1170893281188903</v>
      </c>
      <c r="AS491">
        <f>Sheet1!AS491/Sheet1!$AS$3</f>
        <v>1.1303565395592263</v>
      </c>
      <c r="AT491">
        <f>Sheet1!AT491/Sheet1!$AT$3</f>
        <v>1.1282931604040769</v>
      </c>
      <c r="AU491">
        <f>Sheet1!AU491/Sheet1!$AU$3</f>
        <v>1.1285981168998069</v>
      </c>
      <c r="AV491">
        <f>Sheet1!AV491/Sheet1!$AV$3</f>
        <v>1.1904688812867921</v>
      </c>
      <c r="AW491">
        <f>Sheet1!AW491/Sheet1!$AW$3</f>
        <v>1.1365511036643754</v>
      </c>
      <c r="AX491" t="e">
        <f>Sheet1!AX491/Sheet1!$AX$3</f>
        <v>#VALUE!</v>
      </c>
      <c r="AY491" t="e">
        <f>Sheet1!AY491/Sheet1!$AY$3</f>
        <v>#VALUE!</v>
      </c>
      <c r="AZ491" t="e">
        <f>Sheet1!AZ491/Sheet1!$AZ$3</f>
        <v>#VALUE!</v>
      </c>
      <c r="BA491" t="e">
        <f>Sheet1!BA491/Sheet1!$BA$3</f>
        <v>#VALUE!</v>
      </c>
      <c r="BB491" t="e">
        <f>Sheet1!BB491/Sheet1!$BB$3</f>
        <v>#VALUE!</v>
      </c>
      <c r="BC491" t="e">
        <f>Sheet1!BC491/Sheet1!$BC$3</f>
        <v>#VALUE!</v>
      </c>
      <c r="BE491">
        <v>490</v>
      </c>
      <c r="BF491">
        <f t="shared" si="7"/>
        <v>8</v>
      </c>
    </row>
    <row r="492" spans="1:58" x14ac:dyDescent="0.3">
      <c r="A492" s="4">
        <v>491</v>
      </c>
      <c r="B492" t="e">
        <f>Sheet1!B492/Sheet1!$B$3</f>
        <v>#VALUE!</v>
      </c>
      <c r="C492" t="e">
        <f>Sheet1!C492/Sheet1!$C$3</f>
        <v>#VALUE!</v>
      </c>
      <c r="D492" t="e">
        <f>Sheet1!D492/Sheet1!$D$3</f>
        <v>#VALUE!</v>
      </c>
      <c r="E492" t="e">
        <f>Sheet1!E492/Sheet1!$E$3</f>
        <v>#VALUE!</v>
      </c>
      <c r="F492" t="e">
        <f>Sheet1!F492/Sheet1!$F$3</f>
        <v>#VALUE!</v>
      </c>
      <c r="G492" t="e">
        <f>Sheet1!G492/Sheet1!$G$3</f>
        <v>#VALUE!</v>
      </c>
      <c r="H492" t="e">
        <f>Sheet1!H492/Sheet1!$H$3</f>
        <v>#VALUE!</v>
      </c>
      <c r="I492" t="e">
        <f>Sheet1!I492/Sheet1!$I$3</f>
        <v>#VALUE!</v>
      </c>
      <c r="J492" t="e">
        <f>Sheet1!J492/Sheet1!$J$3</f>
        <v>#VALUE!</v>
      </c>
      <c r="K492" t="e">
        <f>Sheet1!K492/Sheet1!$K$3</f>
        <v>#VALUE!</v>
      </c>
      <c r="L492" t="e">
        <f>Sheet1!L492/Sheet1!$L$3</f>
        <v>#VALUE!</v>
      </c>
      <c r="M492" t="e">
        <f>Sheet1!M492/Sheet1!$M$3</f>
        <v>#VALUE!</v>
      </c>
      <c r="N492" t="e">
        <f>Sheet1!N492/Sheet1!$N$3</f>
        <v>#VALUE!</v>
      </c>
      <c r="O492" t="e">
        <f>Sheet1!O492/Sheet1!$O$3</f>
        <v>#VALUE!</v>
      </c>
      <c r="P492" t="e">
        <f>Sheet1!P492/Sheet1!$P$3</f>
        <v>#VALUE!</v>
      </c>
      <c r="Q492" t="e">
        <f>Sheet1!Q492/Sheet1!$Q$3</f>
        <v>#VALUE!</v>
      </c>
      <c r="R492" t="e">
        <f>Sheet1!R492/Sheet1!$R$3</f>
        <v>#VALUE!</v>
      </c>
      <c r="S492" t="e">
        <f>Sheet1!S492/Sheet1!$S$3</f>
        <v>#VALUE!</v>
      </c>
      <c r="T492" t="e">
        <f>Sheet1!T492/Sheet1!$T$3</f>
        <v>#VALUE!</v>
      </c>
      <c r="U492" t="e">
        <f>Sheet1!U492/Sheet1!$U$3</f>
        <v>#VALUE!</v>
      </c>
      <c r="V492" t="e">
        <f>Sheet1!V492/Sheet1!$V$3</f>
        <v>#VALUE!</v>
      </c>
      <c r="W492" t="e">
        <f>Sheet1!W492/Sheet1!$W$3</f>
        <v>#VALUE!</v>
      </c>
      <c r="X492" t="e">
        <f>Sheet1!X492/Sheet1!$X$3</f>
        <v>#VALUE!</v>
      </c>
      <c r="Y492" t="e">
        <f>Sheet1!Y492/Sheet1!$Y$3</f>
        <v>#VALUE!</v>
      </c>
      <c r="Z492" t="e">
        <f>Sheet1!Z492/Sheet1!$Z$3</f>
        <v>#VALUE!</v>
      </c>
      <c r="AA492" t="e">
        <f>Sheet1!AA492/Sheet1!$AA$3</f>
        <v>#VALUE!</v>
      </c>
      <c r="AB492" t="e">
        <f>Sheet1!AB492/Sheet1!$AB$3</f>
        <v>#VALUE!</v>
      </c>
      <c r="AC492" t="e">
        <f>Sheet1!AC492/Sheet1!$AC$3</f>
        <v>#VALUE!</v>
      </c>
      <c r="AD492" t="e">
        <f>Sheet1!AD492/Sheet1!$AD$3</f>
        <v>#VALUE!</v>
      </c>
      <c r="AE492" t="e">
        <f>Sheet1!AE492/Sheet1!$AE$3</f>
        <v>#VALUE!</v>
      </c>
      <c r="AF492" t="e">
        <f>Sheet1!AF492/Sheet1!$AF$3</f>
        <v>#VALUE!</v>
      </c>
      <c r="AG492" t="e">
        <f>Sheet1!AG492/Sheet1!$AG$3</f>
        <v>#VALUE!</v>
      </c>
      <c r="AH492" t="e">
        <f>Sheet1!AH492/Sheet1!$AH$3</f>
        <v>#VALUE!</v>
      </c>
      <c r="AI492" t="e">
        <f>Sheet1!AI492/Sheet1!$AI$3</f>
        <v>#VALUE!</v>
      </c>
      <c r="AJ492" t="e">
        <f>Sheet1!AJ492/Sheet1!$AJ$3</f>
        <v>#VALUE!</v>
      </c>
      <c r="AK492" t="e">
        <f>Sheet1!AK492/Sheet1!$AK$3</f>
        <v>#VALUE!</v>
      </c>
      <c r="AL492" t="e">
        <f>Sheet1!AL492/Sheet1!$AL$3</f>
        <v>#VALUE!</v>
      </c>
      <c r="AM492" t="e">
        <f>Sheet1!AM492/Sheet1!$AM$3</f>
        <v>#VALUE!</v>
      </c>
      <c r="AN492" t="e">
        <f>Sheet1!AN492/Sheet1!$AN$3</f>
        <v>#VALUE!</v>
      </c>
      <c r="AO492" t="e">
        <f>Sheet1!AO492/Sheet1!$AO$3</f>
        <v>#VALUE!</v>
      </c>
      <c r="AP492">
        <f>Sheet1!AP492/Sheet1!$AP$3</f>
        <v>1.2281136579747456</v>
      </c>
      <c r="AQ492" t="e">
        <f>Sheet1!AQ492/Sheet1!$AQ$3</f>
        <v>#VALUE!</v>
      </c>
      <c r="AR492" t="e">
        <f>Sheet1!AR492/Sheet1!$AR$3</f>
        <v>#VALUE!</v>
      </c>
      <c r="AS492" t="e">
        <f>Sheet1!AS492/Sheet1!$AS$3</f>
        <v>#VALUE!</v>
      </c>
      <c r="AT492" t="e">
        <f>Sheet1!AT492/Sheet1!$AT$3</f>
        <v>#VALUE!</v>
      </c>
      <c r="AU492" t="e">
        <f>Sheet1!AU492/Sheet1!$AU$3</f>
        <v>#VALUE!</v>
      </c>
      <c r="AV492" t="e">
        <f>Sheet1!AV492/Sheet1!$AV$3</f>
        <v>#VALUE!</v>
      </c>
      <c r="AW492" t="e">
        <f>Sheet1!AW492/Sheet1!$AW$3</f>
        <v>#VALUE!</v>
      </c>
      <c r="AX492" t="e">
        <f>Sheet1!AX492/Sheet1!$AX$3</f>
        <v>#VALUE!</v>
      </c>
      <c r="AY492" t="e">
        <f>Sheet1!AY492/Sheet1!$AY$3</f>
        <v>#VALUE!</v>
      </c>
      <c r="AZ492" t="e">
        <f>Sheet1!AZ492/Sheet1!$AZ$3</f>
        <v>#VALUE!</v>
      </c>
      <c r="BA492" t="e">
        <f>Sheet1!BA492/Sheet1!$BA$3</f>
        <v>#VALUE!</v>
      </c>
      <c r="BB492" t="e">
        <f>Sheet1!BB492/Sheet1!$BB$3</f>
        <v>#VALUE!</v>
      </c>
      <c r="BC492" t="e">
        <f>Sheet1!BC492/Sheet1!$BC$3</f>
        <v>#VALUE!</v>
      </c>
      <c r="BE492" s="4">
        <v>491</v>
      </c>
      <c r="BF492">
        <f t="shared" si="7"/>
        <v>1</v>
      </c>
    </row>
    <row r="493" spans="1:58" x14ac:dyDescent="0.3">
      <c r="A493">
        <v>492</v>
      </c>
      <c r="B493" t="e">
        <f>Sheet1!B493/Sheet1!$B$3</f>
        <v>#VALUE!</v>
      </c>
      <c r="C493" t="e">
        <f>Sheet1!C493/Sheet1!$C$3</f>
        <v>#VALUE!</v>
      </c>
      <c r="D493" t="e">
        <f>Sheet1!D493/Sheet1!$D$3</f>
        <v>#VALUE!</v>
      </c>
      <c r="E493" t="e">
        <f>Sheet1!E493/Sheet1!$E$3</f>
        <v>#VALUE!</v>
      </c>
      <c r="F493" t="e">
        <f>Sheet1!F493/Sheet1!$F$3</f>
        <v>#VALUE!</v>
      </c>
      <c r="G493" t="e">
        <f>Sheet1!G493/Sheet1!$G$3</f>
        <v>#VALUE!</v>
      </c>
      <c r="H493" t="e">
        <f>Sheet1!H493/Sheet1!$H$3</f>
        <v>#VALUE!</v>
      </c>
      <c r="I493" t="e">
        <f>Sheet1!I493/Sheet1!$I$3</f>
        <v>#VALUE!</v>
      </c>
      <c r="J493" t="e">
        <f>Sheet1!J493/Sheet1!$J$3</f>
        <v>#VALUE!</v>
      </c>
      <c r="K493" t="e">
        <f>Sheet1!K493/Sheet1!$K$3</f>
        <v>#VALUE!</v>
      </c>
      <c r="L493" t="e">
        <f>Sheet1!L493/Sheet1!$L$3</f>
        <v>#VALUE!</v>
      </c>
      <c r="M493" t="e">
        <f>Sheet1!M493/Sheet1!$M$3</f>
        <v>#VALUE!</v>
      </c>
      <c r="N493" t="e">
        <f>Sheet1!N493/Sheet1!$N$3</f>
        <v>#VALUE!</v>
      </c>
      <c r="O493" t="e">
        <f>Sheet1!O493/Sheet1!$O$3</f>
        <v>#VALUE!</v>
      </c>
      <c r="P493" t="e">
        <f>Sheet1!P493/Sheet1!$P$3</f>
        <v>#VALUE!</v>
      </c>
      <c r="Q493" t="e">
        <f>Sheet1!Q493/Sheet1!$Q$3</f>
        <v>#VALUE!</v>
      </c>
      <c r="R493" t="e">
        <f>Sheet1!R493/Sheet1!$R$3</f>
        <v>#VALUE!</v>
      </c>
      <c r="S493" t="e">
        <f>Sheet1!S493/Sheet1!$S$3</f>
        <v>#VALUE!</v>
      </c>
      <c r="T493" t="e">
        <f>Sheet1!T493/Sheet1!$T$3</f>
        <v>#VALUE!</v>
      </c>
      <c r="U493" t="e">
        <f>Sheet1!U493/Sheet1!$U$3</f>
        <v>#VALUE!</v>
      </c>
      <c r="V493" t="e">
        <f>Sheet1!V493/Sheet1!$V$3</f>
        <v>#VALUE!</v>
      </c>
      <c r="W493" t="e">
        <f>Sheet1!W493/Sheet1!$W$3</f>
        <v>#VALUE!</v>
      </c>
      <c r="X493" t="e">
        <f>Sheet1!X493/Sheet1!$X$3</f>
        <v>#VALUE!</v>
      </c>
      <c r="Y493" t="e">
        <f>Sheet1!Y493/Sheet1!$Y$3</f>
        <v>#VALUE!</v>
      </c>
      <c r="Z493" t="e">
        <f>Sheet1!Z493/Sheet1!$Z$3</f>
        <v>#VALUE!</v>
      </c>
      <c r="AA493" t="e">
        <f>Sheet1!AA493/Sheet1!$AA$3</f>
        <v>#VALUE!</v>
      </c>
      <c r="AB493" t="e">
        <f>Sheet1!AB493/Sheet1!$AB$3</f>
        <v>#VALUE!</v>
      </c>
      <c r="AC493" t="e">
        <f>Sheet1!AC493/Sheet1!$AC$3</f>
        <v>#VALUE!</v>
      </c>
      <c r="AD493" t="e">
        <f>Sheet1!AD493/Sheet1!$AD$3</f>
        <v>#VALUE!</v>
      </c>
      <c r="AE493" t="e">
        <f>Sheet1!AE493/Sheet1!$AE$3</f>
        <v>#VALUE!</v>
      </c>
      <c r="AF493" t="e">
        <f>Sheet1!AF493/Sheet1!$AF$3</f>
        <v>#VALUE!</v>
      </c>
      <c r="AG493" t="e">
        <f>Sheet1!AG493/Sheet1!$AG$3</f>
        <v>#VALUE!</v>
      </c>
      <c r="AH493" t="e">
        <f>Sheet1!AH493/Sheet1!$AH$3</f>
        <v>#VALUE!</v>
      </c>
      <c r="AI493" t="e">
        <f>Sheet1!AI493/Sheet1!$AI$3</f>
        <v>#VALUE!</v>
      </c>
      <c r="AJ493" t="e">
        <f>Sheet1!AJ493/Sheet1!$AJ$3</f>
        <v>#VALUE!</v>
      </c>
      <c r="AK493" t="e">
        <f>Sheet1!AK493/Sheet1!$AK$3</f>
        <v>#VALUE!</v>
      </c>
      <c r="AL493" t="e">
        <f>Sheet1!AL493/Sheet1!$AL$3</f>
        <v>#VALUE!</v>
      </c>
      <c r="AM493" t="e">
        <f>Sheet1!AM493/Sheet1!$AM$3</f>
        <v>#VALUE!</v>
      </c>
      <c r="AN493" t="e">
        <f>Sheet1!AN493/Sheet1!$AN$3</f>
        <v>#VALUE!</v>
      </c>
      <c r="AO493" t="e">
        <f>Sheet1!AO493/Sheet1!$AO$3</f>
        <v>#VALUE!</v>
      </c>
      <c r="AP493">
        <f>Sheet1!AP493/Sheet1!$AP$3</f>
        <v>1.0890382315337273</v>
      </c>
      <c r="AQ493">
        <f>Sheet1!AQ493/Sheet1!$AQ$3</f>
        <v>1.1154943915216986</v>
      </c>
      <c r="AR493">
        <f>Sheet1!AR493/Sheet1!$AR$3</f>
        <v>1.0974713508637763</v>
      </c>
      <c r="AS493">
        <f>Sheet1!AS493/Sheet1!$AS$3</f>
        <v>1.0851044295783085</v>
      </c>
      <c r="AT493">
        <f>Sheet1!AT493/Sheet1!$AT$3</f>
        <v>1.0940356514933609</v>
      </c>
      <c r="AU493">
        <f>Sheet1!AU493/Sheet1!$AU$3</f>
        <v>1.1025022298655631</v>
      </c>
      <c r="AV493">
        <f>Sheet1!AV493/Sheet1!$AV$3</f>
        <v>1.1013625702629228</v>
      </c>
      <c r="AW493">
        <f>Sheet1!AW493/Sheet1!$AW$3</f>
        <v>1.0900202679342754</v>
      </c>
      <c r="AX493">
        <f>Sheet1!AX493/Sheet1!$AX$3</f>
        <v>1.0828969352491777</v>
      </c>
      <c r="AY493">
        <f>Sheet1!AY493/Sheet1!$AY$3</f>
        <v>1.0862096712859235</v>
      </c>
      <c r="AZ493">
        <f>Sheet1!AZ493/Sheet1!$AZ$3</f>
        <v>1.1037833159046804</v>
      </c>
      <c r="BA493" t="e">
        <f>Sheet1!BA493/Sheet1!$BA$3</f>
        <v>#VALUE!</v>
      </c>
      <c r="BB493" t="e">
        <f>Sheet1!BB493/Sheet1!$BB$3</f>
        <v>#VALUE!</v>
      </c>
      <c r="BC493" t="e">
        <f>Sheet1!BC493/Sheet1!$BC$3</f>
        <v>#VALUE!</v>
      </c>
      <c r="BE493">
        <v>492</v>
      </c>
      <c r="BF493">
        <f t="shared" si="7"/>
        <v>11</v>
      </c>
    </row>
    <row r="494" spans="1:58" x14ac:dyDescent="0.3">
      <c r="A494">
        <v>493</v>
      </c>
      <c r="B494" t="e">
        <f>Sheet1!B494/Sheet1!$B$3</f>
        <v>#VALUE!</v>
      </c>
      <c r="C494" t="e">
        <f>Sheet1!C494/Sheet1!$C$3</f>
        <v>#VALUE!</v>
      </c>
      <c r="D494" t="e">
        <f>Sheet1!D494/Sheet1!$D$3</f>
        <v>#VALUE!</v>
      </c>
      <c r="E494" t="e">
        <f>Sheet1!E494/Sheet1!$E$3</f>
        <v>#VALUE!</v>
      </c>
      <c r="F494" t="e">
        <f>Sheet1!F494/Sheet1!$F$3</f>
        <v>#VALUE!</v>
      </c>
      <c r="G494" t="e">
        <f>Sheet1!G494/Sheet1!$G$3</f>
        <v>#VALUE!</v>
      </c>
      <c r="H494" t="e">
        <f>Sheet1!H494/Sheet1!$H$3</f>
        <v>#VALUE!</v>
      </c>
      <c r="I494" t="e">
        <f>Sheet1!I494/Sheet1!$I$3</f>
        <v>#VALUE!</v>
      </c>
      <c r="J494" t="e">
        <f>Sheet1!J494/Sheet1!$J$3</f>
        <v>#VALUE!</v>
      </c>
      <c r="K494" t="e">
        <f>Sheet1!K494/Sheet1!$K$3</f>
        <v>#VALUE!</v>
      </c>
      <c r="L494" t="e">
        <f>Sheet1!L494/Sheet1!$L$3</f>
        <v>#VALUE!</v>
      </c>
      <c r="M494" t="e">
        <f>Sheet1!M494/Sheet1!$M$3</f>
        <v>#VALUE!</v>
      </c>
      <c r="N494" t="e">
        <f>Sheet1!N494/Sheet1!$N$3</f>
        <v>#VALUE!</v>
      </c>
      <c r="O494" t="e">
        <f>Sheet1!O494/Sheet1!$O$3</f>
        <v>#VALUE!</v>
      </c>
      <c r="P494" t="e">
        <f>Sheet1!P494/Sheet1!$P$3</f>
        <v>#VALUE!</v>
      </c>
      <c r="Q494" t="e">
        <f>Sheet1!Q494/Sheet1!$Q$3</f>
        <v>#VALUE!</v>
      </c>
      <c r="R494" t="e">
        <f>Sheet1!R494/Sheet1!$R$3</f>
        <v>#VALUE!</v>
      </c>
      <c r="S494" t="e">
        <f>Sheet1!S494/Sheet1!$S$3</f>
        <v>#VALUE!</v>
      </c>
      <c r="T494" t="e">
        <f>Sheet1!T494/Sheet1!$T$3</f>
        <v>#VALUE!</v>
      </c>
      <c r="U494" t="e">
        <f>Sheet1!U494/Sheet1!$U$3</f>
        <v>#VALUE!</v>
      </c>
      <c r="V494" t="e">
        <f>Sheet1!V494/Sheet1!$V$3</f>
        <v>#VALUE!</v>
      </c>
      <c r="W494" t="e">
        <f>Sheet1!W494/Sheet1!$W$3</f>
        <v>#VALUE!</v>
      </c>
      <c r="X494" t="e">
        <f>Sheet1!X494/Sheet1!$X$3</f>
        <v>#VALUE!</v>
      </c>
      <c r="Y494" t="e">
        <f>Sheet1!Y494/Sheet1!$Y$3</f>
        <v>#VALUE!</v>
      </c>
      <c r="Z494" t="e">
        <f>Sheet1!Z494/Sheet1!$Z$3</f>
        <v>#VALUE!</v>
      </c>
      <c r="AA494" t="e">
        <f>Sheet1!AA494/Sheet1!$AA$3</f>
        <v>#VALUE!</v>
      </c>
      <c r="AB494" t="e">
        <f>Sheet1!AB494/Sheet1!$AB$3</f>
        <v>#VALUE!</v>
      </c>
      <c r="AC494" t="e">
        <f>Sheet1!AC494/Sheet1!$AC$3</f>
        <v>#VALUE!</v>
      </c>
      <c r="AD494" t="e">
        <f>Sheet1!AD494/Sheet1!$AD$3</f>
        <v>#VALUE!</v>
      </c>
      <c r="AE494" t="e">
        <f>Sheet1!AE494/Sheet1!$AE$3</f>
        <v>#VALUE!</v>
      </c>
      <c r="AF494" t="e">
        <f>Sheet1!AF494/Sheet1!$AF$3</f>
        <v>#VALUE!</v>
      </c>
      <c r="AG494" t="e">
        <f>Sheet1!AG494/Sheet1!$AG$3</f>
        <v>#VALUE!</v>
      </c>
      <c r="AH494" t="e">
        <f>Sheet1!AH494/Sheet1!$AH$3</f>
        <v>#VALUE!</v>
      </c>
      <c r="AI494" t="e">
        <f>Sheet1!AI494/Sheet1!$AI$3</f>
        <v>#VALUE!</v>
      </c>
      <c r="AJ494" t="e">
        <f>Sheet1!AJ494/Sheet1!$AJ$3</f>
        <v>#VALUE!</v>
      </c>
      <c r="AK494" t="e">
        <f>Sheet1!AK494/Sheet1!$AK$3</f>
        <v>#VALUE!</v>
      </c>
      <c r="AL494" t="e">
        <f>Sheet1!AL494/Sheet1!$AL$3</f>
        <v>#VALUE!</v>
      </c>
      <c r="AM494" t="e">
        <f>Sheet1!AM494/Sheet1!$AM$3</f>
        <v>#VALUE!</v>
      </c>
      <c r="AN494" t="e">
        <f>Sheet1!AN494/Sheet1!$AN$3</f>
        <v>#VALUE!</v>
      </c>
      <c r="AO494" t="e">
        <f>Sheet1!AO494/Sheet1!$AO$3</f>
        <v>#VALUE!</v>
      </c>
      <c r="AP494">
        <f>Sheet1!AP494/Sheet1!$AP$3</f>
        <v>1.2326323502519425</v>
      </c>
      <c r="AQ494" t="e">
        <f>Sheet1!AQ494/Sheet1!$AQ$3</f>
        <v>#VALUE!</v>
      </c>
      <c r="AR494" t="e">
        <f>Sheet1!AR494/Sheet1!$AR$3</f>
        <v>#VALUE!</v>
      </c>
      <c r="AS494" t="e">
        <f>Sheet1!AS494/Sheet1!$AS$3</f>
        <v>#VALUE!</v>
      </c>
      <c r="AT494" t="e">
        <f>Sheet1!AT494/Sheet1!$AT$3</f>
        <v>#VALUE!</v>
      </c>
      <c r="AU494" t="e">
        <f>Sheet1!AU494/Sheet1!$AU$3</f>
        <v>#VALUE!</v>
      </c>
      <c r="AV494" t="e">
        <f>Sheet1!AV494/Sheet1!$AV$3</f>
        <v>#VALUE!</v>
      </c>
      <c r="AW494" t="e">
        <f>Sheet1!AW494/Sheet1!$AW$3</f>
        <v>#VALUE!</v>
      </c>
      <c r="AX494" t="e">
        <f>Sheet1!AX494/Sheet1!$AX$3</f>
        <v>#VALUE!</v>
      </c>
      <c r="AY494" t="e">
        <f>Sheet1!AY494/Sheet1!$AY$3</f>
        <v>#VALUE!</v>
      </c>
      <c r="AZ494" t="e">
        <f>Sheet1!AZ494/Sheet1!$AZ$3</f>
        <v>#VALUE!</v>
      </c>
      <c r="BA494" t="e">
        <f>Sheet1!BA494/Sheet1!$BA$3</f>
        <v>#VALUE!</v>
      </c>
      <c r="BB494" t="e">
        <f>Sheet1!BB494/Sheet1!$BB$3</f>
        <v>#VALUE!</v>
      </c>
      <c r="BC494" t="e">
        <f>Sheet1!BC494/Sheet1!$BC$3</f>
        <v>#VALUE!</v>
      </c>
      <c r="BE494">
        <v>493</v>
      </c>
      <c r="BF494">
        <f t="shared" si="7"/>
        <v>1</v>
      </c>
    </row>
    <row r="495" spans="1:58" x14ac:dyDescent="0.3">
      <c r="A495" s="4">
        <v>494</v>
      </c>
      <c r="B495" t="e">
        <f>Sheet1!B495/Sheet1!$B$3</f>
        <v>#VALUE!</v>
      </c>
      <c r="C495" t="e">
        <f>Sheet1!C495/Sheet1!$C$3</f>
        <v>#VALUE!</v>
      </c>
      <c r="D495" t="e">
        <f>Sheet1!D495/Sheet1!$D$3</f>
        <v>#VALUE!</v>
      </c>
      <c r="E495" t="e">
        <f>Sheet1!E495/Sheet1!$E$3</f>
        <v>#VALUE!</v>
      </c>
      <c r="F495" t="e">
        <f>Sheet1!F495/Sheet1!$F$3</f>
        <v>#VALUE!</v>
      </c>
      <c r="G495" t="e">
        <f>Sheet1!G495/Sheet1!$G$3</f>
        <v>#VALUE!</v>
      </c>
      <c r="H495" t="e">
        <f>Sheet1!H495/Sheet1!$H$3</f>
        <v>#VALUE!</v>
      </c>
      <c r="I495" t="e">
        <f>Sheet1!I495/Sheet1!$I$3</f>
        <v>#VALUE!</v>
      </c>
      <c r="J495" t="e">
        <f>Sheet1!J495/Sheet1!$J$3</f>
        <v>#VALUE!</v>
      </c>
      <c r="K495" t="e">
        <f>Sheet1!K495/Sheet1!$K$3</f>
        <v>#VALUE!</v>
      </c>
      <c r="L495" t="e">
        <f>Sheet1!L495/Sheet1!$L$3</f>
        <v>#VALUE!</v>
      </c>
      <c r="M495" t="e">
        <f>Sheet1!M495/Sheet1!$M$3</f>
        <v>#VALUE!</v>
      </c>
      <c r="N495" t="e">
        <f>Sheet1!N495/Sheet1!$N$3</f>
        <v>#VALUE!</v>
      </c>
      <c r="O495" t="e">
        <f>Sheet1!O495/Sheet1!$O$3</f>
        <v>#VALUE!</v>
      </c>
      <c r="P495" t="e">
        <f>Sheet1!P495/Sheet1!$P$3</f>
        <v>#VALUE!</v>
      </c>
      <c r="Q495" t="e">
        <f>Sheet1!Q495/Sheet1!$Q$3</f>
        <v>#VALUE!</v>
      </c>
      <c r="R495" t="e">
        <f>Sheet1!R495/Sheet1!$R$3</f>
        <v>#VALUE!</v>
      </c>
      <c r="S495" t="e">
        <f>Sheet1!S495/Sheet1!$S$3</f>
        <v>#VALUE!</v>
      </c>
      <c r="T495" t="e">
        <f>Sheet1!T495/Sheet1!$T$3</f>
        <v>#VALUE!</v>
      </c>
      <c r="U495" t="e">
        <f>Sheet1!U495/Sheet1!$U$3</f>
        <v>#VALUE!</v>
      </c>
      <c r="V495" t="e">
        <f>Sheet1!V495/Sheet1!$V$3</f>
        <v>#VALUE!</v>
      </c>
      <c r="W495" t="e">
        <f>Sheet1!W495/Sheet1!$W$3</f>
        <v>#VALUE!</v>
      </c>
      <c r="X495" t="e">
        <f>Sheet1!X495/Sheet1!$X$3</f>
        <v>#VALUE!</v>
      </c>
      <c r="Y495" t="e">
        <f>Sheet1!Y495/Sheet1!$Y$3</f>
        <v>#VALUE!</v>
      </c>
      <c r="Z495" t="e">
        <f>Sheet1!Z495/Sheet1!$Z$3</f>
        <v>#VALUE!</v>
      </c>
      <c r="AA495" t="e">
        <f>Sheet1!AA495/Sheet1!$AA$3</f>
        <v>#VALUE!</v>
      </c>
      <c r="AB495" t="e">
        <f>Sheet1!AB495/Sheet1!$AB$3</f>
        <v>#VALUE!</v>
      </c>
      <c r="AC495" t="e">
        <f>Sheet1!AC495/Sheet1!$AC$3</f>
        <v>#VALUE!</v>
      </c>
      <c r="AD495" t="e">
        <f>Sheet1!AD495/Sheet1!$AD$3</f>
        <v>#VALUE!</v>
      </c>
      <c r="AE495" t="e">
        <f>Sheet1!AE495/Sheet1!$AE$3</f>
        <v>#VALUE!</v>
      </c>
      <c r="AF495" t="e">
        <f>Sheet1!AF495/Sheet1!$AF$3</f>
        <v>#VALUE!</v>
      </c>
      <c r="AG495" t="e">
        <f>Sheet1!AG495/Sheet1!$AG$3</f>
        <v>#VALUE!</v>
      </c>
      <c r="AH495" t="e">
        <f>Sheet1!AH495/Sheet1!$AH$3</f>
        <v>#VALUE!</v>
      </c>
      <c r="AI495" t="e">
        <f>Sheet1!AI495/Sheet1!$AI$3</f>
        <v>#VALUE!</v>
      </c>
      <c r="AJ495" t="e">
        <f>Sheet1!AJ495/Sheet1!$AJ$3</f>
        <v>#VALUE!</v>
      </c>
      <c r="AK495" t="e">
        <f>Sheet1!AK495/Sheet1!$AK$3</f>
        <v>#VALUE!</v>
      </c>
      <c r="AL495" t="e">
        <f>Sheet1!AL495/Sheet1!$AL$3</f>
        <v>#VALUE!</v>
      </c>
      <c r="AM495" t="e">
        <f>Sheet1!AM495/Sheet1!$AM$3</f>
        <v>#VALUE!</v>
      </c>
      <c r="AN495" t="e">
        <f>Sheet1!AN495/Sheet1!$AN$3</f>
        <v>#VALUE!</v>
      </c>
      <c r="AO495" t="e">
        <f>Sheet1!AO495/Sheet1!$AO$3</f>
        <v>#VALUE!</v>
      </c>
      <c r="AP495">
        <f>Sheet1!AP495/Sheet1!$AP$3</f>
        <v>1.1343475029129368</v>
      </c>
      <c r="AQ495">
        <f>Sheet1!AQ495/Sheet1!$AQ$3</f>
        <v>1.1632714604182781</v>
      </c>
      <c r="AR495">
        <f>Sheet1!AR495/Sheet1!$AR$3</f>
        <v>1.169992463525575</v>
      </c>
      <c r="AS495">
        <f>Sheet1!AS495/Sheet1!$AS$3</f>
        <v>1.1666564458823696</v>
      </c>
      <c r="AT495">
        <f>Sheet1!AT495/Sheet1!$AT$3</f>
        <v>1.2063467769631677</v>
      </c>
      <c r="AU495" t="e">
        <f>Sheet1!AU495/Sheet1!$AU$3</f>
        <v>#VALUE!</v>
      </c>
      <c r="AV495" t="e">
        <f>Sheet1!AV495/Sheet1!$AV$3</f>
        <v>#VALUE!</v>
      </c>
      <c r="AW495" t="e">
        <f>Sheet1!AW495/Sheet1!$AW$3</f>
        <v>#VALUE!</v>
      </c>
      <c r="AX495" t="e">
        <f>Sheet1!AX495/Sheet1!$AX$3</f>
        <v>#VALUE!</v>
      </c>
      <c r="AY495" t="e">
        <f>Sheet1!AY495/Sheet1!$AY$3</f>
        <v>#VALUE!</v>
      </c>
      <c r="AZ495" t="e">
        <f>Sheet1!AZ495/Sheet1!$AZ$3</f>
        <v>#VALUE!</v>
      </c>
      <c r="BA495" t="e">
        <f>Sheet1!BA495/Sheet1!$BA$3</f>
        <v>#VALUE!</v>
      </c>
      <c r="BB495" t="e">
        <f>Sheet1!BB495/Sheet1!$BB$3</f>
        <v>#VALUE!</v>
      </c>
      <c r="BC495" t="e">
        <f>Sheet1!BC495/Sheet1!$BC$3</f>
        <v>#VALUE!</v>
      </c>
      <c r="BE495" s="4">
        <v>494</v>
      </c>
      <c r="BF495">
        <f t="shared" si="7"/>
        <v>5</v>
      </c>
    </row>
    <row r="496" spans="1:58" x14ac:dyDescent="0.3">
      <c r="A496">
        <v>495</v>
      </c>
      <c r="B496" t="e">
        <f>Sheet1!B496/Sheet1!$B$3</f>
        <v>#VALUE!</v>
      </c>
      <c r="C496" t="e">
        <f>Sheet1!C496/Sheet1!$C$3</f>
        <v>#VALUE!</v>
      </c>
      <c r="D496" t="e">
        <f>Sheet1!D496/Sheet1!$D$3</f>
        <v>#VALUE!</v>
      </c>
      <c r="E496" t="e">
        <f>Sheet1!E496/Sheet1!$E$3</f>
        <v>#VALUE!</v>
      </c>
      <c r="F496" t="e">
        <f>Sheet1!F496/Sheet1!$F$3</f>
        <v>#VALUE!</v>
      </c>
      <c r="G496" t="e">
        <f>Sheet1!G496/Sheet1!$G$3</f>
        <v>#VALUE!</v>
      </c>
      <c r="H496" t="e">
        <f>Sheet1!H496/Sheet1!$H$3</f>
        <v>#VALUE!</v>
      </c>
      <c r="I496" t="e">
        <f>Sheet1!I496/Sheet1!$I$3</f>
        <v>#VALUE!</v>
      </c>
      <c r="J496" t="e">
        <f>Sheet1!J496/Sheet1!$J$3</f>
        <v>#VALUE!</v>
      </c>
      <c r="K496" t="e">
        <f>Sheet1!K496/Sheet1!$K$3</f>
        <v>#VALUE!</v>
      </c>
      <c r="L496" t="e">
        <f>Sheet1!L496/Sheet1!$L$3</f>
        <v>#VALUE!</v>
      </c>
      <c r="M496" t="e">
        <f>Sheet1!M496/Sheet1!$M$3</f>
        <v>#VALUE!</v>
      </c>
      <c r="N496" t="e">
        <f>Sheet1!N496/Sheet1!$N$3</f>
        <v>#VALUE!</v>
      </c>
      <c r="O496" t="e">
        <f>Sheet1!O496/Sheet1!$O$3</f>
        <v>#VALUE!</v>
      </c>
      <c r="P496" t="e">
        <f>Sheet1!P496/Sheet1!$P$3</f>
        <v>#VALUE!</v>
      </c>
      <c r="Q496" t="e">
        <f>Sheet1!Q496/Sheet1!$Q$3</f>
        <v>#VALUE!</v>
      </c>
      <c r="R496" t="e">
        <f>Sheet1!R496/Sheet1!$R$3</f>
        <v>#VALUE!</v>
      </c>
      <c r="S496" t="e">
        <f>Sheet1!S496/Sheet1!$S$3</f>
        <v>#VALUE!</v>
      </c>
      <c r="T496" t="e">
        <f>Sheet1!T496/Sheet1!$T$3</f>
        <v>#VALUE!</v>
      </c>
      <c r="U496" t="e">
        <f>Sheet1!U496/Sheet1!$U$3</f>
        <v>#VALUE!</v>
      </c>
      <c r="V496" t="e">
        <f>Sheet1!V496/Sheet1!$V$3</f>
        <v>#VALUE!</v>
      </c>
      <c r="W496" t="e">
        <f>Sheet1!W496/Sheet1!$W$3</f>
        <v>#VALUE!</v>
      </c>
      <c r="X496" t="e">
        <f>Sheet1!X496/Sheet1!$X$3</f>
        <v>#VALUE!</v>
      </c>
      <c r="Y496" t="e">
        <f>Sheet1!Y496/Sheet1!$Y$3</f>
        <v>#VALUE!</v>
      </c>
      <c r="Z496" t="e">
        <f>Sheet1!Z496/Sheet1!$Z$3</f>
        <v>#VALUE!</v>
      </c>
      <c r="AA496" t="e">
        <f>Sheet1!AA496/Sheet1!$AA$3</f>
        <v>#VALUE!</v>
      </c>
      <c r="AB496" t="e">
        <f>Sheet1!AB496/Sheet1!$AB$3</f>
        <v>#VALUE!</v>
      </c>
      <c r="AC496" t="e">
        <f>Sheet1!AC496/Sheet1!$AC$3</f>
        <v>#VALUE!</v>
      </c>
      <c r="AD496" t="e">
        <f>Sheet1!AD496/Sheet1!$AD$3</f>
        <v>#VALUE!</v>
      </c>
      <c r="AE496" t="e">
        <f>Sheet1!AE496/Sheet1!$AE$3</f>
        <v>#VALUE!</v>
      </c>
      <c r="AF496" t="e">
        <f>Sheet1!AF496/Sheet1!$AF$3</f>
        <v>#VALUE!</v>
      </c>
      <c r="AG496" t="e">
        <f>Sheet1!AG496/Sheet1!$AG$3</f>
        <v>#VALUE!</v>
      </c>
      <c r="AH496" t="e">
        <f>Sheet1!AH496/Sheet1!$AH$3</f>
        <v>#VALUE!</v>
      </c>
      <c r="AI496" t="e">
        <f>Sheet1!AI496/Sheet1!$AI$3</f>
        <v>#VALUE!</v>
      </c>
      <c r="AJ496" t="e">
        <f>Sheet1!AJ496/Sheet1!$AJ$3</f>
        <v>#VALUE!</v>
      </c>
      <c r="AK496" t="e">
        <f>Sheet1!AK496/Sheet1!$AK$3</f>
        <v>#VALUE!</v>
      </c>
      <c r="AL496" t="e">
        <f>Sheet1!AL496/Sheet1!$AL$3</f>
        <v>#VALUE!</v>
      </c>
      <c r="AM496" t="e">
        <f>Sheet1!AM496/Sheet1!$AM$3</f>
        <v>#VALUE!</v>
      </c>
      <c r="AN496" t="e">
        <f>Sheet1!AN496/Sheet1!$AN$3</f>
        <v>#VALUE!</v>
      </c>
      <c r="AO496" t="e">
        <f>Sheet1!AO496/Sheet1!$AO$3</f>
        <v>#VALUE!</v>
      </c>
      <c r="AP496">
        <f>Sheet1!AP496/Sheet1!$AP$3</f>
        <v>1.2369990615475612</v>
      </c>
      <c r="AQ496" t="e">
        <f>Sheet1!AQ496/Sheet1!$AQ$3</f>
        <v>#VALUE!</v>
      </c>
      <c r="AR496" t="e">
        <f>Sheet1!AR496/Sheet1!$AR$3</f>
        <v>#VALUE!</v>
      </c>
      <c r="AS496" t="e">
        <f>Sheet1!AS496/Sheet1!$AS$3</f>
        <v>#VALUE!</v>
      </c>
      <c r="AT496" t="e">
        <f>Sheet1!AT496/Sheet1!$AT$3</f>
        <v>#VALUE!</v>
      </c>
      <c r="AU496" t="e">
        <f>Sheet1!AU496/Sheet1!$AU$3</f>
        <v>#VALUE!</v>
      </c>
      <c r="AV496" t="e">
        <f>Sheet1!AV496/Sheet1!$AV$3</f>
        <v>#VALUE!</v>
      </c>
      <c r="AW496" t="e">
        <f>Sheet1!AW496/Sheet1!$AW$3</f>
        <v>#VALUE!</v>
      </c>
      <c r="AX496" t="e">
        <f>Sheet1!AX496/Sheet1!$AX$3</f>
        <v>#VALUE!</v>
      </c>
      <c r="AY496" t="e">
        <f>Sheet1!AY496/Sheet1!$AY$3</f>
        <v>#VALUE!</v>
      </c>
      <c r="AZ496" t="e">
        <f>Sheet1!AZ496/Sheet1!$AZ$3</f>
        <v>#VALUE!</v>
      </c>
      <c r="BA496" t="e">
        <f>Sheet1!BA496/Sheet1!$BA$3</f>
        <v>#VALUE!</v>
      </c>
      <c r="BB496" t="e">
        <f>Sheet1!BB496/Sheet1!$BB$3</f>
        <v>#VALUE!</v>
      </c>
      <c r="BC496" t="e">
        <f>Sheet1!BC496/Sheet1!$BC$3</f>
        <v>#VALUE!</v>
      </c>
      <c r="BE496">
        <v>495</v>
      </c>
      <c r="BF496">
        <f t="shared" si="7"/>
        <v>1</v>
      </c>
    </row>
    <row r="497" spans="1:58" x14ac:dyDescent="0.3">
      <c r="A497">
        <v>496</v>
      </c>
      <c r="B497" t="e">
        <f>Sheet1!B497/Sheet1!$B$3</f>
        <v>#VALUE!</v>
      </c>
      <c r="C497" t="e">
        <f>Sheet1!C497/Sheet1!$C$3</f>
        <v>#VALUE!</v>
      </c>
      <c r="D497" t="e">
        <f>Sheet1!D497/Sheet1!$D$3</f>
        <v>#VALUE!</v>
      </c>
      <c r="E497" t="e">
        <f>Sheet1!E497/Sheet1!$E$3</f>
        <v>#VALUE!</v>
      </c>
      <c r="F497" t="e">
        <f>Sheet1!F497/Sheet1!$F$3</f>
        <v>#VALUE!</v>
      </c>
      <c r="G497" t="e">
        <f>Sheet1!G497/Sheet1!$G$3</f>
        <v>#VALUE!</v>
      </c>
      <c r="H497" t="e">
        <f>Sheet1!H497/Sheet1!$H$3</f>
        <v>#VALUE!</v>
      </c>
      <c r="I497" t="e">
        <f>Sheet1!I497/Sheet1!$I$3</f>
        <v>#VALUE!</v>
      </c>
      <c r="J497" t="e">
        <f>Sheet1!J497/Sheet1!$J$3</f>
        <v>#VALUE!</v>
      </c>
      <c r="K497" t="e">
        <f>Sheet1!K497/Sheet1!$K$3</f>
        <v>#VALUE!</v>
      </c>
      <c r="L497" t="e">
        <f>Sheet1!L497/Sheet1!$L$3</f>
        <v>#VALUE!</v>
      </c>
      <c r="M497" t="e">
        <f>Sheet1!M497/Sheet1!$M$3</f>
        <v>#VALUE!</v>
      </c>
      <c r="N497" t="e">
        <f>Sheet1!N497/Sheet1!$N$3</f>
        <v>#VALUE!</v>
      </c>
      <c r="O497" t="e">
        <f>Sheet1!O497/Sheet1!$O$3</f>
        <v>#VALUE!</v>
      </c>
      <c r="P497" t="e">
        <f>Sheet1!P497/Sheet1!$P$3</f>
        <v>#VALUE!</v>
      </c>
      <c r="Q497" t="e">
        <f>Sheet1!Q497/Sheet1!$Q$3</f>
        <v>#VALUE!</v>
      </c>
      <c r="R497" t="e">
        <f>Sheet1!R497/Sheet1!$R$3</f>
        <v>#VALUE!</v>
      </c>
      <c r="S497" t="e">
        <f>Sheet1!S497/Sheet1!$S$3</f>
        <v>#VALUE!</v>
      </c>
      <c r="T497" t="e">
        <f>Sheet1!T497/Sheet1!$T$3</f>
        <v>#VALUE!</v>
      </c>
      <c r="U497" t="e">
        <f>Sheet1!U497/Sheet1!$U$3</f>
        <v>#VALUE!</v>
      </c>
      <c r="V497" t="e">
        <f>Sheet1!V497/Sheet1!$V$3</f>
        <v>#VALUE!</v>
      </c>
      <c r="W497" t="e">
        <f>Sheet1!W497/Sheet1!$W$3</f>
        <v>#VALUE!</v>
      </c>
      <c r="X497" t="e">
        <f>Sheet1!X497/Sheet1!$X$3</f>
        <v>#VALUE!</v>
      </c>
      <c r="Y497" t="e">
        <f>Sheet1!Y497/Sheet1!$Y$3</f>
        <v>#VALUE!</v>
      </c>
      <c r="Z497" t="e">
        <f>Sheet1!Z497/Sheet1!$Z$3</f>
        <v>#VALUE!</v>
      </c>
      <c r="AA497" t="e">
        <f>Sheet1!AA497/Sheet1!$AA$3</f>
        <v>#VALUE!</v>
      </c>
      <c r="AB497" t="e">
        <f>Sheet1!AB497/Sheet1!$AB$3</f>
        <v>#VALUE!</v>
      </c>
      <c r="AC497" t="e">
        <f>Sheet1!AC497/Sheet1!$AC$3</f>
        <v>#VALUE!</v>
      </c>
      <c r="AD497" t="e">
        <f>Sheet1!AD497/Sheet1!$AD$3</f>
        <v>#VALUE!</v>
      </c>
      <c r="AE497" t="e">
        <f>Sheet1!AE497/Sheet1!$AE$3</f>
        <v>#VALUE!</v>
      </c>
      <c r="AF497" t="e">
        <f>Sheet1!AF497/Sheet1!$AF$3</f>
        <v>#VALUE!</v>
      </c>
      <c r="AG497" t="e">
        <f>Sheet1!AG497/Sheet1!$AG$3</f>
        <v>#VALUE!</v>
      </c>
      <c r="AH497" t="e">
        <f>Sheet1!AH497/Sheet1!$AH$3</f>
        <v>#VALUE!</v>
      </c>
      <c r="AI497" t="e">
        <f>Sheet1!AI497/Sheet1!$AI$3</f>
        <v>#VALUE!</v>
      </c>
      <c r="AJ497" t="e">
        <f>Sheet1!AJ497/Sheet1!$AJ$3</f>
        <v>#VALUE!</v>
      </c>
      <c r="AK497" t="e">
        <f>Sheet1!AK497/Sheet1!$AK$3</f>
        <v>#VALUE!</v>
      </c>
      <c r="AL497" t="e">
        <f>Sheet1!AL497/Sheet1!$AL$3</f>
        <v>#VALUE!</v>
      </c>
      <c r="AM497" t="e">
        <f>Sheet1!AM497/Sheet1!$AM$3</f>
        <v>#VALUE!</v>
      </c>
      <c r="AN497" t="e">
        <f>Sheet1!AN497/Sheet1!$AN$3</f>
        <v>#VALUE!</v>
      </c>
      <c r="AO497" t="e">
        <f>Sheet1!AO497/Sheet1!$AO$3</f>
        <v>#VALUE!</v>
      </c>
      <c r="AP497">
        <f>Sheet1!AP497/Sheet1!$AP$3</f>
        <v>1.1678065425303172</v>
      </c>
      <c r="AQ497">
        <f>Sheet1!AQ497/Sheet1!$AQ$3</f>
        <v>1.1846810408902277</v>
      </c>
      <c r="AR497">
        <f>Sheet1!AR497/Sheet1!$AR$3</f>
        <v>1.1713794784560747</v>
      </c>
      <c r="AS497">
        <f>Sheet1!AS497/Sheet1!$AS$3</f>
        <v>1.1822905533839865</v>
      </c>
      <c r="AT497">
        <f>Sheet1!AT497/Sheet1!$AT$3</f>
        <v>1.227102284481602</v>
      </c>
      <c r="AU497" t="e">
        <f>Sheet1!AU497/Sheet1!$AU$3</f>
        <v>#VALUE!</v>
      </c>
      <c r="AV497" t="e">
        <f>Sheet1!AV497/Sheet1!$AV$3</f>
        <v>#VALUE!</v>
      </c>
      <c r="AW497" t="e">
        <f>Sheet1!AW497/Sheet1!$AW$3</f>
        <v>#VALUE!</v>
      </c>
      <c r="AX497" t="e">
        <f>Sheet1!AX497/Sheet1!$AX$3</f>
        <v>#VALUE!</v>
      </c>
      <c r="AY497" t="e">
        <f>Sheet1!AY497/Sheet1!$AY$3</f>
        <v>#VALUE!</v>
      </c>
      <c r="AZ497" t="e">
        <f>Sheet1!AZ497/Sheet1!$AZ$3</f>
        <v>#VALUE!</v>
      </c>
      <c r="BA497" t="e">
        <f>Sheet1!BA497/Sheet1!$BA$3</f>
        <v>#VALUE!</v>
      </c>
      <c r="BB497" t="e">
        <f>Sheet1!BB497/Sheet1!$BB$3</f>
        <v>#VALUE!</v>
      </c>
      <c r="BC497" t="e">
        <f>Sheet1!BC497/Sheet1!$BC$3</f>
        <v>#VALUE!</v>
      </c>
      <c r="BE497">
        <v>496</v>
      </c>
      <c r="BF497">
        <f t="shared" si="7"/>
        <v>5</v>
      </c>
    </row>
    <row r="498" spans="1:58" x14ac:dyDescent="0.3">
      <c r="A498" s="4">
        <v>497</v>
      </c>
      <c r="B498" t="e">
        <f>Sheet1!B498/Sheet1!$B$3</f>
        <v>#VALUE!</v>
      </c>
      <c r="C498" t="e">
        <f>Sheet1!C498/Sheet1!$C$3</f>
        <v>#VALUE!</v>
      </c>
      <c r="D498" t="e">
        <f>Sheet1!D498/Sheet1!$D$3</f>
        <v>#VALUE!</v>
      </c>
      <c r="E498" t="e">
        <f>Sheet1!E498/Sheet1!$E$3</f>
        <v>#VALUE!</v>
      </c>
      <c r="F498" t="e">
        <f>Sheet1!F498/Sheet1!$F$3</f>
        <v>#VALUE!</v>
      </c>
      <c r="G498" t="e">
        <f>Sheet1!G498/Sheet1!$G$3</f>
        <v>#VALUE!</v>
      </c>
      <c r="H498" t="e">
        <f>Sheet1!H498/Sheet1!$H$3</f>
        <v>#VALUE!</v>
      </c>
      <c r="I498" t="e">
        <f>Sheet1!I498/Sheet1!$I$3</f>
        <v>#VALUE!</v>
      </c>
      <c r="J498" t="e">
        <f>Sheet1!J498/Sheet1!$J$3</f>
        <v>#VALUE!</v>
      </c>
      <c r="K498" t="e">
        <f>Sheet1!K498/Sheet1!$K$3</f>
        <v>#VALUE!</v>
      </c>
      <c r="L498" t="e">
        <f>Sheet1!L498/Sheet1!$L$3</f>
        <v>#VALUE!</v>
      </c>
      <c r="M498" t="e">
        <f>Sheet1!M498/Sheet1!$M$3</f>
        <v>#VALUE!</v>
      </c>
      <c r="N498" t="e">
        <f>Sheet1!N498/Sheet1!$N$3</f>
        <v>#VALUE!</v>
      </c>
      <c r="O498" t="e">
        <f>Sheet1!O498/Sheet1!$O$3</f>
        <v>#VALUE!</v>
      </c>
      <c r="P498" t="e">
        <f>Sheet1!P498/Sheet1!$P$3</f>
        <v>#VALUE!</v>
      </c>
      <c r="Q498" t="e">
        <f>Sheet1!Q498/Sheet1!$Q$3</f>
        <v>#VALUE!</v>
      </c>
      <c r="R498" t="e">
        <f>Sheet1!R498/Sheet1!$R$3</f>
        <v>#VALUE!</v>
      </c>
      <c r="S498" t="e">
        <f>Sheet1!S498/Sheet1!$S$3</f>
        <v>#VALUE!</v>
      </c>
      <c r="T498" t="e">
        <f>Sheet1!T498/Sheet1!$T$3</f>
        <v>#VALUE!</v>
      </c>
      <c r="U498" t="e">
        <f>Sheet1!U498/Sheet1!$U$3</f>
        <v>#VALUE!</v>
      </c>
      <c r="V498" t="e">
        <f>Sheet1!V498/Sheet1!$V$3</f>
        <v>#VALUE!</v>
      </c>
      <c r="W498" t="e">
        <f>Sheet1!W498/Sheet1!$W$3</f>
        <v>#VALUE!</v>
      </c>
      <c r="X498" t="e">
        <f>Sheet1!X498/Sheet1!$X$3</f>
        <v>#VALUE!</v>
      </c>
      <c r="Y498" t="e">
        <f>Sheet1!Y498/Sheet1!$Y$3</f>
        <v>#VALUE!</v>
      </c>
      <c r="Z498" t="e">
        <f>Sheet1!Z498/Sheet1!$Z$3</f>
        <v>#VALUE!</v>
      </c>
      <c r="AA498" t="e">
        <f>Sheet1!AA498/Sheet1!$AA$3</f>
        <v>#VALUE!</v>
      </c>
      <c r="AB498" t="e">
        <f>Sheet1!AB498/Sheet1!$AB$3</f>
        <v>#VALUE!</v>
      </c>
      <c r="AC498" t="e">
        <f>Sheet1!AC498/Sheet1!$AC$3</f>
        <v>#VALUE!</v>
      </c>
      <c r="AD498" t="e">
        <f>Sheet1!AD498/Sheet1!$AD$3</f>
        <v>#VALUE!</v>
      </c>
      <c r="AE498" t="e">
        <f>Sheet1!AE498/Sheet1!$AE$3</f>
        <v>#VALUE!</v>
      </c>
      <c r="AF498" t="e">
        <f>Sheet1!AF498/Sheet1!$AF$3</f>
        <v>#VALUE!</v>
      </c>
      <c r="AG498" t="e">
        <f>Sheet1!AG498/Sheet1!$AG$3</f>
        <v>#VALUE!</v>
      </c>
      <c r="AH498" t="e">
        <f>Sheet1!AH498/Sheet1!$AH$3</f>
        <v>#VALUE!</v>
      </c>
      <c r="AI498" t="e">
        <f>Sheet1!AI498/Sheet1!$AI$3</f>
        <v>#VALUE!</v>
      </c>
      <c r="AJ498" t="e">
        <f>Sheet1!AJ498/Sheet1!$AJ$3</f>
        <v>#VALUE!</v>
      </c>
      <c r="AK498" t="e">
        <f>Sheet1!AK498/Sheet1!$AK$3</f>
        <v>#VALUE!</v>
      </c>
      <c r="AL498" t="e">
        <f>Sheet1!AL498/Sheet1!$AL$3</f>
        <v>#VALUE!</v>
      </c>
      <c r="AM498" t="e">
        <f>Sheet1!AM498/Sheet1!$AM$3</f>
        <v>#VALUE!</v>
      </c>
      <c r="AN498" t="e">
        <f>Sheet1!AN498/Sheet1!$AN$3</f>
        <v>#VALUE!</v>
      </c>
      <c r="AO498" t="e">
        <f>Sheet1!AO498/Sheet1!$AO$3</f>
        <v>#VALUE!</v>
      </c>
      <c r="AP498">
        <f>Sheet1!AP498/Sheet1!$AP$3</f>
        <v>1.1877940436490433</v>
      </c>
      <c r="AQ498" t="e">
        <f>Sheet1!AQ498/Sheet1!$AQ$3</f>
        <v>#VALUE!</v>
      </c>
      <c r="AR498" t="e">
        <f>Sheet1!AR498/Sheet1!$AR$3</f>
        <v>#VALUE!</v>
      </c>
      <c r="AS498" t="e">
        <f>Sheet1!AS498/Sheet1!$AS$3</f>
        <v>#VALUE!</v>
      </c>
      <c r="AT498" t="e">
        <f>Sheet1!AT498/Sheet1!$AT$3</f>
        <v>#VALUE!</v>
      </c>
      <c r="AU498" t="e">
        <f>Sheet1!AU498/Sheet1!$AU$3</f>
        <v>#VALUE!</v>
      </c>
      <c r="AV498" t="e">
        <f>Sheet1!AV498/Sheet1!$AV$3</f>
        <v>#VALUE!</v>
      </c>
      <c r="AW498" t="e">
        <f>Sheet1!AW498/Sheet1!$AW$3</f>
        <v>#VALUE!</v>
      </c>
      <c r="AX498" t="e">
        <f>Sheet1!AX498/Sheet1!$AX$3</f>
        <v>#VALUE!</v>
      </c>
      <c r="AY498" t="e">
        <f>Sheet1!AY498/Sheet1!$AY$3</f>
        <v>#VALUE!</v>
      </c>
      <c r="AZ498" t="e">
        <f>Sheet1!AZ498/Sheet1!$AZ$3</f>
        <v>#VALUE!</v>
      </c>
      <c r="BA498" t="e">
        <f>Sheet1!BA498/Sheet1!$BA$3</f>
        <v>#VALUE!</v>
      </c>
      <c r="BB498" t="e">
        <f>Sheet1!BB498/Sheet1!$BB$3</f>
        <v>#VALUE!</v>
      </c>
      <c r="BC498" t="e">
        <f>Sheet1!BC498/Sheet1!$BC$3</f>
        <v>#VALUE!</v>
      </c>
      <c r="BE498" s="4">
        <v>497</v>
      </c>
      <c r="BF498">
        <f t="shared" si="7"/>
        <v>1</v>
      </c>
    </row>
    <row r="499" spans="1:58" x14ac:dyDescent="0.3">
      <c r="A499">
        <v>498</v>
      </c>
      <c r="B499" t="e">
        <f>Sheet1!B499/Sheet1!$B$3</f>
        <v>#VALUE!</v>
      </c>
      <c r="C499" t="e">
        <f>Sheet1!C499/Sheet1!$C$3</f>
        <v>#VALUE!</v>
      </c>
      <c r="D499" t="e">
        <f>Sheet1!D499/Sheet1!$D$3</f>
        <v>#VALUE!</v>
      </c>
      <c r="E499" t="e">
        <f>Sheet1!E499/Sheet1!$E$3</f>
        <v>#VALUE!</v>
      </c>
      <c r="F499" t="e">
        <f>Sheet1!F499/Sheet1!$F$3</f>
        <v>#VALUE!</v>
      </c>
      <c r="G499" t="e">
        <f>Sheet1!G499/Sheet1!$G$3</f>
        <v>#VALUE!</v>
      </c>
      <c r="H499" t="e">
        <f>Sheet1!H499/Sheet1!$H$3</f>
        <v>#VALUE!</v>
      </c>
      <c r="I499" t="e">
        <f>Sheet1!I499/Sheet1!$I$3</f>
        <v>#VALUE!</v>
      </c>
      <c r="J499" t="e">
        <f>Sheet1!J499/Sheet1!$J$3</f>
        <v>#VALUE!</v>
      </c>
      <c r="K499" t="e">
        <f>Sheet1!K499/Sheet1!$K$3</f>
        <v>#VALUE!</v>
      </c>
      <c r="L499" t="e">
        <f>Sheet1!L499/Sheet1!$L$3</f>
        <v>#VALUE!</v>
      </c>
      <c r="M499" t="e">
        <f>Sheet1!M499/Sheet1!$M$3</f>
        <v>#VALUE!</v>
      </c>
      <c r="N499" t="e">
        <f>Sheet1!N499/Sheet1!$N$3</f>
        <v>#VALUE!</v>
      </c>
      <c r="O499" t="e">
        <f>Sheet1!O499/Sheet1!$O$3</f>
        <v>#VALUE!</v>
      </c>
      <c r="P499" t="e">
        <f>Sheet1!P499/Sheet1!$P$3</f>
        <v>#VALUE!</v>
      </c>
      <c r="Q499" t="e">
        <f>Sheet1!Q499/Sheet1!$Q$3</f>
        <v>#VALUE!</v>
      </c>
      <c r="R499" t="e">
        <f>Sheet1!R499/Sheet1!$R$3</f>
        <v>#VALUE!</v>
      </c>
      <c r="S499" t="e">
        <f>Sheet1!S499/Sheet1!$S$3</f>
        <v>#VALUE!</v>
      </c>
      <c r="T499" t="e">
        <f>Sheet1!T499/Sheet1!$T$3</f>
        <v>#VALUE!</v>
      </c>
      <c r="U499" t="e">
        <f>Sheet1!U499/Sheet1!$U$3</f>
        <v>#VALUE!</v>
      </c>
      <c r="V499" t="e">
        <f>Sheet1!V499/Sheet1!$V$3</f>
        <v>#VALUE!</v>
      </c>
      <c r="W499" t="e">
        <f>Sheet1!W499/Sheet1!$W$3</f>
        <v>#VALUE!</v>
      </c>
      <c r="X499" t="e">
        <f>Sheet1!X499/Sheet1!$X$3</f>
        <v>#VALUE!</v>
      </c>
      <c r="Y499" t="e">
        <f>Sheet1!Y499/Sheet1!$Y$3</f>
        <v>#VALUE!</v>
      </c>
      <c r="Z499" t="e">
        <f>Sheet1!Z499/Sheet1!$Z$3</f>
        <v>#VALUE!</v>
      </c>
      <c r="AA499" t="e">
        <f>Sheet1!AA499/Sheet1!$AA$3</f>
        <v>#VALUE!</v>
      </c>
      <c r="AB499" t="e">
        <f>Sheet1!AB499/Sheet1!$AB$3</f>
        <v>#VALUE!</v>
      </c>
      <c r="AC499" t="e">
        <f>Sheet1!AC499/Sheet1!$AC$3</f>
        <v>#VALUE!</v>
      </c>
      <c r="AD499" t="e">
        <f>Sheet1!AD499/Sheet1!$AD$3</f>
        <v>#VALUE!</v>
      </c>
      <c r="AE499" t="e">
        <f>Sheet1!AE499/Sheet1!$AE$3</f>
        <v>#VALUE!</v>
      </c>
      <c r="AF499" t="e">
        <f>Sheet1!AF499/Sheet1!$AF$3</f>
        <v>#VALUE!</v>
      </c>
      <c r="AG499" t="e">
        <f>Sheet1!AG499/Sheet1!$AG$3</f>
        <v>#VALUE!</v>
      </c>
      <c r="AH499" t="e">
        <f>Sheet1!AH499/Sheet1!$AH$3</f>
        <v>#VALUE!</v>
      </c>
      <c r="AI499" t="e">
        <f>Sheet1!AI499/Sheet1!$AI$3</f>
        <v>#VALUE!</v>
      </c>
      <c r="AJ499" t="e">
        <f>Sheet1!AJ499/Sheet1!$AJ$3</f>
        <v>#VALUE!</v>
      </c>
      <c r="AK499" t="e">
        <f>Sheet1!AK499/Sheet1!$AK$3</f>
        <v>#VALUE!</v>
      </c>
      <c r="AL499" t="e">
        <f>Sheet1!AL499/Sheet1!$AL$3</f>
        <v>#VALUE!</v>
      </c>
      <c r="AM499" t="e">
        <f>Sheet1!AM499/Sheet1!$AM$3</f>
        <v>#VALUE!</v>
      </c>
      <c r="AN499" t="e">
        <f>Sheet1!AN499/Sheet1!$AN$3</f>
        <v>#VALUE!</v>
      </c>
      <c r="AO499" t="e">
        <f>Sheet1!AO499/Sheet1!$AO$3</f>
        <v>#VALUE!</v>
      </c>
      <c r="AP499">
        <f>Sheet1!AP499/Sheet1!$AP$3</f>
        <v>1.1609282715255782</v>
      </c>
      <c r="AQ499">
        <f>Sheet1!AQ499/Sheet1!$AQ$3</f>
        <v>1.2099284253198459</v>
      </c>
      <c r="AR499" t="e">
        <f>Sheet1!AR499/Sheet1!$AR$3</f>
        <v>#VALUE!</v>
      </c>
      <c r="AS499" t="e">
        <f>Sheet1!AS499/Sheet1!$AS$3</f>
        <v>#VALUE!</v>
      </c>
      <c r="AT499" t="e">
        <f>Sheet1!AT499/Sheet1!$AT$3</f>
        <v>#VALUE!</v>
      </c>
      <c r="AU499" t="e">
        <f>Sheet1!AU499/Sheet1!$AU$3</f>
        <v>#VALUE!</v>
      </c>
      <c r="AV499" t="e">
        <f>Sheet1!AV499/Sheet1!$AV$3</f>
        <v>#VALUE!</v>
      </c>
      <c r="AW499" t="e">
        <f>Sheet1!AW499/Sheet1!$AW$3</f>
        <v>#VALUE!</v>
      </c>
      <c r="AX499" t="e">
        <f>Sheet1!AX499/Sheet1!$AX$3</f>
        <v>#VALUE!</v>
      </c>
      <c r="AY499" t="e">
        <f>Sheet1!AY499/Sheet1!$AY$3</f>
        <v>#VALUE!</v>
      </c>
      <c r="AZ499" t="e">
        <f>Sheet1!AZ499/Sheet1!$AZ$3</f>
        <v>#VALUE!</v>
      </c>
      <c r="BA499" t="e">
        <f>Sheet1!BA499/Sheet1!$BA$3</f>
        <v>#VALUE!</v>
      </c>
      <c r="BB499" t="e">
        <f>Sheet1!BB499/Sheet1!$BB$3</f>
        <v>#VALUE!</v>
      </c>
      <c r="BC499" t="e">
        <f>Sheet1!BC499/Sheet1!$BC$3</f>
        <v>#VALUE!</v>
      </c>
      <c r="BE499">
        <v>498</v>
      </c>
      <c r="BF499">
        <f t="shared" si="7"/>
        <v>2</v>
      </c>
    </row>
    <row r="500" spans="1:58" x14ac:dyDescent="0.3">
      <c r="A500">
        <v>499</v>
      </c>
      <c r="B500" t="e">
        <f>Sheet1!B500/Sheet1!$B$3</f>
        <v>#VALUE!</v>
      </c>
      <c r="C500" t="e">
        <f>Sheet1!C500/Sheet1!$C$3</f>
        <v>#VALUE!</v>
      </c>
      <c r="D500" t="e">
        <f>Sheet1!D500/Sheet1!$D$3</f>
        <v>#VALUE!</v>
      </c>
      <c r="E500" t="e">
        <f>Sheet1!E500/Sheet1!$E$3</f>
        <v>#VALUE!</v>
      </c>
      <c r="F500" t="e">
        <f>Sheet1!F500/Sheet1!$F$3</f>
        <v>#VALUE!</v>
      </c>
      <c r="G500" t="e">
        <f>Sheet1!G500/Sheet1!$G$3</f>
        <v>#VALUE!</v>
      </c>
      <c r="H500" t="e">
        <f>Sheet1!H500/Sheet1!$H$3</f>
        <v>#VALUE!</v>
      </c>
      <c r="I500" t="e">
        <f>Sheet1!I500/Sheet1!$I$3</f>
        <v>#VALUE!</v>
      </c>
      <c r="J500" t="e">
        <f>Sheet1!J500/Sheet1!$J$3</f>
        <v>#VALUE!</v>
      </c>
      <c r="K500" t="e">
        <f>Sheet1!K500/Sheet1!$K$3</f>
        <v>#VALUE!</v>
      </c>
      <c r="L500" t="e">
        <f>Sheet1!L500/Sheet1!$L$3</f>
        <v>#VALUE!</v>
      </c>
      <c r="M500" t="e">
        <f>Sheet1!M500/Sheet1!$M$3</f>
        <v>#VALUE!</v>
      </c>
      <c r="N500" t="e">
        <f>Sheet1!N500/Sheet1!$N$3</f>
        <v>#VALUE!</v>
      </c>
      <c r="O500" t="e">
        <f>Sheet1!O500/Sheet1!$O$3</f>
        <v>#VALUE!</v>
      </c>
      <c r="P500" t="e">
        <f>Sheet1!P500/Sheet1!$P$3</f>
        <v>#VALUE!</v>
      </c>
      <c r="Q500" t="e">
        <f>Sheet1!Q500/Sheet1!$Q$3</f>
        <v>#VALUE!</v>
      </c>
      <c r="R500" t="e">
        <f>Sheet1!R500/Sheet1!$R$3</f>
        <v>#VALUE!</v>
      </c>
      <c r="S500" t="e">
        <f>Sheet1!S500/Sheet1!$S$3</f>
        <v>#VALUE!</v>
      </c>
      <c r="T500" t="e">
        <f>Sheet1!T500/Sheet1!$T$3</f>
        <v>#VALUE!</v>
      </c>
      <c r="U500" t="e">
        <f>Sheet1!U500/Sheet1!$U$3</f>
        <v>#VALUE!</v>
      </c>
      <c r="V500" t="e">
        <f>Sheet1!V500/Sheet1!$V$3</f>
        <v>#VALUE!</v>
      </c>
      <c r="W500" t="e">
        <f>Sheet1!W500/Sheet1!$W$3</f>
        <v>#VALUE!</v>
      </c>
      <c r="X500" t="e">
        <f>Sheet1!X500/Sheet1!$X$3</f>
        <v>#VALUE!</v>
      </c>
      <c r="Y500" t="e">
        <f>Sheet1!Y500/Sheet1!$Y$3</f>
        <v>#VALUE!</v>
      </c>
      <c r="Z500" t="e">
        <f>Sheet1!Z500/Sheet1!$Z$3</f>
        <v>#VALUE!</v>
      </c>
      <c r="AA500" t="e">
        <f>Sheet1!AA500/Sheet1!$AA$3</f>
        <v>#VALUE!</v>
      </c>
      <c r="AB500" t="e">
        <f>Sheet1!AB500/Sheet1!$AB$3</f>
        <v>#VALUE!</v>
      </c>
      <c r="AC500" t="e">
        <f>Sheet1!AC500/Sheet1!$AC$3</f>
        <v>#VALUE!</v>
      </c>
      <c r="AD500" t="e">
        <f>Sheet1!AD500/Sheet1!$AD$3</f>
        <v>#VALUE!</v>
      </c>
      <c r="AE500" t="e">
        <f>Sheet1!AE500/Sheet1!$AE$3</f>
        <v>#VALUE!</v>
      </c>
      <c r="AF500" t="e">
        <f>Sheet1!AF500/Sheet1!$AF$3</f>
        <v>#VALUE!</v>
      </c>
      <c r="AG500" t="e">
        <f>Sheet1!AG500/Sheet1!$AG$3</f>
        <v>#VALUE!</v>
      </c>
      <c r="AH500" t="e">
        <f>Sheet1!AH500/Sheet1!$AH$3</f>
        <v>#VALUE!</v>
      </c>
      <c r="AI500" t="e">
        <f>Sheet1!AI500/Sheet1!$AI$3</f>
        <v>#VALUE!</v>
      </c>
      <c r="AJ500" t="e">
        <f>Sheet1!AJ500/Sheet1!$AJ$3</f>
        <v>#VALUE!</v>
      </c>
      <c r="AK500" t="e">
        <f>Sheet1!AK500/Sheet1!$AK$3</f>
        <v>#VALUE!</v>
      </c>
      <c r="AL500" t="e">
        <f>Sheet1!AL500/Sheet1!$AL$3</f>
        <v>#VALUE!</v>
      </c>
      <c r="AM500" t="e">
        <f>Sheet1!AM500/Sheet1!$AM$3</f>
        <v>#VALUE!</v>
      </c>
      <c r="AN500" t="e">
        <f>Sheet1!AN500/Sheet1!$AN$3</f>
        <v>#VALUE!</v>
      </c>
      <c r="AO500" t="e">
        <f>Sheet1!AO500/Sheet1!$AO$3</f>
        <v>#VALUE!</v>
      </c>
      <c r="AP500">
        <f>Sheet1!AP500/Sheet1!$AP$3</f>
        <v>1.2386093043435449</v>
      </c>
      <c r="AQ500" t="e">
        <f>Sheet1!AQ500/Sheet1!$AQ$3</f>
        <v>#VALUE!</v>
      </c>
      <c r="AR500" t="e">
        <f>Sheet1!AR500/Sheet1!$AR$3</f>
        <v>#VALUE!</v>
      </c>
      <c r="AS500" t="e">
        <f>Sheet1!AS500/Sheet1!$AS$3</f>
        <v>#VALUE!</v>
      </c>
      <c r="AT500" t="e">
        <f>Sheet1!AT500/Sheet1!$AT$3</f>
        <v>#VALUE!</v>
      </c>
      <c r="AU500" t="e">
        <f>Sheet1!AU500/Sheet1!$AU$3</f>
        <v>#VALUE!</v>
      </c>
      <c r="AV500" t="e">
        <f>Sheet1!AV500/Sheet1!$AV$3</f>
        <v>#VALUE!</v>
      </c>
      <c r="AW500" t="e">
        <f>Sheet1!AW500/Sheet1!$AW$3</f>
        <v>#VALUE!</v>
      </c>
      <c r="AX500" t="e">
        <f>Sheet1!AX500/Sheet1!$AX$3</f>
        <v>#VALUE!</v>
      </c>
      <c r="AY500" t="e">
        <f>Sheet1!AY500/Sheet1!$AY$3</f>
        <v>#VALUE!</v>
      </c>
      <c r="AZ500" t="e">
        <f>Sheet1!AZ500/Sheet1!$AZ$3</f>
        <v>#VALUE!</v>
      </c>
      <c r="BA500" t="e">
        <f>Sheet1!BA500/Sheet1!$BA$3</f>
        <v>#VALUE!</v>
      </c>
      <c r="BB500" t="e">
        <f>Sheet1!BB500/Sheet1!$BB$3</f>
        <v>#VALUE!</v>
      </c>
      <c r="BC500" t="e">
        <f>Sheet1!BC500/Sheet1!$BC$3</f>
        <v>#VALUE!</v>
      </c>
      <c r="BE500">
        <v>499</v>
      </c>
      <c r="BF500">
        <f t="shared" si="7"/>
        <v>1</v>
      </c>
    </row>
    <row r="501" spans="1:58" x14ac:dyDescent="0.3">
      <c r="A501" s="4">
        <v>500</v>
      </c>
      <c r="B501" t="e">
        <f>Sheet1!B501/Sheet1!$B$3</f>
        <v>#VALUE!</v>
      </c>
      <c r="C501" t="e">
        <f>Sheet1!C501/Sheet1!$C$3</f>
        <v>#VALUE!</v>
      </c>
      <c r="D501" t="e">
        <f>Sheet1!D501/Sheet1!$D$3</f>
        <v>#VALUE!</v>
      </c>
      <c r="E501" t="e">
        <f>Sheet1!E501/Sheet1!$E$3</f>
        <v>#VALUE!</v>
      </c>
      <c r="F501" t="e">
        <f>Sheet1!F501/Sheet1!$F$3</f>
        <v>#VALUE!</v>
      </c>
      <c r="G501" t="e">
        <f>Sheet1!G501/Sheet1!$G$3</f>
        <v>#VALUE!</v>
      </c>
      <c r="H501" t="e">
        <f>Sheet1!H501/Sheet1!$H$3</f>
        <v>#VALUE!</v>
      </c>
      <c r="I501" t="e">
        <f>Sheet1!I501/Sheet1!$I$3</f>
        <v>#VALUE!</v>
      </c>
      <c r="J501" t="e">
        <f>Sheet1!J501/Sheet1!$J$3</f>
        <v>#VALUE!</v>
      </c>
      <c r="K501" t="e">
        <f>Sheet1!K501/Sheet1!$K$3</f>
        <v>#VALUE!</v>
      </c>
      <c r="L501" t="e">
        <f>Sheet1!L501/Sheet1!$L$3</f>
        <v>#VALUE!</v>
      </c>
      <c r="M501" t="e">
        <f>Sheet1!M501/Sheet1!$M$3</f>
        <v>#VALUE!</v>
      </c>
      <c r="N501" t="e">
        <f>Sheet1!N501/Sheet1!$N$3</f>
        <v>#VALUE!</v>
      </c>
      <c r="O501" t="e">
        <f>Sheet1!O501/Sheet1!$O$3</f>
        <v>#VALUE!</v>
      </c>
      <c r="P501" t="e">
        <f>Sheet1!P501/Sheet1!$P$3</f>
        <v>#VALUE!</v>
      </c>
      <c r="Q501" t="e">
        <f>Sheet1!Q501/Sheet1!$Q$3</f>
        <v>#VALUE!</v>
      </c>
      <c r="R501" t="e">
        <f>Sheet1!R501/Sheet1!$R$3</f>
        <v>#VALUE!</v>
      </c>
      <c r="S501" t="e">
        <f>Sheet1!S501/Sheet1!$S$3</f>
        <v>#VALUE!</v>
      </c>
      <c r="T501" t="e">
        <f>Sheet1!T501/Sheet1!$T$3</f>
        <v>#VALUE!</v>
      </c>
      <c r="U501" t="e">
        <f>Sheet1!U501/Sheet1!$U$3</f>
        <v>#VALUE!</v>
      </c>
      <c r="V501" t="e">
        <f>Sheet1!V501/Sheet1!$V$3</f>
        <v>#VALUE!</v>
      </c>
      <c r="W501" t="e">
        <f>Sheet1!W501/Sheet1!$W$3</f>
        <v>#VALUE!</v>
      </c>
      <c r="X501" t="e">
        <f>Sheet1!X501/Sheet1!$X$3</f>
        <v>#VALUE!</v>
      </c>
      <c r="Y501" t="e">
        <f>Sheet1!Y501/Sheet1!$Y$3</f>
        <v>#VALUE!</v>
      </c>
      <c r="Z501" t="e">
        <f>Sheet1!Z501/Sheet1!$Z$3</f>
        <v>#VALUE!</v>
      </c>
      <c r="AA501" t="e">
        <f>Sheet1!AA501/Sheet1!$AA$3</f>
        <v>#VALUE!</v>
      </c>
      <c r="AB501" t="e">
        <f>Sheet1!AB501/Sheet1!$AB$3</f>
        <v>#VALUE!</v>
      </c>
      <c r="AC501" t="e">
        <f>Sheet1!AC501/Sheet1!$AC$3</f>
        <v>#VALUE!</v>
      </c>
      <c r="AD501" t="e">
        <f>Sheet1!AD501/Sheet1!$AD$3</f>
        <v>#VALUE!</v>
      </c>
      <c r="AE501" t="e">
        <f>Sheet1!AE501/Sheet1!$AE$3</f>
        <v>#VALUE!</v>
      </c>
      <c r="AF501" t="e">
        <f>Sheet1!AF501/Sheet1!$AF$3</f>
        <v>#VALUE!</v>
      </c>
      <c r="AG501" t="e">
        <f>Sheet1!AG501/Sheet1!$AG$3</f>
        <v>#VALUE!</v>
      </c>
      <c r="AH501" t="e">
        <f>Sheet1!AH501/Sheet1!$AH$3</f>
        <v>#VALUE!</v>
      </c>
      <c r="AI501" t="e">
        <f>Sheet1!AI501/Sheet1!$AI$3</f>
        <v>#VALUE!</v>
      </c>
      <c r="AJ501" t="e">
        <f>Sheet1!AJ501/Sheet1!$AJ$3</f>
        <v>#VALUE!</v>
      </c>
      <c r="AK501" t="e">
        <f>Sheet1!AK501/Sheet1!$AK$3</f>
        <v>#VALUE!</v>
      </c>
      <c r="AL501" t="e">
        <f>Sheet1!AL501/Sheet1!$AL$3</f>
        <v>#VALUE!</v>
      </c>
      <c r="AM501" t="e">
        <f>Sheet1!AM501/Sheet1!$AM$3</f>
        <v>#VALUE!</v>
      </c>
      <c r="AN501" t="e">
        <f>Sheet1!AN501/Sheet1!$AN$3</f>
        <v>#VALUE!</v>
      </c>
      <c r="AO501" t="e">
        <f>Sheet1!AO501/Sheet1!$AO$3</f>
        <v>#VALUE!</v>
      </c>
      <c r="AP501">
        <f>Sheet1!AP501/Sheet1!$AP$3</f>
        <v>1.1503174790514368</v>
      </c>
      <c r="AQ501" t="e">
        <f>Sheet1!AQ501/Sheet1!$AQ$3</f>
        <v>#VALUE!</v>
      </c>
      <c r="AR501" t="e">
        <f>Sheet1!AR501/Sheet1!$AR$3</f>
        <v>#VALUE!</v>
      </c>
      <c r="AS501" t="e">
        <f>Sheet1!AS501/Sheet1!$AS$3</f>
        <v>#VALUE!</v>
      </c>
      <c r="AT501" t="e">
        <f>Sheet1!AT501/Sheet1!$AT$3</f>
        <v>#VALUE!</v>
      </c>
      <c r="AU501" t="e">
        <f>Sheet1!AU501/Sheet1!$AU$3</f>
        <v>#VALUE!</v>
      </c>
      <c r="AV501" t="e">
        <f>Sheet1!AV501/Sheet1!$AV$3</f>
        <v>#VALUE!</v>
      </c>
      <c r="AW501" t="e">
        <f>Sheet1!AW501/Sheet1!$AW$3</f>
        <v>#VALUE!</v>
      </c>
      <c r="AX501" t="e">
        <f>Sheet1!AX501/Sheet1!$AX$3</f>
        <v>#VALUE!</v>
      </c>
      <c r="AY501" t="e">
        <f>Sheet1!AY501/Sheet1!$AY$3</f>
        <v>#VALUE!</v>
      </c>
      <c r="AZ501" t="e">
        <f>Sheet1!AZ501/Sheet1!$AZ$3</f>
        <v>#VALUE!</v>
      </c>
      <c r="BA501" t="e">
        <f>Sheet1!BA501/Sheet1!$BA$3</f>
        <v>#VALUE!</v>
      </c>
      <c r="BB501" t="e">
        <f>Sheet1!BB501/Sheet1!$BB$3</f>
        <v>#VALUE!</v>
      </c>
      <c r="BC501" t="e">
        <f>Sheet1!BC501/Sheet1!$BC$3</f>
        <v>#VALUE!</v>
      </c>
      <c r="BE501" s="4">
        <v>500</v>
      </c>
      <c r="BF501">
        <f t="shared" si="7"/>
        <v>1</v>
      </c>
    </row>
    <row r="502" spans="1:58" x14ac:dyDescent="0.3">
      <c r="A502">
        <v>501</v>
      </c>
      <c r="B502" t="e">
        <f>Sheet1!B502/Sheet1!$B$3</f>
        <v>#VALUE!</v>
      </c>
      <c r="C502" t="e">
        <f>Sheet1!C502/Sheet1!$C$3</f>
        <v>#VALUE!</v>
      </c>
      <c r="D502" t="e">
        <f>Sheet1!D502/Sheet1!$D$3</f>
        <v>#VALUE!</v>
      </c>
      <c r="E502" t="e">
        <f>Sheet1!E502/Sheet1!$E$3</f>
        <v>#VALUE!</v>
      </c>
      <c r="F502" t="e">
        <f>Sheet1!F502/Sheet1!$F$3</f>
        <v>#VALUE!</v>
      </c>
      <c r="G502" t="e">
        <f>Sheet1!G502/Sheet1!$G$3</f>
        <v>#VALUE!</v>
      </c>
      <c r="H502" t="e">
        <f>Sheet1!H502/Sheet1!$H$3</f>
        <v>#VALUE!</v>
      </c>
      <c r="I502" t="e">
        <f>Sheet1!I502/Sheet1!$I$3</f>
        <v>#VALUE!</v>
      </c>
      <c r="J502" t="e">
        <f>Sheet1!J502/Sheet1!$J$3</f>
        <v>#VALUE!</v>
      </c>
      <c r="K502" t="e">
        <f>Sheet1!K502/Sheet1!$K$3</f>
        <v>#VALUE!</v>
      </c>
      <c r="L502" t="e">
        <f>Sheet1!L502/Sheet1!$L$3</f>
        <v>#VALUE!</v>
      </c>
      <c r="M502" t="e">
        <f>Sheet1!M502/Sheet1!$M$3</f>
        <v>#VALUE!</v>
      </c>
      <c r="N502" t="e">
        <f>Sheet1!N502/Sheet1!$N$3</f>
        <v>#VALUE!</v>
      </c>
      <c r="O502" t="e">
        <f>Sheet1!O502/Sheet1!$O$3</f>
        <v>#VALUE!</v>
      </c>
      <c r="P502" t="e">
        <f>Sheet1!P502/Sheet1!$P$3</f>
        <v>#VALUE!</v>
      </c>
      <c r="Q502" t="e">
        <f>Sheet1!Q502/Sheet1!$Q$3</f>
        <v>#VALUE!</v>
      </c>
      <c r="R502" t="e">
        <f>Sheet1!R502/Sheet1!$R$3</f>
        <v>#VALUE!</v>
      </c>
      <c r="S502" t="e">
        <f>Sheet1!S502/Sheet1!$S$3</f>
        <v>#VALUE!</v>
      </c>
      <c r="T502" t="e">
        <f>Sheet1!T502/Sheet1!$T$3</f>
        <v>#VALUE!</v>
      </c>
      <c r="U502" t="e">
        <f>Sheet1!U502/Sheet1!$U$3</f>
        <v>#VALUE!</v>
      </c>
      <c r="V502" t="e">
        <f>Sheet1!V502/Sheet1!$V$3</f>
        <v>#VALUE!</v>
      </c>
      <c r="W502" t="e">
        <f>Sheet1!W502/Sheet1!$W$3</f>
        <v>#VALUE!</v>
      </c>
      <c r="X502" t="e">
        <f>Sheet1!X502/Sheet1!$X$3</f>
        <v>#VALUE!</v>
      </c>
      <c r="Y502" t="e">
        <f>Sheet1!Y502/Sheet1!$Y$3</f>
        <v>#VALUE!</v>
      </c>
      <c r="Z502" t="e">
        <f>Sheet1!Z502/Sheet1!$Z$3</f>
        <v>#VALUE!</v>
      </c>
      <c r="AA502" t="e">
        <f>Sheet1!AA502/Sheet1!$AA$3</f>
        <v>#VALUE!</v>
      </c>
      <c r="AB502" t="e">
        <f>Sheet1!AB502/Sheet1!$AB$3</f>
        <v>#VALUE!</v>
      </c>
      <c r="AC502" t="e">
        <f>Sheet1!AC502/Sheet1!$AC$3</f>
        <v>#VALUE!</v>
      </c>
      <c r="AD502" t="e">
        <f>Sheet1!AD502/Sheet1!$AD$3</f>
        <v>#VALUE!</v>
      </c>
      <c r="AE502" t="e">
        <f>Sheet1!AE502/Sheet1!$AE$3</f>
        <v>#VALUE!</v>
      </c>
      <c r="AF502" t="e">
        <f>Sheet1!AF502/Sheet1!$AF$3</f>
        <v>#VALUE!</v>
      </c>
      <c r="AG502" t="e">
        <f>Sheet1!AG502/Sheet1!$AG$3</f>
        <v>#VALUE!</v>
      </c>
      <c r="AH502" t="e">
        <f>Sheet1!AH502/Sheet1!$AH$3</f>
        <v>#VALUE!</v>
      </c>
      <c r="AI502" t="e">
        <f>Sheet1!AI502/Sheet1!$AI$3</f>
        <v>#VALUE!</v>
      </c>
      <c r="AJ502" t="e">
        <f>Sheet1!AJ502/Sheet1!$AJ$3</f>
        <v>#VALUE!</v>
      </c>
      <c r="AK502" t="e">
        <f>Sheet1!AK502/Sheet1!$AK$3</f>
        <v>#VALUE!</v>
      </c>
      <c r="AL502" t="e">
        <f>Sheet1!AL502/Sheet1!$AL$3</f>
        <v>#VALUE!</v>
      </c>
      <c r="AM502" t="e">
        <f>Sheet1!AM502/Sheet1!$AM$3</f>
        <v>#VALUE!</v>
      </c>
      <c r="AN502" t="e">
        <f>Sheet1!AN502/Sheet1!$AN$3</f>
        <v>#VALUE!</v>
      </c>
      <c r="AO502" t="e">
        <f>Sheet1!AO502/Sheet1!$AO$3</f>
        <v>#VALUE!</v>
      </c>
      <c r="AP502">
        <f>Sheet1!AP502/Sheet1!$AP$3</f>
        <v>1.1887934903499042</v>
      </c>
      <c r="AQ502" t="e">
        <f>Sheet1!AQ502/Sheet1!$AQ$3</f>
        <v>#VALUE!</v>
      </c>
      <c r="AR502" t="e">
        <f>Sheet1!AR502/Sheet1!$AR$3</f>
        <v>#VALUE!</v>
      </c>
      <c r="AS502" t="e">
        <f>Sheet1!AS502/Sheet1!$AS$3</f>
        <v>#VALUE!</v>
      </c>
      <c r="AT502" t="e">
        <f>Sheet1!AT502/Sheet1!$AT$3</f>
        <v>#VALUE!</v>
      </c>
      <c r="AU502" t="e">
        <f>Sheet1!AU502/Sheet1!$AU$3</f>
        <v>#VALUE!</v>
      </c>
      <c r="AV502" t="e">
        <f>Sheet1!AV502/Sheet1!$AV$3</f>
        <v>#VALUE!</v>
      </c>
      <c r="AW502" t="e">
        <f>Sheet1!AW502/Sheet1!$AW$3</f>
        <v>#VALUE!</v>
      </c>
      <c r="AX502" t="e">
        <f>Sheet1!AX502/Sheet1!$AX$3</f>
        <v>#VALUE!</v>
      </c>
      <c r="AY502" t="e">
        <f>Sheet1!AY502/Sheet1!$AY$3</f>
        <v>#VALUE!</v>
      </c>
      <c r="AZ502" t="e">
        <f>Sheet1!AZ502/Sheet1!$AZ$3</f>
        <v>#VALUE!</v>
      </c>
      <c r="BA502" t="e">
        <f>Sheet1!BA502/Sheet1!$BA$3</f>
        <v>#VALUE!</v>
      </c>
      <c r="BB502" t="e">
        <f>Sheet1!BB502/Sheet1!$BB$3</f>
        <v>#VALUE!</v>
      </c>
      <c r="BC502" t="e">
        <f>Sheet1!BC502/Sheet1!$BC$3</f>
        <v>#VALUE!</v>
      </c>
      <c r="BE502">
        <v>501</v>
      </c>
      <c r="BF502">
        <f t="shared" si="7"/>
        <v>1</v>
      </c>
    </row>
    <row r="503" spans="1:58" x14ac:dyDescent="0.3">
      <c r="A503">
        <v>502</v>
      </c>
      <c r="B503" t="e">
        <f>Sheet1!B503/Sheet1!$B$3</f>
        <v>#VALUE!</v>
      </c>
      <c r="C503" t="e">
        <f>Sheet1!C503/Sheet1!$C$3</f>
        <v>#VALUE!</v>
      </c>
      <c r="D503" t="e">
        <f>Sheet1!D503/Sheet1!$D$3</f>
        <v>#VALUE!</v>
      </c>
      <c r="E503" t="e">
        <f>Sheet1!E503/Sheet1!$E$3</f>
        <v>#VALUE!</v>
      </c>
      <c r="F503" t="e">
        <f>Sheet1!F503/Sheet1!$F$3</f>
        <v>#VALUE!</v>
      </c>
      <c r="G503" t="e">
        <f>Sheet1!G503/Sheet1!$G$3</f>
        <v>#VALUE!</v>
      </c>
      <c r="H503" t="e">
        <f>Sheet1!H503/Sheet1!$H$3</f>
        <v>#VALUE!</v>
      </c>
      <c r="I503" t="e">
        <f>Sheet1!I503/Sheet1!$I$3</f>
        <v>#VALUE!</v>
      </c>
      <c r="J503" t="e">
        <f>Sheet1!J503/Sheet1!$J$3</f>
        <v>#VALUE!</v>
      </c>
      <c r="K503" t="e">
        <f>Sheet1!K503/Sheet1!$K$3</f>
        <v>#VALUE!</v>
      </c>
      <c r="L503" t="e">
        <f>Sheet1!L503/Sheet1!$L$3</f>
        <v>#VALUE!</v>
      </c>
      <c r="M503" t="e">
        <f>Sheet1!M503/Sheet1!$M$3</f>
        <v>#VALUE!</v>
      </c>
      <c r="N503" t="e">
        <f>Sheet1!N503/Sheet1!$N$3</f>
        <v>#VALUE!</v>
      </c>
      <c r="O503" t="e">
        <f>Sheet1!O503/Sheet1!$O$3</f>
        <v>#VALUE!</v>
      </c>
      <c r="P503" t="e">
        <f>Sheet1!P503/Sheet1!$P$3</f>
        <v>#VALUE!</v>
      </c>
      <c r="Q503" t="e">
        <f>Sheet1!Q503/Sheet1!$Q$3</f>
        <v>#VALUE!</v>
      </c>
      <c r="R503" t="e">
        <f>Sheet1!R503/Sheet1!$R$3</f>
        <v>#VALUE!</v>
      </c>
      <c r="S503" t="e">
        <f>Sheet1!S503/Sheet1!$S$3</f>
        <v>#VALUE!</v>
      </c>
      <c r="T503" t="e">
        <f>Sheet1!T503/Sheet1!$T$3</f>
        <v>#VALUE!</v>
      </c>
      <c r="U503" t="e">
        <f>Sheet1!U503/Sheet1!$U$3</f>
        <v>#VALUE!</v>
      </c>
      <c r="V503" t="e">
        <f>Sheet1!V503/Sheet1!$V$3</f>
        <v>#VALUE!</v>
      </c>
      <c r="W503" t="e">
        <f>Sheet1!W503/Sheet1!$W$3</f>
        <v>#VALUE!</v>
      </c>
      <c r="X503" t="e">
        <f>Sheet1!X503/Sheet1!$X$3</f>
        <v>#VALUE!</v>
      </c>
      <c r="Y503" t="e">
        <f>Sheet1!Y503/Sheet1!$Y$3</f>
        <v>#VALUE!</v>
      </c>
      <c r="Z503" t="e">
        <f>Sheet1!Z503/Sheet1!$Z$3</f>
        <v>#VALUE!</v>
      </c>
      <c r="AA503" t="e">
        <f>Sheet1!AA503/Sheet1!$AA$3</f>
        <v>#VALUE!</v>
      </c>
      <c r="AB503" t="e">
        <f>Sheet1!AB503/Sheet1!$AB$3</f>
        <v>#VALUE!</v>
      </c>
      <c r="AC503" t="e">
        <f>Sheet1!AC503/Sheet1!$AC$3</f>
        <v>#VALUE!</v>
      </c>
      <c r="AD503" t="e">
        <f>Sheet1!AD503/Sheet1!$AD$3</f>
        <v>#VALUE!</v>
      </c>
      <c r="AE503" t="e">
        <f>Sheet1!AE503/Sheet1!$AE$3</f>
        <v>#VALUE!</v>
      </c>
      <c r="AF503" t="e">
        <f>Sheet1!AF503/Sheet1!$AF$3</f>
        <v>#VALUE!</v>
      </c>
      <c r="AG503" t="e">
        <f>Sheet1!AG503/Sheet1!$AG$3</f>
        <v>#VALUE!</v>
      </c>
      <c r="AH503" t="e">
        <f>Sheet1!AH503/Sheet1!$AH$3</f>
        <v>#VALUE!</v>
      </c>
      <c r="AI503" t="e">
        <f>Sheet1!AI503/Sheet1!$AI$3</f>
        <v>#VALUE!</v>
      </c>
      <c r="AJ503" t="e">
        <f>Sheet1!AJ503/Sheet1!$AJ$3</f>
        <v>#VALUE!</v>
      </c>
      <c r="AK503" t="e">
        <f>Sheet1!AK503/Sheet1!$AK$3</f>
        <v>#VALUE!</v>
      </c>
      <c r="AL503" t="e">
        <f>Sheet1!AL503/Sheet1!$AL$3</f>
        <v>#VALUE!</v>
      </c>
      <c r="AM503" t="e">
        <f>Sheet1!AM503/Sheet1!$AM$3</f>
        <v>#VALUE!</v>
      </c>
      <c r="AN503" t="e">
        <f>Sheet1!AN503/Sheet1!$AN$3</f>
        <v>#VALUE!</v>
      </c>
      <c r="AO503" t="e">
        <f>Sheet1!AO503/Sheet1!$AO$3</f>
        <v>#VALUE!</v>
      </c>
      <c r="AP503">
        <f>Sheet1!AP503/Sheet1!$AP$3</f>
        <v>1.2064030964147512</v>
      </c>
      <c r="AQ503" t="e">
        <f>Sheet1!AQ503/Sheet1!$AQ$3</f>
        <v>#VALUE!</v>
      </c>
      <c r="AR503" t="e">
        <f>Sheet1!AR503/Sheet1!$AR$3</f>
        <v>#VALUE!</v>
      </c>
      <c r="AS503" t="e">
        <f>Sheet1!AS503/Sheet1!$AS$3</f>
        <v>#VALUE!</v>
      </c>
      <c r="AT503" t="e">
        <f>Sheet1!AT503/Sheet1!$AT$3</f>
        <v>#VALUE!</v>
      </c>
      <c r="AU503" t="e">
        <f>Sheet1!AU503/Sheet1!$AU$3</f>
        <v>#VALUE!</v>
      </c>
      <c r="AV503" t="e">
        <f>Sheet1!AV503/Sheet1!$AV$3</f>
        <v>#VALUE!</v>
      </c>
      <c r="AW503" t="e">
        <f>Sheet1!AW503/Sheet1!$AW$3</f>
        <v>#VALUE!</v>
      </c>
      <c r="AX503" t="e">
        <f>Sheet1!AX503/Sheet1!$AX$3</f>
        <v>#VALUE!</v>
      </c>
      <c r="AY503" t="e">
        <f>Sheet1!AY503/Sheet1!$AY$3</f>
        <v>#VALUE!</v>
      </c>
      <c r="AZ503" t="e">
        <f>Sheet1!AZ503/Sheet1!$AZ$3</f>
        <v>#VALUE!</v>
      </c>
      <c r="BA503" t="e">
        <f>Sheet1!BA503/Sheet1!$BA$3</f>
        <v>#VALUE!</v>
      </c>
      <c r="BB503" t="e">
        <f>Sheet1!BB503/Sheet1!$BB$3</f>
        <v>#VALUE!</v>
      </c>
      <c r="BC503" t="e">
        <f>Sheet1!BC503/Sheet1!$BC$3</f>
        <v>#VALUE!</v>
      </c>
      <c r="BE503">
        <v>502</v>
      </c>
      <c r="BF503">
        <f t="shared" si="7"/>
        <v>1</v>
      </c>
    </row>
    <row r="504" spans="1:58" x14ac:dyDescent="0.3">
      <c r="A504" s="4">
        <v>503</v>
      </c>
      <c r="B504" t="e">
        <f>Sheet1!B504/Sheet1!$B$3</f>
        <v>#VALUE!</v>
      </c>
      <c r="C504" t="e">
        <f>Sheet1!C504/Sheet1!$C$3</f>
        <v>#VALUE!</v>
      </c>
      <c r="D504" t="e">
        <f>Sheet1!D504/Sheet1!$D$3</f>
        <v>#VALUE!</v>
      </c>
      <c r="E504" t="e">
        <f>Sheet1!E504/Sheet1!$E$3</f>
        <v>#VALUE!</v>
      </c>
      <c r="F504" t="e">
        <f>Sheet1!F504/Sheet1!$F$3</f>
        <v>#VALUE!</v>
      </c>
      <c r="G504" t="e">
        <f>Sheet1!G504/Sheet1!$G$3</f>
        <v>#VALUE!</v>
      </c>
      <c r="H504" t="e">
        <f>Sheet1!H504/Sheet1!$H$3</f>
        <v>#VALUE!</v>
      </c>
      <c r="I504" t="e">
        <f>Sheet1!I504/Sheet1!$I$3</f>
        <v>#VALUE!</v>
      </c>
      <c r="J504" t="e">
        <f>Sheet1!J504/Sheet1!$J$3</f>
        <v>#VALUE!</v>
      </c>
      <c r="K504" t="e">
        <f>Sheet1!K504/Sheet1!$K$3</f>
        <v>#VALUE!</v>
      </c>
      <c r="L504" t="e">
        <f>Sheet1!L504/Sheet1!$L$3</f>
        <v>#VALUE!</v>
      </c>
      <c r="M504" t="e">
        <f>Sheet1!M504/Sheet1!$M$3</f>
        <v>#VALUE!</v>
      </c>
      <c r="N504" t="e">
        <f>Sheet1!N504/Sheet1!$N$3</f>
        <v>#VALUE!</v>
      </c>
      <c r="O504" t="e">
        <f>Sheet1!O504/Sheet1!$O$3</f>
        <v>#VALUE!</v>
      </c>
      <c r="P504" t="e">
        <f>Sheet1!P504/Sheet1!$P$3</f>
        <v>#VALUE!</v>
      </c>
      <c r="Q504" t="e">
        <f>Sheet1!Q504/Sheet1!$Q$3</f>
        <v>#VALUE!</v>
      </c>
      <c r="R504" t="e">
        <f>Sheet1!R504/Sheet1!$R$3</f>
        <v>#VALUE!</v>
      </c>
      <c r="S504" t="e">
        <f>Sheet1!S504/Sheet1!$S$3</f>
        <v>#VALUE!</v>
      </c>
      <c r="T504" t="e">
        <f>Sheet1!T504/Sheet1!$T$3</f>
        <v>#VALUE!</v>
      </c>
      <c r="U504" t="e">
        <f>Sheet1!U504/Sheet1!$U$3</f>
        <v>#VALUE!</v>
      </c>
      <c r="V504" t="e">
        <f>Sheet1!V504/Sheet1!$V$3</f>
        <v>#VALUE!</v>
      </c>
      <c r="W504" t="e">
        <f>Sheet1!W504/Sheet1!$W$3</f>
        <v>#VALUE!</v>
      </c>
      <c r="X504" t="e">
        <f>Sheet1!X504/Sheet1!$X$3</f>
        <v>#VALUE!</v>
      </c>
      <c r="Y504" t="e">
        <f>Sheet1!Y504/Sheet1!$Y$3</f>
        <v>#VALUE!</v>
      </c>
      <c r="Z504" t="e">
        <f>Sheet1!Z504/Sheet1!$Z$3</f>
        <v>#VALUE!</v>
      </c>
      <c r="AA504" t="e">
        <f>Sheet1!AA504/Sheet1!$AA$3</f>
        <v>#VALUE!</v>
      </c>
      <c r="AB504" t="e">
        <f>Sheet1!AB504/Sheet1!$AB$3</f>
        <v>#VALUE!</v>
      </c>
      <c r="AC504" t="e">
        <f>Sheet1!AC504/Sheet1!$AC$3</f>
        <v>#VALUE!</v>
      </c>
      <c r="AD504" t="e">
        <f>Sheet1!AD504/Sheet1!$AD$3</f>
        <v>#VALUE!</v>
      </c>
      <c r="AE504" t="e">
        <f>Sheet1!AE504/Sheet1!$AE$3</f>
        <v>#VALUE!</v>
      </c>
      <c r="AF504" t="e">
        <f>Sheet1!AF504/Sheet1!$AF$3</f>
        <v>#VALUE!</v>
      </c>
      <c r="AG504" t="e">
        <f>Sheet1!AG504/Sheet1!$AG$3</f>
        <v>#VALUE!</v>
      </c>
      <c r="AH504" t="e">
        <f>Sheet1!AH504/Sheet1!$AH$3</f>
        <v>#VALUE!</v>
      </c>
      <c r="AI504" t="e">
        <f>Sheet1!AI504/Sheet1!$AI$3</f>
        <v>#VALUE!</v>
      </c>
      <c r="AJ504" t="e">
        <f>Sheet1!AJ504/Sheet1!$AJ$3</f>
        <v>#VALUE!</v>
      </c>
      <c r="AK504" t="e">
        <f>Sheet1!AK504/Sheet1!$AK$3</f>
        <v>#VALUE!</v>
      </c>
      <c r="AL504" t="e">
        <f>Sheet1!AL504/Sheet1!$AL$3</f>
        <v>#VALUE!</v>
      </c>
      <c r="AM504" t="e">
        <f>Sheet1!AM504/Sheet1!$AM$3</f>
        <v>#VALUE!</v>
      </c>
      <c r="AN504" t="e">
        <f>Sheet1!AN504/Sheet1!$AN$3</f>
        <v>#VALUE!</v>
      </c>
      <c r="AO504" t="e">
        <f>Sheet1!AO504/Sheet1!$AO$3</f>
        <v>#VALUE!</v>
      </c>
      <c r="AP504">
        <f>Sheet1!AP504/Sheet1!$AP$3</f>
        <v>1.1363682489981575</v>
      </c>
      <c r="AQ504">
        <f>Sheet1!AQ504/Sheet1!$AQ$3</f>
        <v>1.1489250219019751</v>
      </c>
      <c r="AR504">
        <f>Sheet1!AR504/Sheet1!$AR$3</f>
        <v>1.1793501522625085</v>
      </c>
      <c r="AS504" t="e">
        <f>Sheet1!AS504/Sheet1!$AS$3</f>
        <v>#VALUE!</v>
      </c>
      <c r="AT504" t="e">
        <f>Sheet1!AT504/Sheet1!$AT$3</f>
        <v>#VALUE!</v>
      </c>
      <c r="AU504" t="e">
        <f>Sheet1!AU504/Sheet1!$AU$3</f>
        <v>#VALUE!</v>
      </c>
      <c r="AV504" t="e">
        <f>Sheet1!AV504/Sheet1!$AV$3</f>
        <v>#VALUE!</v>
      </c>
      <c r="AW504" t="e">
        <f>Sheet1!AW504/Sheet1!$AW$3</f>
        <v>#VALUE!</v>
      </c>
      <c r="AX504" t="e">
        <f>Sheet1!AX504/Sheet1!$AX$3</f>
        <v>#VALUE!</v>
      </c>
      <c r="AY504" t="e">
        <f>Sheet1!AY504/Sheet1!$AY$3</f>
        <v>#VALUE!</v>
      </c>
      <c r="AZ504" t="e">
        <f>Sheet1!AZ504/Sheet1!$AZ$3</f>
        <v>#VALUE!</v>
      </c>
      <c r="BA504" t="e">
        <f>Sheet1!BA504/Sheet1!$BA$3</f>
        <v>#VALUE!</v>
      </c>
      <c r="BB504" t="e">
        <f>Sheet1!BB504/Sheet1!$BB$3</f>
        <v>#VALUE!</v>
      </c>
      <c r="BC504" t="e">
        <f>Sheet1!BC504/Sheet1!$BC$3</f>
        <v>#VALUE!</v>
      </c>
      <c r="BE504" s="4">
        <v>503</v>
      </c>
      <c r="BF504">
        <f t="shared" si="7"/>
        <v>3</v>
      </c>
    </row>
    <row r="505" spans="1:58" x14ac:dyDescent="0.3">
      <c r="A505">
        <v>504</v>
      </c>
      <c r="B505" t="e">
        <f>Sheet1!B505/Sheet1!$B$3</f>
        <v>#VALUE!</v>
      </c>
      <c r="C505" t="e">
        <f>Sheet1!C505/Sheet1!$C$3</f>
        <v>#VALUE!</v>
      </c>
      <c r="D505" t="e">
        <f>Sheet1!D505/Sheet1!$D$3</f>
        <v>#VALUE!</v>
      </c>
      <c r="E505" t="e">
        <f>Sheet1!E505/Sheet1!$E$3</f>
        <v>#VALUE!</v>
      </c>
      <c r="F505" t="e">
        <f>Sheet1!F505/Sheet1!$F$3</f>
        <v>#VALUE!</v>
      </c>
      <c r="G505" t="e">
        <f>Sheet1!G505/Sheet1!$G$3</f>
        <v>#VALUE!</v>
      </c>
      <c r="H505" t="e">
        <f>Sheet1!H505/Sheet1!$H$3</f>
        <v>#VALUE!</v>
      </c>
      <c r="I505" t="e">
        <f>Sheet1!I505/Sheet1!$I$3</f>
        <v>#VALUE!</v>
      </c>
      <c r="J505" t="e">
        <f>Sheet1!J505/Sheet1!$J$3</f>
        <v>#VALUE!</v>
      </c>
      <c r="K505" t="e">
        <f>Sheet1!K505/Sheet1!$K$3</f>
        <v>#VALUE!</v>
      </c>
      <c r="L505" t="e">
        <f>Sheet1!L505/Sheet1!$L$3</f>
        <v>#VALUE!</v>
      </c>
      <c r="M505" t="e">
        <f>Sheet1!M505/Sheet1!$M$3</f>
        <v>#VALUE!</v>
      </c>
      <c r="N505" t="e">
        <f>Sheet1!N505/Sheet1!$N$3</f>
        <v>#VALUE!</v>
      </c>
      <c r="O505" t="e">
        <f>Sheet1!O505/Sheet1!$O$3</f>
        <v>#VALUE!</v>
      </c>
      <c r="P505" t="e">
        <f>Sheet1!P505/Sheet1!$P$3</f>
        <v>#VALUE!</v>
      </c>
      <c r="Q505" t="e">
        <f>Sheet1!Q505/Sheet1!$Q$3</f>
        <v>#VALUE!</v>
      </c>
      <c r="R505" t="e">
        <f>Sheet1!R505/Sheet1!$R$3</f>
        <v>#VALUE!</v>
      </c>
      <c r="S505" t="e">
        <f>Sheet1!S505/Sheet1!$S$3</f>
        <v>#VALUE!</v>
      </c>
      <c r="T505" t="e">
        <f>Sheet1!T505/Sheet1!$T$3</f>
        <v>#VALUE!</v>
      </c>
      <c r="U505" t="e">
        <f>Sheet1!U505/Sheet1!$U$3</f>
        <v>#VALUE!</v>
      </c>
      <c r="V505" t="e">
        <f>Sheet1!V505/Sheet1!$V$3</f>
        <v>#VALUE!</v>
      </c>
      <c r="W505" t="e">
        <f>Sheet1!W505/Sheet1!$W$3</f>
        <v>#VALUE!</v>
      </c>
      <c r="X505" t="e">
        <f>Sheet1!X505/Sheet1!$X$3</f>
        <v>#VALUE!</v>
      </c>
      <c r="Y505" t="e">
        <f>Sheet1!Y505/Sheet1!$Y$3</f>
        <v>#VALUE!</v>
      </c>
      <c r="Z505" t="e">
        <f>Sheet1!Z505/Sheet1!$Z$3</f>
        <v>#VALUE!</v>
      </c>
      <c r="AA505" t="e">
        <f>Sheet1!AA505/Sheet1!$AA$3</f>
        <v>#VALUE!</v>
      </c>
      <c r="AB505" t="e">
        <f>Sheet1!AB505/Sheet1!$AB$3</f>
        <v>#VALUE!</v>
      </c>
      <c r="AC505" t="e">
        <f>Sheet1!AC505/Sheet1!$AC$3</f>
        <v>#VALUE!</v>
      </c>
      <c r="AD505" t="e">
        <f>Sheet1!AD505/Sheet1!$AD$3</f>
        <v>#VALUE!</v>
      </c>
      <c r="AE505" t="e">
        <f>Sheet1!AE505/Sheet1!$AE$3</f>
        <v>#VALUE!</v>
      </c>
      <c r="AF505" t="e">
        <f>Sheet1!AF505/Sheet1!$AF$3</f>
        <v>#VALUE!</v>
      </c>
      <c r="AG505" t="e">
        <f>Sheet1!AG505/Sheet1!$AG$3</f>
        <v>#VALUE!</v>
      </c>
      <c r="AH505" t="e">
        <f>Sheet1!AH505/Sheet1!$AH$3</f>
        <v>#VALUE!</v>
      </c>
      <c r="AI505" t="e">
        <f>Sheet1!AI505/Sheet1!$AI$3</f>
        <v>#VALUE!</v>
      </c>
      <c r="AJ505" t="e">
        <f>Sheet1!AJ505/Sheet1!$AJ$3</f>
        <v>#VALUE!</v>
      </c>
      <c r="AK505" t="e">
        <f>Sheet1!AK505/Sheet1!$AK$3</f>
        <v>#VALUE!</v>
      </c>
      <c r="AL505" t="e">
        <f>Sheet1!AL505/Sheet1!$AL$3</f>
        <v>#VALUE!</v>
      </c>
      <c r="AM505" t="e">
        <f>Sheet1!AM505/Sheet1!$AM$3</f>
        <v>#VALUE!</v>
      </c>
      <c r="AN505" t="e">
        <f>Sheet1!AN505/Sheet1!$AN$3</f>
        <v>#VALUE!</v>
      </c>
      <c r="AO505" t="e">
        <f>Sheet1!AO505/Sheet1!$AO$3</f>
        <v>#VALUE!</v>
      </c>
      <c r="AP505">
        <f>Sheet1!AP505/Sheet1!$AP$3</f>
        <v>1.1320184696977686</v>
      </c>
      <c r="AQ505">
        <f>Sheet1!AQ505/Sheet1!$AQ$3</f>
        <v>1.2019006659516751</v>
      </c>
      <c r="AR505">
        <f>Sheet1!AR505/Sheet1!$AR$3</f>
        <v>1.1788654702538797</v>
      </c>
      <c r="AS505">
        <f>Sheet1!AS505/Sheet1!$AS$3</f>
        <v>1.1842394106104859</v>
      </c>
      <c r="AT505">
        <f>Sheet1!AT505/Sheet1!$AT$3</f>
        <v>1.2275719673026018</v>
      </c>
      <c r="AU505">
        <f>Sheet1!AU505/Sheet1!$AU$3</f>
        <v>1.1464673293988819</v>
      </c>
      <c r="AV505">
        <f>Sheet1!AV505/Sheet1!$AV$3</f>
        <v>1.1218597725829405</v>
      </c>
      <c r="AW505" t="e">
        <f>Sheet1!AW505/Sheet1!$AW$3</f>
        <v>#VALUE!</v>
      </c>
      <c r="AX505" t="e">
        <f>Sheet1!AX505/Sheet1!$AX$3</f>
        <v>#VALUE!</v>
      </c>
      <c r="AY505" t="e">
        <f>Sheet1!AY505/Sheet1!$AY$3</f>
        <v>#VALUE!</v>
      </c>
      <c r="AZ505" t="e">
        <f>Sheet1!AZ505/Sheet1!$AZ$3</f>
        <v>#VALUE!</v>
      </c>
      <c r="BA505" t="e">
        <f>Sheet1!BA505/Sheet1!$BA$3</f>
        <v>#VALUE!</v>
      </c>
      <c r="BB505" t="e">
        <f>Sheet1!BB505/Sheet1!$BB$3</f>
        <v>#VALUE!</v>
      </c>
      <c r="BC505" t="e">
        <f>Sheet1!BC505/Sheet1!$BC$3</f>
        <v>#VALUE!</v>
      </c>
      <c r="BE505">
        <v>504</v>
      </c>
      <c r="BF505">
        <f t="shared" si="7"/>
        <v>7</v>
      </c>
    </row>
    <row r="506" spans="1:58" x14ac:dyDescent="0.3">
      <c r="A506">
        <v>505</v>
      </c>
      <c r="B506" t="e">
        <f>Sheet1!B506/Sheet1!$B$3</f>
        <v>#VALUE!</v>
      </c>
      <c r="C506" t="e">
        <f>Sheet1!C506/Sheet1!$C$3</f>
        <v>#VALUE!</v>
      </c>
      <c r="D506" t="e">
        <f>Sheet1!D506/Sheet1!$D$3</f>
        <v>#VALUE!</v>
      </c>
      <c r="E506" t="e">
        <f>Sheet1!E506/Sheet1!$E$3</f>
        <v>#VALUE!</v>
      </c>
      <c r="F506" t="e">
        <f>Sheet1!F506/Sheet1!$F$3</f>
        <v>#VALUE!</v>
      </c>
      <c r="G506" t="e">
        <f>Sheet1!G506/Sheet1!$G$3</f>
        <v>#VALUE!</v>
      </c>
      <c r="H506" t="e">
        <f>Sheet1!H506/Sheet1!$H$3</f>
        <v>#VALUE!</v>
      </c>
      <c r="I506" t="e">
        <f>Sheet1!I506/Sheet1!$I$3</f>
        <v>#VALUE!</v>
      </c>
      <c r="J506" t="e">
        <f>Sheet1!J506/Sheet1!$J$3</f>
        <v>#VALUE!</v>
      </c>
      <c r="K506" t="e">
        <f>Sheet1!K506/Sheet1!$K$3</f>
        <v>#VALUE!</v>
      </c>
      <c r="L506" t="e">
        <f>Sheet1!L506/Sheet1!$L$3</f>
        <v>#VALUE!</v>
      </c>
      <c r="M506" t="e">
        <f>Sheet1!M506/Sheet1!$M$3</f>
        <v>#VALUE!</v>
      </c>
      <c r="N506" t="e">
        <f>Sheet1!N506/Sheet1!$N$3</f>
        <v>#VALUE!</v>
      </c>
      <c r="O506" t="e">
        <f>Sheet1!O506/Sheet1!$O$3</f>
        <v>#VALUE!</v>
      </c>
      <c r="P506" t="e">
        <f>Sheet1!P506/Sheet1!$P$3</f>
        <v>#VALUE!</v>
      </c>
      <c r="Q506" t="e">
        <f>Sheet1!Q506/Sheet1!$Q$3</f>
        <v>#VALUE!</v>
      </c>
      <c r="R506" t="e">
        <f>Sheet1!R506/Sheet1!$R$3</f>
        <v>#VALUE!</v>
      </c>
      <c r="S506" t="e">
        <f>Sheet1!S506/Sheet1!$S$3</f>
        <v>#VALUE!</v>
      </c>
      <c r="T506" t="e">
        <f>Sheet1!T506/Sheet1!$T$3</f>
        <v>#VALUE!</v>
      </c>
      <c r="U506" t="e">
        <f>Sheet1!U506/Sheet1!$U$3</f>
        <v>#VALUE!</v>
      </c>
      <c r="V506" t="e">
        <f>Sheet1!V506/Sheet1!$V$3</f>
        <v>#VALUE!</v>
      </c>
      <c r="W506" t="e">
        <f>Sheet1!W506/Sheet1!$W$3</f>
        <v>#VALUE!</v>
      </c>
      <c r="X506" t="e">
        <f>Sheet1!X506/Sheet1!$X$3</f>
        <v>#VALUE!</v>
      </c>
      <c r="Y506" t="e">
        <f>Sheet1!Y506/Sheet1!$Y$3</f>
        <v>#VALUE!</v>
      </c>
      <c r="Z506" t="e">
        <f>Sheet1!Z506/Sheet1!$Z$3</f>
        <v>#VALUE!</v>
      </c>
      <c r="AA506" t="e">
        <f>Sheet1!AA506/Sheet1!$AA$3</f>
        <v>#VALUE!</v>
      </c>
      <c r="AB506" t="e">
        <f>Sheet1!AB506/Sheet1!$AB$3</f>
        <v>#VALUE!</v>
      </c>
      <c r="AC506" t="e">
        <f>Sheet1!AC506/Sheet1!$AC$3</f>
        <v>#VALUE!</v>
      </c>
      <c r="AD506" t="e">
        <f>Sheet1!AD506/Sheet1!$AD$3</f>
        <v>#VALUE!</v>
      </c>
      <c r="AE506" t="e">
        <f>Sheet1!AE506/Sheet1!$AE$3</f>
        <v>#VALUE!</v>
      </c>
      <c r="AF506" t="e">
        <f>Sheet1!AF506/Sheet1!$AF$3</f>
        <v>#VALUE!</v>
      </c>
      <c r="AG506" t="e">
        <f>Sheet1!AG506/Sheet1!$AG$3</f>
        <v>#VALUE!</v>
      </c>
      <c r="AH506" t="e">
        <f>Sheet1!AH506/Sheet1!$AH$3</f>
        <v>#VALUE!</v>
      </c>
      <c r="AI506" t="e">
        <f>Sheet1!AI506/Sheet1!$AI$3</f>
        <v>#VALUE!</v>
      </c>
      <c r="AJ506" t="e">
        <f>Sheet1!AJ506/Sheet1!$AJ$3</f>
        <v>#VALUE!</v>
      </c>
      <c r="AK506" t="e">
        <f>Sheet1!AK506/Sheet1!$AK$3</f>
        <v>#VALUE!</v>
      </c>
      <c r="AL506" t="e">
        <f>Sheet1!AL506/Sheet1!$AL$3</f>
        <v>#VALUE!</v>
      </c>
      <c r="AM506" t="e">
        <f>Sheet1!AM506/Sheet1!$AM$3</f>
        <v>#VALUE!</v>
      </c>
      <c r="AN506" t="e">
        <f>Sheet1!AN506/Sheet1!$AN$3</f>
        <v>#VALUE!</v>
      </c>
      <c r="AO506" t="e">
        <f>Sheet1!AO506/Sheet1!$AO$3</f>
        <v>#VALUE!</v>
      </c>
      <c r="AP506">
        <f>Sheet1!AP506/Sheet1!$AP$3</f>
        <v>1.1180281614159997</v>
      </c>
      <c r="AQ506">
        <f>Sheet1!AQ506/Sheet1!$AQ$3</f>
        <v>1.1032324794708335</v>
      </c>
      <c r="AR506">
        <f>Sheet1!AR506/Sheet1!$AR$3</f>
        <v>1.1109372078527204</v>
      </c>
      <c r="AS506">
        <f>Sheet1!AS506/Sheet1!$AS$3</f>
        <v>1.1393226420384805</v>
      </c>
      <c r="AT506">
        <f>Sheet1!AT506/Sheet1!$AT$3</f>
        <v>1.0981855330416679</v>
      </c>
      <c r="AU506">
        <f>Sheet1!AU506/Sheet1!$AU$3</f>
        <v>1.0635401931506652</v>
      </c>
      <c r="AV506" t="e">
        <f>Sheet1!AV506/Sheet1!$AV$3</f>
        <v>#VALUE!</v>
      </c>
      <c r="AW506" t="e">
        <f>Sheet1!AW506/Sheet1!$AW$3</f>
        <v>#VALUE!</v>
      </c>
      <c r="AX506" t="e">
        <f>Sheet1!AX506/Sheet1!$AX$3</f>
        <v>#VALUE!</v>
      </c>
      <c r="AY506" t="e">
        <f>Sheet1!AY506/Sheet1!$AY$3</f>
        <v>#VALUE!</v>
      </c>
      <c r="AZ506" t="e">
        <f>Sheet1!AZ506/Sheet1!$AZ$3</f>
        <v>#VALUE!</v>
      </c>
      <c r="BA506" t="e">
        <f>Sheet1!BA506/Sheet1!$BA$3</f>
        <v>#VALUE!</v>
      </c>
      <c r="BB506" t="e">
        <f>Sheet1!BB506/Sheet1!$BB$3</f>
        <v>#VALUE!</v>
      </c>
      <c r="BC506" t="e">
        <f>Sheet1!BC506/Sheet1!$BC$3</f>
        <v>#VALUE!</v>
      </c>
      <c r="BE506">
        <v>505</v>
      </c>
      <c r="BF506">
        <f t="shared" si="7"/>
        <v>6</v>
      </c>
    </row>
    <row r="507" spans="1:58" x14ac:dyDescent="0.3">
      <c r="A507" s="4">
        <v>506</v>
      </c>
      <c r="B507" t="e">
        <f>Sheet1!B507/Sheet1!$B$3</f>
        <v>#VALUE!</v>
      </c>
      <c r="C507" t="e">
        <f>Sheet1!C507/Sheet1!$C$3</f>
        <v>#VALUE!</v>
      </c>
      <c r="D507" t="e">
        <f>Sheet1!D507/Sheet1!$D$3</f>
        <v>#VALUE!</v>
      </c>
      <c r="E507" t="e">
        <f>Sheet1!E507/Sheet1!$E$3</f>
        <v>#VALUE!</v>
      </c>
      <c r="F507" t="e">
        <f>Sheet1!F507/Sheet1!$F$3</f>
        <v>#VALUE!</v>
      </c>
      <c r="G507" t="e">
        <f>Sheet1!G507/Sheet1!$G$3</f>
        <v>#VALUE!</v>
      </c>
      <c r="H507" t="e">
        <f>Sheet1!H507/Sheet1!$H$3</f>
        <v>#VALUE!</v>
      </c>
      <c r="I507" t="e">
        <f>Sheet1!I507/Sheet1!$I$3</f>
        <v>#VALUE!</v>
      </c>
      <c r="J507" t="e">
        <f>Sheet1!J507/Sheet1!$J$3</f>
        <v>#VALUE!</v>
      </c>
      <c r="K507" t="e">
        <f>Sheet1!K507/Sheet1!$K$3</f>
        <v>#VALUE!</v>
      </c>
      <c r="L507" t="e">
        <f>Sheet1!L507/Sheet1!$L$3</f>
        <v>#VALUE!</v>
      </c>
      <c r="M507" t="e">
        <f>Sheet1!M507/Sheet1!$M$3</f>
        <v>#VALUE!</v>
      </c>
      <c r="N507" t="e">
        <f>Sheet1!N507/Sheet1!$N$3</f>
        <v>#VALUE!</v>
      </c>
      <c r="O507" t="e">
        <f>Sheet1!O507/Sheet1!$O$3</f>
        <v>#VALUE!</v>
      </c>
      <c r="P507" t="e">
        <f>Sheet1!P507/Sheet1!$P$3</f>
        <v>#VALUE!</v>
      </c>
      <c r="Q507" t="e">
        <f>Sheet1!Q507/Sheet1!$Q$3</f>
        <v>#VALUE!</v>
      </c>
      <c r="R507" t="e">
        <f>Sheet1!R507/Sheet1!$R$3</f>
        <v>#VALUE!</v>
      </c>
      <c r="S507" t="e">
        <f>Sheet1!S507/Sheet1!$S$3</f>
        <v>#VALUE!</v>
      </c>
      <c r="T507" t="e">
        <f>Sheet1!T507/Sheet1!$T$3</f>
        <v>#VALUE!</v>
      </c>
      <c r="U507" t="e">
        <f>Sheet1!U507/Sheet1!$U$3</f>
        <v>#VALUE!</v>
      </c>
      <c r="V507" t="e">
        <f>Sheet1!V507/Sheet1!$V$3</f>
        <v>#VALUE!</v>
      </c>
      <c r="W507" t="e">
        <f>Sheet1!W507/Sheet1!$W$3</f>
        <v>#VALUE!</v>
      </c>
      <c r="X507" t="e">
        <f>Sheet1!X507/Sheet1!$X$3</f>
        <v>#VALUE!</v>
      </c>
      <c r="Y507" t="e">
        <f>Sheet1!Y507/Sheet1!$Y$3</f>
        <v>#VALUE!</v>
      </c>
      <c r="Z507" t="e">
        <f>Sheet1!Z507/Sheet1!$Z$3</f>
        <v>#VALUE!</v>
      </c>
      <c r="AA507" t="e">
        <f>Sheet1!AA507/Sheet1!$AA$3</f>
        <v>#VALUE!</v>
      </c>
      <c r="AB507" t="e">
        <f>Sheet1!AB507/Sheet1!$AB$3</f>
        <v>#VALUE!</v>
      </c>
      <c r="AC507" t="e">
        <f>Sheet1!AC507/Sheet1!$AC$3</f>
        <v>#VALUE!</v>
      </c>
      <c r="AD507" t="e">
        <f>Sheet1!AD507/Sheet1!$AD$3</f>
        <v>#VALUE!</v>
      </c>
      <c r="AE507" t="e">
        <f>Sheet1!AE507/Sheet1!$AE$3</f>
        <v>#VALUE!</v>
      </c>
      <c r="AF507" t="e">
        <f>Sheet1!AF507/Sheet1!$AF$3</f>
        <v>#VALUE!</v>
      </c>
      <c r="AG507" t="e">
        <f>Sheet1!AG507/Sheet1!$AG$3</f>
        <v>#VALUE!</v>
      </c>
      <c r="AH507" t="e">
        <f>Sheet1!AH507/Sheet1!$AH$3</f>
        <v>#VALUE!</v>
      </c>
      <c r="AI507" t="e">
        <f>Sheet1!AI507/Sheet1!$AI$3</f>
        <v>#VALUE!</v>
      </c>
      <c r="AJ507" t="e">
        <f>Sheet1!AJ507/Sheet1!$AJ$3</f>
        <v>#VALUE!</v>
      </c>
      <c r="AK507" t="e">
        <f>Sheet1!AK507/Sheet1!$AK$3</f>
        <v>#VALUE!</v>
      </c>
      <c r="AL507" t="e">
        <f>Sheet1!AL507/Sheet1!$AL$3</f>
        <v>#VALUE!</v>
      </c>
      <c r="AM507" t="e">
        <f>Sheet1!AM507/Sheet1!$AM$3</f>
        <v>#VALUE!</v>
      </c>
      <c r="AN507" t="e">
        <f>Sheet1!AN507/Sheet1!$AN$3</f>
        <v>#VALUE!</v>
      </c>
      <c r="AO507" t="e">
        <f>Sheet1!AO507/Sheet1!$AO$3</f>
        <v>#VALUE!</v>
      </c>
      <c r="AP507">
        <f>Sheet1!AP507/Sheet1!$AP$3</f>
        <v>1.1824978554131018</v>
      </c>
      <c r="AQ507" t="e">
        <f>Sheet1!AQ507/Sheet1!$AQ$3</f>
        <v>#VALUE!</v>
      </c>
      <c r="AR507" t="e">
        <f>Sheet1!AR507/Sheet1!$AR$3</f>
        <v>#VALUE!</v>
      </c>
      <c r="AS507" t="e">
        <f>Sheet1!AS507/Sheet1!$AS$3</f>
        <v>#VALUE!</v>
      </c>
      <c r="AT507" t="e">
        <f>Sheet1!AT507/Sheet1!$AT$3</f>
        <v>#VALUE!</v>
      </c>
      <c r="AU507" t="e">
        <f>Sheet1!AU507/Sheet1!$AU$3</f>
        <v>#VALUE!</v>
      </c>
      <c r="AV507" t="e">
        <f>Sheet1!AV507/Sheet1!$AV$3</f>
        <v>#VALUE!</v>
      </c>
      <c r="AW507" t="e">
        <f>Sheet1!AW507/Sheet1!$AW$3</f>
        <v>#VALUE!</v>
      </c>
      <c r="AX507" t="e">
        <f>Sheet1!AX507/Sheet1!$AX$3</f>
        <v>#VALUE!</v>
      </c>
      <c r="AY507" t="e">
        <f>Sheet1!AY507/Sheet1!$AY$3</f>
        <v>#VALUE!</v>
      </c>
      <c r="AZ507" t="e">
        <f>Sheet1!AZ507/Sheet1!$AZ$3</f>
        <v>#VALUE!</v>
      </c>
      <c r="BA507" t="e">
        <f>Sheet1!BA507/Sheet1!$BA$3</f>
        <v>#VALUE!</v>
      </c>
      <c r="BB507" t="e">
        <f>Sheet1!BB507/Sheet1!$BB$3</f>
        <v>#VALUE!</v>
      </c>
      <c r="BC507" t="e">
        <f>Sheet1!BC507/Sheet1!$BC$3</f>
        <v>#VALUE!</v>
      </c>
      <c r="BE507" s="4">
        <v>506</v>
      </c>
      <c r="BF507">
        <f t="shared" si="7"/>
        <v>1</v>
      </c>
    </row>
    <row r="508" spans="1:58" x14ac:dyDescent="0.3">
      <c r="A508">
        <v>507</v>
      </c>
      <c r="B508" t="e">
        <f>Sheet1!B508/Sheet1!$B$3</f>
        <v>#VALUE!</v>
      </c>
      <c r="C508" t="e">
        <f>Sheet1!C508/Sheet1!$C$3</f>
        <v>#VALUE!</v>
      </c>
      <c r="D508" t="e">
        <f>Sheet1!D508/Sheet1!$D$3</f>
        <v>#VALUE!</v>
      </c>
      <c r="E508" t="e">
        <f>Sheet1!E508/Sheet1!$E$3</f>
        <v>#VALUE!</v>
      </c>
      <c r="F508" t="e">
        <f>Sheet1!F508/Sheet1!$F$3</f>
        <v>#VALUE!</v>
      </c>
      <c r="G508" t="e">
        <f>Sheet1!G508/Sheet1!$G$3</f>
        <v>#VALUE!</v>
      </c>
      <c r="H508" t="e">
        <f>Sheet1!H508/Sheet1!$H$3</f>
        <v>#VALUE!</v>
      </c>
      <c r="I508" t="e">
        <f>Sheet1!I508/Sheet1!$I$3</f>
        <v>#VALUE!</v>
      </c>
      <c r="J508" t="e">
        <f>Sheet1!J508/Sheet1!$J$3</f>
        <v>#VALUE!</v>
      </c>
      <c r="K508" t="e">
        <f>Sheet1!K508/Sheet1!$K$3</f>
        <v>#VALUE!</v>
      </c>
      <c r="L508" t="e">
        <f>Sheet1!L508/Sheet1!$L$3</f>
        <v>#VALUE!</v>
      </c>
      <c r="M508" t="e">
        <f>Sheet1!M508/Sheet1!$M$3</f>
        <v>#VALUE!</v>
      </c>
      <c r="N508" t="e">
        <f>Sheet1!N508/Sheet1!$N$3</f>
        <v>#VALUE!</v>
      </c>
      <c r="O508" t="e">
        <f>Sheet1!O508/Sheet1!$O$3</f>
        <v>#VALUE!</v>
      </c>
      <c r="P508" t="e">
        <f>Sheet1!P508/Sheet1!$P$3</f>
        <v>#VALUE!</v>
      </c>
      <c r="Q508" t="e">
        <f>Sheet1!Q508/Sheet1!$Q$3</f>
        <v>#VALUE!</v>
      </c>
      <c r="R508" t="e">
        <f>Sheet1!R508/Sheet1!$R$3</f>
        <v>#VALUE!</v>
      </c>
      <c r="S508" t="e">
        <f>Sheet1!S508/Sheet1!$S$3</f>
        <v>#VALUE!</v>
      </c>
      <c r="T508" t="e">
        <f>Sheet1!T508/Sheet1!$T$3</f>
        <v>#VALUE!</v>
      </c>
      <c r="U508" t="e">
        <f>Sheet1!U508/Sheet1!$U$3</f>
        <v>#VALUE!</v>
      </c>
      <c r="V508" t="e">
        <f>Sheet1!V508/Sheet1!$V$3</f>
        <v>#VALUE!</v>
      </c>
      <c r="W508" t="e">
        <f>Sheet1!W508/Sheet1!$W$3</f>
        <v>#VALUE!</v>
      </c>
      <c r="X508" t="e">
        <f>Sheet1!X508/Sheet1!$X$3</f>
        <v>#VALUE!</v>
      </c>
      <c r="Y508" t="e">
        <f>Sheet1!Y508/Sheet1!$Y$3</f>
        <v>#VALUE!</v>
      </c>
      <c r="Z508" t="e">
        <f>Sheet1!Z508/Sheet1!$Z$3</f>
        <v>#VALUE!</v>
      </c>
      <c r="AA508" t="e">
        <f>Sheet1!AA508/Sheet1!$AA$3</f>
        <v>#VALUE!</v>
      </c>
      <c r="AB508" t="e">
        <f>Sheet1!AB508/Sheet1!$AB$3</f>
        <v>#VALUE!</v>
      </c>
      <c r="AC508" t="e">
        <f>Sheet1!AC508/Sheet1!$AC$3</f>
        <v>#VALUE!</v>
      </c>
      <c r="AD508" t="e">
        <f>Sheet1!AD508/Sheet1!$AD$3</f>
        <v>#VALUE!</v>
      </c>
      <c r="AE508" t="e">
        <f>Sheet1!AE508/Sheet1!$AE$3</f>
        <v>#VALUE!</v>
      </c>
      <c r="AF508" t="e">
        <f>Sheet1!AF508/Sheet1!$AF$3</f>
        <v>#VALUE!</v>
      </c>
      <c r="AG508" t="e">
        <f>Sheet1!AG508/Sheet1!$AG$3</f>
        <v>#VALUE!</v>
      </c>
      <c r="AH508" t="e">
        <f>Sheet1!AH508/Sheet1!$AH$3</f>
        <v>#VALUE!</v>
      </c>
      <c r="AI508" t="e">
        <f>Sheet1!AI508/Sheet1!$AI$3</f>
        <v>#VALUE!</v>
      </c>
      <c r="AJ508" t="e">
        <f>Sheet1!AJ508/Sheet1!$AJ$3</f>
        <v>#VALUE!</v>
      </c>
      <c r="AK508" t="e">
        <f>Sheet1!AK508/Sheet1!$AK$3</f>
        <v>#VALUE!</v>
      </c>
      <c r="AL508" t="e">
        <f>Sheet1!AL508/Sheet1!$AL$3</f>
        <v>#VALUE!</v>
      </c>
      <c r="AM508" t="e">
        <f>Sheet1!AM508/Sheet1!$AM$3</f>
        <v>#VALUE!</v>
      </c>
      <c r="AN508" t="e">
        <f>Sheet1!AN508/Sheet1!$AN$3</f>
        <v>#VALUE!</v>
      </c>
      <c r="AO508" t="e">
        <f>Sheet1!AO508/Sheet1!$AO$3</f>
        <v>#VALUE!</v>
      </c>
      <c r="AP508">
        <f>Sheet1!AP508/Sheet1!$AP$3</f>
        <v>1.1824651964928405</v>
      </c>
      <c r="AQ508">
        <f>Sheet1!AQ508/Sheet1!$AQ$3</f>
        <v>1.1773409482458062</v>
      </c>
      <c r="AR508" t="e">
        <f>Sheet1!AR508/Sheet1!$AR$3</f>
        <v>#VALUE!</v>
      </c>
      <c r="AS508" t="e">
        <f>Sheet1!AS508/Sheet1!$AS$3</f>
        <v>#VALUE!</v>
      </c>
      <c r="AT508" t="e">
        <f>Sheet1!AT508/Sheet1!$AT$3</f>
        <v>#VALUE!</v>
      </c>
      <c r="AU508" t="e">
        <f>Sheet1!AU508/Sheet1!$AU$3</f>
        <v>#VALUE!</v>
      </c>
      <c r="AV508" t="e">
        <f>Sheet1!AV508/Sheet1!$AV$3</f>
        <v>#VALUE!</v>
      </c>
      <c r="AW508" t="e">
        <f>Sheet1!AW508/Sheet1!$AW$3</f>
        <v>#VALUE!</v>
      </c>
      <c r="AX508" t="e">
        <f>Sheet1!AX508/Sheet1!$AX$3</f>
        <v>#VALUE!</v>
      </c>
      <c r="AY508" t="e">
        <f>Sheet1!AY508/Sheet1!$AY$3</f>
        <v>#VALUE!</v>
      </c>
      <c r="AZ508" t="e">
        <f>Sheet1!AZ508/Sheet1!$AZ$3</f>
        <v>#VALUE!</v>
      </c>
      <c r="BA508" t="e">
        <f>Sheet1!BA508/Sheet1!$BA$3</f>
        <v>#VALUE!</v>
      </c>
      <c r="BB508" t="e">
        <f>Sheet1!BB508/Sheet1!$BB$3</f>
        <v>#VALUE!</v>
      </c>
      <c r="BC508" t="e">
        <f>Sheet1!BC508/Sheet1!$BC$3</f>
        <v>#VALUE!</v>
      </c>
      <c r="BE508">
        <v>507</v>
      </c>
      <c r="BF508">
        <f t="shared" si="7"/>
        <v>2</v>
      </c>
    </row>
    <row r="509" spans="1:58" x14ac:dyDescent="0.3">
      <c r="A509">
        <v>508</v>
      </c>
      <c r="B509" t="e">
        <f>Sheet1!B509/Sheet1!$B$3</f>
        <v>#VALUE!</v>
      </c>
      <c r="C509" t="e">
        <f>Sheet1!C509/Sheet1!$C$3</f>
        <v>#VALUE!</v>
      </c>
      <c r="D509" t="e">
        <f>Sheet1!D509/Sheet1!$D$3</f>
        <v>#VALUE!</v>
      </c>
      <c r="E509" t="e">
        <f>Sheet1!E509/Sheet1!$E$3</f>
        <v>#VALUE!</v>
      </c>
      <c r="F509" t="e">
        <f>Sheet1!F509/Sheet1!$F$3</f>
        <v>#VALUE!</v>
      </c>
      <c r="G509" t="e">
        <f>Sheet1!G509/Sheet1!$G$3</f>
        <v>#VALUE!</v>
      </c>
      <c r="H509" t="e">
        <f>Sheet1!H509/Sheet1!$H$3</f>
        <v>#VALUE!</v>
      </c>
      <c r="I509" t="e">
        <f>Sheet1!I509/Sheet1!$I$3</f>
        <v>#VALUE!</v>
      </c>
      <c r="J509" t="e">
        <f>Sheet1!J509/Sheet1!$J$3</f>
        <v>#VALUE!</v>
      </c>
      <c r="K509" t="e">
        <f>Sheet1!K509/Sheet1!$K$3</f>
        <v>#VALUE!</v>
      </c>
      <c r="L509" t="e">
        <f>Sheet1!L509/Sheet1!$L$3</f>
        <v>#VALUE!</v>
      </c>
      <c r="M509" t="e">
        <f>Sheet1!M509/Sheet1!$M$3</f>
        <v>#VALUE!</v>
      </c>
      <c r="N509" t="e">
        <f>Sheet1!N509/Sheet1!$N$3</f>
        <v>#VALUE!</v>
      </c>
      <c r="O509" t="e">
        <f>Sheet1!O509/Sheet1!$O$3</f>
        <v>#VALUE!</v>
      </c>
      <c r="P509" t="e">
        <f>Sheet1!P509/Sheet1!$P$3</f>
        <v>#VALUE!</v>
      </c>
      <c r="Q509" t="e">
        <f>Sheet1!Q509/Sheet1!$Q$3</f>
        <v>#VALUE!</v>
      </c>
      <c r="R509" t="e">
        <f>Sheet1!R509/Sheet1!$R$3</f>
        <v>#VALUE!</v>
      </c>
      <c r="S509" t="e">
        <f>Sheet1!S509/Sheet1!$S$3</f>
        <v>#VALUE!</v>
      </c>
      <c r="T509" t="e">
        <f>Sheet1!T509/Sheet1!$T$3</f>
        <v>#VALUE!</v>
      </c>
      <c r="U509" t="e">
        <f>Sheet1!U509/Sheet1!$U$3</f>
        <v>#VALUE!</v>
      </c>
      <c r="V509" t="e">
        <f>Sheet1!V509/Sheet1!$V$3</f>
        <v>#VALUE!</v>
      </c>
      <c r="W509" t="e">
        <f>Sheet1!W509/Sheet1!$W$3</f>
        <v>#VALUE!</v>
      </c>
      <c r="X509" t="e">
        <f>Sheet1!X509/Sheet1!$X$3</f>
        <v>#VALUE!</v>
      </c>
      <c r="Y509" t="e">
        <f>Sheet1!Y509/Sheet1!$Y$3</f>
        <v>#VALUE!</v>
      </c>
      <c r="Z509" t="e">
        <f>Sheet1!Z509/Sheet1!$Z$3</f>
        <v>#VALUE!</v>
      </c>
      <c r="AA509" t="e">
        <f>Sheet1!AA509/Sheet1!$AA$3</f>
        <v>#VALUE!</v>
      </c>
      <c r="AB509" t="e">
        <f>Sheet1!AB509/Sheet1!$AB$3</f>
        <v>#VALUE!</v>
      </c>
      <c r="AC509" t="e">
        <f>Sheet1!AC509/Sheet1!$AC$3</f>
        <v>#VALUE!</v>
      </c>
      <c r="AD509" t="e">
        <f>Sheet1!AD509/Sheet1!$AD$3</f>
        <v>#VALUE!</v>
      </c>
      <c r="AE509" t="e">
        <f>Sheet1!AE509/Sheet1!$AE$3</f>
        <v>#VALUE!</v>
      </c>
      <c r="AF509" t="e">
        <f>Sheet1!AF509/Sheet1!$AF$3</f>
        <v>#VALUE!</v>
      </c>
      <c r="AG509" t="e">
        <f>Sheet1!AG509/Sheet1!$AG$3</f>
        <v>#VALUE!</v>
      </c>
      <c r="AH509" t="e">
        <f>Sheet1!AH509/Sheet1!$AH$3</f>
        <v>#VALUE!</v>
      </c>
      <c r="AI509" t="e">
        <f>Sheet1!AI509/Sheet1!$AI$3</f>
        <v>#VALUE!</v>
      </c>
      <c r="AJ509" t="e">
        <f>Sheet1!AJ509/Sheet1!$AJ$3</f>
        <v>#VALUE!</v>
      </c>
      <c r="AK509" t="e">
        <f>Sheet1!AK509/Sheet1!$AK$3</f>
        <v>#VALUE!</v>
      </c>
      <c r="AL509" t="e">
        <f>Sheet1!AL509/Sheet1!$AL$3</f>
        <v>#VALUE!</v>
      </c>
      <c r="AM509" t="e">
        <f>Sheet1!AM509/Sheet1!$AM$3</f>
        <v>#VALUE!</v>
      </c>
      <c r="AN509" t="e">
        <f>Sheet1!AN509/Sheet1!$AN$3</f>
        <v>#VALUE!</v>
      </c>
      <c r="AO509" t="e">
        <f>Sheet1!AO509/Sheet1!$AO$3</f>
        <v>#VALUE!</v>
      </c>
      <c r="AP509">
        <f>Sheet1!AP509/Sheet1!$AP$3</f>
        <v>1.1894025690281105</v>
      </c>
      <c r="AQ509" t="e">
        <f>Sheet1!AQ509/Sheet1!$AQ$3</f>
        <v>#VALUE!</v>
      </c>
      <c r="AR509" t="e">
        <f>Sheet1!AR509/Sheet1!$AR$3</f>
        <v>#VALUE!</v>
      </c>
      <c r="AS509" t="e">
        <f>Sheet1!AS509/Sheet1!$AS$3</f>
        <v>#VALUE!</v>
      </c>
      <c r="AT509" t="e">
        <f>Sheet1!AT509/Sheet1!$AT$3</f>
        <v>#VALUE!</v>
      </c>
      <c r="AU509" t="e">
        <f>Sheet1!AU509/Sheet1!$AU$3</f>
        <v>#VALUE!</v>
      </c>
      <c r="AV509" t="e">
        <f>Sheet1!AV509/Sheet1!$AV$3</f>
        <v>#VALUE!</v>
      </c>
      <c r="AW509" t="e">
        <f>Sheet1!AW509/Sheet1!$AW$3</f>
        <v>#VALUE!</v>
      </c>
      <c r="AX509" t="e">
        <f>Sheet1!AX509/Sheet1!$AX$3</f>
        <v>#VALUE!</v>
      </c>
      <c r="AY509" t="e">
        <f>Sheet1!AY509/Sheet1!$AY$3</f>
        <v>#VALUE!</v>
      </c>
      <c r="AZ509" t="e">
        <f>Sheet1!AZ509/Sheet1!$AZ$3</f>
        <v>#VALUE!</v>
      </c>
      <c r="BA509" t="e">
        <f>Sheet1!BA509/Sheet1!$BA$3</f>
        <v>#VALUE!</v>
      </c>
      <c r="BB509" t="e">
        <f>Sheet1!BB509/Sheet1!$BB$3</f>
        <v>#VALUE!</v>
      </c>
      <c r="BC509" t="e">
        <f>Sheet1!BC509/Sheet1!$BC$3</f>
        <v>#VALUE!</v>
      </c>
      <c r="BE509">
        <v>508</v>
      </c>
      <c r="BF509">
        <f t="shared" si="7"/>
        <v>1</v>
      </c>
    </row>
    <row r="510" spans="1:58" x14ac:dyDescent="0.3">
      <c r="A510" s="4">
        <v>509</v>
      </c>
      <c r="B510" t="e">
        <f>Sheet1!B510/Sheet1!$B$3</f>
        <v>#VALUE!</v>
      </c>
      <c r="C510" t="e">
        <f>Sheet1!C510/Sheet1!$C$3</f>
        <v>#VALUE!</v>
      </c>
      <c r="D510" t="e">
        <f>Sheet1!D510/Sheet1!$D$3</f>
        <v>#VALUE!</v>
      </c>
      <c r="E510" t="e">
        <f>Sheet1!E510/Sheet1!$E$3</f>
        <v>#VALUE!</v>
      </c>
      <c r="F510" t="e">
        <f>Sheet1!F510/Sheet1!$F$3</f>
        <v>#VALUE!</v>
      </c>
      <c r="G510" t="e">
        <f>Sheet1!G510/Sheet1!$G$3</f>
        <v>#VALUE!</v>
      </c>
      <c r="H510" t="e">
        <f>Sheet1!H510/Sheet1!$H$3</f>
        <v>#VALUE!</v>
      </c>
      <c r="I510" t="e">
        <f>Sheet1!I510/Sheet1!$I$3</f>
        <v>#VALUE!</v>
      </c>
      <c r="J510" t="e">
        <f>Sheet1!J510/Sheet1!$J$3</f>
        <v>#VALUE!</v>
      </c>
      <c r="K510" t="e">
        <f>Sheet1!K510/Sheet1!$K$3</f>
        <v>#VALUE!</v>
      </c>
      <c r="L510" t="e">
        <f>Sheet1!L510/Sheet1!$L$3</f>
        <v>#VALUE!</v>
      </c>
      <c r="M510" t="e">
        <f>Sheet1!M510/Sheet1!$M$3</f>
        <v>#VALUE!</v>
      </c>
      <c r="N510" t="e">
        <f>Sheet1!N510/Sheet1!$N$3</f>
        <v>#VALUE!</v>
      </c>
      <c r="O510" t="e">
        <f>Sheet1!O510/Sheet1!$O$3</f>
        <v>#VALUE!</v>
      </c>
      <c r="P510" t="e">
        <f>Sheet1!P510/Sheet1!$P$3</f>
        <v>#VALUE!</v>
      </c>
      <c r="Q510" t="e">
        <f>Sheet1!Q510/Sheet1!$Q$3</f>
        <v>#VALUE!</v>
      </c>
      <c r="R510" t="e">
        <f>Sheet1!R510/Sheet1!$R$3</f>
        <v>#VALUE!</v>
      </c>
      <c r="S510" t="e">
        <f>Sheet1!S510/Sheet1!$S$3</f>
        <v>#VALUE!</v>
      </c>
      <c r="T510" t="e">
        <f>Sheet1!T510/Sheet1!$T$3</f>
        <v>#VALUE!</v>
      </c>
      <c r="U510" t="e">
        <f>Sheet1!U510/Sheet1!$U$3</f>
        <v>#VALUE!</v>
      </c>
      <c r="V510" t="e">
        <f>Sheet1!V510/Sheet1!$V$3</f>
        <v>#VALUE!</v>
      </c>
      <c r="W510" t="e">
        <f>Sheet1!W510/Sheet1!$W$3</f>
        <v>#VALUE!</v>
      </c>
      <c r="X510" t="e">
        <f>Sheet1!X510/Sheet1!$X$3</f>
        <v>#VALUE!</v>
      </c>
      <c r="Y510" t="e">
        <f>Sheet1!Y510/Sheet1!$Y$3</f>
        <v>#VALUE!</v>
      </c>
      <c r="Z510" t="e">
        <f>Sheet1!Z510/Sheet1!$Z$3</f>
        <v>#VALUE!</v>
      </c>
      <c r="AA510" t="e">
        <f>Sheet1!AA510/Sheet1!$AA$3</f>
        <v>#VALUE!</v>
      </c>
      <c r="AB510" t="e">
        <f>Sheet1!AB510/Sheet1!$AB$3</f>
        <v>#VALUE!</v>
      </c>
      <c r="AC510" t="e">
        <f>Sheet1!AC510/Sheet1!$AC$3</f>
        <v>#VALUE!</v>
      </c>
      <c r="AD510" t="e">
        <f>Sheet1!AD510/Sheet1!$AD$3</f>
        <v>#VALUE!</v>
      </c>
      <c r="AE510" t="e">
        <f>Sheet1!AE510/Sheet1!$AE$3</f>
        <v>#VALUE!</v>
      </c>
      <c r="AF510" t="e">
        <f>Sheet1!AF510/Sheet1!$AF$3</f>
        <v>#VALUE!</v>
      </c>
      <c r="AG510" t="e">
        <f>Sheet1!AG510/Sheet1!$AG$3</f>
        <v>#VALUE!</v>
      </c>
      <c r="AH510" t="e">
        <f>Sheet1!AH510/Sheet1!$AH$3</f>
        <v>#VALUE!</v>
      </c>
      <c r="AI510" t="e">
        <f>Sheet1!AI510/Sheet1!$AI$3</f>
        <v>#VALUE!</v>
      </c>
      <c r="AJ510" t="e">
        <f>Sheet1!AJ510/Sheet1!$AJ$3</f>
        <v>#VALUE!</v>
      </c>
      <c r="AK510" t="e">
        <f>Sheet1!AK510/Sheet1!$AK$3</f>
        <v>#VALUE!</v>
      </c>
      <c r="AL510" t="e">
        <f>Sheet1!AL510/Sheet1!$AL$3</f>
        <v>#VALUE!</v>
      </c>
      <c r="AM510" t="e">
        <f>Sheet1!AM510/Sheet1!$AM$3</f>
        <v>#VALUE!</v>
      </c>
      <c r="AN510" t="e">
        <f>Sheet1!AN510/Sheet1!$AN$3</f>
        <v>#VALUE!</v>
      </c>
      <c r="AO510" t="e">
        <f>Sheet1!AO510/Sheet1!$AO$3</f>
        <v>#VALUE!</v>
      </c>
      <c r="AP510">
        <f>Sheet1!AP510/Sheet1!$AP$3</f>
        <v>1.2015178789172802</v>
      </c>
      <c r="AQ510" t="e">
        <f>Sheet1!AQ510/Sheet1!$AQ$3</f>
        <v>#VALUE!</v>
      </c>
      <c r="AR510" t="e">
        <f>Sheet1!AR510/Sheet1!$AR$3</f>
        <v>#VALUE!</v>
      </c>
      <c r="AS510" t="e">
        <f>Sheet1!AS510/Sheet1!$AS$3</f>
        <v>#VALUE!</v>
      </c>
      <c r="AT510" t="e">
        <f>Sheet1!AT510/Sheet1!$AT$3</f>
        <v>#VALUE!</v>
      </c>
      <c r="AU510" t="e">
        <f>Sheet1!AU510/Sheet1!$AU$3</f>
        <v>#VALUE!</v>
      </c>
      <c r="AV510" t="e">
        <f>Sheet1!AV510/Sheet1!$AV$3</f>
        <v>#VALUE!</v>
      </c>
      <c r="AW510" t="e">
        <f>Sheet1!AW510/Sheet1!$AW$3</f>
        <v>#VALUE!</v>
      </c>
      <c r="AX510" t="e">
        <f>Sheet1!AX510/Sheet1!$AX$3</f>
        <v>#VALUE!</v>
      </c>
      <c r="AY510" t="e">
        <f>Sheet1!AY510/Sheet1!$AY$3</f>
        <v>#VALUE!</v>
      </c>
      <c r="AZ510" t="e">
        <f>Sheet1!AZ510/Sheet1!$AZ$3</f>
        <v>#VALUE!</v>
      </c>
      <c r="BA510" t="e">
        <f>Sheet1!BA510/Sheet1!$BA$3</f>
        <v>#VALUE!</v>
      </c>
      <c r="BB510" t="e">
        <f>Sheet1!BB510/Sheet1!$BB$3</f>
        <v>#VALUE!</v>
      </c>
      <c r="BC510" t="e">
        <f>Sheet1!BC510/Sheet1!$BC$3</f>
        <v>#VALUE!</v>
      </c>
      <c r="BE510" s="4">
        <v>509</v>
      </c>
      <c r="BF510">
        <f t="shared" si="7"/>
        <v>1</v>
      </c>
    </row>
    <row r="511" spans="1:58" x14ac:dyDescent="0.3">
      <c r="A511">
        <v>510</v>
      </c>
      <c r="B511" t="e">
        <f>Sheet1!B511/Sheet1!$B$3</f>
        <v>#VALUE!</v>
      </c>
      <c r="C511" t="e">
        <f>Sheet1!C511/Sheet1!$C$3</f>
        <v>#VALUE!</v>
      </c>
      <c r="D511" t="e">
        <f>Sheet1!D511/Sheet1!$D$3</f>
        <v>#VALUE!</v>
      </c>
      <c r="E511" t="e">
        <f>Sheet1!E511/Sheet1!$E$3</f>
        <v>#VALUE!</v>
      </c>
      <c r="F511" t="e">
        <f>Sheet1!F511/Sheet1!$F$3</f>
        <v>#VALUE!</v>
      </c>
      <c r="G511" t="e">
        <f>Sheet1!G511/Sheet1!$G$3</f>
        <v>#VALUE!</v>
      </c>
      <c r="H511" t="e">
        <f>Sheet1!H511/Sheet1!$H$3</f>
        <v>#VALUE!</v>
      </c>
      <c r="I511" t="e">
        <f>Sheet1!I511/Sheet1!$I$3</f>
        <v>#VALUE!</v>
      </c>
      <c r="J511" t="e">
        <f>Sheet1!J511/Sheet1!$J$3</f>
        <v>#VALUE!</v>
      </c>
      <c r="K511" t="e">
        <f>Sheet1!K511/Sheet1!$K$3</f>
        <v>#VALUE!</v>
      </c>
      <c r="L511" t="e">
        <f>Sheet1!L511/Sheet1!$L$3</f>
        <v>#VALUE!</v>
      </c>
      <c r="M511" t="e">
        <f>Sheet1!M511/Sheet1!$M$3</f>
        <v>#VALUE!</v>
      </c>
      <c r="N511" t="e">
        <f>Sheet1!N511/Sheet1!$N$3</f>
        <v>#VALUE!</v>
      </c>
      <c r="O511" t="e">
        <f>Sheet1!O511/Sheet1!$O$3</f>
        <v>#VALUE!</v>
      </c>
      <c r="P511" t="e">
        <f>Sheet1!P511/Sheet1!$P$3</f>
        <v>#VALUE!</v>
      </c>
      <c r="Q511" t="e">
        <f>Sheet1!Q511/Sheet1!$Q$3</f>
        <v>#VALUE!</v>
      </c>
      <c r="R511" t="e">
        <f>Sheet1!R511/Sheet1!$R$3</f>
        <v>#VALUE!</v>
      </c>
      <c r="S511" t="e">
        <f>Sheet1!S511/Sheet1!$S$3</f>
        <v>#VALUE!</v>
      </c>
      <c r="T511" t="e">
        <f>Sheet1!T511/Sheet1!$T$3</f>
        <v>#VALUE!</v>
      </c>
      <c r="U511" t="e">
        <f>Sheet1!U511/Sheet1!$U$3</f>
        <v>#VALUE!</v>
      </c>
      <c r="V511" t="e">
        <f>Sheet1!V511/Sheet1!$V$3</f>
        <v>#VALUE!</v>
      </c>
      <c r="W511" t="e">
        <f>Sheet1!W511/Sheet1!$W$3</f>
        <v>#VALUE!</v>
      </c>
      <c r="X511" t="e">
        <f>Sheet1!X511/Sheet1!$X$3</f>
        <v>#VALUE!</v>
      </c>
      <c r="Y511" t="e">
        <f>Sheet1!Y511/Sheet1!$Y$3</f>
        <v>#VALUE!</v>
      </c>
      <c r="Z511" t="e">
        <f>Sheet1!Z511/Sheet1!$Z$3</f>
        <v>#VALUE!</v>
      </c>
      <c r="AA511" t="e">
        <f>Sheet1!AA511/Sheet1!$AA$3</f>
        <v>#VALUE!</v>
      </c>
      <c r="AB511" t="e">
        <f>Sheet1!AB511/Sheet1!$AB$3</f>
        <v>#VALUE!</v>
      </c>
      <c r="AC511" t="e">
        <f>Sheet1!AC511/Sheet1!$AC$3</f>
        <v>#VALUE!</v>
      </c>
      <c r="AD511" t="e">
        <f>Sheet1!AD511/Sheet1!$AD$3</f>
        <v>#VALUE!</v>
      </c>
      <c r="AE511" t="e">
        <f>Sheet1!AE511/Sheet1!$AE$3</f>
        <v>#VALUE!</v>
      </c>
      <c r="AF511" t="e">
        <f>Sheet1!AF511/Sheet1!$AF$3</f>
        <v>#VALUE!</v>
      </c>
      <c r="AG511" t="e">
        <f>Sheet1!AG511/Sheet1!$AG$3</f>
        <v>#VALUE!</v>
      </c>
      <c r="AH511" t="e">
        <f>Sheet1!AH511/Sheet1!$AH$3</f>
        <v>#VALUE!</v>
      </c>
      <c r="AI511" t="e">
        <f>Sheet1!AI511/Sheet1!$AI$3</f>
        <v>#VALUE!</v>
      </c>
      <c r="AJ511" t="e">
        <f>Sheet1!AJ511/Sheet1!$AJ$3</f>
        <v>#VALUE!</v>
      </c>
      <c r="AK511" t="e">
        <f>Sheet1!AK511/Sheet1!$AK$3</f>
        <v>#VALUE!</v>
      </c>
      <c r="AL511" t="e">
        <f>Sheet1!AL511/Sheet1!$AL$3</f>
        <v>#VALUE!</v>
      </c>
      <c r="AM511" t="e">
        <f>Sheet1!AM511/Sheet1!$AM$3</f>
        <v>#VALUE!</v>
      </c>
      <c r="AN511" t="e">
        <f>Sheet1!AN511/Sheet1!$AN$3</f>
        <v>#VALUE!</v>
      </c>
      <c r="AO511" t="e">
        <f>Sheet1!AO511/Sheet1!$AO$3</f>
        <v>#VALUE!</v>
      </c>
      <c r="AP511">
        <f>Sheet1!AP511/Sheet1!$AP$3</f>
        <v>1.2068896877746988</v>
      </c>
      <c r="AQ511">
        <f>Sheet1!AQ511/Sheet1!$AQ$3</f>
        <v>1.2254587126680552</v>
      </c>
      <c r="AR511" t="e">
        <f>Sheet1!AR511/Sheet1!$AR$3</f>
        <v>#VALUE!</v>
      </c>
      <c r="AS511" t="e">
        <f>Sheet1!AS511/Sheet1!$AS$3</f>
        <v>#VALUE!</v>
      </c>
      <c r="AT511" t="e">
        <f>Sheet1!AT511/Sheet1!$AT$3</f>
        <v>#VALUE!</v>
      </c>
      <c r="AU511" t="e">
        <f>Sheet1!AU511/Sheet1!$AU$3</f>
        <v>#VALUE!</v>
      </c>
      <c r="AV511" t="e">
        <f>Sheet1!AV511/Sheet1!$AV$3</f>
        <v>#VALUE!</v>
      </c>
      <c r="AW511" t="e">
        <f>Sheet1!AW511/Sheet1!$AW$3</f>
        <v>#VALUE!</v>
      </c>
      <c r="AX511" t="e">
        <f>Sheet1!AX511/Sheet1!$AX$3</f>
        <v>#VALUE!</v>
      </c>
      <c r="AY511" t="e">
        <f>Sheet1!AY511/Sheet1!$AY$3</f>
        <v>#VALUE!</v>
      </c>
      <c r="AZ511" t="e">
        <f>Sheet1!AZ511/Sheet1!$AZ$3</f>
        <v>#VALUE!</v>
      </c>
      <c r="BA511" t="e">
        <f>Sheet1!BA511/Sheet1!$BA$3</f>
        <v>#VALUE!</v>
      </c>
      <c r="BB511" t="e">
        <f>Sheet1!BB511/Sheet1!$BB$3</f>
        <v>#VALUE!</v>
      </c>
      <c r="BC511" t="e">
        <f>Sheet1!BC511/Sheet1!$BC$3</f>
        <v>#VALUE!</v>
      </c>
      <c r="BE511">
        <v>510</v>
      </c>
      <c r="BF511">
        <f t="shared" si="7"/>
        <v>2</v>
      </c>
    </row>
    <row r="512" spans="1:58" x14ac:dyDescent="0.3">
      <c r="A512">
        <v>511</v>
      </c>
      <c r="B512" t="e">
        <f>Sheet1!B512/Sheet1!$B$3</f>
        <v>#VALUE!</v>
      </c>
      <c r="C512" t="e">
        <f>Sheet1!C512/Sheet1!$C$3</f>
        <v>#VALUE!</v>
      </c>
      <c r="D512" t="e">
        <f>Sheet1!D512/Sheet1!$D$3</f>
        <v>#VALUE!</v>
      </c>
      <c r="E512" t="e">
        <f>Sheet1!E512/Sheet1!$E$3</f>
        <v>#VALUE!</v>
      </c>
      <c r="F512" t="e">
        <f>Sheet1!F512/Sheet1!$F$3</f>
        <v>#VALUE!</v>
      </c>
      <c r="G512" t="e">
        <f>Sheet1!G512/Sheet1!$G$3</f>
        <v>#VALUE!</v>
      </c>
      <c r="H512" t="e">
        <f>Sheet1!H512/Sheet1!$H$3</f>
        <v>#VALUE!</v>
      </c>
      <c r="I512" t="e">
        <f>Sheet1!I512/Sheet1!$I$3</f>
        <v>#VALUE!</v>
      </c>
      <c r="J512" t="e">
        <f>Sheet1!J512/Sheet1!$J$3</f>
        <v>#VALUE!</v>
      </c>
      <c r="K512" t="e">
        <f>Sheet1!K512/Sheet1!$K$3</f>
        <v>#VALUE!</v>
      </c>
      <c r="L512" t="e">
        <f>Sheet1!L512/Sheet1!$L$3</f>
        <v>#VALUE!</v>
      </c>
      <c r="M512" t="e">
        <f>Sheet1!M512/Sheet1!$M$3</f>
        <v>#VALUE!</v>
      </c>
      <c r="N512" t="e">
        <f>Sheet1!N512/Sheet1!$N$3</f>
        <v>#VALUE!</v>
      </c>
      <c r="O512" t="e">
        <f>Sheet1!O512/Sheet1!$O$3</f>
        <v>#VALUE!</v>
      </c>
      <c r="P512" t="e">
        <f>Sheet1!P512/Sheet1!$P$3</f>
        <v>#VALUE!</v>
      </c>
      <c r="Q512" t="e">
        <f>Sheet1!Q512/Sheet1!$Q$3</f>
        <v>#VALUE!</v>
      </c>
      <c r="R512" t="e">
        <f>Sheet1!R512/Sheet1!$R$3</f>
        <v>#VALUE!</v>
      </c>
      <c r="S512" t="e">
        <f>Sheet1!S512/Sheet1!$S$3</f>
        <v>#VALUE!</v>
      </c>
      <c r="T512" t="e">
        <f>Sheet1!T512/Sheet1!$T$3</f>
        <v>#VALUE!</v>
      </c>
      <c r="U512" t="e">
        <f>Sheet1!U512/Sheet1!$U$3</f>
        <v>#VALUE!</v>
      </c>
      <c r="V512" t="e">
        <f>Sheet1!V512/Sheet1!$V$3</f>
        <v>#VALUE!</v>
      </c>
      <c r="W512" t="e">
        <f>Sheet1!W512/Sheet1!$W$3</f>
        <v>#VALUE!</v>
      </c>
      <c r="X512" t="e">
        <f>Sheet1!X512/Sheet1!$X$3</f>
        <v>#VALUE!</v>
      </c>
      <c r="Y512" t="e">
        <f>Sheet1!Y512/Sheet1!$Y$3</f>
        <v>#VALUE!</v>
      </c>
      <c r="Z512" t="e">
        <f>Sheet1!Z512/Sheet1!$Z$3</f>
        <v>#VALUE!</v>
      </c>
      <c r="AA512" t="e">
        <f>Sheet1!AA512/Sheet1!$AA$3</f>
        <v>#VALUE!</v>
      </c>
      <c r="AB512" t="e">
        <f>Sheet1!AB512/Sheet1!$AB$3</f>
        <v>#VALUE!</v>
      </c>
      <c r="AC512" t="e">
        <f>Sheet1!AC512/Sheet1!$AC$3</f>
        <v>#VALUE!</v>
      </c>
      <c r="AD512" t="e">
        <f>Sheet1!AD512/Sheet1!$AD$3</f>
        <v>#VALUE!</v>
      </c>
      <c r="AE512" t="e">
        <f>Sheet1!AE512/Sheet1!$AE$3</f>
        <v>#VALUE!</v>
      </c>
      <c r="AF512" t="e">
        <f>Sheet1!AF512/Sheet1!$AF$3</f>
        <v>#VALUE!</v>
      </c>
      <c r="AG512" t="e">
        <f>Sheet1!AG512/Sheet1!$AG$3</f>
        <v>#VALUE!</v>
      </c>
      <c r="AH512" t="e">
        <f>Sheet1!AH512/Sheet1!$AH$3</f>
        <v>#VALUE!</v>
      </c>
      <c r="AI512" t="e">
        <f>Sheet1!AI512/Sheet1!$AI$3</f>
        <v>#VALUE!</v>
      </c>
      <c r="AJ512" t="e">
        <f>Sheet1!AJ512/Sheet1!$AJ$3</f>
        <v>#VALUE!</v>
      </c>
      <c r="AK512" t="e">
        <f>Sheet1!AK512/Sheet1!$AK$3</f>
        <v>#VALUE!</v>
      </c>
      <c r="AL512" t="e">
        <f>Sheet1!AL512/Sheet1!$AL$3</f>
        <v>#VALUE!</v>
      </c>
      <c r="AM512" t="e">
        <f>Sheet1!AM512/Sheet1!$AM$3</f>
        <v>#VALUE!</v>
      </c>
      <c r="AN512" t="e">
        <f>Sheet1!AN512/Sheet1!$AN$3</f>
        <v>#VALUE!</v>
      </c>
      <c r="AO512" t="e">
        <f>Sheet1!AO512/Sheet1!$AO$3</f>
        <v>#VALUE!</v>
      </c>
      <c r="AP512">
        <f>Sheet1!AP512/Sheet1!$AP$3</f>
        <v>1.1479044857719032</v>
      </c>
      <c r="AQ512">
        <f>Sheet1!AQ512/Sheet1!$AQ$3</f>
        <v>1.14970554161794</v>
      </c>
      <c r="AR512">
        <f>Sheet1!AR512/Sheet1!$AR$3</f>
        <v>1.1631558851361496</v>
      </c>
      <c r="AS512">
        <f>Sheet1!AS512/Sheet1!$AS$3</f>
        <v>1.1508371381519753</v>
      </c>
      <c r="AT512">
        <f>Sheet1!AT512/Sheet1!$AT$3</f>
        <v>1.1419677639318493</v>
      </c>
      <c r="AU512">
        <f>Sheet1!AU512/Sheet1!$AU$3</f>
        <v>1.1631537213477856</v>
      </c>
      <c r="AV512">
        <f>Sheet1!AV512/Sheet1!$AV$3</f>
        <v>1.1800865624359091</v>
      </c>
      <c r="AW512">
        <f>Sheet1!AW512/Sheet1!$AW$3</f>
        <v>1.1844451825209206</v>
      </c>
      <c r="AX512">
        <f>Sheet1!AX512/Sheet1!$AX$3</f>
        <v>1.146401952197692</v>
      </c>
      <c r="AY512">
        <f>Sheet1!AY512/Sheet1!$AY$3</f>
        <v>1.1508440217763329</v>
      </c>
      <c r="AZ512">
        <f>Sheet1!AZ512/Sheet1!$AZ$3</f>
        <v>1.1320043922620966</v>
      </c>
      <c r="BA512">
        <f>Sheet1!BA512/Sheet1!$BA$3</f>
        <v>1.0971240151035471</v>
      </c>
      <c r="BB512">
        <f>Sheet1!BB512/Sheet1!$BB$3</f>
        <v>1.0905599235109849</v>
      </c>
      <c r="BC512">
        <f>Sheet1!BC512/Sheet1!$BC$3</f>
        <v>1.1238129091349838</v>
      </c>
      <c r="BE512">
        <v>511</v>
      </c>
      <c r="BF512">
        <f t="shared" si="7"/>
        <v>14</v>
      </c>
    </row>
    <row r="513" spans="1:58" x14ac:dyDescent="0.3">
      <c r="A513" s="4">
        <v>512</v>
      </c>
      <c r="B513" t="e">
        <f>Sheet1!B513/Sheet1!$B$3</f>
        <v>#VALUE!</v>
      </c>
      <c r="C513" t="e">
        <f>Sheet1!C513/Sheet1!$C$3</f>
        <v>#VALUE!</v>
      </c>
      <c r="D513" t="e">
        <f>Sheet1!D513/Sheet1!$D$3</f>
        <v>#VALUE!</v>
      </c>
      <c r="E513" t="e">
        <f>Sheet1!E513/Sheet1!$E$3</f>
        <v>#VALUE!</v>
      </c>
      <c r="F513" t="e">
        <f>Sheet1!F513/Sheet1!$F$3</f>
        <v>#VALUE!</v>
      </c>
      <c r="G513" t="e">
        <f>Sheet1!G513/Sheet1!$G$3</f>
        <v>#VALUE!</v>
      </c>
      <c r="H513" t="e">
        <f>Sheet1!H513/Sheet1!$H$3</f>
        <v>#VALUE!</v>
      </c>
      <c r="I513" t="e">
        <f>Sheet1!I513/Sheet1!$I$3</f>
        <v>#VALUE!</v>
      </c>
      <c r="J513" t="e">
        <f>Sheet1!J513/Sheet1!$J$3</f>
        <v>#VALUE!</v>
      </c>
      <c r="K513" t="e">
        <f>Sheet1!K513/Sheet1!$K$3</f>
        <v>#VALUE!</v>
      </c>
      <c r="L513" t="e">
        <f>Sheet1!L513/Sheet1!$L$3</f>
        <v>#VALUE!</v>
      </c>
      <c r="M513" t="e">
        <f>Sheet1!M513/Sheet1!$M$3</f>
        <v>#VALUE!</v>
      </c>
      <c r="N513" t="e">
        <f>Sheet1!N513/Sheet1!$N$3</f>
        <v>#VALUE!</v>
      </c>
      <c r="O513" t="e">
        <f>Sheet1!O513/Sheet1!$O$3</f>
        <v>#VALUE!</v>
      </c>
      <c r="P513" t="e">
        <f>Sheet1!P513/Sheet1!$P$3</f>
        <v>#VALUE!</v>
      </c>
      <c r="Q513" t="e">
        <f>Sheet1!Q513/Sheet1!$Q$3</f>
        <v>#VALUE!</v>
      </c>
      <c r="R513" t="e">
        <f>Sheet1!R513/Sheet1!$R$3</f>
        <v>#VALUE!</v>
      </c>
      <c r="S513" t="e">
        <f>Sheet1!S513/Sheet1!$S$3</f>
        <v>#VALUE!</v>
      </c>
      <c r="T513" t="e">
        <f>Sheet1!T513/Sheet1!$T$3</f>
        <v>#VALUE!</v>
      </c>
      <c r="U513" t="e">
        <f>Sheet1!U513/Sheet1!$U$3</f>
        <v>#VALUE!</v>
      </c>
      <c r="V513" t="e">
        <f>Sheet1!V513/Sheet1!$V$3</f>
        <v>#VALUE!</v>
      </c>
      <c r="W513" t="e">
        <f>Sheet1!W513/Sheet1!$W$3</f>
        <v>#VALUE!</v>
      </c>
      <c r="X513" t="e">
        <f>Sheet1!X513/Sheet1!$X$3</f>
        <v>#VALUE!</v>
      </c>
      <c r="Y513" t="e">
        <f>Sheet1!Y513/Sheet1!$Y$3</f>
        <v>#VALUE!</v>
      </c>
      <c r="Z513" t="e">
        <f>Sheet1!Z513/Sheet1!$Z$3</f>
        <v>#VALUE!</v>
      </c>
      <c r="AA513" t="e">
        <f>Sheet1!AA513/Sheet1!$AA$3</f>
        <v>#VALUE!</v>
      </c>
      <c r="AB513" t="e">
        <f>Sheet1!AB513/Sheet1!$AB$3</f>
        <v>#VALUE!</v>
      </c>
      <c r="AC513" t="e">
        <f>Sheet1!AC513/Sheet1!$AC$3</f>
        <v>#VALUE!</v>
      </c>
      <c r="AD513" t="e">
        <f>Sheet1!AD513/Sheet1!$AD$3</f>
        <v>#VALUE!</v>
      </c>
      <c r="AE513" t="e">
        <f>Sheet1!AE513/Sheet1!$AE$3</f>
        <v>#VALUE!</v>
      </c>
      <c r="AF513" t="e">
        <f>Sheet1!AF513/Sheet1!$AF$3</f>
        <v>#VALUE!</v>
      </c>
      <c r="AG513" t="e">
        <f>Sheet1!AG513/Sheet1!$AG$3</f>
        <v>#VALUE!</v>
      </c>
      <c r="AH513" t="e">
        <f>Sheet1!AH513/Sheet1!$AH$3</f>
        <v>#VALUE!</v>
      </c>
      <c r="AI513" t="e">
        <f>Sheet1!AI513/Sheet1!$AI$3</f>
        <v>#VALUE!</v>
      </c>
      <c r="AJ513" t="e">
        <f>Sheet1!AJ513/Sheet1!$AJ$3</f>
        <v>#VALUE!</v>
      </c>
      <c r="AK513" t="e">
        <f>Sheet1!AK513/Sheet1!$AK$3</f>
        <v>#VALUE!</v>
      </c>
      <c r="AL513" t="e">
        <f>Sheet1!AL513/Sheet1!$AL$3</f>
        <v>#VALUE!</v>
      </c>
      <c r="AM513" t="e">
        <f>Sheet1!AM513/Sheet1!$AM$3</f>
        <v>#VALUE!</v>
      </c>
      <c r="AN513" t="e">
        <f>Sheet1!AN513/Sheet1!$AN$3</f>
        <v>#VALUE!</v>
      </c>
      <c r="AO513" t="e">
        <f>Sheet1!AO513/Sheet1!$AO$3</f>
        <v>#VALUE!</v>
      </c>
      <c r="AP513">
        <f>Sheet1!AP513/Sheet1!$AP$3</f>
        <v>1.2089597455559857</v>
      </c>
      <c r="AQ513" t="e">
        <f>Sheet1!AQ513/Sheet1!$AQ$3</f>
        <v>#VALUE!</v>
      </c>
      <c r="AR513" t="e">
        <f>Sheet1!AR513/Sheet1!$AR$3</f>
        <v>#VALUE!</v>
      </c>
      <c r="AS513" t="e">
        <f>Sheet1!AS513/Sheet1!$AS$3</f>
        <v>#VALUE!</v>
      </c>
      <c r="AT513" t="e">
        <f>Sheet1!AT513/Sheet1!$AT$3</f>
        <v>#VALUE!</v>
      </c>
      <c r="AU513" t="e">
        <f>Sheet1!AU513/Sheet1!$AU$3</f>
        <v>#VALUE!</v>
      </c>
      <c r="AV513" t="e">
        <f>Sheet1!AV513/Sheet1!$AV$3</f>
        <v>#VALUE!</v>
      </c>
      <c r="AW513" t="e">
        <f>Sheet1!AW513/Sheet1!$AW$3</f>
        <v>#VALUE!</v>
      </c>
      <c r="AX513" t="e">
        <f>Sheet1!AX513/Sheet1!$AX$3</f>
        <v>#VALUE!</v>
      </c>
      <c r="AY513" t="e">
        <f>Sheet1!AY513/Sheet1!$AY$3</f>
        <v>#VALUE!</v>
      </c>
      <c r="AZ513" t="e">
        <f>Sheet1!AZ513/Sheet1!$AZ$3</f>
        <v>#VALUE!</v>
      </c>
      <c r="BA513" t="e">
        <f>Sheet1!BA513/Sheet1!$BA$3</f>
        <v>#VALUE!</v>
      </c>
      <c r="BB513" t="e">
        <f>Sheet1!BB513/Sheet1!$BB$3</f>
        <v>#VALUE!</v>
      </c>
      <c r="BC513" t="e">
        <f>Sheet1!BC513/Sheet1!$BC$3</f>
        <v>#VALUE!</v>
      </c>
      <c r="BE513" s="4">
        <v>512</v>
      </c>
      <c r="BF513">
        <f t="shared" si="7"/>
        <v>1</v>
      </c>
    </row>
    <row r="514" spans="1:58" x14ac:dyDescent="0.3">
      <c r="A514">
        <v>513</v>
      </c>
      <c r="B514" t="e">
        <f>Sheet1!B514/Sheet1!$B$3</f>
        <v>#VALUE!</v>
      </c>
      <c r="C514" t="e">
        <f>Sheet1!C514/Sheet1!$C$3</f>
        <v>#VALUE!</v>
      </c>
      <c r="D514" t="e">
        <f>Sheet1!D514/Sheet1!$D$3</f>
        <v>#VALUE!</v>
      </c>
      <c r="E514" t="e">
        <f>Sheet1!E514/Sheet1!$E$3</f>
        <v>#VALUE!</v>
      </c>
      <c r="F514" t="e">
        <f>Sheet1!F514/Sheet1!$F$3</f>
        <v>#VALUE!</v>
      </c>
      <c r="G514" t="e">
        <f>Sheet1!G514/Sheet1!$G$3</f>
        <v>#VALUE!</v>
      </c>
      <c r="H514" t="e">
        <f>Sheet1!H514/Sheet1!$H$3</f>
        <v>#VALUE!</v>
      </c>
      <c r="I514" t="e">
        <f>Sheet1!I514/Sheet1!$I$3</f>
        <v>#VALUE!</v>
      </c>
      <c r="J514" t="e">
        <f>Sheet1!J514/Sheet1!$J$3</f>
        <v>#VALUE!</v>
      </c>
      <c r="K514" t="e">
        <f>Sheet1!K514/Sheet1!$K$3</f>
        <v>#VALUE!</v>
      </c>
      <c r="L514" t="e">
        <f>Sheet1!L514/Sheet1!$L$3</f>
        <v>#VALUE!</v>
      </c>
      <c r="M514" t="e">
        <f>Sheet1!M514/Sheet1!$M$3</f>
        <v>#VALUE!</v>
      </c>
      <c r="N514" t="e">
        <f>Sheet1!N514/Sheet1!$N$3</f>
        <v>#VALUE!</v>
      </c>
      <c r="O514" t="e">
        <f>Sheet1!O514/Sheet1!$O$3</f>
        <v>#VALUE!</v>
      </c>
      <c r="P514" t="e">
        <f>Sheet1!P514/Sheet1!$P$3</f>
        <v>#VALUE!</v>
      </c>
      <c r="Q514" t="e">
        <f>Sheet1!Q514/Sheet1!$Q$3</f>
        <v>#VALUE!</v>
      </c>
      <c r="R514" t="e">
        <f>Sheet1!R514/Sheet1!$R$3</f>
        <v>#VALUE!</v>
      </c>
      <c r="S514" t="e">
        <f>Sheet1!S514/Sheet1!$S$3</f>
        <v>#VALUE!</v>
      </c>
      <c r="T514" t="e">
        <f>Sheet1!T514/Sheet1!$T$3</f>
        <v>#VALUE!</v>
      </c>
      <c r="U514" t="e">
        <f>Sheet1!U514/Sheet1!$U$3</f>
        <v>#VALUE!</v>
      </c>
      <c r="V514" t="e">
        <f>Sheet1!V514/Sheet1!$V$3</f>
        <v>#VALUE!</v>
      </c>
      <c r="W514" t="e">
        <f>Sheet1!W514/Sheet1!$W$3</f>
        <v>#VALUE!</v>
      </c>
      <c r="X514" t="e">
        <f>Sheet1!X514/Sheet1!$X$3</f>
        <v>#VALUE!</v>
      </c>
      <c r="Y514" t="e">
        <f>Sheet1!Y514/Sheet1!$Y$3</f>
        <v>#VALUE!</v>
      </c>
      <c r="Z514" t="e">
        <f>Sheet1!Z514/Sheet1!$Z$3</f>
        <v>#VALUE!</v>
      </c>
      <c r="AA514" t="e">
        <f>Sheet1!AA514/Sheet1!$AA$3</f>
        <v>#VALUE!</v>
      </c>
      <c r="AB514" t="e">
        <f>Sheet1!AB514/Sheet1!$AB$3</f>
        <v>#VALUE!</v>
      </c>
      <c r="AC514" t="e">
        <f>Sheet1!AC514/Sheet1!$AC$3</f>
        <v>#VALUE!</v>
      </c>
      <c r="AD514" t="e">
        <f>Sheet1!AD514/Sheet1!$AD$3</f>
        <v>#VALUE!</v>
      </c>
      <c r="AE514" t="e">
        <f>Sheet1!AE514/Sheet1!$AE$3</f>
        <v>#VALUE!</v>
      </c>
      <c r="AF514" t="e">
        <f>Sheet1!AF514/Sheet1!$AF$3</f>
        <v>#VALUE!</v>
      </c>
      <c r="AG514" t="e">
        <f>Sheet1!AG514/Sheet1!$AG$3</f>
        <v>#VALUE!</v>
      </c>
      <c r="AH514" t="e">
        <f>Sheet1!AH514/Sheet1!$AH$3</f>
        <v>#VALUE!</v>
      </c>
      <c r="AI514" t="e">
        <f>Sheet1!AI514/Sheet1!$AI$3</f>
        <v>#VALUE!</v>
      </c>
      <c r="AJ514" t="e">
        <f>Sheet1!AJ514/Sheet1!$AJ$3</f>
        <v>#VALUE!</v>
      </c>
      <c r="AK514" t="e">
        <f>Sheet1!AK514/Sheet1!$AK$3</f>
        <v>#VALUE!</v>
      </c>
      <c r="AL514" t="e">
        <f>Sheet1!AL514/Sheet1!$AL$3</f>
        <v>#VALUE!</v>
      </c>
      <c r="AM514" t="e">
        <f>Sheet1!AM514/Sheet1!$AM$3</f>
        <v>#VALUE!</v>
      </c>
      <c r="AN514" t="e">
        <f>Sheet1!AN514/Sheet1!$AN$3</f>
        <v>#VALUE!</v>
      </c>
      <c r="AO514" t="e">
        <f>Sheet1!AO514/Sheet1!$AO$3</f>
        <v>#VALUE!</v>
      </c>
      <c r="AP514">
        <f>Sheet1!AP514/Sheet1!$AP$3</f>
        <v>1.1913565875343712</v>
      </c>
      <c r="AQ514" t="e">
        <f>Sheet1!AQ514/Sheet1!$AQ$3</f>
        <v>#VALUE!</v>
      </c>
      <c r="AR514" t="e">
        <f>Sheet1!AR514/Sheet1!$AR$3</f>
        <v>#VALUE!</v>
      </c>
      <c r="AS514" t="e">
        <f>Sheet1!AS514/Sheet1!$AS$3</f>
        <v>#VALUE!</v>
      </c>
      <c r="AT514" t="e">
        <f>Sheet1!AT514/Sheet1!$AT$3</f>
        <v>#VALUE!</v>
      </c>
      <c r="AU514" t="e">
        <f>Sheet1!AU514/Sheet1!$AU$3</f>
        <v>#VALUE!</v>
      </c>
      <c r="AV514" t="e">
        <f>Sheet1!AV514/Sheet1!$AV$3</f>
        <v>#VALUE!</v>
      </c>
      <c r="AW514" t="e">
        <f>Sheet1!AW514/Sheet1!$AW$3</f>
        <v>#VALUE!</v>
      </c>
      <c r="AX514" t="e">
        <f>Sheet1!AX514/Sheet1!$AX$3</f>
        <v>#VALUE!</v>
      </c>
      <c r="AY514" t="e">
        <f>Sheet1!AY514/Sheet1!$AY$3</f>
        <v>#VALUE!</v>
      </c>
      <c r="AZ514" t="e">
        <f>Sheet1!AZ514/Sheet1!$AZ$3</f>
        <v>#VALUE!</v>
      </c>
      <c r="BA514" t="e">
        <f>Sheet1!BA514/Sheet1!$BA$3</f>
        <v>#VALUE!</v>
      </c>
      <c r="BB514" t="e">
        <f>Sheet1!BB514/Sheet1!$BB$3</f>
        <v>#VALUE!</v>
      </c>
      <c r="BC514" t="e">
        <f>Sheet1!BC514/Sheet1!$BC$3</f>
        <v>#VALUE!</v>
      </c>
      <c r="BE514">
        <v>513</v>
      </c>
      <c r="BF514">
        <f t="shared" si="7"/>
        <v>1</v>
      </c>
    </row>
    <row r="515" spans="1:58" x14ac:dyDescent="0.3">
      <c r="A515">
        <v>514</v>
      </c>
      <c r="B515" t="e">
        <f>Sheet1!B515/Sheet1!$B$3</f>
        <v>#VALUE!</v>
      </c>
      <c r="C515" t="e">
        <f>Sheet1!C515/Sheet1!$C$3</f>
        <v>#VALUE!</v>
      </c>
      <c r="D515" t="e">
        <f>Sheet1!D515/Sheet1!$D$3</f>
        <v>#VALUE!</v>
      </c>
      <c r="E515" t="e">
        <f>Sheet1!E515/Sheet1!$E$3</f>
        <v>#VALUE!</v>
      </c>
      <c r="F515" t="e">
        <f>Sheet1!F515/Sheet1!$F$3</f>
        <v>#VALUE!</v>
      </c>
      <c r="G515" t="e">
        <f>Sheet1!G515/Sheet1!$G$3</f>
        <v>#VALUE!</v>
      </c>
      <c r="H515" t="e">
        <f>Sheet1!H515/Sheet1!$H$3</f>
        <v>#VALUE!</v>
      </c>
      <c r="I515" t="e">
        <f>Sheet1!I515/Sheet1!$I$3</f>
        <v>#VALUE!</v>
      </c>
      <c r="J515" t="e">
        <f>Sheet1!J515/Sheet1!$J$3</f>
        <v>#VALUE!</v>
      </c>
      <c r="K515" t="e">
        <f>Sheet1!K515/Sheet1!$K$3</f>
        <v>#VALUE!</v>
      </c>
      <c r="L515" t="e">
        <f>Sheet1!L515/Sheet1!$L$3</f>
        <v>#VALUE!</v>
      </c>
      <c r="M515" t="e">
        <f>Sheet1!M515/Sheet1!$M$3</f>
        <v>#VALUE!</v>
      </c>
      <c r="N515" t="e">
        <f>Sheet1!N515/Sheet1!$N$3</f>
        <v>#VALUE!</v>
      </c>
      <c r="O515" t="e">
        <f>Sheet1!O515/Sheet1!$O$3</f>
        <v>#VALUE!</v>
      </c>
      <c r="P515" t="e">
        <f>Sheet1!P515/Sheet1!$P$3</f>
        <v>#VALUE!</v>
      </c>
      <c r="Q515" t="e">
        <f>Sheet1!Q515/Sheet1!$Q$3</f>
        <v>#VALUE!</v>
      </c>
      <c r="R515" t="e">
        <f>Sheet1!R515/Sheet1!$R$3</f>
        <v>#VALUE!</v>
      </c>
      <c r="S515" t="e">
        <f>Sheet1!S515/Sheet1!$S$3</f>
        <v>#VALUE!</v>
      </c>
      <c r="T515" t="e">
        <f>Sheet1!T515/Sheet1!$T$3</f>
        <v>#VALUE!</v>
      </c>
      <c r="U515" t="e">
        <f>Sheet1!U515/Sheet1!$U$3</f>
        <v>#VALUE!</v>
      </c>
      <c r="V515" t="e">
        <f>Sheet1!V515/Sheet1!$V$3</f>
        <v>#VALUE!</v>
      </c>
      <c r="W515" t="e">
        <f>Sheet1!W515/Sheet1!$W$3</f>
        <v>#VALUE!</v>
      </c>
      <c r="X515" t="e">
        <f>Sheet1!X515/Sheet1!$X$3</f>
        <v>#VALUE!</v>
      </c>
      <c r="Y515" t="e">
        <f>Sheet1!Y515/Sheet1!$Y$3</f>
        <v>#VALUE!</v>
      </c>
      <c r="Z515" t="e">
        <f>Sheet1!Z515/Sheet1!$Z$3</f>
        <v>#VALUE!</v>
      </c>
      <c r="AA515" t="e">
        <f>Sheet1!AA515/Sheet1!$AA$3</f>
        <v>#VALUE!</v>
      </c>
      <c r="AB515" t="e">
        <f>Sheet1!AB515/Sheet1!$AB$3</f>
        <v>#VALUE!</v>
      </c>
      <c r="AC515" t="e">
        <f>Sheet1!AC515/Sheet1!$AC$3</f>
        <v>#VALUE!</v>
      </c>
      <c r="AD515" t="e">
        <f>Sheet1!AD515/Sheet1!$AD$3</f>
        <v>#VALUE!</v>
      </c>
      <c r="AE515" t="e">
        <f>Sheet1!AE515/Sheet1!$AE$3</f>
        <v>#VALUE!</v>
      </c>
      <c r="AF515" t="e">
        <f>Sheet1!AF515/Sheet1!$AF$3</f>
        <v>#VALUE!</v>
      </c>
      <c r="AG515" t="e">
        <f>Sheet1!AG515/Sheet1!$AG$3</f>
        <v>#VALUE!</v>
      </c>
      <c r="AH515" t="e">
        <f>Sheet1!AH515/Sheet1!$AH$3</f>
        <v>#VALUE!</v>
      </c>
      <c r="AI515" t="e">
        <f>Sheet1!AI515/Sheet1!$AI$3</f>
        <v>#VALUE!</v>
      </c>
      <c r="AJ515" t="e">
        <f>Sheet1!AJ515/Sheet1!$AJ$3</f>
        <v>#VALUE!</v>
      </c>
      <c r="AK515" t="e">
        <f>Sheet1!AK515/Sheet1!$AK$3</f>
        <v>#VALUE!</v>
      </c>
      <c r="AL515" t="e">
        <f>Sheet1!AL515/Sheet1!$AL$3</f>
        <v>#VALUE!</v>
      </c>
      <c r="AM515" t="e">
        <f>Sheet1!AM515/Sheet1!$AM$3</f>
        <v>#VALUE!</v>
      </c>
      <c r="AN515" t="e">
        <f>Sheet1!AN515/Sheet1!$AN$3</f>
        <v>#VALUE!</v>
      </c>
      <c r="AO515" t="e">
        <f>Sheet1!AO515/Sheet1!$AO$3</f>
        <v>#VALUE!</v>
      </c>
      <c r="AP515">
        <f>Sheet1!AP515/Sheet1!$AP$3</f>
        <v>1.2461435592211287</v>
      </c>
      <c r="AQ515" t="e">
        <f>Sheet1!AQ515/Sheet1!$AQ$3</f>
        <v>#VALUE!</v>
      </c>
      <c r="AR515" t="e">
        <f>Sheet1!AR515/Sheet1!$AR$3</f>
        <v>#VALUE!</v>
      </c>
      <c r="AS515" t="e">
        <f>Sheet1!AS515/Sheet1!$AS$3</f>
        <v>#VALUE!</v>
      </c>
      <c r="AT515" t="e">
        <f>Sheet1!AT515/Sheet1!$AT$3</f>
        <v>#VALUE!</v>
      </c>
      <c r="AU515" t="e">
        <f>Sheet1!AU515/Sheet1!$AU$3</f>
        <v>#VALUE!</v>
      </c>
      <c r="AV515" t="e">
        <f>Sheet1!AV515/Sheet1!$AV$3</f>
        <v>#VALUE!</v>
      </c>
      <c r="AW515" t="e">
        <f>Sheet1!AW515/Sheet1!$AW$3</f>
        <v>#VALUE!</v>
      </c>
      <c r="AX515" t="e">
        <f>Sheet1!AX515/Sheet1!$AX$3</f>
        <v>#VALUE!</v>
      </c>
      <c r="AY515" t="e">
        <f>Sheet1!AY515/Sheet1!$AY$3</f>
        <v>#VALUE!</v>
      </c>
      <c r="AZ515" t="e">
        <f>Sheet1!AZ515/Sheet1!$AZ$3</f>
        <v>#VALUE!</v>
      </c>
      <c r="BA515" t="e">
        <f>Sheet1!BA515/Sheet1!$BA$3</f>
        <v>#VALUE!</v>
      </c>
      <c r="BB515" t="e">
        <f>Sheet1!BB515/Sheet1!$BB$3</f>
        <v>#VALUE!</v>
      </c>
      <c r="BC515" t="e">
        <f>Sheet1!BC515/Sheet1!$BC$3</f>
        <v>#VALUE!</v>
      </c>
      <c r="BE515">
        <v>514</v>
      </c>
      <c r="BF515">
        <f t="shared" ref="BF515:BF578" si="8">COUNTIF(B515:BC515, "&gt;0")</f>
        <v>1</v>
      </c>
    </row>
    <row r="516" spans="1:58" x14ac:dyDescent="0.3">
      <c r="A516" s="4">
        <v>515</v>
      </c>
      <c r="B516" t="e">
        <f>Sheet1!B516/Sheet1!$B$3</f>
        <v>#VALUE!</v>
      </c>
      <c r="C516" t="e">
        <f>Sheet1!C516/Sheet1!$C$3</f>
        <v>#VALUE!</v>
      </c>
      <c r="D516" t="e">
        <f>Sheet1!D516/Sheet1!$D$3</f>
        <v>#VALUE!</v>
      </c>
      <c r="E516" t="e">
        <f>Sheet1!E516/Sheet1!$E$3</f>
        <v>#VALUE!</v>
      </c>
      <c r="F516" t="e">
        <f>Sheet1!F516/Sheet1!$F$3</f>
        <v>#VALUE!</v>
      </c>
      <c r="G516" t="e">
        <f>Sheet1!G516/Sheet1!$G$3</f>
        <v>#VALUE!</v>
      </c>
      <c r="H516" t="e">
        <f>Sheet1!H516/Sheet1!$H$3</f>
        <v>#VALUE!</v>
      </c>
      <c r="I516" t="e">
        <f>Sheet1!I516/Sheet1!$I$3</f>
        <v>#VALUE!</v>
      </c>
      <c r="J516" t="e">
        <f>Sheet1!J516/Sheet1!$J$3</f>
        <v>#VALUE!</v>
      </c>
      <c r="K516" t="e">
        <f>Sheet1!K516/Sheet1!$K$3</f>
        <v>#VALUE!</v>
      </c>
      <c r="L516" t="e">
        <f>Sheet1!L516/Sheet1!$L$3</f>
        <v>#VALUE!</v>
      </c>
      <c r="M516" t="e">
        <f>Sheet1!M516/Sheet1!$M$3</f>
        <v>#VALUE!</v>
      </c>
      <c r="N516" t="e">
        <f>Sheet1!N516/Sheet1!$N$3</f>
        <v>#VALUE!</v>
      </c>
      <c r="O516" t="e">
        <f>Sheet1!O516/Sheet1!$O$3</f>
        <v>#VALUE!</v>
      </c>
      <c r="P516" t="e">
        <f>Sheet1!P516/Sheet1!$P$3</f>
        <v>#VALUE!</v>
      </c>
      <c r="Q516" t="e">
        <f>Sheet1!Q516/Sheet1!$Q$3</f>
        <v>#VALUE!</v>
      </c>
      <c r="R516" t="e">
        <f>Sheet1!R516/Sheet1!$R$3</f>
        <v>#VALUE!</v>
      </c>
      <c r="S516" t="e">
        <f>Sheet1!S516/Sheet1!$S$3</f>
        <v>#VALUE!</v>
      </c>
      <c r="T516" t="e">
        <f>Sheet1!T516/Sheet1!$T$3</f>
        <v>#VALUE!</v>
      </c>
      <c r="U516" t="e">
        <f>Sheet1!U516/Sheet1!$U$3</f>
        <v>#VALUE!</v>
      </c>
      <c r="V516" t="e">
        <f>Sheet1!V516/Sheet1!$V$3</f>
        <v>#VALUE!</v>
      </c>
      <c r="W516" t="e">
        <f>Sheet1!W516/Sheet1!$W$3</f>
        <v>#VALUE!</v>
      </c>
      <c r="X516" t="e">
        <f>Sheet1!X516/Sheet1!$X$3</f>
        <v>#VALUE!</v>
      </c>
      <c r="Y516" t="e">
        <f>Sheet1!Y516/Sheet1!$Y$3</f>
        <v>#VALUE!</v>
      </c>
      <c r="Z516" t="e">
        <f>Sheet1!Z516/Sheet1!$Z$3</f>
        <v>#VALUE!</v>
      </c>
      <c r="AA516" t="e">
        <f>Sheet1!AA516/Sheet1!$AA$3</f>
        <v>#VALUE!</v>
      </c>
      <c r="AB516" t="e">
        <f>Sheet1!AB516/Sheet1!$AB$3</f>
        <v>#VALUE!</v>
      </c>
      <c r="AC516" t="e">
        <f>Sheet1!AC516/Sheet1!$AC$3</f>
        <v>#VALUE!</v>
      </c>
      <c r="AD516" t="e">
        <f>Sheet1!AD516/Sheet1!$AD$3</f>
        <v>#VALUE!</v>
      </c>
      <c r="AE516" t="e">
        <f>Sheet1!AE516/Sheet1!$AE$3</f>
        <v>#VALUE!</v>
      </c>
      <c r="AF516" t="e">
        <f>Sheet1!AF516/Sheet1!$AF$3</f>
        <v>#VALUE!</v>
      </c>
      <c r="AG516" t="e">
        <f>Sheet1!AG516/Sheet1!$AG$3</f>
        <v>#VALUE!</v>
      </c>
      <c r="AH516" t="e">
        <f>Sheet1!AH516/Sheet1!$AH$3</f>
        <v>#VALUE!</v>
      </c>
      <c r="AI516" t="e">
        <f>Sheet1!AI516/Sheet1!$AI$3</f>
        <v>#VALUE!</v>
      </c>
      <c r="AJ516" t="e">
        <f>Sheet1!AJ516/Sheet1!$AJ$3</f>
        <v>#VALUE!</v>
      </c>
      <c r="AK516" t="e">
        <f>Sheet1!AK516/Sheet1!$AK$3</f>
        <v>#VALUE!</v>
      </c>
      <c r="AL516" t="e">
        <f>Sheet1!AL516/Sheet1!$AL$3</f>
        <v>#VALUE!</v>
      </c>
      <c r="AM516" t="e">
        <f>Sheet1!AM516/Sheet1!$AM$3</f>
        <v>#VALUE!</v>
      </c>
      <c r="AN516" t="e">
        <f>Sheet1!AN516/Sheet1!$AN$3</f>
        <v>#VALUE!</v>
      </c>
      <c r="AO516" t="e">
        <f>Sheet1!AO516/Sheet1!$AO$3</f>
        <v>#VALUE!</v>
      </c>
      <c r="AP516">
        <f>Sheet1!AP516/Sheet1!$AP$3</f>
        <v>1.0967967662786426</v>
      </c>
      <c r="AQ516" t="e">
        <f>Sheet1!AQ516/Sheet1!$AQ$3</f>
        <v>#VALUE!</v>
      </c>
      <c r="AR516" t="e">
        <f>Sheet1!AR516/Sheet1!$AR$3</f>
        <v>#VALUE!</v>
      </c>
      <c r="AS516" t="e">
        <f>Sheet1!AS516/Sheet1!$AS$3</f>
        <v>#VALUE!</v>
      </c>
      <c r="AT516" t="e">
        <f>Sheet1!AT516/Sheet1!$AT$3</f>
        <v>#VALUE!</v>
      </c>
      <c r="AU516" t="e">
        <f>Sheet1!AU516/Sheet1!$AU$3</f>
        <v>#VALUE!</v>
      </c>
      <c r="AV516" t="e">
        <f>Sheet1!AV516/Sheet1!$AV$3</f>
        <v>#VALUE!</v>
      </c>
      <c r="AW516" t="e">
        <f>Sheet1!AW516/Sheet1!$AW$3</f>
        <v>#VALUE!</v>
      </c>
      <c r="AX516" t="e">
        <f>Sheet1!AX516/Sheet1!$AX$3</f>
        <v>#VALUE!</v>
      </c>
      <c r="AY516" t="e">
        <f>Sheet1!AY516/Sheet1!$AY$3</f>
        <v>#VALUE!</v>
      </c>
      <c r="AZ516" t="e">
        <f>Sheet1!AZ516/Sheet1!$AZ$3</f>
        <v>#VALUE!</v>
      </c>
      <c r="BA516" t="e">
        <f>Sheet1!BA516/Sheet1!$BA$3</f>
        <v>#VALUE!</v>
      </c>
      <c r="BB516" t="e">
        <f>Sheet1!BB516/Sheet1!$BB$3</f>
        <v>#VALUE!</v>
      </c>
      <c r="BC516" t="e">
        <f>Sheet1!BC516/Sheet1!$BC$3</f>
        <v>#VALUE!</v>
      </c>
      <c r="BE516" s="4">
        <v>515</v>
      </c>
      <c r="BF516">
        <f t="shared" si="8"/>
        <v>1</v>
      </c>
    </row>
    <row r="517" spans="1:58" x14ac:dyDescent="0.3">
      <c r="A517">
        <v>516</v>
      </c>
      <c r="B517" t="e">
        <f>Sheet1!B517/Sheet1!$B$3</f>
        <v>#VALUE!</v>
      </c>
      <c r="C517" t="e">
        <f>Sheet1!C517/Sheet1!$C$3</f>
        <v>#VALUE!</v>
      </c>
      <c r="D517" t="e">
        <f>Sheet1!D517/Sheet1!$D$3</f>
        <v>#VALUE!</v>
      </c>
      <c r="E517" t="e">
        <f>Sheet1!E517/Sheet1!$E$3</f>
        <v>#VALUE!</v>
      </c>
      <c r="F517" t="e">
        <f>Sheet1!F517/Sheet1!$F$3</f>
        <v>#VALUE!</v>
      </c>
      <c r="G517" t="e">
        <f>Sheet1!G517/Sheet1!$G$3</f>
        <v>#VALUE!</v>
      </c>
      <c r="H517" t="e">
        <f>Sheet1!H517/Sheet1!$H$3</f>
        <v>#VALUE!</v>
      </c>
      <c r="I517" t="e">
        <f>Sheet1!I517/Sheet1!$I$3</f>
        <v>#VALUE!</v>
      </c>
      <c r="J517" t="e">
        <f>Sheet1!J517/Sheet1!$J$3</f>
        <v>#VALUE!</v>
      </c>
      <c r="K517" t="e">
        <f>Sheet1!K517/Sheet1!$K$3</f>
        <v>#VALUE!</v>
      </c>
      <c r="L517" t="e">
        <f>Sheet1!L517/Sheet1!$L$3</f>
        <v>#VALUE!</v>
      </c>
      <c r="M517" t="e">
        <f>Sheet1!M517/Sheet1!$M$3</f>
        <v>#VALUE!</v>
      </c>
      <c r="N517" t="e">
        <f>Sheet1!N517/Sheet1!$N$3</f>
        <v>#VALUE!</v>
      </c>
      <c r="O517" t="e">
        <f>Sheet1!O517/Sheet1!$O$3</f>
        <v>#VALUE!</v>
      </c>
      <c r="P517" t="e">
        <f>Sheet1!P517/Sheet1!$P$3</f>
        <v>#VALUE!</v>
      </c>
      <c r="Q517" t="e">
        <f>Sheet1!Q517/Sheet1!$Q$3</f>
        <v>#VALUE!</v>
      </c>
      <c r="R517" t="e">
        <f>Sheet1!R517/Sheet1!$R$3</f>
        <v>#VALUE!</v>
      </c>
      <c r="S517" t="e">
        <f>Sheet1!S517/Sheet1!$S$3</f>
        <v>#VALUE!</v>
      </c>
      <c r="T517" t="e">
        <f>Sheet1!T517/Sheet1!$T$3</f>
        <v>#VALUE!</v>
      </c>
      <c r="U517" t="e">
        <f>Sheet1!U517/Sheet1!$U$3</f>
        <v>#VALUE!</v>
      </c>
      <c r="V517" t="e">
        <f>Sheet1!V517/Sheet1!$V$3</f>
        <v>#VALUE!</v>
      </c>
      <c r="W517" t="e">
        <f>Sheet1!W517/Sheet1!$W$3</f>
        <v>#VALUE!</v>
      </c>
      <c r="X517" t="e">
        <f>Sheet1!X517/Sheet1!$X$3</f>
        <v>#VALUE!</v>
      </c>
      <c r="Y517" t="e">
        <f>Sheet1!Y517/Sheet1!$Y$3</f>
        <v>#VALUE!</v>
      </c>
      <c r="Z517" t="e">
        <f>Sheet1!Z517/Sheet1!$Z$3</f>
        <v>#VALUE!</v>
      </c>
      <c r="AA517" t="e">
        <f>Sheet1!AA517/Sheet1!$AA$3</f>
        <v>#VALUE!</v>
      </c>
      <c r="AB517" t="e">
        <f>Sheet1!AB517/Sheet1!$AB$3</f>
        <v>#VALUE!</v>
      </c>
      <c r="AC517" t="e">
        <f>Sheet1!AC517/Sheet1!$AC$3</f>
        <v>#VALUE!</v>
      </c>
      <c r="AD517" t="e">
        <f>Sheet1!AD517/Sheet1!$AD$3</f>
        <v>#VALUE!</v>
      </c>
      <c r="AE517" t="e">
        <f>Sheet1!AE517/Sheet1!$AE$3</f>
        <v>#VALUE!</v>
      </c>
      <c r="AF517" t="e">
        <f>Sheet1!AF517/Sheet1!$AF$3</f>
        <v>#VALUE!</v>
      </c>
      <c r="AG517" t="e">
        <f>Sheet1!AG517/Sheet1!$AG$3</f>
        <v>#VALUE!</v>
      </c>
      <c r="AH517" t="e">
        <f>Sheet1!AH517/Sheet1!$AH$3</f>
        <v>#VALUE!</v>
      </c>
      <c r="AI517" t="e">
        <f>Sheet1!AI517/Sheet1!$AI$3</f>
        <v>#VALUE!</v>
      </c>
      <c r="AJ517" t="e">
        <f>Sheet1!AJ517/Sheet1!$AJ$3</f>
        <v>#VALUE!</v>
      </c>
      <c r="AK517" t="e">
        <f>Sheet1!AK517/Sheet1!$AK$3</f>
        <v>#VALUE!</v>
      </c>
      <c r="AL517" t="e">
        <f>Sheet1!AL517/Sheet1!$AL$3</f>
        <v>#VALUE!</v>
      </c>
      <c r="AM517" t="e">
        <f>Sheet1!AM517/Sheet1!$AM$3</f>
        <v>#VALUE!</v>
      </c>
      <c r="AN517" t="e">
        <f>Sheet1!AN517/Sheet1!$AN$3</f>
        <v>#VALUE!</v>
      </c>
      <c r="AO517" t="e">
        <f>Sheet1!AO517/Sheet1!$AO$3</f>
        <v>#VALUE!</v>
      </c>
      <c r="AP517">
        <f>Sheet1!AP517/Sheet1!$AP$3</f>
        <v>1.1744560765766405</v>
      </c>
      <c r="AQ517">
        <f>Sheet1!AQ517/Sheet1!$AQ$3</f>
        <v>1.170818373603504</v>
      </c>
      <c r="AR517">
        <f>Sheet1!AR517/Sheet1!$AR$3</f>
        <v>1.1638861214557958</v>
      </c>
      <c r="AS517">
        <f>Sheet1!AS517/Sheet1!$AS$3</f>
        <v>1.1677859419089764</v>
      </c>
      <c r="AT517">
        <f>Sheet1!AT517/Sheet1!$AT$3</f>
        <v>1.1492577201402172</v>
      </c>
      <c r="AU517">
        <f>Sheet1!AU517/Sheet1!$AU$3</f>
        <v>1.1328149804995209</v>
      </c>
      <c r="AV517">
        <f>Sheet1!AV517/Sheet1!$AV$3</f>
        <v>1.1731715834669165</v>
      </c>
      <c r="AW517" t="e">
        <f>Sheet1!AW517/Sheet1!$AW$3</f>
        <v>#VALUE!</v>
      </c>
      <c r="AX517" t="e">
        <f>Sheet1!AX517/Sheet1!$AX$3</f>
        <v>#VALUE!</v>
      </c>
      <c r="AY517" t="e">
        <f>Sheet1!AY517/Sheet1!$AY$3</f>
        <v>#VALUE!</v>
      </c>
      <c r="AZ517" t="e">
        <f>Sheet1!AZ517/Sheet1!$AZ$3</f>
        <v>#VALUE!</v>
      </c>
      <c r="BA517" t="e">
        <f>Sheet1!BA517/Sheet1!$BA$3</f>
        <v>#VALUE!</v>
      </c>
      <c r="BB517" t="e">
        <f>Sheet1!BB517/Sheet1!$BB$3</f>
        <v>#VALUE!</v>
      </c>
      <c r="BC517" t="e">
        <f>Sheet1!BC517/Sheet1!$BC$3</f>
        <v>#VALUE!</v>
      </c>
      <c r="BE517">
        <v>516</v>
      </c>
      <c r="BF517">
        <f t="shared" si="8"/>
        <v>7</v>
      </c>
    </row>
    <row r="518" spans="1:58" x14ac:dyDescent="0.3">
      <c r="A518">
        <v>517</v>
      </c>
      <c r="B518" t="e">
        <f>Sheet1!B518/Sheet1!$B$3</f>
        <v>#VALUE!</v>
      </c>
      <c r="C518" t="e">
        <f>Sheet1!C518/Sheet1!$C$3</f>
        <v>#VALUE!</v>
      </c>
      <c r="D518" t="e">
        <f>Sheet1!D518/Sheet1!$D$3</f>
        <v>#VALUE!</v>
      </c>
      <c r="E518" t="e">
        <f>Sheet1!E518/Sheet1!$E$3</f>
        <v>#VALUE!</v>
      </c>
      <c r="F518" t="e">
        <f>Sheet1!F518/Sheet1!$F$3</f>
        <v>#VALUE!</v>
      </c>
      <c r="G518" t="e">
        <f>Sheet1!G518/Sheet1!$G$3</f>
        <v>#VALUE!</v>
      </c>
      <c r="H518" t="e">
        <f>Sheet1!H518/Sheet1!$H$3</f>
        <v>#VALUE!</v>
      </c>
      <c r="I518" t="e">
        <f>Sheet1!I518/Sheet1!$I$3</f>
        <v>#VALUE!</v>
      </c>
      <c r="J518" t="e">
        <f>Sheet1!J518/Sheet1!$J$3</f>
        <v>#VALUE!</v>
      </c>
      <c r="K518" t="e">
        <f>Sheet1!K518/Sheet1!$K$3</f>
        <v>#VALUE!</v>
      </c>
      <c r="L518" t="e">
        <f>Sheet1!L518/Sheet1!$L$3</f>
        <v>#VALUE!</v>
      </c>
      <c r="M518" t="e">
        <f>Sheet1!M518/Sheet1!$M$3</f>
        <v>#VALUE!</v>
      </c>
      <c r="N518" t="e">
        <f>Sheet1!N518/Sheet1!$N$3</f>
        <v>#VALUE!</v>
      </c>
      <c r="O518" t="e">
        <f>Sheet1!O518/Sheet1!$O$3</f>
        <v>#VALUE!</v>
      </c>
      <c r="P518" t="e">
        <f>Sheet1!P518/Sheet1!$P$3</f>
        <v>#VALUE!</v>
      </c>
      <c r="Q518" t="e">
        <f>Sheet1!Q518/Sheet1!$Q$3</f>
        <v>#VALUE!</v>
      </c>
      <c r="R518" t="e">
        <f>Sheet1!R518/Sheet1!$R$3</f>
        <v>#VALUE!</v>
      </c>
      <c r="S518" t="e">
        <f>Sheet1!S518/Sheet1!$S$3</f>
        <v>#VALUE!</v>
      </c>
      <c r="T518" t="e">
        <f>Sheet1!T518/Sheet1!$T$3</f>
        <v>#VALUE!</v>
      </c>
      <c r="U518" t="e">
        <f>Sheet1!U518/Sheet1!$U$3</f>
        <v>#VALUE!</v>
      </c>
      <c r="V518" t="e">
        <f>Sheet1!V518/Sheet1!$V$3</f>
        <v>#VALUE!</v>
      </c>
      <c r="W518" t="e">
        <f>Sheet1!W518/Sheet1!$W$3</f>
        <v>#VALUE!</v>
      </c>
      <c r="X518" t="e">
        <f>Sheet1!X518/Sheet1!$X$3</f>
        <v>#VALUE!</v>
      </c>
      <c r="Y518" t="e">
        <f>Sheet1!Y518/Sheet1!$Y$3</f>
        <v>#VALUE!</v>
      </c>
      <c r="Z518" t="e">
        <f>Sheet1!Z518/Sheet1!$Z$3</f>
        <v>#VALUE!</v>
      </c>
      <c r="AA518" t="e">
        <f>Sheet1!AA518/Sheet1!$AA$3</f>
        <v>#VALUE!</v>
      </c>
      <c r="AB518" t="e">
        <f>Sheet1!AB518/Sheet1!$AB$3</f>
        <v>#VALUE!</v>
      </c>
      <c r="AC518" t="e">
        <f>Sheet1!AC518/Sheet1!$AC$3</f>
        <v>#VALUE!</v>
      </c>
      <c r="AD518" t="e">
        <f>Sheet1!AD518/Sheet1!$AD$3</f>
        <v>#VALUE!</v>
      </c>
      <c r="AE518" t="e">
        <f>Sheet1!AE518/Sheet1!$AE$3</f>
        <v>#VALUE!</v>
      </c>
      <c r="AF518" t="e">
        <f>Sheet1!AF518/Sheet1!$AF$3</f>
        <v>#VALUE!</v>
      </c>
      <c r="AG518" t="e">
        <f>Sheet1!AG518/Sheet1!$AG$3</f>
        <v>#VALUE!</v>
      </c>
      <c r="AH518" t="e">
        <f>Sheet1!AH518/Sheet1!$AH$3</f>
        <v>#VALUE!</v>
      </c>
      <c r="AI518" t="e">
        <f>Sheet1!AI518/Sheet1!$AI$3</f>
        <v>#VALUE!</v>
      </c>
      <c r="AJ518" t="e">
        <f>Sheet1!AJ518/Sheet1!$AJ$3</f>
        <v>#VALUE!</v>
      </c>
      <c r="AK518" t="e">
        <f>Sheet1!AK518/Sheet1!$AK$3</f>
        <v>#VALUE!</v>
      </c>
      <c r="AL518" t="e">
        <f>Sheet1!AL518/Sheet1!$AL$3</f>
        <v>#VALUE!</v>
      </c>
      <c r="AM518" t="e">
        <f>Sheet1!AM518/Sheet1!$AM$3</f>
        <v>#VALUE!</v>
      </c>
      <c r="AN518" t="e">
        <f>Sheet1!AN518/Sheet1!$AN$3</f>
        <v>#VALUE!</v>
      </c>
      <c r="AO518" t="e">
        <f>Sheet1!AO518/Sheet1!$AO$3</f>
        <v>#VALUE!</v>
      </c>
      <c r="AP518">
        <f>Sheet1!AP518/Sheet1!$AP$3</f>
        <v>1.1937720584659086</v>
      </c>
      <c r="AQ518" t="e">
        <f>Sheet1!AQ518/Sheet1!$AQ$3</f>
        <v>#VALUE!</v>
      </c>
      <c r="AR518" t="e">
        <f>Sheet1!AR518/Sheet1!$AR$3</f>
        <v>#VALUE!</v>
      </c>
      <c r="AS518" t="e">
        <f>Sheet1!AS518/Sheet1!$AS$3</f>
        <v>#VALUE!</v>
      </c>
      <c r="AT518" t="e">
        <f>Sheet1!AT518/Sheet1!$AT$3</f>
        <v>#VALUE!</v>
      </c>
      <c r="AU518" t="e">
        <f>Sheet1!AU518/Sheet1!$AU$3</f>
        <v>#VALUE!</v>
      </c>
      <c r="AV518" t="e">
        <f>Sheet1!AV518/Sheet1!$AV$3</f>
        <v>#VALUE!</v>
      </c>
      <c r="AW518" t="e">
        <f>Sheet1!AW518/Sheet1!$AW$3</f>
        <v>#VALUE!</v>
      </c>
      <c r="AX518" t="e">
        <f>Sheet1!AX518/Sheet1!$AX$3</f>
        <v>#VALUE!</v>
      </c>
      <c r="AY518" t="e">
        <f>Sheet1!AY518/Sheet1!$AY$3</f>
        <v>#VALUE!</v>
      </c>
      <c r="AZ518" t="e">
        <f>Sheet1!AZ518/Sheet1!$AZ$3</f>
        <v>#VALUE!</v>
      </c>
      <c r="BA518" t="e">
        <f>Sheet1!BA518/Sheet1!$BA$3</f>
        <v>#VALUE!</v>
      </c>
      <c r="BB518" t="e">
        <f>Sheet1!BB518/Sheet1!$BB$3</f>
        <v>#VALUE!</v>
      </c>
      <c r="BC518" t="e">
        <f>Sheet1!BC518/Sheet1!$BC$3</f>
        <v>#VALUE!</v>
      </c>
      <c r="BE518">
        <v>517</v>
      </c>
      <c r="BF518">
        <f t="shared" si="8"/>
        <v>1</v>
      </c>
    </row>
    <row r="519" spans="1:58" x14ac:dyDescent="0.3">
      <c r="A519" s="4">
        <v>518</v>
      </c>
      <c r="B519" t="e">
        <f>Sheet1!B519/Sheet1!$B$3</f>
        <v>#VALUE!</v>
      </c>
      <c r="C519" t="e">
        <f>Sheet1!C519/Sheet1!$C$3</f>
        <v>#VALUE!</v>
      </c>
      <c r="D519" t="e">
        <f>Sheet1!D519/Sheet1!$D$3</f>
        <v>#VALUE!</v>
      </c>
      <c r="E519" t="e">
        <f>Sheet1!E519/Sheet1!$E$3</f>
        <v>#VALUE!</v>
      </c>
      <c r="F519" t="e">
        <f>Sheet1!F519/Sheet1!$F$3</f>
        <v>#VALUE!</v>
      </c>
      <c r="G519" t="e">
        <f>Sheet1!G519/Sheet1!$G$3</f>
        <v>#VALUE!</v>
      </c>
      <c r="H519" t="e">
        <f>Sheet1!H519/Sheet1!$H$3</f>
        <v>#VALUE!</v>
      </c>
      <c r="I519" t="e">
        <f>Sheet1!I519/Sheet1!$I$3</f>
        <v>#VALUE!</v>
      </c>
      <c r="J519" t="e">
        <f>Sheet1!J519/Sheet1!$J$3</f>
        <v>#VALUE!</v>
      </c>
      <c r="K519" t="e">
        <f>Sheet1!K519/Sheet1!$K$3</f>
        <v>#VALUE!</v>
      </c>
      <c r="L519" t="e">
        <f>Sheet1!L519/Sheet1!$L$3</f>
        <v>#VALUE!</v>
      </c>
      <c r="M519" t="e">
        <f>Sheet1!M519/Sheet1!$M$3</f>
        <v>#VALUE!</v>
      </c>
      <c r="N519" t="e">
        <f>Sheet1!N519/Sheet1!$N$3</f>
        <v>#VALUE!</v>
      </c>
      <c r="O519" t="e">
        <f>Sheet1!O519/Sheet1!$O$3</f>
        <v>#VALUE!</v>
      </c>
      <c r="P519" t="e">
        <f>Sheet1!P519/Sheet1!$P$3</f>
        <v>#VALUE!</v>
      </c>
      <c r="Q519" t="e">
        <f>Sheet1!Q519/Sheet1!$Q$3</f>
        <v>#VALUE!</v>
      </c>
      <c r="R519" t="e">
        <f>Sheet1!R519/Sheet1!$R$3</f>
        <v>#VALUE!</v>
      </c>
      <c r="S519" t="e">
        <f>Sheet1!S519/Sheet1!$S$3</f>
        <v>#VALUE!</v>
      </c>
      <c r="T519" t="e">
        <f>Sheet1!T519/Sheet1!$T$3</f>
        <v>#VALUE!</v>
      </c>
      <c r="U519" t="e">
        <f>Sheet1!U519/Sheet1!$U$3</f>
        <v>#VALUE!</v>
      </c>
      <c r="V519" t="e">
        <f>Sheet1!V519/Sheet1!$V$3</f>
        <v>#VALUE!</v>
      </c>
      <c r="W519" t="e">
        <f>Sheet1!W519/Sheet1!$W$3</f>
        <v>#VALUE!</v>
      </c>
      <c r="X519" t="e">
        <f>Sheet1!X519/Sheet1!$X$3</f>
        <v>#VALUE!</v>
      </c>
      <c r="Y519" t="e">
        <f>Sheet1!Y519/Sheet1!$Y$3</f>
        <v>#VALUE!</v>
      </c>
      <c r="Z519" t="e">
        <f>Sheet1!Z519/Sheet1!$Z$3</f>
        <v>#VALUE!</v>
      </c>
      <c r="AA519" t="e">
        <f>Sheet1!AA519/Sheet1!$AA$3</f>
        <v>#VALUE!</v>
      </c>
      <c r="AB519" t="e">
        <f>Sheet1!AB519/Sheet1!$AB$3</f>
        <v>#VALUE!</v>
      </c>
      <c r="AC519" t="e">
        <f>Sheet1!AC519/Sheet1!$AC$3</f>
        <v>#VALUE!</v>
      </c>
      <c r="AD519" t="e">
        <f>Sheet1!AD519/Sheet1!$AD$3</f>
        <v>#VALUE!</v>
      </c>
      <c r="AE519" t="e">
        <f>Sheet1!AE519/Sheet1!$AE$3</f>
        <v>#VALUE!</v>
      </c>
      <c r="AF519" t="e">
        <f>Sheet1!AF519/Sheet1!$AF$3</f>
        <v>#VALUE!</v>
      </c>
      <c r="AG519" t="e">
        <f>Sheet1!AG519/Sheet1!$AG$3</f>
        <v>#VALUE!</v>
      </c>
      <c r="AH519" t="e">
        <f>Sheet1!AH519/Sheet1!$AH$3</f>
        <v>#VALUE!</v>
      </c>
      <c r="AI519" t="e">
        <f>Sheet1!AI519/Sheet1!$AI$3</f>
        <v>#VALUE!</v>
      </c>
      <c r="AJ519" t="e">
        <f>Sheet1!AJ519/Sheet1!$AJ$3</f>
        <v>#VALUE!</v>
      </c>
      <c r="AK519" t="e">
        <f>Sheet1!AK519/Sheet1!$AK$3</f>
        <v>#VALUE!</v>
      </c>
      <c r="AL519" t="e">
        <f>Sheet1!AL519/Sheet1!$AL$3</f>
        <v>#VALUE!</v>
      </c>
      <c r="AM519" t="e">
        <f>Sheet1!AM519/Sheet1!$AM$3</f>
        <v>#VALUE!</v>
      </c>
      <c r="AN519" t="e">
        <f>Sheet1!AN519/Sheet1!$AN$3</f>
        <v>#VALUE!</v>
      </c>
      <c r="AO519" t="e">
        <f>Sheet1!AO519/Sheet1!$AO$3</f>
        <v>#VALUE!</v>
      </c>
      <c r="AP519">
        <f>Sheet1!AP519/Sheet1!$AP$3</f>
        <v>1.2151481190945657</v>
      </c>
      <c r="AQ519" t="e">
        <f>Sheet1!AQ519/Sheet1!$AQ$3</f>
        <v>#VALUE!</v>
      </c>
      <c r="AR519" t="e">
        <f>Sheet1!AR519/Sheet1!$AR$3</f>
        <v>#VALUE!</v>
      </c>
      <c r="AS519" t="e">
        <f>Sheet1!AS519/Sheet1!$AS$3</f>
        <v>#VALUE!</v>
      </c>
      <c r="AT519" t="e">
        <f>Sheet1!AT519/Sheet1!$AT$3</f>
        <v>#VALUE!</v>
      </c>
      <c r="AU519" t="e">
        <f>Sheet1!AU519/Sheet1!$AU$3</f>
        <v>#VALUE!</v>
      </c>
      <c r="AV519" t="e">
        <f>Sheet1!AV519/Sheet1!$AV$3</f>
        <v>#VALUE!</v>
      </c>
      <c r="AW519" t="e">
        <f>Sheet1!AW519/Sheet1!$AW$3</f>
        <v>#VALUE!</v>
      </c>
      <c r="AX519" t="e">
        <f>Sheet1!AX519/Sheet1!$AX$3</f>
        <v>#VALUE!</v>
      </c>
      <c r="AY519" t="e">
        <f>Sheet1!AY519/Sheet1!$AY$3</f>
        <v>#VALUE!</v>
      </c>
      <c r="AZ519" t="e">
        <f>Sheet1!AZ519/Sheet1!$AZ$3</f>
        <v>#VALUE!</v>
      </c>
      <c r="BA519" t="e">
        <f>Sheet1!BA519/Sheet1!$BA$3</f>
        <v>#VALUE!</v>
      </c>
      <c r="BB519" t="e">
        <f>Sheet1!BB519/Sheet1!$BB$3</f>
        <v>#VALUE!</v>
      </c>
      <c r="BC519" t="e">
        <f>Sheet1!BC519/Sheet1!$BC$3</f>
        <v>#VALUE!</v>
      </c>
      <c r="BE519" s="4">
        <v>518</v>
      </c>
      <c r="BF519">
        <f t="shared" si="8"/>
        <v>1</v>
      </c>
    </row>
    <row r="520" spans="1:58" x14ac:dyDescent="0.3">
      <c r="A520">
        <v>519</v>
      </c>
      <c r="B520" t="e">
        <f>Sheet1!B520/Sheet1!$B$3</f>
        <v>#VALUE!</v>
      </c>
      <c r="C520" t="e">
        <f>Sheet1!C520/Sheet1!$C$3</f>
        <v>#VALUE!</v>
      </c>
      <c r="D520" t="e">
        <f>Sheet1!D520/Sheet1!$D$3</f>
        <v>#VALUE!</v>
      </c>
      <c r="E520" t="e">
        <f>Sheet1!E520/Sheet1!$E$3</f>
        <v>#VALUE!</v>
      </c>
      <c r="F520" t="e">
        <f>Sheet1!F520/Sheet1!$F$3</f>
        <v>#VALUE!</v>
      </c>
      <c r="G520" t="e">
        <f>Sheet1!G520/Sheet1!$G$3</f>
        <v>#VALUE!</v>
      </c>
      <c r="H520" t="e">
        <f>Sheet1!H520/Sheet1!$H$3</f>
        <v>#VALUE!</v>
      </c>
      <c r="I520" t="e">
        <f>Sheet1!I520/Sheet1!$I$3</f>
        <v>#VALUE!</v>
      </c>
      <c r="J520" t="e">
        <f>Sheet1!J520/Sheet1!$J$3</f>
        <v>#VALUE!</v>
      </c>
      <c r="K520" t="e">
        <f>Sheet1!K520/Sheet1!$K$3</f>
        <v>#VALUE!</v>
      </c>
      <c r="L520" t="e">
        <f>Sheet1!L520/Sheet1!$L$3</f>
        <v>#VALUE!</v>
      </c>
      <c r="M520" t="e">
        <f>Sheet1!M520/Sheet1!$M$3</f>
        <v>#VALUE!</v>
      </c>
      <c r="N520" t="e">
        <f>Sheet1!N520/Sheet1!$N$3</f>
        <v>#VALUE!</v>
      </c>
      <c r="O520" t="e">
        <f>Sheet1!O520/Sheet1!$O$3</f>
        <v>#VALUE!</v>
      </c>
      <c r="P520" t="e">
        <f>Sheet1!P520/Sheet1!$P$3</f>
        <v>#VALUE!</v>
      </c>
      <c r="Q520" t="e">
        <f>Sheet1!Q520/Sheet1!$Q$3</f>
        <v>#VALUE!</v>
      </c>
      <c r="R520" t="e">
        <f>Sheet1!R520/Sheet1!$R$3</f>
        <v>#VALUE!</v>
      </c>
      <c r="S520" t="e">
        <f>Sheet1!S520/Sheet1!$S$3</f>
        <v>#VALUE!</v>
      </c>
      <c r="T520" t="e">
        <f>Sheet1!T520/Sheet1!$T$3</f>
        <v>#VALUE!</v>
      </c>
      <c r="U520" t="e">
        <f>Sheet1!U520/Sheet1!$U$3</f>
        <v>#VALUE!</v>
      </c>
      <c r="V520" t="e">
        <f>Sheet1!V520/Sheet1!$V$3</f>
        <v>#VALUE!</v>
      </c>
      <c r="W520" t="e">
        <f>Sheet1!W520/Sheet1!$W$3</f>
        <v>#VALUE!</v>
      </c>
      <c r="X520" t="e">
        <f>Sheet1!X520/Sheet1!$X$3</f>
        <v>#VALUE!</v>
      </c>
      <c r="Y520" t="e">
        <f>Sheet1!Y520/Sheet1!$Y$3</f>
        <v>#VALUE!</v>
      </c>
      <c r="Z520" t="e">
        <f>Sheet1!Z520/Sheet1!$Z$3</f>
        <v>#VALUE!</v>
      </c>
      <c r="AA520" t="e">
        <f>Sheet1!AA520/Sheet1!$AA$3</f>
        <v>#VALUE!</v>
      </c>
      <c r="AB520" t="e">
        <f>Sheet1!AB520/Sheet1!$AB$3</f>
        <v>#VALUE!</v>
      </c>
      <c r="AC520" t="e">
        <f>Sheet1!AC520/Sheet1!$AC$3</f>
        <v>#VALUE!</v>
      </c>
      <c r="AD520" t="e">
        <f>Sheet1!AD520/Sheet1!$AD$3</f>
        <v>#VALUE!</v>
      </c>
      <c r="AE520" t="e">
        <f>Sheet1!AE520/Sheet1!$AE$3</f>
        <v>#VALUE!</v>
      </c>
      <c r="AF520" t="e">
        <f>Sheet1!AF520/Sheet1!$AF$3</f>
        <v>#VALUE!</v>
      </c>
      <c r="AG520" t="e">
        <f>Sheet1!AG520/Sheet1!$AG$3</f>
        <v>#VALUE!</v>
      </c>
      <c r="AH520" t="e">
        <f>Sheet1!AH520/Sheet1!$AH$3</f>
        <v>#VALUE!</v>
      </c>
      <c r="AI520" t="e">
        <f>Sheet1!AI520/Sheet1!$AI$3</f>
        <v>#VALUE!</v>
      </c>
      <c r="AJ520" t="e">
        <f>Sheet1!AJ520/Sheet1!$AJ$3</f>
        <v>#VALUE!</v>
      </c>
      <c r="AK520" t="e">
        <f>Sheet1!AK520/Sheet1!$AK$3</f>
        <v>#VALUE!</v>
      </c>
      <c r="AL520" t="e">
        <f>Sheet1!AL520/Sheet1!$AL$3</f>
        <v>#VALUE!</v>
      </c>
      <c r="AM520" t="e">
        <f>Sheet1!AM520/Sheet1!$AM$3</f>
        <v>#VALUE!</v>
      </c>
      <c r="AN520" t="e">
        <f>Sheet1!AN520/Sheet1!$AN$3</f>
        <v>#VALUE!</v>
      </c>
      <c r="AO520" t="e">
        <f>Sheet1!AO520/Sheet1!$AO$3</f>
        <v>#VALUE!</v>
      </c>
      <c r="AP520">
        <f>Sheet1!AP520/Sheet1!$AP$3</f>
        <v>1.16190206324592</v>
      </c>
      <c r="AQ520">
        <f>Sheet1!AQ520/Sheet1!$AQ$3</f>
        <v>1.178688445454257</v>
      </c>
      <c r="AR520" t="e">
        <f>Sheet1!AR520/Sheet1!$AR$3</f>
        <v>#VALUE!</v>
      </c>
      <c r="AS520" t="e">
        <f>Sheet1!AS520/Sheet1!$AS$3</f>
        <v>#VALUE!</v>
      </c>
      <c r="AT520" t="e">
        <f>Sheet1!AT520/Sheet1!$AT$3</f>
        <v>#VALUE!</v>
      </c>
      <c r="AU520" t="e">
        <f>Sheet1!AU520/Sheet1!$AU$3</f>
        <v>#VALUE!</v>
      </c>
      <c r="AV520" t="e">
        <f>Sheet1!AV520/Sheet1!$AV$3</f>
        <v>#VALUE!</v>
      </c>
      <c r="AW520" t="e">
        <f>Sheet1!AW520/Sheet1!$AW$3</f>
        <v>#VALUE!</v>
      </c>
      <c r="AX520" t="e">
        <f>Sheet1!AX520/Sheet1!$AX$3</f>
        <v>#VALUE!</v>
      </c>
      <c r="AY520" t="e">
        <f>Sheet1!AY520/Sheet1!$AY$3</f>
        <v>#VALUE!</v>
      </c>
      <c r="AZ520" t="e">
        <f>Sheet1!AZ520/Sheet1!$AZ$3</f>
        <v>#VALUE!</v>
      </c>
      <c r="BA520" t="e">
        <f>Sheet1!BA520/Sheet1!$BA$3</f>
        <v>#VALUE!</v>
      </c>
      <c r="BB520" t="e">
        <f>Sheet1!BB520/Sheet1!$BB$3</f>
        <v>#VALUE!</v>
      </c>
      <c r="BC520" t="e">
        <f>Sheet1!BC520/Sheet1!$BC$3</f>
        <v>#VALUE!</v>
      </c>
      <c r="BE520">
        <v>519</v>
      </c>
      <c r="BF520">
        <f t="shared" si="8"/>
        <v>2</v>
      </c>
    </row>
    <row r="521" spans="1:58" x14ac:dyDescent="0.3">
      <c r="A521">
        <v>520</v>
      </c>
      <c r="B521" t="e">
        <f>Sheet1!B521/Sheet1!$B$3</f>
        <v>#VALUE!</v>
      </c>
      <c r="C521" t="e">
        <f>Sheet1!C521/Sheet1!$C$3</f>
        <v>#VALUE!</v>
      </c>
      <c r="D521" t="e">
        <f>Sheet1!D521/Sheet1!$D$3</f>
        <v>#VALUE!</v>
      </c>
      <c r="E521" t="e">
        <f>Sheet1!E521/Sheet1!$E$3</f>
        <v>#VALUE!</v>
      </c>
      <c r="F521" t="e">
        <f>Sheet1!F521/Sheet1!$F$3</f>
        <v>#VALUE!</v>
      </c>
      <c r="G521" t="e">
        <f>Sheet1!G521/Sheet1!$G$3</f>
        <v>#VALUE!</v>
      </c>
      <c r="H521" t="e">
        <f>Sheet1!H521/Sheet1!$H$3</f>
        <v>#VALUE!</v>
      </c>
      <c r="I521" t="e">
        <f>Sheet1!I521/Sheet1!$I$3</f>
        <v>#VALUE!</v>
      </c>
      <c r="J521" t="e">
        <f>Sheet1!J521/Sheet1!$J$3</f>
        <v>#VALUE!</v>
      </c>
      <c r="K521" t="e">
        <f>Sheet1!K521/Sheet1!$K$3</f>
        <v>#VALUE!</v>
      </c>
      <c r="L521" t="e">
        <f>Sheet1!L521/Sheet1!$L$3</f>
        <v>#VALUE!</v>
      </c>
      <c r="M521" t="e">
        <f>Sheet1!M521/Sheet1!$M$3</f>
        <v>#VALUE!</v>
      </c>
      <c r="N521" t="e">
        <f>Sheet1!N521/Sheet1!$N$3</f>
        <v>#VALUE!</v>
      </c>
      <c r="O521" t="e">
        <f>Sheet1!O521/Sheet1!$O$3</f>
        <v>#VALUE!</v>
      </c>
      <c r="P521" t="e">
        <f>Sheet1!P521/Sheet1!$P$3</f>
        <v>#VALUE!</v>
      </c>
      <c r="Q521" t="e">
        <f>Sheet1!Q521/Sheet1!$Q$3</f>
        <v>#VALUE!</v>
      </c>
      <c r="R521" t="e">
        <f>Sheet1!R521/Sheet1!$R$3</f>
        <v>#VALUE!</v>
      </c>
      <c r="S521" t="e">
        <f>Sheet1!S521/Sheet1!$S$3</f>
        <v>#VALUE!</v>
      </c>
      <c r="T521" t="e">
        <f>Sheet1!T521/Sheet1!$T$3</f>
        <v>#VALUE!</v>
      </c>
      <c r="U521" t="e">
        <f>Sheet1!U521/Sheet1!$U$3</f>
        <v>#VALUE!</v>
      </c>
      <c r="V521" t="e">
        <f>Sheet1!V521/Sheet1!$V$3</f>
        <v>#VALUE!</v>
      </c>
      <c r="W521" t="e">
        <f>Sheet1!W521/Sheet1!$W$3</f>
        <v>#VALUE!</v>
      </c>
      <c r="X521" t="e">
        <f>Sheet1!X521/Sheet1!$X$3</f>
        <v>#VALUE!</v>
      </c>
      <c r="Y521" t="e">
        <f>Sheet1!Y521/Sheet1!$Y$3</f>
        <v>#VALUE!</v>
      </c>
      <c r="Z521" t="e">
        <f>Sheet1!Z521/Sheet1!$Z$3</f>
        <v>#VALUE!</v>
      </c>
      <c r="AA521" t="e">
        <f>Sheet1!AA521/Sheet1!$AA$3</f>
        <v>#VALUE!</v>
      </c>
      <c r="AB521" t="e">
        <f>Sheet1!AB521/Sheet1!$AB$3</f>
        <v>#VALUE!</v>
      </c>
      <c r="AC521" t="e">
        <f>Sheet1!AC521/Sheet1!$AC$3</f>
        <v>#VALUE!</v>
      </c>
      <c r="AD521" t="e">
        <f>Sheet1!AD521/Sheet1!$AD$3</f>
        <v>#VALUE!</v>
      </c>
      <c r="AE521" t="e">
        <f>Sheet1!AE521/Sheet1!$AE$3</f>
        <v>#VALUE!</v>
      </c>
      <c r="AF521" t="e">
        <f>Sheet1!AF521/Sheet1!$AF$3</f>
        <v>#VALUE!</v>
      </c>
      <c r="AG521" t="e">
        <f>Sheet1!AG521/Sheet1!$AG$3</f>
        <v>#VALUE!</v>
      </c>
      <c r="AH521" t="e">
        <f>Sheet1!AH521/Sheet1!$AH$3</f>
        <v>#VALUE!</v>
      </c>
      <c r="AI521" t="e">
        <f>Sheet1!AI521/Sheet1!$AI$3</f>
        <v>#VALUE!</v>
      </c>
      <c r="AJ521" t="e">
        <f>Sheet1!AJ521/Sheet1!$AJ$3</f>
        <v>#VALUE!</v>
      </c>
      <c r="AK521" t="e">
        <f>Sheet1!AK521/Sheet1!$AK$3</f>
        <v>#VALUE!</v>
      </c>
      <c r="AL521" t="e">
        <f>Sheet1!AL521/Sheet1!$AL$3</f>
        <v>#VALUE!</v>
      </c>
      <c r="AM521" t="e">
        <f>Sheet1!AM521/Sheet1!$AM$3</f>
        <v>#VALUE!</v>
      </c>
      <c r="AN521" t="e">
        <f>Sheet1!AN521/Sheet1!$AN$3</f>
        <v>#VALUE!</v>
      </c>
      <c r="AO521" t="e">
        <f>Sheet1!AO521/Sheet1!$AO$3</f>
        <v>#VALUE!</v>
      </c>
      <c r="AP521">
        <f>Sheet1!AP521/Sheet1!$AP$3</f>
        <v>1.1143489347605358</v>
      </c>
      <c r="AQ521">
        <f>Sheet1!AQ521/Sheet1!$AQ$3</f>
        <v>1.1311017751574466</v>
      </c>
      <c r="AR521">
        <f>Sheet1!AR521/Sheet1!$AR$3</f>
        <v>1.1074798611912553</v>
      </c>
      <c r="AS521">
        <f>Sheet1!AS521/Sheet1!$AS$3</f>
        <v>1.1301554080711811</v>
      </c>
      <c r="AT521">
        <f>Sheet1!AT521/Sheet1!$AT$3</f>
        <v>1.1136682917481748</v>
      </c>
      <c r="AU521">
        <f>Sheet1!AU521/Sheet1!$AU$3</f>
        <v>1.1697188156509717</v>
      </c>
      <c r="AV521">
        <f>Sheet1!AV521/Sheet1!$AV$3</f>
        <v>1.2512706830599107</v>
      </c>
      <c r="AW521" t="e">
        <f>Sheet1!AW521/Sheet1!$AW$3</f>
        <v>#VALUE!</v>
      </c>
      <c r="AX521" t="e">
        <f>Sheet1!AX521/Sheet1!$AX$3</f>
        <v>#VALUE!</v>
      </c>
      <c r="AY521" t="e">
        <f>Sheet1!AY521/Sheet1!$AY$3</f>
        <v>#VALUE!</v>
      </c>
      <c r="AZ521" t="e">
        <f>Sheet1!AZ521/Sheet1!$AZ$3</f>
        <v>#VALUE!</v>
      </c>
      <c r="BA521" t="e">
        <f>Sheet1!BA521/Sheet1!$BA$3</f>
        <v>#VALUE!</v>
      </c>
      <c r="BB521" t="e">
        <f>Sheet1!BB521/Sheet1!$BB$3</f>
        <v>#VALUE!</v>
      </c>
      <c r="BC521" t="e">
        <f>Sheet1!BC521/Sheet1!$BC$3</f>
        <v>#VALUE!</v>
      </c>
      <c r="BE521">
        <v>520</v>
      </c>
      <c r="BF521">
        <f t="shared" si="8"/>
        <v>7</v>
      </c>
    </row>
    <row r="522" spans="1:58" x14ac:dyDescent="0.3">
      <c r="A522" s="4">
        <v>521</v>
      </c>
      <c r="B522" t="e">
        <f>Sheet1!B522/Sheet1!$B$3</f>
        <v>#VALUE!</v>
      </c>
      <c r="C522" t="e">
        <f>Sheet1!C522/Sheet1!$C$3</f>
        <v>#VALUE!</v>
      </c>
      <c r="D522" t="e">
        <f>Sheet1!D522/Sheet1!$D$3</f>
        <v>#VALUE!</v>
      </c>
      <c r="E522" t="e">
        <f>Sheet1!E522/Sheet1!$E$3</f>
        <v>#VALUE!</v>
      </c>
      <c r="F522" t="e">
        <f>Sheet1!F522/Sheet1!$F$3</f>
        <v>#VALUE!</v>
      </c>
      <c r="G522" t="e">
        <f>Sheet1!G522/Sheet1!$G$3</f>
        <v>#VALUE!</v>
      </c>
      <c r="H522" t="e">
        <f>Sheet1!H522/Sheet1!$H$3</f>
        <v>#VALUE!</v>
      </c>
      <c r="I522" t="e">
        <f>Sheet1!I522/Sheet1!$I$3</f>
        <v>#VALUE!</v>
      </c>
      <c r="J522" t="e">
        <f>Sheet1!J522/Sheet1!$J$3</f>
        <v>#VALUE!</v>
      </c>
      <c r="K522" t="e">
        <f>Sheet1!K522/Sheet1!$K$3</f>
        <v>#VALUE!</v>
      </c>
      <c r="L522" t="e">
        <f>Sheet1!L522/Sheet1!$L$3</f>
        <v>#VALUE!</v>
      </c>
      <c r="M522" t="e">
        <f>Sheet1!M522/Sheet1!$M$3</f>
        <v>#VALUE!</v>
      </c>
      <c r="N522" t="e">
        <f>Sheet1!N522/Sheet1!$N$3</f>
        <v>#VALUE!</v>
      </c>
      <c r="O522" t="e">
        <f>Sheet1!O522/Sheet1!$O$3</f>
        <v>#VALUE!</v>
      </c>
      <c r="P522" t="e">
        <f>Sheet1!P522/Sheet1!$P$3</f>
        <v>#VALUE!</v>
      </c>
      <c r="Q522" t="e">
        <f>Sheet1!Q522/Sheet1!$Q$3</f>
        <v>#VALUE!</v>
      </c>
      <c r="R522" t="e">
        <f>Sheet1!R522/Sheet1!$R$3</f>
        <v>#VALUE!</v>
      </c>
      <c r="S522" t="e">
        <f>Sheet1!S522/Sheet1!$S$3</f>
        <v>#VALUE!</v>
      </c>
      <c r="T522" t="e">
        <f>Sheet1!T522/Sheet1!$T$3</f>
        <v>#VALUE!</v>
      </c>
      <c r="U522" t="e">
        <f>Sheet1!U522/Sheet1!$U$3</f>
        <v>#VALUE!</v>
      </c>
      <c r="V522" t="e">
        <f>Sheet1!V522/Sheet1!$V$3</f>
        <v>#VALUE!</v>
      </c>
      <c r="W522" t="e">
        <f>Sheet1!W522/Sheet1!$W$3</f>
        <v>#VALUE!</v>
      </c>
      <c r="X522" t="e">
        <f>Sheet1!X522/Sheet1!$X$3</f>
        <v>#VALUE!</v>
      </c>
      <c r="Y522" t="e">
        <f>Sheet1!Y522/Sheet1!$Y$3</f>
        <v>#VALUE!</v>
      </c>
      <c r="Z522" t="e">
        <f>Sheet1!Z522/Sheet1!$Z$3</f>
        <v>#VALUE!</v>
      </c>
      <c r="AA522" t="e">
        <f>Sheet1!AA522/Sheet1!$AA$3</f>
        <v>#VALUE!</v>
      </c>
      <c r="AB522" t="e">
        <f>Sheet1!AB522/Sheet1!$AB$3</f>
        <v>#VALUE!</v>
      </c>
      <c r="AC522" t="e">
        <f>Sheet1!AC522/Sheet1!$AC$3</f>
        <v>#VALUE!</v>
      </c>
      <c r="AD522" t="e">
        <f>Sheet1!AD522/Sheet1!$AD$3</f>
        <v>#VALUE!</v>
      </c>
      <c r="AE522" t="e">
        <f>Sheet1!AE522/Sheet1!$AE$3</f>
        <v>#VALUE!</v>
      </c>
      <c r="AF522" t="e">
        <f>Sheet1!AF522/Sheet1!$AF$3</f>
        <v>#VALUE!</v>
      </c>
      <c r="AG522" t="e">
        <f>Sheet1!AG522/Sheet1!$AG$3</f>
        <v>#VALUE!</v>
      </c>
      <c r="AH522" t="e">
        <f>Sheet1!AH522/Sheet1!$AH$3</f>
        <v>#VALUE!</v>
      </c>
      <c r="AI522" t="e">
        <f>Sheet1!AI522/Sheet1!$AI$3</f>
        <v>#VALUE!</v>
      </c>
      <c r="AJ522" t="e">
        <f>Sheet1!AJ522/Sheet1!$AJ$3</f>
        <v>#VALUE!</v>
      </c>
      <c r="AK522" t="e">
        <f>Sheet1!AK522/Sheet1!$AK$3</f>
        <v>#VALUE!</v>
      </c>
      <c r="AL522" t="e">
        <f>Sheet1!AL522/Sheet1!$AL$3</f>
        <v>#VALUE!</v>
      </c>
      <c r="AM522" t="e">
        <f>Sheet1!AM522/Sheet1!$AM$3</f>
        <v>#VALUE!</v>
      </c>
      <c r="AN522" t="e">
        <f>Sheet1!AN522/Sheet1!$AN$3</f>
        <v>#VALUE!</v>
      </c>
      <c r="AO522" t="e">
        <f>Sheet1!AO522/Sheet1!$AO$3</f>
        <v>#VALUE!</v>
      </c>
      <c r="AP522">
        <f>Sheet1!AP522/Sheet1!$AP$3</f>
        <v>1.1810808524330827</v>
      </c>
      <c r="AQ522" t="e">
        <f>Sheet1!AQ522/Sheet1!$AQ$3</f>
        <v>#VALUE!</v>
      </c>
      <c r="AR522" t="e">
        <f>Sheet1!AR522/Sheet1!$AR$3</f>
        <v>#VALUE!</v>
      </c>
      <c r="AS522" t="e">
        <f>Sheet1!AS522/Sheet1!$AS$3</f>
        <v>#VALUE!</v>
      </c>
      <c r="AT522" t="e">
        <f>Sheet1!AT522/Sheet1!$AT$3</f>
        <v>#VALUE!</v>
      </c>
      <c r="AU522" t="e">
        <f>Sheet1!AU522/Sheet1!$AU$3</f>
        <v>#VALUE!</v>
      </c>
      <c r="AV522" t="e">
        <f>Sheet1!AV522/Sheet1!$AV$3</f>
        <v>#VALUE!</v>
      </c>
      <c r="AW522" t="e">
        <f>Sheet1!AW522/Sheet1!$AW$3</f>
        <v>#VALUE!</v>
      </c>
      <c r="AX522" t="e">
        <f>Sheet1!AX522/Sheet1!$AX$3</f>
        <v>#VALUE!</v>
      </c>
      <c r="AY522" t="e">
        <f>Sheet1!AY522/Sheet1!$AY$3</f>
        <v>#VALUE!</v>
      </c>
      <c r="AZ522" t="e">
        <f>Sheet1!AZ522/Sheet1!$AZ$3</f>
        <v>#VALUE!</v>
      </c>
      <c r="BA522" t="e">
        <f>Sheet1!BA522/Sheet1!$BA$3</f>
        <v>#VALUE!</v>
      </c>
      <c r="BB522" t="e">
        <f>Sheet1!BB522/Sheet1!$BB$3</f>
        <v>#VALUE!</v>
      </c>
      <c r="BC522" t="e">
        <f>Sheet1!BC522/Sheet1!$BC$3</f>
        <v>#VALUE!</v>
      </c>
      <c r="BE522" s="4">
        <v>521</v>
      </c>
      <c r="BF522">
        <f t="shared" si="8"/>
        <v>1</v>
      </c>
    </row>
    <row r="523" spans="1:58" x14ac:dyDescent="0.3">
      <c r="A523">
        <v>522</v>
      </c>
      <c r="B523" t="e">
        <f>Sheet1!B523/Sheet1!$B$3</f>
        <v>#VALUE!</v>
      </c>
      <c r="C523" t="e">
        <f>Sheet1!C523/Sheet1!$C$3</f>
        <v>#VALUE!</v>
      </c>
      <c r="D523" t="e">
        <f>Sheet1!D523/Sheet1!$D$3</f>
        <v>#VALUE!</v>
      </c>
      <c r="E523" t="e">
        <f>Sheet1!E523/Sheet1!$E$3</f>
        <v>#VALUE!</v>
      </c>
      <c r="F523" t="e">
        <f>Sheet1!F523/Sheet1!$F$3</f>
        <v>#VALUE!</v>
      </c>
      <c r="G523" t="e">
        <f>Sheet1!G523/Sheet1!$G$3</f>
        <v>#VALUE!</v>
      </c>
      <c r="H523" t="e">
        <f>Sheet1!H523/Sheet1!$H$3</f>
        <v>#VALUE!</v>
      </c>
      <c r="I523" t="e">
        <f>Sheet1!I523/Sheet1!$I$3</f>
        <v>#VALUE!</v>
      </c>
      <c r="J523" t="e">
        <f>Sheet1!J523/Sheet1!$J$3</f>
        <v>#VALUE!</v>
      </c>
      <c r="K523" t="e">
        <f>Sheet1!K523/Sheet1!$K$3</f>
        <v>#VALUE!</v>
      </c>
      <c r="L523" t="e">
        <f>Sheet1!L523/Sheet1!$L$3</f>
        <v>#VALUE!</v>
      </c>
      <c r="M523" t="e">
        <f>Sheet1!M523/Sheet1!$M$3</f>
        <v>#VALUE!</v>
      </c>
      <c r="N523" t="e">
        <f>Sheet1!N523/Sheet1!$N$3</f>
        <v>#VALUE!</v>
      </c>
      <c r="O523" t="e">
        <f>Sheet1!O523/Sheet1!$O$3</f>
        <v>#VALUE!</v>
      </c>
      <c r="P523" t="e">
        <f>Sheet1!P523/Sheet1!$P$3</f>
        <v>#VALUE!</v>
      </c>
      <c r="Q523" t="e">
        <f>Sheet1!Q523/Sheet1!$Q$3</f>
        <v>#VALUE!</v>
      </c>
      <c r="R523" t="e">
        <f>Sheet1!R523/Sheet1!$R$3</f>
        <v>#VALUE!</v>
      </c>
      <c r="S523" t="e">
        <f>Sheet1!S523/Sheet1!$S$3</f>
        <v>#VALUE!</v>
      </c>
      <c r="T523" t="e">
        <f>Sheet1!T523/Sheet1!$T$3</f>
        <v>#VALUE!</v>
      </c>
      <c r="U523" t="e">
        <f>Sheet1!U523/Sheet1!$U$3</f>
        <v>#VALUE!</v>
      </c>
      <c r="V523" t="e">
        <f>Sheet1!V523/Sheet1!$V$3</f>
        <v>#VALUE!</v>
      </c>
      <c r="W523" t="e">
        <f>Sheet1!W523/Sheet1!$W$3</f>
        <v>#VALUE!</v>
      </c>
      <c r="X523" t="e">
        <f>Sheet1!X523/Sheet1!$X$3</f>
        <v>#VALUE!</v>
      </c>
      <c r="Y523" t="e">
        <f>Sheet1!Y523/Sheet1!$Y$3</f>
        <v>#VALUE!</v>
      </c>
      <c r="Z523" t="e">
        <f>Sheet1!Z523/Sheet1!$Z$3</f>
        <v>#VALUE!</v>
      </c>
      <c r="AA523" t="e">
        <f>Sheet1!AA523/Sheet1!$AA$3</f>
        <v>#VALUE!</v>
      </c>
      <c r="AB523" t="e">
        <f>Sheet1!AB523/Sheet1!$AB$3</f>
        <v>#VALUE!</v>
      </c>
      <c r="AC523" t="e">
        <f>Sheet1!AC523/Sheet1!$AC$3</f>
        <v>#VALUE!</v>
      </c>
      <c r="AD523" t="e">
        <f>Sheet1!AD523/Sheet1!$AD$3</f>
        <v>#VALUE!</v>
      </c>
      <c r="AE523" t="e">
        <f>Sheet1!AE523/Sheet1!$AE$3</f>
        <v>#VALUE!</v>
      </c>
      <c r="AF523" t="e">
        <f>Sheet1!AF523/Sheet1!$AF$3</f>
        <v>#VALUE!</v>
      </c>
      <c r="AG523" t="e">
        <f>Sheet1!AG523/Sheet1!$AG$3</f>
        <v>#VALUE!</v>
      </c>
      <c r="AH523" t="e">
        <f>Sheet1!AH523/Sheet1!$AH$3</f>
        <v>#VALUE!</v>
      </c>
      <c r="AI523" t="e">
        <f>Sheet1!AI523/Sheet1!$AI$3</f>
        <v>#VALUE!</v>
      </c>
      <c r="AJ523" t="e">
        <f>Sheet1!AJ523/Sheet1!$AJ$3</f>
        <v>#VALUE!</v>
      </c>
      <c r="AK523" t="e">
        <f>Sheet1!AK523/Sheet1!$AK$3</f>
        <v>#VALUE!</v>
      </c>
      <c r="AL523" t="e">
        <f>Sheet1!AL523/Sheet1!$AL$3</f>
        <v>#VALUE!</v>
      </c>
      <c r="AM523" t="e">
        <f>Sheet1!AM523/Sheet1!$AM$3</f>
        <v>#VALUE!</v>
      </c>
      <c r="AN523" t="e">
        <f>Sheet1!AN523/Sheet1!$AN$3</f>
        <v>#VALUE!</v>
      </c>
      <c r="AO523" t="e">
        <f>Sheet1!AO523/Sheet1!$AO$3</f>
        <v>#VALUE!</v>
      </c>
      <c r="AP523">
        <f>Sheet1!AP523/Sheet1!$AP$3</f>
        <v>1.1478896533165432</v>
      </c>
      <c r="AQ523">
        <f>Sheet1!AQ523/Sheet1!$AQ$3</f>
        <v>1.1684655625558058</v>
      </c>
      <c r="AR523">
        <f>Sheet1!AR523/Sheet1!$AR$3</f>
        <v>1.150659322587158</v>
      </c>
      <c r="AS523">
        <f>Sheet1!AS523/Sheet1!$AS$3</f>
        <v>1.1123857305483844</v>
      </c>
      <c r="AT523">
        <f>Sheet1!AT523/Sheet1!$AT$3</f>
        <v>1.1467361446453286</v>
      </c>
      <c r="AU523">
        <f>Sheet1!AU523/Sheet1!$AU$3</f>
        <v>1.1589835600124037</v>
      </c>
      <c r="AV523">
        <f>Sheet1!AV523/Sheet1!$AV$3</f>
        <v>1.1381003112540775</v>
      </c>
      <c r="AW523">
        <f>Sheet1!AW523/Sheet1!$AW$3</f>
        <v>1.1505884142119547</v>
      </c>
      <c r="AX523">
        <f>Sheet1!AX523/Sheet1!$AX$3</f>
        <v>1.1042642744818065</v>
      </c>
      <c r="AY523">
        <f>Sheet1!AY523/Sheet1!$AY$3</f>
        <v>1.1253130450739728</v>
      </c>
      <c r="AZ523">
        <f>Sheet1!AZ523/Sheet1!$AZ$3</f>
        <v>1.1242106965575458</v>
      </c>
      <c r="BA523">
        <f>Sheet1!BA523/Sheet1!$BA$3</f>
        <v>1.0963102243893292</v>
      </c>
      <c r="BB523">
        <f>Sheet1!BB523/Sheet1!$BB$3</f>
        <v>1.1022238746173585</v>
      </c>
      <c r="BC523">
        <f>Sheet1!BC523/Sheet1!$BC$3</f>
        <v>1.0934660150644873</v>
      </c>
      <c r="BE523">
        <v>522</v>
      </c>
      <c r="BF523">
        <f t="shared" si="8"/>
        <v>14</v>
      </c>
    </row>
    <row r="524" spans="1:58" x14ac:dyDescent="0.3">
      <c r="A524">
        <v>523</v>
      </c>
      <c r="B524" t="e">
        <f>Sheet1!B524/Sheet1!$B$3</f>
        <v>#VALUE!</v>
      </c>
      <c r="C524" t="e">
        <f>Sheet1!C524/Sheet1!$C$3</f>
        <v>#VALUE!</v>
      </c>
      <c r="D524" t="e">
        <f>Sheet1!D524/Sheet1!$D$3</f>
        <v>#VALUE!</v>
      </c>
      <c r="E524" t="e">
        <f>Sheet1!E524/Sheet1!$E$3</f>
        <v>#VALUE!</v>
      </c>
      <c r="F524" t="e">
        <f>Sheet1!F524/Sheet1!$F$3</f>
        <v>#VALUE!</v>
      </c>
      <c r="G524" t="e">
        <f>Sheet1!G524/Sheet1!$G$3</f>
        <v>#VALUE!</v>
      </c>
      <c r="H524" t="e">
        <f>Sheet1!H524/Sheet1!$H$3</f>
        <v>#VALUE!</v>
      </c>
      <c r="I524" t="e">
        <f>Sheet1!I524/Sheet1!$I$3</f>
        <v>#VALUE!</v>
      </c>
      <c r="J524" t="e">
        <f>Sheet1!J524/Sheet1!$J$3</f>
        <v>#VALUE!</v>
      </c>
      <c r="K524" t="e">
        <f>Sheet1!K524/Sheet1!$K$3</f>
        <v>#VALUE!</v>
      </c>
      <c r="L524" t="e">
        <f>Sheet1!L524/Sheet1!$L$3</f>
        <v>#VALUE!</v>
      </c>
      <c r="M524" t="e">
        <f>Sheet1!M524/Sheet1!$M$3</f>
        <v>#VALUE!</v>
      </c>
      <c r="N524" t="e">
        <f>Sheet1!N524/Sheet1!$N$3</f>
        <v>#VALUE!</v>
      </c>
      <c r="O524" t="e">
        <f>Sheet1!O524/Sheet1!$O$3</f>
        <v>#VALUE!</v>
      </c>
      <c r="P524" t="e">
        <f>Sheet1!P524/Sheet1!$P$3</f>
        <v>#VALUE!</v>
      </c>
      <c r="Q524" t="e">
        <f>Sheet1!Q524/Sheet1!$Q$3</f>
        <v>#VALUE!</v>
      </c>
      <c r="R524" t="e">
        <f>Sheet1!R524/Sheet1!$R$3</f>
        <v>#VALUE!</v>
      </c>
      <c r="S524" t="e">
        <f>Sheet1!S524/Sheet1!$S$3</f>
        <v>#VALUE!</v>
      </c>
      <c r="T524" t="e">
        <f>Sheet1!T524/Sheet1!$T$3</f>
        <v>#VALUE!</v>
      </c>
      <c r="U524" t="e">
        <f>Sheet1!U524/Sheet1!$U$3</f>
        <v>#VALUE!</v>
      </c>
      <c r="V524" t="e">
        <f>Sheet1!V524/Sheet1!$V$3</f>
        <v>#VALUE!</v>
      </c>
      <c r="W524" t="e">
        <f>Sheet1!W524/Sheet1!$W$3</f>
        <v>#VALUE!</v>
      </c>
      <c r="X524" t="e">
        <f>Sheet1!X524/Sheet1!$X$3</f>
        <v>#VALUE!</v>
      </c>
      <c r="Y524" t="e">
        <f>Sheet1!Y524/Sheet1!$Y$3</f>
        <v>#VALUE!</v>
      </c>
      <c r="Z524" t="e">
        <f>Sheet1!Z524/Sheet1!$Z$3</f>
        <v>#VALUE!</v>
      </c>
      <c r="AA524" t="e">
        <f>Sheet1!AA524/Sheet1!$AA$3</f>
        <v>#VALUE!</v>
      </c>
      <c r="AB524" t="e">
        <f>Sheet1!AB524/Sheet1!$AB$3</f>
        <v>#VALUE!</v>
      </c>
      <c r="AC524" t="e">
        <f>Sheet1!AC524/Sheet1!$AC$3</f>
        <v>#VALUE!</v>
      </c>
      <c r="AD524" t="e">
        <f>Sheet1!AD524/Sheet1!$AD$3</f>
        <v>#VALUE!</v>
      </c>
      <c r="AE524" t="e">
        <f>Sheet1!AE524/Sheet1!$AE$3</f>
        <v>#VALUE!</v>
      </c>
      <c r="AF524" t="e">
        <f>Sheet1!AF524/Sheet1!$AF$3</f>
        <v>#VALUE!</v>
      </c>
      <c r="AG524" t="e">
        <f>Sheet1!AG524/Sheet1!$AG$3</f>
        <v>#VALUE!</v>
      </c>
      <c r="AH524" t="e">
        <f>Sheet1!AH524/Sheet1!$AH$3</f>
        <v>#VALUE!</v>
      </c>
      <c r="AI524" t="e">
        <f>Sheet1!AI524/Sheet1!$AI$3</f>
        <v>#VALUE!</v>
      </c>
      <c r="AJ524" t="e">
        <f>Sheet1!AJ524/Sheet1!$AJ$3</f>
        <v>#VALUE!</v>
      </c>
      <c r="AK524" t="e">
        <f>Sheet1!AK524/Sheet1!$AK$3</f>
        <v>#VALUE!</v>
      </c>
      <c r="AL524" t="e">
        <f>Sheet1!AL524/Sheet1!$AL$3</f>
        <v>#VALUE!</v>
      </c>
      <c r="AM524" t="e">
        <f>Sheet1!AM524/Sheet1!$AM$3</f>
        <v>#VALUE!</v>
      </c>
      <c r="AN524" t="e">
        <f>Sheet1!AN524/Sheet1!$AN$3</f>
        <v>#VALUE!</v>
      </c>
      <c r="AO524" t="e">
        <f>Sheet1!AO524/Sheet1!$AO$3</f>
        <v>#VALUE!</v>
      </c>
      <c r="AP524">
        <f>Sheet1!AP524/Sheet1!$AP$3</f>
        <v>1.2088968771344801</v>
      </c>
      <c r="AQ524">
        <f>Sheet1!AQ524/Sheet1!$AQ$3</f>
        <v>1.2058045763293468</v>
      </c>
      <c r="AR524">
        <f>Sheet1!AR524/Sheet1!$AR$3</f>
        <v>1.2296176759971171</v>
      </c>
      <c r="AS524">
        <f>Sheet1!AS524/Sheet1!$AS$3</f>
        <v>1.2509356744010289</v>
      </c>
      <c r="AT524">
        <f>Sheet1!AT524/Sheet1!$AT$3</f>
        <v>1.1777914740263375</v>
      </c>
      <c r="AU524">
        <f>Sheet1!AU524/Sheet1!$AU$3</f>
        <v>1.0526096670134542</v>
      </c>
      <c r="AV524">
        <f>Sheet1!AV524/Sheet1!$AV$3</f>
        <v>1.1816332027536505</v>
      </c>
      <c r="AW524" t="e">
        <f>Sheet1!AW524/Sheet1!$AW$3</f>
        <v>#VALUE!</v>
      </c>
      <c r="AX524" t="e">
        <f>Sheet1!AX524/Sheet1!$AX$3</f>
        <v>#VALUE!</v>
      </c>
      <c r="AY524" t="e">
        <f>Sheet1!AY524/Sheet1!$AY$3</f>
        <v>#VALUE!</v>
      </c>
      <c r="AZ524" t="e">
        <f>Sheet1!AZ524/Sheet1!$AZ$3</f>
        <v>#VALUE!</v>
      </c>
      <c r="BA524" t="e">
        <f>Sheet1!BA524/Sheet1!$BA$3</f>
        <v>#VALUE!</v>
      </c>
      <c r="BB524" t="e">
        <f>Sheet1!BB524/Sheet1!$BB$3</f>
        <v>#VALUE!</v>
      </c>
      <c r="BC524" t="e">
        <f>Sheet1!BC524/Sheet1!$BC$3</f>
        <v>#VALUE!</v>
      </c>
      <c r="BE524">
        <v>523</v>
      </c>
      <c r="BF524">
        <f t="shared" si="8"/>
        <v>7</v>
      </c>
    </row>
    <row r="525" spans="1:58" x14ac:dyDescent="0.3">
      <c r="A525" s="4">
        <v>524</v>
      </c>
      <c r="B525" t="e">
        <f>Sheet1!B525/Sheet1!$B$3</f>
        <v>#VALUE!</v>
      </c>
      <c r="C525" t="e">
        <f>Sheet1!C525/Sheet1!$C$3</f>
        <v>#VALUE!</v>
      </c>
      <c r="D525" t="e">
        <f>Sheet1!D525/Sheet1!$D$3</f>
        <v>#VALUE!</v>
      </c>
      <c r="E525" t="e">
        <f>Sheet1!E525/Sheet1!$E$3</f>
        <v>#VALUE!</v>
      </c>
      <c r="F525" t="e">
        <f>Sheet1!F525/Sheet1!$F$3</f>
        <v>#VALUE!</v>
      </c>
      <c r="G525" t="e">
        <f>Sheet1!G525/Sheet1!$G$3</f>
        <v>#VALUE!</v>
      </c>
      <c r="H525" t="e">
        <f>Sheet1!H525/Sheet1!$H$3</f>
        <v>#VALUE!</v>
      </c>
      <c r="I525" t="e">
        <f>Sheet1!I525/Sheet1!$I$3</f>
        <v>#VALUE!</v>
      </c>
      <c r="J525" t="e">
        <f>Sheet1!J525/Sheet1!$J$3</f>
        <v>#VALUE!</v>
      </c>
      <c r="K525" t="e">
        <f>Sheet1!K525/Sheet1!$K$3</f>
        <v>#VALUE!</v>
      </c>
      <c r="L525" t="e">
        <f>Sheet1!L525/Sheet1!$L$3</f>
        <v>#VALUE!</v>
      </c>
      <c r="M525" t="e">
        <f>Sheet1!M525/Sheet1!$M$3</f>
        <v>#VALUE!</v>
      </c>
      <c r="N525" t="e">
        <f>Sheet1!N525/Sheet1!$N$3</f>
        <v>#VALUE!</v>
      </c>
      <c r="O525" t="e">
        <f>Sheet1!O525/Sheet1!$O$3</f>
        <v>#VALUE!</v>
      </c>
      <c r="P525" t="e">
        <f>Sheet1!P525/Sheet1!$P$3</f>
        <v>#VALUE!</v>
      </c>
      <c r="Q525" t="e">
        <f>Sheet1!Q525/Sheet1!$Q$3</f>
        <v>#VALUE!</v>
      </c>
      <c r="R525" t="e">
        <f>Sheet1!R525/Sheet1!$R$3</f>
        <v>#VALUE!</v>
      </c>
      <c r="S525" t="e">
        <f>Sheet1!S525/Sheet1!$S$3</f>
        <v>#VALUE!</v>
      </c>
      <c r="T525" t="e">
        <f>Sheet1!T525/Sheet1!$T$3</f>
        <v>#VALUE!</v>
      </c>
      <c r="U525" t="e">
        <f>Sheet1!U525/Sheet1!$U$3</f>
        <v>#VALUE!</v>
      </c>
      <c r="V525" t="e">
        <f>Sheet1!V525/Sheet1!$V$3</f>
        <v>#VALUE!</v>
      </c>
      <c r="W525" t="e">
        <f>Sheet1!W525/Sheet1!$W$3</f>
        <v>#VALUE!</v>
      </c>
      <c r="X525" t="e">
        <f>Sheet1!X525/Sheet1!$X$3</f>
        <v>#VALUE!</v>
      </c>
      <c r="Y525" t="e">
        <f>Sheet1!Y525/Sheet1!$Y$3</f>
        <v>#VALUE!</v>
      </c>
      <c r="Z525" t="e">
        <f>Sheet1!Z525/Sheet1!$Z$3</f>
        <v>#VALUE!</v>
      </c>
      <c r="AA525" t="e">
        <f>Sheet1!AA525/Sheet1!$AA$3</f>
        <v>#VALUE!</v>
      </c>
      <c r="AB525" t="e">
        <f>Sheet1!AB525/Sheet1!$AB$3</f>
        <v>#VALUE!</v>
      </c>
      <c r="AC525" t="e">
        <f>Sheet1!AC525/Sheet1!$AC$3</f>
        <v>#VALUE!</v>
      </c>
      <c r="AD525" t="e">
        <f>Sheet1!AD525/Sheet1!$AD$3</f>
        <v>#VALUE!</v>
      </c>
      <c r="AE525" t="e">
        <f>Sheet1!AE525/Sheet1!$AE$3</f>
        <v>#VALUE!</v>
      </c>
      <c r="AF525" t="e">
        <f>Sheet1!AF525/Sheet1!$AF$3</f>
        <v>#VALUE!</v>
      </c>
      <c r="AG525" t="e">
        <f>Sheet1!AG525/Sheet1!$AG$3</f>
        <v>#VALUE!</v>
      </c>
      <c r="AH525" t="e">
        <f>Sheet1!AH525/Sheet1!$AH$3</f>
        <v>#VALUE!</v>
      </c>
      <c r="AI525" t="e">
        <f>Sheet1!AI525/Sheet1!$AI$3</f>
        <v>#VALUE!</v>
      </c>
      <c r="AJ525" t="e">
        <f>Sheet1!AJ525/Sheet1!$AJ$3</f>
        <v>#VALUE!</v>
      </c>
      <c r="AK525" t="e">
        <f>Sheet1!AK525/Sheet1!$AK$3</f>
        <v>#VALUE!</v>
      </c>
      <c r="AL525" t="e">
        <f>Sheet1!AL525/Sheet1!$AL$3</f>
        <v>#VALUE!</v>
      </c>
      <c r="AM525" t="e">
        <f>Sheet1!AM525/Sheet1!$AM$3</f>
        <v>#VALUE!</v>
      </c>
      <c r="AN525" t="e">
        <f>Sheet1!AN525/Sheet1!$AN$3</f>
        <v>#VALUE!</v>
      </c>
      <c r="AO525" t="e">
        <f>Sheet1!AO525/Sheet1!$AO$3</f>
        <v>#VALUE!</v>
      </c>
      <c r="AP525">
        <f>Sheet1!AP525/Sheet1!$AP$3</f>
        <v>1.2728061202851819</v>
      </c>
      <c r="AQ525">
        <f>Sheet1!AQ525/Sheet1!$AQ$3</f>
        <v>1.2268982856280595</v>
      </c>
      <c r="AR525">
        <f>Sheet1!AR525/Sheet1!$AR$3</f>
        <v>1.2053511874595166</v>
      </c>
      <c r="AS525" t="e">
        <f>Sheet1!AS525/Sheet1!$AS$3</f>
        <v>#VALUE!</v>
      </c>
      <c r="AT525" t="e">
        <f>Sheet1!AT525/Sheet1!$AT$3</f>
        <v>#VALUE!</v>
      </c>
      <c r="AU525" t="e">
        <f>Sheet1!AU525/Sheet1!$AU$3</f>
        <v>#VALUE!</v>
      </c>
      <c r="AV525" t="e">
        <f>Sheet1!AV525/Sheet1!$AV$3</f>
        <v>#VALUE!</v>
      </c>
      <c r="AW525" t="e">
        <f>Sheet1!AW525/Sheet1!$AW$3</f>
        <v>#VALUE!</v>
      </c>
      <c r="AX525" t="e">
        <f>Sheet1!AX525/Sheet1!$AX$3</f>
        <v>#VALUE!</v>
      </c>
      <c r="AY525" t="e">
        <f>Sheet1!AY525/Sheet1!$AY$3</f>
        <v>#VALUE!</v>
      </c>
      <c r="AZ525" t="e">
        <f>Sheet1!AZ525/Sheet1!$AZ$3</f>
        <v>#VALUE!</v>
      </c>
      <c r="BA525" t="e">
        <f>Sheet1!BA525/Sheet1!$BA$3</f>
        <v>#VALUE!</v>
      </c>
      <c r="BB525" t="e">
        <f>Sheet1!BB525/Sheet1!$BB$3</f>
        <v>#VALUE!</v>
      </c>
      <c r="BC525" t="e">
        <f>Sheet1!BC525/Sheet1!$BC$3</f>
        <v>#VALUE!</v>
      </c>
      <c r="BE525" s="4">
        <v>524</v>
      </c>
      <c r="BF525">
        <f t="shared" si="8"/>
        <v>3</v>
      </c>
    </row>
    <row r="526" spans="1:58" x14ac:dyDescent="0.3">
      <c r="A526">
        <v>525</v>
      </c>
      <c r="B526" t="e">
        <f>Sheet1!B526/Sheet1!$B$3</f>
        <v>#VALUE!</v>
      </c>
      <c r="C526" t="e">
        <f>Sheet1!C526/Sheet1!$C$3</f>
        <v>#VALUE!</v>
      </c>
      <c r="D526" t="e">
        <f>Sheet1!D526/Sheet1!$D$3</f>
        <v>#VALUE!</v>
      </c>
      <c r="E526" t="e">
        <f>Sheet1!E526/Sheet1!$E$3</f>
        <v>#VALUE!</v>
      </c>
      <c r="F526" t="e">
        <f>Sheet1!F526/Sheet1!$F$3</f>
        <v>#VALUE!</v>
      </c>
      <c r="G526" t="e">
        <f>Sheet1!G526/Sheet1!$G$3</f>
        <v>#VALUE!</v>
      </c>
      <c r="H526" t="e">
        <f>Sheet1!H526/Sheet1!$H$3</f>
        <v>#VALUE!</v>
      </c>
      <c r="I526" t="e">
        <f>Sheet1!I526/Sheet1!$I$3</f>
        <v>#VALUE!</v>
      </c>
      <c r="J526" t="e">
        <f>Sheet1!J526/Sheet1!$J$3</f>
        <v>#VALUE!</v>
      </c>
      <c r="K526" t="e">
        <f>Sheet1!K526/Sheet1!$K$3</f>
        <v>#VALUE!</v>
      </c>
      <c r="L526" t="e">
        <f>Sheet1!L526/Sheet1!$L$3</f>
        <v>#VALUE!</v>
      </c>
      <c r="M526" t="e">
        <f>Sheet1!M526/Sheet1!$M$3</f>
        <v>#VALUE!</v>
      </c>
      <c r="N526" t="e">
        <f>Sheet1!N526/Sheet1!$N$3</f>
        <v>#VALUE!</v>
      </c>
      <c r="O526" t="e">
        <f>Sheet1!O526/Sheet1!$O$3</f>
        <v>#VALUE!</v>
      </c>
      <c r="P526" t="e">
        <f>Sheet1!P526/Sheet1!$P$3</f>
        <v>#VALUE!</v>
      </c>
      <c r="Q526" t="e">
        <f>Sheet1!Q526/Sheet1!$Q$3</f>
        <v>#VALUE!</v>
      </c>
      <c r="R526" t="e">
        <f>Sheet1!R526/Sheet1!$R$3</f>
        <v>#VALUE!</v>
      </c>
      <c r="S526" t="e">
        <f>Sheet1!S526/Sheet1!$S$3</f>
        <v>#VALUE!</v>
      </c>
      <c r="T526" t="e">
        <f>Sheet1!T526/Sheet1!$T$3</f>
        <v>#VALUE!</v>
      </c>
      <c r="U526" t="e">
        <f>Sheet1!U526/Sheet1!$U$3</f>
        <v>#VALUE!</v>
      </c>
      <c r="V526" t="e">
        <f>Sheet1!V526/Sheet1!$V$3</f>
        <v>#VALUE!</v>
      </c>
      <c r="W526" t="e">
        <f>Sheet1!W526/Sheet1!$W$3</f>
        <v>#VALUE!</v>
      </c>
      <c r="X526" t="e">
        <f>Sheet1!X526/Sheet1!$X$3</f>
        <v>#VALUE!</v>
      </c>
      <c r="Y526" t="e">
        <f>Sheet1!Y526/Sheet1!$Y$3</f>
        <v>#VALUE!</v>
      </c>
      <c r="Z526" t="e">
        <f>Sheet1!Z526/Sheet1!$Z$3</f>
        <v>#VALUE!</v>
      </c>
      <c r="AA526" t="e">
        <f>Sheet1!AA526/Sheet1!$AA$3</f>
        <v>#VALUE!</v>
      </c>
      <c r="AB526" t="e">
        <f>Sheet1!AB526/Sheet1!$AB$3</f>
        <v>#VALUE!</v>
      </c>
      <c r="AC526" t="e">
        <f>Sheet1!AC526/Sheet1!$AC$3</f>
        <v>#VALUE!</v>
      </c>
      <c r="AD526" t="e">
        <f>Sheet1!AD526/Sheet1!$AD$3</f>
        <v>#VALUE!</v>
      </c>
      <c r="AE526" t="e">
        <f>Sheet1!AE526/Sheet1!$AE$3</f>
        <v>#VALUE!</v>
      </c>
      <c r="AF526" t="e">
        <f>Sheet1!AF526/Sheet1!$AF$3</f>
        <v>#VALUE!</v>
      </c>
      <c r="AG526" t="e">
        <f>Sheet1!AG526/Sheet1!$AG$3</f>
        <v>#VALUE!</v>
      </c>
      <c r="AH526" t="e">
        <f>Sheet1!AH526/Sheet1!$AH$3</f>
        <v>#VALUE!</v>
      </c>
      <c r="AI526" t="e">
        <f>Sheet1!AI526/Sheet1!$AI$3</f>
        <v>#VALUE!</v>
      </c>
      <c r="AJ526" t="e">
        <f>Sheet1!AJ526/Sheet1!$AJ$3</f>
        <v>#VALUE!</v>
      </c>
      <c r="AK526" t="e">
        <f>Sheet1!AK526/Sheet1!$AK$3</f>
        <v>#VALUE!</v>
      </c>
      <c r="AL526" t="e">
        <f>Sheet1!AL526/Sheet1!$AL$3</f>
        <v>#VALUE!</v>
      </c>
      <c r="AM526" t="e">
        <f>Sheet1!AM526/Sheet1!$AM$3</f>
        <v>#VALUE!</v>
      </c>
      <c r="AN526" t="e">
        <f>Sheet1!AN526/Sheet1!$AN$3</f>
        <v>#VALUE!</v>
      </c>
      <c r="AO526" t="e">
        <f>Sheet1!AO526/Sheet1!$AO$3</f>
        <v>#VALUE!</v>
      </c>
      <c r="AP526">
        <f>Sheet1!AP526/Sheet1!$AP$3</f>
        <v>1.1955819302820847</v>
      </c>
      <c r="AQ526">
        <f>Sheet1!AQ526/Sheet1!$AQ$3</f>
        <v>1.2110994694368948</v>
      </c>
      <c r="AR526">
        <f>Sheet1!AR526/Sheet1!$AR$3</f>
        <v>1.1910961549482872</v>
      </c>
      <c r="AS526">
        <f>Sheet1!AS526/Sheet1!$AS$3</f>
        <v>1.2102376156474526</v>
      </c>
      <c r="AT526">
        <f>Sheet1!AT526/Sheet1!$AT$3</f>
        <v>1.2352074735354899</v>
      </c>
      <c r="AU526" t="e">
        <f>Sheet1!AU526/Sheet1!$AU$3</f>
        <v>#VALUE!</v>
      </c>
      <c r="AV526" t="e">
        <f>Sheet1!AV526/Sheet1!$AV$3</f>
        <v>#VALUE!</v>
      </c>
      <c r="AW526" t="e">
        <f>Sheet1!AW526/Sheet1!$AW$3</f>
        <v>#VALUE!</v>
      </c>
      <c r="AX526" t="e">
        <f>Sheet1!AX526/Sheet1!$AX$3</f>
        <v>#VALUE!</v>
      </c>
      <c r="AY526" t="e">
        <f>Sheet1!AY526/Sheet1!$AY$3</f>
        <v>#VALUE!</v>
      </c>
      <c r="AZ526" t="e">
        <f>Sheet1!AZ526/Sheet1!$AZ$3</f>
        <v>#VALUE!</v>
      </c>
      <c r="BA526" t="e">
        <f>Sheet1!BA526/Sheet1!$BA$3</f>
        <v>#VALUE!</v>
      </c>
      <c r="BB526" t="e">
        <f>Sheet1!BB526/Sheet1!$BB$3</f>
        <v>#VALUE!</v>
      </c>
      <c r="BC526" t="e">
        <f>Sheet1!BC526/Sheet1!$BC$3</f>
        <v>#VALUE!</v>
      </c>
      <c r="BE526">
        <v>525</v>
      </c>
      <c r="BF526">
        <f t="shared" si="8"/>
        <v>5</v>
      </c>
    </row>
    <row r="527" spans="1:58" x14ac:dyDescent="0.3">
      <c r="A527">
        <v>526</v>
      </c>
      <c r="B527" t="e">
        <f>Sheet1!B527/Sheet1!$B$3</f>
        <v>#VALUE!</v>
      </c>
      <c r="C527" t="e">
        <f>Sheet1!C527/Sheet1!$C$3</f>
        <v>#VALUE!</v>
      </c>
      <c r="D527" t="e">
        <f>Sheet1!D527/Sheet1!$D$3</f>
        <v>#VALUE!</v>
      </c>
      <c r="E527" t="e">
        <f>Sheet1!E527/Sheet1!$E$3</f>
        <v>#VALUE!</v>
      </c>
      <c r="F527" t="e">
        <f>Sheet1!F527/Sheet1!$F$3</f>
        <v>#VALUE!</v>
      </c>
      <c r="G527" t="e">
        <f>Sheet1!G527/Sheet1!$G$3</f>
        <v>#VALUE!</v>
      </c>
      <c r="H527" t="e">
        <f>Sheet1!H527/Sheet1!$H$3</f>
        <v>#VALUE!</v>
      </c>
      <c r="I527" t="e">
        <f>Sheet1!I527/Sheet1!$I$3</f>
        <v>#VALUE!</v>
      </c>
      <c r="J527" t="e">
        <f>Sheet1!J527/Sheet1!$J$3</f>
        <v>#VALUE!</v>
      </c>
      <c r="K527" t="e">
        <f>Sheet1!K527/Sheet1!$K$3</f>
        <v>#VALUE!</v>
      </c>
      <c r="L527" t="e">
        <f>Sheet1!L527/Sheet1!$L$3</f>
        <v>#VALUE!</v>
      </c>
      <c r="M527" t="e">
        <f>Sheet1!M527/Sheet1!$M$3</f>
        <v>#VALUE!</v>
      </c>
      <c r="N527" t="e">
        <f>Sheet1!N527/Sheet1!$N$3</f>
        <v>#VALUE!</v>
      </c>
      <c r="O527" t="e">
        <f>Sheet1!O527/Sheet1!$O$3</f>
        <v>#VALUE!</v>
      </c>
      <c r="P527" t="e">
        <f>Sheet1!P527/Sheet1!$P$3</f>
        <v>#VALUE!</v>
      </c>
      <c r="Q527" t="e">
        <f>Sheet1!Q527/Sheet1!$Q$3</f>
        <v>#VALUE!</v>
      </c>
      <c r="R527" t="e">
        <f>Sheet1!R527/Sheet1!$R$3</f>
        <v>#VALUE!</v>
      </c>
      <c r="S527" t="e">
        <f>Sheet1!S527/Sheet1!$S$3</f>
        <v>#VALUE!</v>
      </c>
      <c r="T527" t="e">
        <f>Sheet1!T527/Sheet1!$T$3</f>
        <v>#VALUE!</v>
      </c>
      <c r="U527" t="e">
        <f>Sheet1!U527/Sheet1!$U$3</f>
        <v>#VALUE!</v>
      </c>
      <c r="V527" t="e">
        <f>Sheet1!V527/Sheet1!$V$3</f>
        <v>#VALUE!</v>
      </c>
      <c r="W527" t="e">
        <f>Sheet1!W527/Sheet1!$W$3</f>
        <v>#VALUE!</v>
      </c>
      <c r="X527" t="e">
        <f>Sheet1!X527/Sheet1!$X$3</f>
        <v>#VALUE!</v>
      </c>
      <c r="Y527" t="e">
        <f>Sheet1!Y527/Sheet1!$Y$3</f>
        <v>#VALUE!</v>
      </c>
      <c r="Z527" t="e">
        <f>Sheet1!Z527/Sheet1!$Z$3</f>
        <v>#VALUE!</v>
      </c>
      <c r="AA527" t="e">
        <f>Sheet1!AA527/Sheet1!$AA$3</f>
        <v>#VALUE!</v>
      </c>
      <c r="AB527" t="e">
        <f>Sheet1!AB527/Sheet1!$AB$3</f>
        <v>#VALUE!</v>
      </c>
      <c r="AC527" t="e">
        <f>Sheet1!AC527/Sheet1!$AC$3</f>
        <v>#VALUE!</v>
      </c>
      <c r="AD527" t="e">
        <f>Sheet1!AD527/Sheet1!$AD$3</f>
        <v>#VALUE!</v>
      </c>
      <c r="AE527" t="e">
        <f>Sheet1!AE527/Sheet1!$AE$3</f>
        <v>#VALUE!</v>
      </c>
      <c r="AF527" t="e">
        <f>Sheet1!AF527/Sheet1!$AF$3</f>
        <v>#VALUE!</v>
      </c>
      <c r="AG527" t="e">
        <f>Sheet1!AG527/Sheet1!$AG$3</f>
        <v>#VALUE!</v>
      </c>
      <c r="AH527" t="e">
        <f>Sheet1!AH527/Sheet1!$AH$3</f>
        <v>#VALUE!</v>
      </c>
      <c r="AI527" t="e">
        <f>Sheet1!AI527/Sheet1!$AI$3</f>
        <v>#VALUE!</v>
      </c>
      <c r="AJ527" t="e">
        <f>Sheet1!AJ527/Sheet1!$AJ$3</f>
        <v>#VALUE!</v>
      </c>
      <c r="AK527" t="e">
        <f>Sheet1!AK527/Sheet1!$AK$3</f>
        <v>#VALUE!</v>
      </c>
      <c r="AL527" t="e">
        <f>Sheet1!AL527/Sheet1!$AL$3</f>
        <v>#VALUE!</v>
      </c>
      <c r="AM527" t="e">
        <f>Sheet1!AM527/Sheet1!$AM$3</f>
        <v>#VALUE!</v>
      </c>
      <c r="AN527" t="e">
        <f>Sheet1!AN527/Sheet1!$AN$3</f>
        <v>#VALUE!</v>
      </c>
      <c r="AO527" t="e">
        <f>Sheet1!AO527/Sheet1!$AO$3</f>
        <v>#VALUE!</v>
      </c>
      <c r="AP527">
        <f>Sheet1!AP527/Sheet1!$AP$3</f>
        <v>1.2501036347414316</v>
      </c>
      <c r="AQ527" t="e">
        <f>Sheet1!AQ527/Sheet1!$AQ$3</f>
        <v>#VALUE!</v>
      </c>
      <c r="AR527" t="e">
        <f>Sheet1!AR527/Sheet1!$AR$3</f>
        <v>#VALUE!</v>
      </c>
      <c r="AS527" t="e">
        <f>Sheet1!AS527/Sheet1!$AS$3</f>
        <v>#VALUE!</v>
      </c>
      <c r="AT527" t="e">
        <f>Sheet1!AT527/Sheet1!$AT$3</f>
        <v>#VALUE!</v>
      </c>
      <c r="AU527" t="e">
        <f>Sheet1!AU527/Sheet1!$AU$3</f>
        <v>#VALUE!</v>
      </c>
      <c r="AV527" t="e">
        <f>Sheet1!AV527/Sheet1!$AV$3</f>
        <v>#VALUE!</v>
      </c>
      <c r="AW527" t="e">
        <f>Sheet1!AW527/Sheet1!$AW$3</f>
        <v>#VALUE!</v>
      </c>
      <c r="AX527" t="e">
        <f>Sheet1!AX527/Sheet1!$AX$3</f>
        <v>#VALUE!</v>
      </c>
      <c r="AY527" t="e">
        <f>Sheet1!AY527/Sheet1!$AY$3</f>
        <v>#VALUE!</v>
      </c>
      <c r="AZ527" t="e">
        <f>Sheet1!AZ527/Sheet1!$AZ$3</f>
        <v>#VALUE!</v>
      </c>
      <c r="BA527" t="e">
        <f>Sheet1!BA527/Sheet1!$BA$3</f>
        <v>#VALUE!</v>
      </c>
      <c r="BB527" t="e">
        <f>Sheet1!BB527/Sheet1!$BB$3</f>
        <v>#VALUE!</v>
      </c>
      <c r="BC527" t="e">
        <f>Sheet1!BC527/Sheet1!$BC$3</f>
        <v>#VALUE!</v>
      </c>
      <c r="BE527">
        <v>526</v>
      </c>
      <c r="BF527">
        <f t="shared" si="8"/>
        <v>1</v>
      </c>
    </row>
    <row r="528" spans="1:58" x14ac:dyDescent="0.3">
      <c r="A528" s="4">
        <v>527</v>
      </c>
      <c r="B528" t="e">
        <f>Sheet1!B528/Sheet1!$B$3</f>
        <v>#VALUE!</v>
      </c>
      <c r="C528" t="e">
        <f>Sheet1!C528/Sheet1!$C$3</f>
        <v>#VALUE!</v>
      </c>
      <c r="D528" t="e">
        <f>Sheet1!D528/Sheet1!$D$3</f>
        <v>#VALUE!</v>
      </c>
      <c r="E528" t="e">
        <f>Sheet1!E528/Sheet1!$E$3</f>
        <v>#VALUE!</v>
      </c>
      <c r="F528" t="e">
        <f>Sheet1!F528/Sheet1!$F$3</f>
        <v>#VALUE!</v>
      </c>
      <c r="G528" t="e">
        <f>Sheet1!G528/Sheet1!$G$3</f>
        <v>#VALUE!</v>
      </c>
      <c r="H528" t="e">
        <f>Sheet1!H528/Sheet1!$H$3</f>
        <v>#VALUE!</v>
      </c>
      <c r="I528" t="e">
        <f>Sheet1!I528/Sheet1!$I$3</f>
        <v>#VALUE!</v>
      </c>
      <c r="J528" t="e">
        <f>Sheet1!J528/Sheet1!$J$3</f>
        <v>#VALUE!</v>
      </c>
      <c r="K528" t="e">
        <f>Sheet1!K528/Sheet1!$K$3</f>
        <v>#VALUE!</v>
      </c>
      <c r="L528" t="e">
        <f>Sheet1!L528/Sheet1!$L$3</f>
        <v>#VALUE!</v>
      </c>
      <c r="M528" t="e">
        <f>Sheet1!M528/Sheet1!$M$3</f>
        <v>#VALUE!</v>
      </c>
      <c r="N528" t="e">
        <f>Sheet1!N528/Sheet1!$N$3</f>
        <v>#VALUE!</v>
      </c>
      <c r="O528" t="e">
        <f>Sheet1!O528/Sheet1!$O$3</f>
        <v>#VALUE!</v>
      </c>
      <c r="P528" t="e">
        <f>Sheet1!P528/Sheet1!$P$3</f>
        <v>#VALUE!</v>
      </c>
      <c r="Q528" t="e">
        <f>Sheet1!Q528/Sheet1!$Q$3</f>
        <v>#VALUE!</v>
      </c>
      <c r="R528" t="e">
        <f>Sheet1!R528/Sheet1!$R$3</f>
        <v>#VALUE!</v>
      </c>
      <c r="S528" t="e">
        <f>Sheet1!S528/Sheet1!$S$3</f>
        <v>#VALUE!</v>
      </c>
      <c r="T528" t="e">
        <f>Sheet1!T528/Sheet1!$T$3</f>
        <v>#VALUE!</v>
      </c>
      <c r="U528" t="e">
        <f>Sheet1!U528/Sheet1!$U$3</f>
        <v>#VALUE!</v>
      </c>
      <c r="V528" t="e">
        <f>Sheet1!V528/Sheet1!$V$3</f>
        <v>#VALUE!</v>
      </c>
      <c r="W528" t="e">
        <f>Sheet1!W528/Sheet1!$W$3</f>
        <v>#VALUE!</v>
      </c>
      <c r="X528" t="e">
        <f>Sheet1!X528/Sheet1!$X$3</f>
        <v>#VALUE!</v>
      </c>
      <c r="Y528" t="e">
        <f>Sheet1!Y528/Sheet1!$Y$3</f>
        <v>#VALUE!</v>
      </c>
      <c r="Z528" t="e">
        <f>Sheet1!Z528/Sheet1!$Z$3</f>
        <v>#VALUE!</v>
      </c>
      <c r="AA528" t="e">
        <f>Sheet1!AA528/Sheet1!$AA$3</f>
        <v>#VALUE!</v>
      </c>
      <c r="AB528" t="e">
        <f>Sheet1!AB528/Sheet1!$AB$3</f>
        <v>#VALUE!</v>
      </c>
      <c r="AC528" t="e">
        <f>Sheet1!AC528/Sheet1!$AC$3</f>
        <v>#VALUE!</v>
      </c>
      <c r="AD528" t="e">
        <f>Sheet1!AD528/Sheet1!$AD$3</f>
        <v>#VALUE!</v>
      </c>
      <c r="AE528" t="e">
        <f>Sheet1!AE528/Sheet1!$AE$3</f>
        <v>#VALUE!</v>
      </c>
      <c r="AF528" t="e">
        <f>Sheet1!AF528/Sheet1!$AF$3</f>
        <v>#VALUE!</v>
      </c>
      <c r="AG528" t="e">
        <f>Sheet1!AG528/Sheet1!$AG$3</f>
        <v>#VALUE!</v>
      </c>
      <c r="AH528" t="e">
        <f>Sheet1!AH528/Sheet1!$AH$3</f>
        <v>#VALUE!</v>
      </c>
      <c r="AI528" t="e">
        <f>Sheet1!AI528/Sheet1!$AI$3</f>
        <v>#VALUE!</v>
      </c>
      <c r="AJ528" t="e">
        <f>Sheet1!AJ528/Sheet1!$AJ$3</f>
        <v>#VALUE!</v>
      </c>
      <c r="AK528" t="e">
        <f>Sheet1!AK528/Sheet1!$AK$3</f>
        <v>#VALUE!</v>
      </c>
      <c r="AL528" t="e">
        <f>Sheet1!AL528/Sheet1!$AL$3</f>
        <v>#VALUE!</v>
      </c>
      <c r="AM528" t="e">
        <f>Sheet1!AM528/Sheet1!$AM$3</f>
        <v>#VALUE!</v>
      </c>
      <c r="AN528" t="e">
        <f>Sheet1!AN528/Sheet1!$AN$3</f>
        <v>#VALUE!</v>
      </c>
      <c r="AO528" t="e">
        <f>Sheet1!AO528/Sheet1!$AO$3</f>
        <v>#VALUE!</v>
      </c>
      <c r="AP528">
        <f>Sheet1!AP528/Sheet1!$AP$3</f>
        <v>1.1895467390364769</v>
      </c>
      <c r="AQ528" t="e">
        <f>Sheet1!AQ528/Sheet1!$AQ$3</f>
        <v>#VALUE!</v>
      </c>
      <c r="AR528" t="e">
        <f>Sheet1!AR528/Sheet1!$AR$3</f>
        <v>#VALUE!</v>
      </c>
      <c r="AS528" t="e">
        <f>Sheet1!AS528/Sheet1!$AS$3</f>
        <v>#VALUE!</v>
      </c>
      <c r="AT528" t="e">
        <f>Sheet1!AT528/Sheet1!$AT$3</f>
        <v>#VALUE!</v>
      </c>
      <c r="AU528" t="e">
        <f>Sheet1!AU528/Sheet1!$AU$3</f>
        <v>#VALUE!</v>
      </c>
      <c r="AV528" t="e">
        <f>Sheet1!AV528/Sheet1!$AV$3</f>
        <v>#VALUE!</v>
      </c>
      <c r="AW528" t="e">
        <f>Sheet1!AW528/Sheet1!$AW$3</f>
        <v>#VALUE!</v>
      </c>
      <c r="AX528" t="e">
        <f>Sheet1!AX528/Sheet1!$AX$3</f>
        <v>#VALUE!</v>
      </c>
      <c r="AY528" t="e">
        <f>Sheet1!AY528/Sheet1!$AY$3</f>
        <v>#VALUE!</v>
      </c>
      <c r="AZ528" t="e">
        <f>Sheet1!AZ528/Sheet1!$AZ$3</f>
        <v>#VALUE!</v>
      </c>
      <c r="BA528" t="e">
        <f>Sheet1!BA528/Sheet1!$BA$3</f>
        <v>#VALUE!</v>
      </c>
      <c r="BB528" t="e">
        <f>Sheet1!BB528/Sheet1!$BB$3</f>
        <v>#VALUE!</v>
      </c>
      <c r="BC528" t="e">
        <f>Sheet1!BC528/Sheet1!$BC$3</f>
        <v>#VALUE!</v>
      </c>
      <c r="BE528" s="4">
        <v>527</v>
      </c>
      <c r="BF528">
        <f t="shared" si="8"/>
        <v>1</v>
      </c>
    </row>
    <row r="529" spans="1:58" x14ac:dyDescent="0.3">
      <c r="A529">
        <v>528</v>
      </c>
      <c r="B529" t="e">
        <f>Sheet1!B529/Sheet1!$B$3</f>
        <v>#VALUE!</v>
      </c>
      <c r="C529" t="e">
        <f>Sheet1!C529/Sheet1!$C$3</f>
        <v>#VALUE!</v>
      </c>
      <c r="D529" t="e">
        <f>Sheet1!D529/Sheet1!$D$3</f>
        <v>#VALUE!</v>
      </c>
      <c r="E529" t="e">
        <f>Sheet1!E529/Sheet1!$E$3</f>
        <v>#VALUE!</v>
      </c>
      <c r="F529" t="e">
        <f>Sheet1!F529/Sheet1!$F$3</f>
        <v>#VALUE!</v>
      </c>
      <c r="G529" t="e">
        <f>Sheet1!G529/Sheet1!$G$3</f>
        <v>#VALUE!</v>
      </c>
      <c r="H529" t="e">
        <f>Sheet1!H529/Sheet1!$H$3</f>
        <v>#VALUE!</v>
      </c>
      <c r="I529" t="e">
        <f>Sheet1!I529/Sheet1!$I$3</f>
        <v>#VALUE!</v>
      </c>
      <c r="J529" t="e">
        <f>Sheet1!J529/Sheet1!$J$3</f>
        <v>#VALUE!</v>
      </c>
      <c r="K529" t="e">
        <f>Sheet1!K529/Sheet1!$K$3</f>
        <v>#VALUE!</v>
      </c>
      <c r="L529" t="e">
        <f>Sheet1!L529/Sheet1!$L$3</f>
        <v>#VALUE!</v>
      </c>
      <c r="M529" t="e">
        <f>Sheet1!M529/Sheet1!$M$3</f>
        <v>#VALUE!</v>
      </c>
      <c r="N529" t="e">
        <f>Sheet1!N529/Sheet1!$N$3</f>
        <v>#VALUE!</v>
      </c>
      <c r="O529" t="e">
        <f>Sheet1!O529/Sheet1!$O$3</f>
        <v>#VALUE!</v>
      </c>
      <c r="P529" t="e">
        <f>Sheet1!P529/Sheet1!$P$3</f>
        <v>#VALUE!</v>
      </c>
      <c r="Q529" t="e">
        <f>Sheet1!Q529/Sheet1!$Q$3</f>
        <v>#VALUE!</v>
      </c>
      <c r="R529" t="e">
        <f>Sheet1!R529/Sheet1!$R$3</f>
        <v>#VALUE!</v>
      </c>
      <c r="S529" t="e">
        <f>Sheet1!S529/Sheet1!$S$3</f>
        <v>#VALUE!</v>
      </c>
      <c r="T529" t="e">
        <f>Sheet1!T529/Sheet1!$T$3</f>
        <v>#VALUE!</v>
      </c>
      <c r="U529" t="e">
        <f>Sheet1!U529/Sheet1!$U$3</f>
        <v>#VALUE!</v>
      </c>
      <c r="V529" t="e">
        <f>Sheet1!V529/Sheet1!$V$3</f>
        <v>#VALUE!</v>
      </c>
      <c r="W529" t="e">
        <f>Sheet1!W529/Sheet1!$W$3</f>
        <v>#VALUE!</v>
      </c>
      <c r="X529" t="e">
        <f>Sheet1!X529/Sheet1!$X$3</f>
        <v>#VALUE!</v>
      </c>
      <c r="Y529" t="e">
        <f>Sheet1!Y529/Sheet1!$Y$3</f>
        <v>#VALUE!</v>
      </c>
      <c r="Z529" t="e">
        <f>Sheet1!Z529/Sheet1!$Z$3</f>
        <v>#VALUE!</v>
      </c>
      <c r="AA529" t="e">
        <f>Sheet1!AA529/Sheet1!$AA$3</f>
        <v>#VALUE!</v>
      </c>
      <c r="AB529" t="e">
        <f>Sheet1!AB529/Sheet1!$AB$3</f>
        <v>#VALUE!</v>
      </c>
      <c r="AC529" t="e">
        <f>Sheet1!AC529/Sheet1!$AC$3</f>
        <v>#VALUE!</v>
      </c>
      <c r="AD529" t="e">
        <f>Sheet1!AD529/Sheet1!$AD$3</f>
        <v>#VALUE!</v>
      </c>
      <c r="AE529" t="e">
        <f>Sheet1!AE529/Sheet1!$AE$3</f>
        <v>#VALUE!</v>
      </c>
      <c r="AF529" t="e">
        <f>Sheet1!AF529/Sheet1!$AF$3</f>
        <v>#VALUE!</v>
      </c>
      <c r="AG529" t="e">
        <f>Sheet1!AG529/Sheet1!$AG$3</f>
        <v>#VALUE!</v>
      </c>
      <c r="AH529" t="e">
        <f>Sheet1!AH529/Sheet1!$AH$3</f>
        <v>#VALUE!</v>
      </c>
      <c r="AI529" t="e">
        <f>Sheet1!AI529/Sheet1!$AI$3</f>
        <v>#VALUE!</v>
      </c>
      <c r="AJ529" t="e">
        <f>Sheet1!AJ529/Sheet1!$AJ$3</f>
        <v>#VALUE!</v>
      </c>
      <c r="AK529" t="e">
        <f>Sheet1!AK529/Sheet1!$AK$3</f>
        <v>#VALUE!</v>
      </c>
      <c r="AL529" t="e">
        <f>Sheet1!AL529/Sheet1!$AL$3</f>
        <v>#VALUE!</v>
      </c>
      <c r="AM529" t="e">
        <f>Sheet1!AM529/Sheet1!$AM$3</f>
        <v>#VALUE!</v>
      </c>
      <c r="AN529" t="e">
        <f>Sheet1!AN529/Sheet1!$AN$3</f>
        <v>#VALUE!</v>
      </c>
      <c r="AO529" t="e">
        <f>Sheet1!AO529/Sheet1!$AO$3</f>
        <v>#VALUE!</v>
      </c>
      <c r="AP529" t="e">
        <f>Sheet1!AP529/Sheet1!$AP$3</f>
        <v>#VALUE!</v>
      </c>
      <c r="AQ529">
        <f>Sheet1!AQ529/Sheet1!$AQ$3</f>
        <v>1.1071143895762641</v>
      </c>
      <c r="AR529">
        <f>Sheet1!AR529/Sheet1!$AR$3</f>
        <v>1.0796047837730216</v>
      </c>
      <c r="AS529">
        <f>Sheet1!AS529/Sheet1!$AS$3</f>
        <v>1.123773246738857</v>
      </c>
      <c r="AT529">
        <f>Sheet1!AT529/Sheet1!$AT$3</f>
        <v>1.1961380096157388</v>
      </c>
      <c r="AU529">
        <f>Sheet1!AU529/Sheet1!$AU$3</f>
        <v>1.1739385071365001</v>
      </c>
      <c r="AV529">
        <f>Sheet1!AV529/Sheet1!$AV$3</f>
        <v>1.1638983937768923</v>
      </c>
      <c r="AW529">
        <f>Sheet1!AW529/Sheet1!$AW$3</f>
        <v>1.1211063507535755</v>
      </c>
      <c r="AX529">
        <f>Sheet1!AX529/Sheet1!$AX$3</f>
        <v>1.1253844374384823</v>
      </c>
      <c r="AY529" t="e">
        <f>Sheet1!AY529/Sheet1!$AY$3</f>
        <v>#VALUE!</v>
      </c>
      <c r="AZ529" t="e">
        <f>Sheet1!AZ529/Sheet1!$AZ$3</f>
        <v>#VALUE!</v>
      </c>
      <c r="BA529" t="e">
        <f>Sheet1!BA529/Sheet1!$BA$3</f>
        <v>#VALUE!</v>
      </c>
      <c r="BB529" t="e">
        <f>Sheet1!BB529/Sheet1!$BB$3</f>
        <v>#VALUE!</v>
      </c>
      <c r="BC529" t="e">
        <f>Sheet1!BC529/Sheet1!$BC$3</f>
        <v>#VALUE!</v>
      </c>
      <c r="BE529">
        <v>528</v>
      </c>
      <c r="BF529">
        <f t="shared" si="8"/>
        <v>8</v>
      </c>
    </row>
    <row r="530" spans="1:58" x14ac:dyDescent="0.3">
      <c r="A530">
        <v>529</v>
      </c>
      <c r="B530" t="e">
        <f>Sheet1!B530/Sheet1!$B$3</f>
        <v>#VALUE!</v>
      </c>
      <c r="C530" t="e">
        <f>Sheet1!C530/Sheet1!$C$3</f>
        <v>#VALUE!</v>
      </c>
      <c r="D530" t="e">
        <f>Sheet1!D530/Sheet1!$D$3</f>
        <v>#VALUE!</v>
      </c>
      <c r="E530" t="e">
        <f>Sheet1!E530/Sheet1!$E$3</f>
        <v>#VALUE!</v>
      </c>
      <c r="F530" t="e">
        <f>Sheet1!F530/Sheet1!$F$3</f>
        <v>#VALUE!</v>
      </c>
      <c r="G530" t="e">
        <f>Sheet1!G530/Sheet1!$G$3</f>
        <v>#VALUE!</v>
      </c>
      <c r="H530" t="e">
        <f>Sheet1!H530/Sheet1!$H$3</f>
        <v>#VALUE!</v>
      </c>
      <c r="I530" t="e">
        <f>Sheet1!I530/Sheet1!$I$3</f>
        <v>#VALUE!</v>
      </c>
      <c r="J530" t="e">
        <f>Sheet1!J530/Sheet1!$J$3</f>
        <v>#VALUE!</v>
      </c>
      <c r="K530" t="e">
        <f>Sheet1!K530/Sheet1!$K$3</f>
        <v>#VALUE!</v>
      </c>
      <c r="L530" t="e">
        <f>Sheet1!L530/Sheet1!$L$3</f>
        <v>#VALUE!</v>
      </c>
      <c r="M530" t="e">
        <f>Sheet1!M530/Sheet1!$M$3</f>
        <v>#VALUE!</v>
      </c>
      <c r="N530" t="e">
        <f>Sheet1!N530/Sheet1!$N$3</f>
        <v>#VALUE!</v>
      </c>
      <c r="O530" t="e">
        <f>Sheet1!O530/Sheet1!$O$3</f>
        <v>#VALUE!</v>
      </c>
      <c r="P530" t="e">
        <f>Sheet1!P530/Sheet1!$P$3</f>
        <v>#VALUE!</v>
      </c>
      <c r="Q530" t="e">
        <f>Sheet1!Q530/Sheet1!$Q$3</f>
        <v>#VALUE!</v>
      </c>
      <c r="R530" t="e">
        <f>Sheet1!R530/Sheet1!$R$3</f>
        <v>#VALUE!</v>
      </c>
      <c r="S530" t="e">
        <f>Sheet1!S530/Sheet1!$S$3</f>
        <v>#VALUE!</v>
      </c>
      <c r="T530" t="e">
        <f>Sheet1!T530/Sheet1!$T$3</f>
        <v>#VALUE!</v>
      </c>
      <c r="U530" t="e">
        <f>Sheet1!U530/Sheet1!$U$3</f>
        <v>#VALUE!</v>
      </c>
      <c r="V530" t="e">
        <f>Sheet1!V530/Sheet1!$V$3</f>
        <v>#VALUE!</v>
      </c>
      <c r="W530" t="e">
        <f>Sheet1!W530/Sheet1!$W$3</f>
        <v>#VALUE!</v>
      </c>
      <c r="X530" t="e">
        <f>Sheet1!X530/Sheet1!$X$3</f>
        <v>#VALUE!</v>
      </c>
      <c r="Y530" t="e">
        <f>Sheet1!Y530/Sheet1!$Y$3</f>
        <v>#VALUE!</v>
      </c>
      <c r="Z530" t="e">
        <f>Sheet1!Z530/Sheet1!$Z$3</f>
        <v>#VALUE!</v>
      </c>
      <c r="AA530" t="e">
        <f>Sheet1!AA530/Sheet1!$AA$3</f>
        <v>#VALUE!</v>
      </c>
      <c r="AB530" t="e">
        <f>Sheet1!AB530/Sheet1!$AB$3</f>
        <v>#VALUE!</v>
      </c>
      <c r="AC530" t="e">
        <f>Sheet1!AC530/Sheet1!$AC$3</f>
        <v>#VALUE!</v>
      </c>
      <c r="AD530" t="e">
        <f>Sheet1!AD530/Sheet1!$AD$3</f>
        <v>#VALUE!</v>
      </c>
      <c r="AE530" t="e">
        <f>Sheet1!AE530/Sheet1!$AE$3</f>
        <v>#VALUE!</v>
      </c>
      <c r="AF530" t="e">
        <f>Sheet1!AF530/Sheet1!$AF$3</f>
        <v>#VALUE!</v>
      </c>
      <c r="AG530" t="e">
        <f>Sheet1!AG530/Sheet1!$AG$3</f>
        <v>#VALUE!</v>
      </c>
      <c r="AH530" t="e">
        <f>Sheet1!AH530/Sheet1!$AH$3</f>
        <v>#VALUE!</v>
      </c>
      <c r="AI530" t="e">
        <f>Sheet1!AI530/Sheet1!$AI$3</f>
        <v>#VALUE!</v>
      </c>
      <c r="AJ530" t="e">
        <f>Sheet1!AJ530/Sheet1!$AJ$3</f>
        <v>#VALUE!</v>
      </c>
      <c r="AK530" t="e">
        <f>Sheet1!AK530/Sheet1!$AK$3</f>
        <v>#VALUE!</v>
      </c>
      <c r="AL530" t="e">
        <f>Sheet1!AL530/Sheet1!$AL$3</f>
        <v>#VALUE!</v>
      </c>
      <c r="AM530" t="e">
        <f>Sheet1!AM530/Sheet1!$AM$3</f>
        <v>#VALUE!</v>
      </c>
      <c r="AN530" t="e">
        <f>Sheet1!AN530/Sheet1!$AN$3</f>
        <v>#VALUE!</v>
      </c>
      <c r="AO530" t="e">
        <f>Sheet1!AO530/Sheet1!$AO$3</f>
        <v>#VALUE!</v>
      </c>
      <c r="AP530" t="e">
        <f>Sheet1!AP530/Sheet1!$AP$3</f>
        <v>#VALUE!</v>
      </c>
      <c r="AQ530">
        <f>Sheet1!AQ530/Sheet1!$AQ$3</f>
        <v>1.1005539900926047</v>
      </c>
      <c r="AR530">
        <f>Sheet1!AR530/Sheet1!$AR$3</f>
        <v>1.1330970773368809</v>
      </c>
      <c r="AS530">
        <f>Sheet1!AS530/Sheet1!$AS$3</f>
        <v>1.1131271267052349</v>
      </c>
      <c r="AT530">
        <f>Sheet1!AT530/Sheet1!$AT$3</f>
        <v>1.1346754150635709</v>
      </c>
      <c r="AU530">
        <f>Sheet1!AU530/Sheet1!$AU$3</f>
        <v>1.1180513699690637</v>
      </c>
      <c r="AV530">
        <f>Sheet1!AV530/Sheet1!$AV$3</f>
        <v>1.16081187441056</v>
      </c>
      <c r="AW530">
        <f>Sheet1!AW530/Sheet1!$AW$3</f>
        <v>1.143668527631128</v>
      </c>
      <c r="AX530">
        <f>Sheet1!AX530/Sheet1!$AX$3</f>
        <v>1.1490480402041365</v>
      </c>
      <c r="AY530">
        <f>Sheet1!AY530/Sheet1!$AY$3</f>
        <v>1.1309899431915651</v>
      </c>
      <c r="AZ530" t="e">
        <f>Sheet1!AZ530/Sheet1!$AZ$3</f>
        <v>#VALUE!</v>
      </c>
      <c r="BA530" t="e">
        <f>Sheet1!BA530/Sheet1!$BA$3</f>
        <v>#VALUE!</v>
      </c>
      <c r="BB530" t="e">
        <f>Sheet1!BB530/Sheet1!$BB$3</f>
        <v>#VALUE!</v>
      </c>
      <c r="BC530" t="e">
        <f>Sheet1!BC530/Sheet1!$BC$3</f>
        <v>#VALUE!</v>
      </c>
      <c r="BE530">
        <v>529</v>
      </c>
      <c r="BF530">
        <f t="shared" si="8"/>
        <v>9</v>
      </c>
    </row>
    <row r="531" spans="1:58" x14ac:dyDescent="0.3">
      <c r="A531" s="4">
        <v>530</v>
      </c>
      <c r="B531" t="e">
        <f>Sheet1!B531/Sheet1!$B$3</f>
        <v>#VALUE!</v>
      </c>
      <c r="C531" t="e">
        <f>Sheet1!C531/Sheet1!$C$3</f>
        <v>#VALUE!</v>
      </c>
      <c r="D531" t="e">
        <f>Sheet1!D531/Sheet1!$D$3</f>
        <v>#VALUE!</v>
      </c>
      <c r="E531" t="e">
        <f>Sheet1!E531/Sheet1!$E$3</f>
        <v>#VALUE!</v>
      </c>
      <c r="F531" t="e">
        <f>Sheet1!F531/Sheet1!$F$3</f>
        <v>#VALUE!</v>
      </c>
      <c r="G531" t="e">
        <f>Sheet1!G531/Sheet1!$G$3</f>
        <v>#VALUE!</v>
      </c>
      <c r="H531" t="e">
        <f>Sheet1!H531/Sheet1!$H$3</f>
        <v>#VALUE!</v>
      </c>
      <c r="I531" t="e">
        <f>Sheet1!I531/Sheet1!$I$3</f>
        <v>#VALUE!</v>
      </c>
      <c r="J531" t="e">
        <f>Sheet1!J531/Sheet1!$J$3</f>
        <v>#VALUE!</v>
      </c>
      <c r="K531" t="e">
        <f>Sheet1!K531/Sheet1!$K$3</f>
        <v>#VALUE!</v>
      </c>
      <c r="L531" t="e">
        <f>Sheet1!L531/Sheet1!$L$3</f>
        <v>#VALUE!</v>
      </c>
      <c r="M531" t="e">
        <f>Sheet1!M531/Sheet1!$M$3</f>
        <v>#VALUE!</v>
      </c>
      <c r="N531" t="e">
        <f>Sheet1!N531/Sheet1!$N$3</f>
        <v>#VALUE!</v>
      </c>
      <c r="O531" t="e">
        <f>Sheet1!O531/Sheet1!$O$3</f>
        <v>#VALUE!</v>
      </c>
      <c r="P531" t="e">
        <f>Sheet1!P531/Sheet1!$P$3</f>
        <v>#VALUE!</v>
      </c>
      <c r="Q531" t="e">
        <f>Sheet1!Q531/Sheet1!$Q$3</f>
        <v>#VALUE!</v>
      </c>
      <c r="R531" t="e">
        <f>Sheet1!R531/Sheet1!$R$3</f>
        <v>#VALUE!</v>
      </c>
      <c r="S531" t="e">
        <f>Sheet1!S531/Sheet1!$S$3</f>
        <v>#VALUE!</v>
      </c>
      <c r="T531" t="e">
        <f>Sheet1!T531/Sheet1!$T$3</f>
        <v>#VALUE!</v>
      </c>
      <c r="U531" t="e">
        <f>Sheet1!U531/Sheet1!$U$3</f>
        <v>#VALUE!</v>
      </c>
      <c r="V531" t="e">
        <f>Sheet1!V531/Sheet1!$V$3</f>
        <v>#VALUE!</v>
      </c>
      <c r="W531" t="e">
        <f>Sheet1!W531/Sheet1!$W$3</f>
        <v>#VALUE!</v>
      </c>
      <c r="X531" t="e">
        <f>Sheet1!X531/Sheet1!$X$3</f>
        <v>#VALUE!</v>
      </c>
      <c r="Y531" t="e">
        <f>Sheet1!Y531/Sheet1!$Y$3</f>
        <v>#VALUE!</v>
      </c>
      <c r="Z531" t="e">
        <f>Sheet1!Z531/Sheet1!$Z$3</f>
        <v>#VALUE!</v>
      </c>
      <c r="AA531" t="e">
        <f>Sheet1!AA531/Sheet1!$AA$3</f>
        <v>#VALUE!</v>
      </c>
      <c r="AB531" t="e">
        <f>Sheet1!AB531/Sheet1!$AB$3</f>
        <v>#VALUE!</v>
      </c>
      <c r="AC531" t="e">
        <f>Sheet1!AC531/Sheet1!$AC$3</f>
        <v>#VALUE!</v>
      </c>
      <c r="AD531" t="e">
        <f>Sheet1!AD531/Sheet1!$AD$3</f>
        <v>#VALUE!</v>
      </c>
      <c r="AE531" t="e">
        <f>Sheet1!AE531/Sheet1!$AE$3</f>
        <v>#VALUE!</v>
      </c>
      <c r="AF531" t="e">
        <f>Sheet1!AF531/Sheet1!$AF$3</f>
        <v>#VALUE!</v>
      </c>
      <c r="AG531" t="e">
        <f>Sheet1!AG531/Sheet1!$AG$3</f>
        <v>#VALUE!</v>
      </c>
      <c r="AH531" t="e">
        <f>Sheet1!AH531/Sheet1!$AH$3</f>
        <v>#VALUE!</v>
      </c>
      <c r="AI531" t="e">
        <f>Sheet1!AI531/Sheet1!$AI$3</f>
        <v>#VALUE!</v>
      </c>
      <c r="AJ531" t="e">
        <f>Sheet1!AJ531/Sheet1!$AJ$3</f>
        <v>#VALUE!</v>
      </c>
      <c r="AK531" t="e">
        <f>Sheet1!AK531/Sheet1!$AK$3</f>
        <v>#VALUE!</v>
      </c>
      <c r="AL531" t="e">
        <f>Sheet1!AL531/Sheet1!$AL$3</f>
        <v>#VALUE!</v>
      </c>
      <c r="AM531" t="e">
        <f>Sheet1!AM531/Sheet1!$AM$3</f>
        <v>#VALUE!</v>
      </c>
      <c r="AN531" t="e">
        <f>Sheet1!AN531/Sheet1!$AN$3</f>
        <v>#VALUE!</v>
      </c>
      <c r="AO531" t="e">
        <f>Sheet1!AO531/Sheet1!$AO$3</f>
        <v>#VALUE!</v>
      </c>
      <c r="AP531" t="e">
        <f>Sheet1!AP531/Sheet1!$AP$3</f>
        <v>#VALUE!</v>
      </c>
      <c r="AQ531">
        <f>Sheet1!AQ531/Sheet1!$AQ$3</f>
        <v>1.1217877827807745</v>
      </c>
      <c r="AR531">
        <f>Sheet1!AR531/Sheet1!$AR$3</f>
        <v>1.140332363181408</v>
      </c>
      <c r="AS531">
        <f>Sheet1!AS531/Sheet1!$AS$3</f>
        <v>1.1149374172956255</v>
      </c>
      <c r="AT531">
        <f>Sheet1!AT531/Sheet1!$AT$3</f>
        <v>1.142740987392556</v>
      </c>
      <c r="AU531">
        <f>Sheet1!AU531/Sheet1!$AU$3</f>
        <v>1.1345886130425371</v>
      </c>
      <c r="AV531">
        <f>Sheet1!AV531/Sheet1!$AV$3</f>
        <v>1.1725595795562376</v>
      </c>
      <c r="AW531">
        <f>Sheet1!AW531/Sheet1!$AW$3</f>
        <v>1.1121445998740287</v>
      </c>
      <c r="AX531">
        <f>Sheet1!AX531/Sheet1!$AX$3</f>
        <v>1.1216769714870514</v>
      </c>
      <c r="AY531">
        <f>Sheet1!AY531/Sheet1!$AY$3</f>
        <v>1.114800747851912</v>
      </c>
      <c r="AZ531">
        <f>Sheet1!AZ531/Sheet1!$AZ$3</f>
        <v>1.1231401059521067</v>
      </c>
      <c r="BA531">
        <f>Sheet1!BA531/Sheet1!$BA$3</f>
        <v>1.125595291357564</v>
      </c>
      <c r="BB531">
        <f>Sheet1!BB531/Sheet1!$BB$3</f>
        <v>1.1718794394086185</v>
      </c>
      <c r="BC531" t="e">
        <f>Sheet1!BC531/Sheet1!$BC$3</f>
        <v>#VALUE!</v>
      </c>
      <c r="BE531" s="4">
        <v>530</v>
      </c>
      <c r="BF531">
        <f t="shared" si="8"/>
        <v>12</v>
      </c>
    </row>
    <row r="532" spans="1:58" x14ac:dyDescent="0.3">
      <c r="A532">
        <v>531</v>
      </c>
      <c r="B532" t="e">
        <f>Sheet1!B532/Sheet1!$B$3</f>
        <v>#VALUE!</v>
      </c>
      <c r="C532" t="e">
        <f>Sheet1!C532/Sheet1!$C$3</f>
        <v>#VALUE!</v>
      </c>
      <c r="D532" t="e">
        <f>Sheet1!D532/Sheet1!$D$3</f>
        <v>#VALUE!</v>
      </c>
      <c r="E532" t="e">
        <f>Sheet1!E532/Sheet1!$E$3</f>
        <v>#VALUE!</v>
      </c>
      <c r="F532" t="e">
        <f>Sheet1!F532/Sheet1!$F$3</f>
        <v>#VALUE!</v>
      </c>
      <c r="G532" t="e">
        <f>Sheet1!G532/Sheet1!$G$3</f>
        <v>#VALUE!</v>
      </c>
      <c r="H532" t="e">
        <f>Sheet1!H532/Sheet1!$H$3</f>
        <v>#VALUE!</v>
      </c>
      <c r="I532" t="e">
        <f>Sheet1!I532/Sheet1!$I$3</f>
        <v>#VALUE!</v>
      </c>
      <c r="J532" t="e">
        <f>Sheet1!J532/Sheet1!$J$3</f>
        <v>#VALUE!</v>
      </c>
      <c r="K532" t="e">
        <f>Sheet1!K532/Sheet1!$K$3</f>
        <v>#VALUE!</v>
      </c>
      <c r="L532" t="e">
        <f>Sheet1!L532/Sheet1!$L$3</f>
        <v>#VALUE!</v>
      </c>
      <c r="M532" t="e">
        <f>Sheet1!M532/Sheet1!$M$3</f>
        <v>#VALUE!</v>
      </c>
      <c r="N532" t="e">
        <f>Sheet1!N532/Sheet1!$N$3</f>
        <v>#VALUE!</v>
      </c>
      <c r="O532" t="e">
        <f>Sheet1!O532/Sheet1!$O$3</f>
        <v>#VALUE!</v>
      </c>
      <c r="P532" t="e">
        <f>Sheet1!P532/Sheet1!$P$3</f>
        <v>#VALUE!</v>
      </c>
      <c r="Q532" t="e">
        <f>Sheet1!Q532/Sheet1!$Q$3</f>
        <v>#VALUE!</v>
      </c>
      <c r="R532" t="e">
        <f>Sheet1!R532/Sheet1!$R$3</f>
        <v>#VALUE!</v>
      </c>
      <c r="S532" t="e">
        <f>Sheet1!S532/Sheet1!$S$3</f>
        <v>#VALUE!</v>
      </c>
      <c r="T532" t="e">
        <f>Sheet1!T532/Sheet1!$T$3</f>
        <v>#VALUE!</v>
      </c>
      <c r="U532" t="e">
        <f>Sheet1!U532/Sheet1!$U$3</f>
        <v>#VALUE!</v>
      </c>
      <c r="V532" t="e">
        <f>Sheet1!V532/Sheet1!$V$3</f>
        <v>#VALUE!</v>
      </c>
      <c r="W532" t="e">
        <f>Sheet1!W532/Sheet1!$W$3</f>
        <v>#VALUE!</v>
      </c>
      <c r="X532" t="e">
        <f>Sheet1!X532/Sheet1!$X$3</f>
        <v>#VALUE!</v>
      </c>
      <c r="Y532" t="e">
        <f>Sheet1!Y532/Sheet1!$Y$3</f>
        <v>#VALUE!</v>
      </c>
      <c r="Z532" t="e">
        <f>Sheet1!Z532/Sheet1!$Z$3</f>
        <v>#VALUE!</v>
      </c>
      <c r="AA532" t="e">
        <f>Sheet1!AA532/Sheet1!$AA$3</f>
        <v>#VALUE!</v>
      </c>
      <c r="AB532" t="e">
        <f>Sheet1!AB532/Sheet1!$AB$3</f>
        <v>#VALUE!</v>
      </c>
      <c r="AC532" t="e">
        <f>Sheet1!AC532/Sheet1!$AC$3</f>
        <v>#VALUE!</v>
      </c>
      <c r="AD532" t="e">
        <f>Sheet1!AD532/Sheet1!$AD$3</f>
        <v>#VALUE!</v>
      </c>
      <c r="AE532" t="e">
        <f>Sheet1!AE532/Sheet1!$AE$3</f>
        <v>#VALUE!</v>
      </c>
      <c r="AF532" t="e">
        <f>Sheet1!AF532/Sheet1!$AF$3</f>
        <v>#VALUE!</v>
      </c>
      <c r="AG532" t="e">
        <f>Sheet1!AG532/Sheet1!$AG$3</f>
        <v>#VALUE!</v>
      </c>
      <c r="AH532" t="e">
        <f>Sheet1!AH532/Sheet1!$AH$3</f>
        <v>#VALUE!</v>
      </c>
      <c r="AI532" t="e">
        <f>Sheet1!AI532/Sheet1!$AI$3</f>
        <v>#VALUE!</v>
      </c>
      <c r="AJ532" t="e">
        <f>Sheet1!AJ532/Sheet1!$AJ$3</f>
        <v>#VALUE!</v>
      </c>
      <c r="AK532" t="e">
        <f>Sheet1!AK532/Sheet1!$AK$3</f>
        <v>#VALUE!</v>
      </c>
      <c r="AL532" t="e">
        <f>Sheet1!AL532/Sheet1!$AL$3</f>
        <v>#VALUE!</v>
      </c>
      <c r="AM532" t="e">
        <f>Sheet1!AM532/Sheet1!$AM$3</f>
        <v>#VALUE!</v>
      </c>
      <c r="AN532" t="e">
        <f>Sheet1!AN532/Sheet1!$AN$3</f>
        <v>#VALUE!</v>
      </c>
      <c r="AO532" t="e">
        <f>Sheet1!AO532/Sheet1!$AO$3</f>
        <v>#VALUE!</v>
      </c>
      <c r="AP532" t="e">
        <f>Sheet1!AP532/Sheet1!$AP$3</f>
        <v>#VALUE!</v>
      </c>
      <c r="AQ532">
        <f>Sheet1!AQ532/Sheet1!$AQ$3</f>
        <v>1.1799348064622071</v>
      </c>
      <c r="AR532" t="e">
        <f>Sheet1!AR532/Sheet1!$AR$3</f>
        <v>#VALUE!</v>
      </c>
      <c r="AS532" t="e">
        <f>Sheet1!AS532/Sheet1!$AS$3</f>
        <v>#VALUE!</v>
      </c>
      <c r="AT532" t="e">
        <f>Sheet1!AT532/Sheet1!$AT$3</f>
        <v>#VALUE!</v>
      </c>
      <c r="AU532" t="e">
        <f>Sheet1!AU532/Sheet1!$AU$3</f>
        <v>#VALUE!</v>
      </c>
      <c r="AV532" t="e">
        <f>Sheet1!AV532/Sheet1!$AV$3</f>
        <v>#VALUE!</v>
      </c>
      <c r="AW532" t="e">
        <f>Sheet1!AW532/Sheet1!$AW$3</f>
        <v>#VALUE!</v>
      </c>
      <c r="AX532" t="e">
        <f>Sheet1!AX532/Sheet1!$AX$3</f>
        <v>#VALUE!</v>
      </c>
      <c r="AY532" t="e">
        <f>Sheet1!AY532/Sheet1!$AY$3</f>
        <v>#VALUE!</v>
      </c>
      <c r="AZ532" t="e">
        <f>Sheet1!AZ532/Sheet1!$AZ$3</f>
        <v>#VALUE!</v>
      </c>
      <c r="BA532" t="e">
        <f>Sheet1!BA532/Sheet1!$BA$3</f>
        <v>#VALUE!</v>
      </c>
      <c r="BB532" t="e">
        <f>Sheet1!BB532/Sheet1!$BB$3</f>
        <v>#VALUE!</v>
      </c>
      <c r="BC532" t="e">
        <f>Sheet1!BC532/Sheet1!$BC$3</f>
        <v>#VALUE!</v>
      </c>
      <c r="BE532">
        <v>531</v>
      </c>
      <c r="BF532">
        <f t="shared" si="8"/>
        <v>1</v>
      </c>
    </row>
    <row r="533" spans="1:58" x14ac:dyDescent="0.3">
      <c r="A533">
        <v>532</v>
      </c>
      <c r="B533" t="e">
        <f>Sheet1!B533/Sheet1!$B$3</f>
        <v>#VALUE!</v>
      </c>
      <c r="C533" t="e">
        <f>Sheet1!C533/Sheet1!$C$3</f>
        <v>#VALUE!</v>
      </c>
      <c r="D533" t="e">
        <f>Sheet1!D533/Sheet1!$D$3</f>
        <v>#VALUE!</v>
      </c>
      <c r="E533" t="e">
        <f>Sheet1!E533/Sheet1!$E$3</f>
        <v>#VALUE!</v>
      </c>
      <c r="F533" t="e">
        <f>Sheet1!F533/Sheet1!$F$3</f>
        <v>#VALUE!</v>
      </c>
      <c r="G533" t="e">
        <f>Sheet1!G533/Sheet1!$G$3</f>
        <v>#VALUE!</v>
      </c>
      <c r="H533" t="e">
        <f>Sheet1!H533/Sheet1!$H$3</f>
        <v>#VALUE!</v>
      </c>
      <c r="I533" t="e">
        <f>Sheet1!I533/Sheet1!$I$3</f>
        <v>#VALUE!</v>
      </c>
      <c r="J533" t="e">
        <f>Sheet1!J533/Sheet1!$J$3</f>
        <v>#VALUE!</v>
      </c>
      <c r="K533" t="e">
        <f>Sheet1!K533/Sheet1!$K$3</f>
        <v>#VALUE!</v>
      </c>
      <c r="L533" t="e">
        <f>Sheet1!L533/Sheet1!$L$3</f>
        <v>#VALUE!</v>
      </c>
      <c r="M533" t="e">
        <f>Sheet1!M533/Sheet1!$M$3</f>
        <v>#VALUE!</v>
      </c>
      <c r="N533" t="e">
        <f>Sheet1!N533/Sheet1!$N$3</f>
        <v>#VALUE!</v>
      </c>
      <c r="O533" t="e">
        <f>Sheet1!O533/Sheet1!$O$3</f>
        <v>#VALUE!</v>
      </c>
      <c r="P533" t="e">
        <f>Sheet1!P533/Sheet1!$P$3</f>
        <v>#VALUE!</v>
      </c>
      <c r="Q533" t="e">
        <f>Sheet1!Q533/Sheet1!$Q$3</f>
        <v>#VALUE!</v>
      </c>
      <c r="R533" t="e">
        <f>Sheet1!R533/Sheet1!$R$3</f>
        <v>#VALUE!</v>
      </c>
      <c r="S533" t="e">
        <f>Sheet1!S533/Sheet1!$S$3</f>
        <v>#VALUE!</v>
      </c>
      <c r="T533" t="e">
        <f>Sheet1!T533/Sheet1!$T$3</f>
        <v>#VALUE!</v>
      </c>
      <c r="U533" t="e">
        <f>Sheet1!U533/Sheet1!$U$3</f>
        <v>#VALUE!</v>
      </c>
      <c r="V533" t="e">
        <f>Sheet1!V533/Sheet1!$V$3</f>
        <v>#VALUE!</v>
      </c>
      <c r="W533" t="e">
        <f>Sheet1!W533/Sheet1!$W$3</f>
        <v>#VALUE!</v>
      </c>
      <c r="X533" t="e">
        <f>Sheet1!X533/Sheet1!$X$3</f>
        <v>#VALUE!</v>
      </c>
      <c r="Y533" t="e">
        <f>Sheet1!Y533/Sheet1!$Y$3</f>
        <v>#VALUE!</v>
      </c>
      <c r="Z533" t="e">
        <f>Sheet1!Z533/Sheet1!$Z$3</f>
        <v>#VALUE!</v>
      </c>
      <c r="AA533" t="e">
        <f>Sheet1!AA533/Sheet1!$AA$3</f>
        <v>#VALUE!</v>
      </c>
      <c r="AB533" t="e">
        <f>Sheet1!AB533/Sheet1!$AB$3</f>
        <v>#VALUE!</v>
      </c>
      <c r="AC533" t="e">
        <f>Sheet1!AC533/Sheet1!$AC$3</f>
        <v>#VALUE!</v>
      </c>
      <c r="AD533" t="e">
        <f>Sheet1!AD533/Sheet1!$AD$3</f>
        <v>#VALUE!</v>
      </c>
      <c r="AE533" t="e">
        <f>Sheet1!AE533/Sheet1!$AE$3</f>
        <v>#VALUE!</v>
      </c>
      <c r="AF533" t="e">
        <f>Sheet1!AF533/Sheet1!$AF$3</f>
        <v>#VALUE!</v>
      </c>
      <c r="AG533" t="e">
        <f>Sheet1!AG533/Sheet1!$AG$3</f>
        <v>#VALUE!</v>
      </c>
      <c r="AH533" t="e">
        <f>Sheet1!AH533/Sheet1!$AH$3</f>
        <v>#VALUE!</v>
      </c>
      <c r="AI533" t="e">
        <f>Sheet1!AI533/Sheet1!$AI$3</f>
        <v>#VALUE!</v>
      </c>
      <c r="AJ533" t="e">
        <f>Sheet1!AJ533/Sheet1!$AJ$3</f>
        <v>#VALUE!</v>
      </c>
      <c r="AK533" t="e">
        <f>Sheet1!AK533/Sheet1!$AK$3</f>
        <v>#VALUE!</v>
      </c>
      <c r="AL533" t="e">
        <f>Sheet1!AL533/Sheet1!$AL$3</f>
        <v>#VALUE!</v>
      </c>
      <c r="AM533" t="e">
        <f>Sheet1!AM533/Sheet1!$AM$3</f>
        <v>#VALUE!</v>
      </c>
      <c r="AN533" t="e">
        <f>Sheet1!AN533/Sheet1!$AN$3</f>
        <v>#VALUE!</v>
      </c>
      <c r="AO533" t="e">
        <f>Sheet1!AO533/Sheet1!$AO$3</f>
        <v>#VALUE!</v>
      </c>
      <c r="AP533" t="e">
        <f>Sheet1!AP533/Sheet1!$AP$3</f>
        <v>#VALUE!</v>
      </c>
      <c r="AQ533">
        <f>Sheet1!AQ533/Sheet1!$AQ$3</f>
        <v>1.2406113885369701</v>
      </c>
      <c r="AR533">
        <f>Sheet1!AR533/Sheet1!$AR$3</f>
        <v>1.2419014374043855</v>
      </c>
      <c r="AS533">
        <f>Sheet1!AS533/Sheet1!$AS$3</f>
        <v>1.2436880748969676</v>
      </c>
      <c r="AT533">
        <f>Sheet1!AT533/Sheet1!$AT$3</f>
        <v>1.240497729132338</v>
      </c>
      <c r="AU533">
        <f>Sheet1!AU533/Sheet1!$AU$3</f>
        <v>1.2641776102591489</v>
      </c>
      <c r="AV533">
        <f>Sheet1!AV533/Sheet1!$AV$3</f>
        <v>1.2803739767230751</v>
      </c>
      <c r="AW533" t="e">
        <f>Sheet1!AW533/Sheet1!$AW$3</f>
        <v>#VALUE!</v>
      </c>
      <c r="AX533" t="e">
        <f>Sheet1!AX533/Sheet1!$AX$3</f>
        <v>#VALUE!</v>
      </c>
      <c r="AY533" t="e">
        <f>Sheet1!AY533/Sheet1!$AY$3</f>
        <v>#VALUE!</v>
      </c>
      <c r="AZ533" t="e">
        <f>Sheet1!AZ533/Sheet1!$AZ$3</f>
        <v>#VALUE!</v>
      </c>
      <c r="BA533" t="e">
        <f>Sheet1!BA533/Sheet1!$BA$3</f>
        <v>#VALUE!</v>
      </c>
      <c r="BB533" t="e">
        <f>Sheet1!BB533/Sheet1!$BB$3</f>
        <v>#VALUE!</v>
      </c>
      <c r="BC533" t="e">
        <f>Sheet1!BC533/Sheet1!$BC$3</f>
        <v>#VALUE!</v>
      </c>
      <c r="BE533">
        <v>532</v>
      </c>
      <c r="BF533">
        <f t="shared" si="8"/>
        <v>6</v>
      </c>
    </row>
    <row r="534" spans="1:58" x14ac:dyDescent="0.3">
      <c r="A534" s="4">
        <v>533</v>
      </c>
      <c r="B534" t="e">
        <f>Sheet1!B534/Sheet1!$B$3</f>
        <v>#VALUE!</v>
      </c>
      <c r="C534" t="e">
        <f>Sheet1!C534/Sheet1!$C$3</f>
        <v>#VALUE!</v>
      </c>
      <c r="D534" t="e">
        <f>Sheet1!D534/Sheet1!$D$3</f>
        <v>#VALUE!</v>
      </c>
      <c r="E534" t="e">
        <f>Sheet1!E534/Sheet1!$E$3</f>
        <v>#VALUE!</v>
      </c>
      <c r="F534" t="e">
        <f>Sheet1!F534/Sheet1!$F$3</f>
        <v>#VALUE!</v>
      </c>
      <c r="G534" t="e">
        <f>Sheet1!G534/Sheet1!$G$3</f>
        <v>#VALUE!</v>
      </c>
      <c r="H534" t="e">
        <f>Sheet1!H534/Sheet1!$H$3</f>
        <v>#VALUE!</v>
      </c>
      <c r="I534" t="e">
        <f>Sheet1!I534/Sheet1!$I$3</f>
        <v>#VALUE!</v>
      </c>
      <c r="J534" t="e">
        <f>Sheet1!J534/Sheet1!$J$3</f>
        <v>#VALUE!</v>
      </c>
      <c r="K534" t="e">
        <f>Sheet1!K534/Sheet1!$K$3</f>
        <v>#VALUE!</v>
      </c>
      <c r="L534" t="e">
        <f>Sheet1!L534/Sheet1!$L$3</f>
        <v>#VALUE!</v>
      </c>
      <c r="M534" t="e">
        <f>Sheet1!M534/Sheet1!$M$3</f>
        <v>#VALUE!</v>
      </c>
      <c r="N534" t="e">
        <f>Sheet1!N534/Sheet1!$N$3</f>
        <v>#VALUE!</v>
      </c>
      <c r="O534" t="e">
        <f>Sheet1!O534/Sheet1!$O$3</f>
        <v>#VALUE!</v>
      </c>
      <c r="P534" t="e">
        <f>Sheet1!P534/Sheet1!$P$3</f>
        <v>#VALUE!</v>
      </c>
      <c r="Q534" t="e">
        <f>Sheet1!Q534/Sheet1!$Q$3</f>
        <v>#VALUE!</v>
      </c>
      <c r="R534" t="e">
        <f>Sheet1!R534/Sheet1!$R$3</f>
        <v>#VALUE!</v>
      </c>
      <c r="S534" t="e">
        <f>Sheet1!S534/Sheet1!$S$3</f>
        <v>#VALUE!</v>
      </c>
      <c r="T534" t="e">
        <f>Sheet1!T534/Sheet1!$T$3</f>
        <v>#VALUE!</v>
      </c>
      <c r="U534" t="e">
        <f>Sheet1!U534/Sheet1!$U$3</f>
        <v>#VALUE!</v>
      </c>
      <c r="V534" t="e">
        <f>Sheet1!V534/Sheet1!$V$3</f>
        <v>#VALUE!</v>
      </c>
      <c r="W534" t="e">
        <f>Sheet1!W534/Sheet1!$W$3</f>
        <v>#VALUE!</v>
      </c>
      <c r="X534" t="e">
        <f>Sheet1!X534/Sheet1!$X$3</f>
        <v>#VALUE!</v>
      </c>
      <c r="Y534" t="e">
        <f>Sheet1!Y534/Sheet1!$Y$3</f>
        <v>#VALUE!</v>
      </c>
      <c r="Z534" t="e">
        <f>Sheet1!Z534/Sheet1!$Z$3</f>
        <v>#VALUE!</v>
      </c>
      <c r="AA534" t="e">
        <f>Sheet1!AA534/Sheet1!$AA$3</f>
        <v>#VALUE!</v>
      </c>
      <c r="AB534" t="e">
        <f>Sheet1!AB534/Sheet1!$AB$3</f>
        <v>#VALUE!</v>
      </c>
      <c r="AC534" t="e">
        <f>Sheet1!AC534/Sheet1!$AC$3</f>
        <v>#VALUE!</v>
      </c>
      <c r="AD534" t="e">
        <f>Sheet1!AD534/Sheet1!$AD$3</f>
        <v>#VALUE!</v>
      </c>
      <c r="AE534" t="e">
        <f>Sheet1!AE534/Sheet1!$AE$3</f>
        <v>#VALUE!</v>
      </c>
      <c r="AF534" t="e">
        <f>Sheet1!AF534/Sheet1!$AF$3</f>
        <v>#VALUE!</v>
      </c>
      <c r="AG534" t="e">
        <f>Sheet1!AG534/Sheet1!$AG$3</f>
        <v>#VALUE!</v>
      </c>
      <c r="AH534" t="e">
        <f>Sheet1!AH534/Sheet1!$AH$3</f>
        <v>#VALUE!</v>
      </c>
      <c r="AI534" t="e">
        <f>Sheet1!AI534/Sheet1!$AI$3</f>
        <v>#VALUE!</v>
      </c>
      <c r="AJ534" t="e">
        <f>Sheet1!AJ534/Sheet1!$AJ$3</f>
        <v>#VALUE!</v>
      </c>
      <c r="AK534" t="e">
        <f>Sheet1!AK534/Sheet1!$AK$3</f>
        <v>#VALUE!</v>
      </c>
      <c r="AL534" t="e">
        <f>Sheet1!AL534/Sheet1!$AL$3</f>
        <v>#VALUE!</v>
      </c>
      <c r="AM534" t="e">
        <f>Sheet1!AM534/Sheet1!$AM$3</f>
        <v>#VALUE!</v>
      </c>
      <c r="AN534" t="e">
        <f>Sheet1!AN534/Sheet1!$AN$3</f>
        <v>#VALUE!</v>
      </c>
      <c r="AO534" t="e">
        <f>Sheet1!AO534/Sheet1!$AO$3</f>
        <v>#VALUE!</v>
      </c>
      <c r="AP534" t="e">
        <f>Sheet1!AP534/Sheet1!$AP$3</f>
        <v>#VALUE!</v>
      </c>
      <c r="AQ534">
        <f>Sheet1!AQ534/Sheet1!$AQ$3</f>
        <v>1.2218390169278122</v>
      </c>
      <c r="AR534" t="e">
        <f>Sheet1!AR534/Sheet1!$AR$3</f>
        <v>#VALUE!</v>
      </c>
      <c r="AS534" t="e">
        <f>Sheet1!AS534/Sheet1!$AS$3</f>
        <v>#VALUE!</v>
      </c>
      <c r="AT534" t="e">
        <f>Sheet1!AT534/Sheet1!$AT$3</f>
        <v>#VALUE!</v>
      </c>
      <c r="AU534" t="e">
        <f>Sheet1!AU534/Sheet1!$AU$3</f>
        <v>#VALUE!</v>
      </c>
      <c r="AV534" t="e">
        <f>Sheet1!AV534/Sheet1!$AV$3</f>
        <v>#VALUE!</v>
      </c>
      <c r="AW534" t="e">
        <f>Sheet1!AW534/Sheet1!$AW$3</f>
        <v>#VALUE!</v>
      </c>
      <c r="AX534" t="e">
        <f>Sheet1!AX534/Sheet1!$AX$3</f>
        <v>#VALUE!</v>
      </c>
      <c r="AY534" t="e">
        <f>Sheet1!AY534/Sheet1!$AY$3</f>
        <v>#VALUE!</v>
      </c>
      <c r="AZ534" t="e">
        <f>Sheet1!AZ534/Sheet1!$AZ$3</f>
        <v>#VALUE!</v>
      </c>
      <c r="BA534" t="e">
        <f>Sheet1!BA534/Sheet1!$BA$3</f>
        <v>#VALUE!</v>
      </c>
      <c r="BB534" t="e">
        <f>Sheet1!BB534/Sheet1!$BB$3</f>
        <v>#VALUE!</v>
      </c>
      <c r="BC534" t="e">
        <f>Sheet1!BC534/Sheet1!$BC$3</f>
        <v>#VALUE!</v>
      </c>
      <c r="BE534" s="4">
        <v>533</v>
      </c>
      <c r="BF534">
        <f t="shared" si="8"/>
        <v>1</v>
      </c>
    </row>
    <row r="535" spans="1:58" x14ac:dyDescent="0.3">
      <c r="A535">
        <v>534</v>
      </c>
      <c r="B535" t="e">
        <f>Sheet1!B535/Sheet1!$B$3</f>
        <v>#VALUE!</v>
      </c>
      <c r="C535" t="e">
        <f>Sheet1!C535/Sheet1!$C$3</f>
        <v>#VALUE!</v>
      </c>
      <c r="D535" t="e">
        <f>Sheet1!D535/Sheet1!$D$3</f>
        <v>#VALUE!</v>
      </c>
      <c r="E535" t="e">
        <f>Sheet1!E535/Sheet1!$E$3</f>
        <v>#VALUE!</v>
      </c>
      <c r="F535" t="e">
        <f>Sheet1!F535/Sheet1!$F$3</f>
        <v>#VALUE!</v>
      </c>
      <c r="G535" t="e">
        <f>Sheet1!G535/Sheet1!$G$3</f>
        <v>#VALUE!</v>
      </c>
      <c r="H535" t="e">
        <f>Sheet1!H535/Sheet1!$H$3</f>
        <v>#VALUE!</v>
      </c>
      <c r="I535" t="e">
        <f>Sheet1!I535/Sheet1!$I$3</f>
        <v>#VALUE!</v>
      </c>
      <c r="J535" t="e">
        <f>Sheet1!J535/Sheet1!$J$3</f>
        <v>#VALUE!</v>
      </c>
      <c r="K535" t="e">
        <f>Sheet1!K535/Sheet1!$K$3</f>
        <v>#VALUE!</v>
      </c>
      <c r="L535" t="e">
        <f>Sheet1!L535/Sheet1!$L$3</f>
        <v>#VALUE!</v>
      </c>
      <c r="M535" t="e">
        <f>Sheet1!M535/Sheet1!$M$3</f>
        <v>#VALUE!</v>
      </c>
      <c r="N535" t="e">
        <f>Sheet1!N535/Sheet1!$N$3</f>
        <v>#VALUE!</v>
      </c>
      <c r="O535" t="e">
        <f>Sheet1!O535/Sheet1!$O$3</f>
        <v>#VALUE!</v>
      </c>
      <c r="P535" t="e">
        <f>Sheet1!P535/Sheet1!$P$3</f>
        <v>#VALUE!</v>
      </c>
      <c r="Q535" t="e">
        <f>Sheet1!Q535/Sheet1!$Q$3</f>
        <v>#VALUE!</v>
      </c>
      <c r="R535" t="e">
        <f>Sheet1!R535/Sheet1!$R$3</f>
        <v>#VALUE!</v>
      </c>
      <c r="S535" t="e">
        <f>Sheet1!S535/Sheet1!$S$3</f>
        <v>#VALUE!</v>
      </c>
      <c r="T535" t="e">
        <f>Sheet1!T535/Sheet1!$T$3</f>
        <v>#VALUE!</v>
      </c>
      <c r="U535" t="e">
        <f>Sheet1!U535/Sheet1!$U$3</f>
        <v>#VALUE!</v>
      </c>
      <c r="V535" t="e">
        <f>Sheet1!V535/Sheet1!$V$3</f>
        <v>#VALUE!</v>
      </c>
      <c r="W535" t="e">
        <f>Sheet1!W535/Sheet1!$W$3</f>
        <v>#VALUE!</v>
      </c>
      <c r="X535" t="e">
        <f>Sheet1!X535/Sheet1!$X$3</f>
        <v>#VALUE!</v>
      </c>
      <c r="Y535" t="e">
        <f>Sheet1!Y535/Sheet1!$Y$3</f>
        <v>#VALUE!</v>
      </c>
      <c r="Z535" t="e">
        <f>Sheet1!Z535/Sheet1!$Z$3</f>
        <v>#VALUE!</v>
      </c>
      <c r="AA535" t="e">
        <f>Sheet1!AA535/Sheet1!$AA$3</f>
        <v>#VALUE!</v>
      </c>
      <c r="AB535" t="e">
        <f>Sheet1!AB535/Sheet1!$AB$3</f>
        <v>#VALUE!</v>
      </c>
      <c r="AC535" t="e">
        <f>Sheet1!AC535/Sheet1!$AC$3</f>
        <v>#VALUE!</v>
      </c>
      <c r="AD535" t="e">
        <f>Sheet1!AD535/Sheet1!$AD$3</f>
        <v>#VALUE!</v>
      </c>
      <c r="AE535" t="e">
        <f>Sheet1!AE535/Sheet1!$AE$3</f>
        <v>#VALUE!</v>
      </c>
      <c r="AF535" t="e">
        <f>Sheet1!AF535/Sheet1!$AF$3</f>
        <v>#VALUE!</v>
      </c>
      <c r="AG535" t="e">
        <f>Sheet1!AG535/Sheet1!$AG$3</f>
        <v>#VALUE!</v>
      </c>
      <c r="AH535" t="e">
        <f>Sheet1!AH535/Sheet1!$AH$3</f>
        <v>#VALUE!</v>
      </c>
      <c r="AI535" t="e">
        <f>Sheet1!AI535/Sheet1!$AI$3</f>
        <v>#VALUE!</v>
      </c>
      <c r="AJ535" t="e">
        <f>Sheet1!AJ535/Sheet1!$AJ$3</f>
        <v>#VALUE!</v>
      </c>
      <c r="AK535" t="e">
        <f>Sheet1!AK535/Sheet1!$AK$3</f>
        <v>#VALUE!</v>
      </c>
      <c r="AL535" t="e">
        <f>Sheet1!AL535/Sheet1!$AL$3</f>
        <v>#VALUE!</v>
      </c>
      <c r="AM535" t="e">
        <f>Sheet1!AM535/Sheet1!$AM$3</f>
        <v>#VALUE!</v>
      </c>
      <c r="AN535" t="e">
        <f>Sheet1!AN535/Sheet1!$AN$3</f>
        <v>#VALUE!</v>
      </c>
      <c r="AO535" t="e">
        <f>Sheet1!AO535/Sheet1!$AO$3</f>
        <v>#VALUE!</v>
      </c>
      <c r="AP535" t="e">
        <f>Sheet1!AP535/Sheet1!$AP$3</f>
        <v>#VALUE!</v>
      </c>
      <c r="AQ535">
        <f>Sheet1!AQ535/Sheet1!$AQ$3</f>
        <v>1.1903520278487154</v>
      </c>
      <c r="AR535">
        <f>Sheet1!AR535/Sheet1!$AR$3</f>
        <v>1.1979913032126714</v>
      </c>
      <c r="AS535" t="e">
        <f>Sheet1!AS535/Sheet1!$AS$3</f>
        <v>#VALUE!</v>
      </c>
      <c r="AT535" t="e">
        <f>Sheet1!AT535/Sheet1!$AT$3</f>
        <v>#VALUE!</v>
      </c>
      <c r="AU535" t="e">
        <f>Sheet1!AU535/Sheet1!$AU$3</f>
        <v>#VALUE!</v>
      </c>
      <c r="AV535" t="e">
        <f>Sheet1!AV535/Sheet1!$AV$3</f>
        <v>#VALUE!</v>
      </c>
      <c r="AW535" t="e">
        <f>Sheet1!AW535/Sheet1!$AW$3</f>
        <v>#VALUE!</v>
      </c>
      <c r="AX535" t="e">
        <f>Sheet1!AX535/Sheet1!$AX$3</f>
        <v>#VALUE!</v>
      </c>
      <c r="AY535" t="e">
        <f>Sheet1!AY535/Sheet1!$AY$3</f>
        <v>#VALUE!</v>
      </c>
      <c r="AZ535" t="e">
        <f>Sheet1!AZ535/Sheet1!$AZ$3</f>
        <v>#VALUE!</v>
      </c>
      <c r="BA535" t="e">
        <f>Sheet1!BA535/Sheet1!$BA$3</f>
        <v>#VALUE!</v>
      </c>
      <c r="BB535" t="e">
        <f>Sheet1!BB535/Sheet1!$BB$3</f>
        <v>#VALUE!</v>
      </c>
      <c r="BC535" t="e">
        <f>Sheet1!BC535/Sheet1!$BC$3</f>
        <v>#VALUE!</v>
      </c>
      <c r="BE535">
        <v>534</v>
      </c>
      <c r="BF535">
        <f t="shared" si="8"/>
        <v>2</v>
      </c>
    </row>
    <row r="536" spans="1:58" x14ac:dyDescent="0.3">
      <c r="A536">
        <v>535</v>
      </c>
      <c r="B536" t="e">
        <f>Sheet1!B536/Sheet1!$B$3</f>
        <v>#VALUE!</v>
      </c>
      <c r="C536" t="e">
        <f>Sheet1!C536/Sheet1!$C$3</f>
        <v>#VALUE!</v>
      </c>
      <c r="D536" t="e">
        <f>Sheet1!D536/Sheet1!$D$3</f>
        <v>#VALUE!</v>
      </c>
      <c r="E536" t="e">
        <f>Sheet1!E536/Sheet1!$E$3</f>
        <v>#VALUE!</v>
      </c>
      <c r="F536" t="e">
        <f>Sheet1!F536/Sheet1!$F$3</f>
        <v>#VALUE!</v>
      </c>
      <c r="G536" t="e">
        <f>Sheet1!G536/Sheet1!$G$3</f>
        <v>#VALUE!</v>
      </c>
      <c r="H536" t="e">
        <f>Sheet1!H536/Sheet1!$H$3</f>
        <v>#VALUE!</v>
      </c>
      <c r="I536" t="e">
        <f>Sheet1!I536/Sheet1!$I$3</f>
        <v>#VALUE!</v>
      </c>
      <c r="J536" t="e">
        <f>Sheet1!J536/Sheet1!$J$3</f>
        <v>#VALUE!</v>
      </c>
      <c r="K536" t="e">
        <f>Sheet1!K536/Sheet1!$K$3</f>
        <v>#VALUE!</v>
      </c>
      <c r="L536" t="e">
        <f>Sheet1!L536/Sheet1!$L$3</f>
        <v>#VALUE!</v>
      </c>
      <c r="M536" t="e">
        <f>Sheet1!M536/Sheet1!$M$3</f>
        <v>#VALUE!</v>
      </c>
      <c r="N536" t="e">
        <f>Sheet1!N536/Sheet1!$N$3</f>
        <v>#VALUE!</v>
      </c>
      <c r="O536" t="e">
        <f>Sheet1!O536/Sheet1!$O$3</f>
        <v>#VALUE!</v>
      </c>
      <c r="P536" t="e">
        <f>Sheet1!P536/Sheet1!$P$3</f>
        <v>#VALUE!</v>
      </c>
      <c r="Q536" t="e">
        <f>Sheet1!Q536/Sheet1!$Q$3</f>
        <v>#VALUE!</v>
      </c>
      <c r="R536" t="e">
        <f>Sheet1!R536/Sheet1!$R$3</f>
        <v>#VALUE!</v>
      </c>
      <c r="S536" t="e">
        <f>Sheet1!S536/Sheet1!$S$3</f>
        <v>#VALUE!</v>
      </c>
      <c r="T536" t="e">
        <f>Sheet1!T536/Sheet1!$T$3</f>
        <v>#VALUE!</v>
      </c>
      <c r="U536" t="e">
        <f>Sheet1!U536/Sheet1!$U$3</f>
        <v>#VALUE!</v>
      </c>
      <c r="V536" t="e">
        <f>Sheet1!V536/Sheet1!$V$3</f>
        <v>#VALUE!</v>
      </c>
      <c r="W536" t="e">
        <f>Sheet1!W536/Sheet1!$W$3</f>
        <v>#VALUE!</v>
      </c>
      <c r="X536" t="e">
        <f>Sheet1!X536/Sheet1!$X$3</f>
        <v>#VALUE!</v>
      </c>
      <c r="Y536" t="e">
        <f>Sheet1!Y536/Sheet1!$Y$3</f>
        <v>#VALUE!</v>
      </c>
      <c r="Z536" t="e">
        <f>Sheet1!Z536/Sheet1!$Z$3</f>
        <v>#VALUE!</v>
      </c>
      <c r="AA536" t="e">
        <f>Sheet1!AA536/Sheet1!$AA$3</f>
        <v>#VALUE!</v>
      </c>
      <c r="AB536" t="e">
        <f>Sheet1!AB536/Sheet1!$AB$3</f>
        <v>#VALUE!</v>
      </c>
      <c r="AC536" t="e">
        <f>Sheet1!AC536/Sheet1!$AC$3</f>
        <v>#VALUE!</v>
      </c>
      <c r="AD536" t="e">
        <f>Sheet1!AD536/Sheet1!$AD$3</f>
        <v>#VALUE!</v>
      </c>
      <c r="AE536" t="e">
        <f>Sheet1!AE536/Sheet1!$AE$3</f>
        <v>#VALUE!</v>
      </c>
      <c r="AF536" t="e">
        <f>Sheet1!AF536/Sheet1!$AF$3</f>
        <v>#VALUE!</v>
      </c>
      <c r="AG536" t="e">
        <f>Sheet1!AG536/Sheet1!$AG$3</f>
        <v>#VALUE!</v>
      </c>
      <c r="AH536" t="e">
        <f>Sheet1!AH536/Sheet1!$AH$3</f>
        <v>#VALUE!</v>
      </c>
      <c r="AI536" t="e">
        <f>Sheet1!AI536/Sheet1!$AI$3</f>
        <v>#VALUE!</v>
      </c>
      <c r="AJ536" t="e">
        <f>Sheet1!AJ536/Sheet1!$AJ$3</f>
        <v>#VALUE!</v>
      </c>
      <c r="AK536" t="e">
        <f>Sheet1!AK536/Sheet1!$AK$3</f>
        <v>#VALUE!</v>
      </c>
      <c r="AL536" t="e">
        <f>Sheet1!AL536/Sheet1!$AL$3</f>
        <v>#VALUE!</v>
      </c>
      <c r="AM536" t="e">
        <f>Sheet1!AM536/Sheet1!$AM$3</f>
        <v>#VALUE!</v>
      </c>
      <c r="AN536" t="e">
        <f>Sheet1!AN536/Sheet1!$AN$3</f>
        <v>#VALUE!</v>
      </c>
      <c r="AO536" t="e">
        <f>Sheet1!AO536/Sheet1!$AO$3</f>
        <v>#VALUE!</v>
      </c>
      <c r="AP536" t="e">
        <f>Sheet1!AP536/Sheet1!$AP$3</f>
        <v>#VALUE!</v>
      </c>
      <c r="AQ536">
        <f>Sheet1!AQ536/Sheet1!$AQ$3</f>
        <v>1.1470885049232316</v>
      </c>
      <c r="AR536" t="e">
        <f>Sheet1!AR536/Sheet1!$AR$3</f>
        <v>#VALUE!</v>
      </c>
      <c r="AS536" t="e">
        <f>Sheet1!AS536/Sheet1!$AS$3</f>
        <v>#VALUE!</v>
      </c>
      <c r="AT536" t="e">
        <f>Sheet1!AT536/Sheet1!$AT$3</f>
        <v>#VALUE!</v>
      </c>
      <c r="AU536" t="e">
        <f>Sheet1!AU536/Sheet1!$AU$3</f>
        <v>#VALUE!</v>
      </c>
      <c r="AV536" t="e">
        <f>Sheet1!AV536/Sheet1!$AV$3</f>
        <v>#VALUE!</v>
      </c>
      <c r="AW536" t="e">
        <f>Sheet1!AW536/Sheet1!$AW$3</f>
        <v>#VALUE!</v>
      </c>
      <c r="AX536" t="e">
        <f>Sheet1!AX536/Sheet1!$AX$3</f>
        <v>#VALUE!</v>
      </c>
      <c r="AY536" t="e">
        <f>Sheet1!AY536/Sheet1!$AY$3</f>
        <v>#VALUE!</v>
      </c>
      <c r="AZ536" t="e">
        <f>Sheet1!AZ536/Sheet1!$AZ$3</f>
        <v>#VALUE!</v>
      </c>
      <c r="BA536" t="e">
        <f>Sheet1!BA536/Sheet1!$BA$3</f>
        <v>#VALUE!</v>
      </c>
      <c r="BB536" t="e">
        <f>Sheet1!BB536/Sheet1!$BB$3</f>
        <v>#VALUE!</v>
      </c>
      <c r="BC536" t="e">
        <f>Sheet1!BC536/Sheet1!$BC$3</f>
        <v>#VALUE!</v>
      </c>
      <c r="BE536">
        <v>535</v>
      </c>
      <c r="BF536">
        <f t="shared" si="8"/>
        <v>1</v>
      </c>
    </row>
    <row r="537" spans="1:58" x14ac:dyDescent="0.3">
      <c r="A537" s="4">
        <v>536</v>
      </c>
      <c r="B537" t="e">
        <f>Sheet1!B537/Sheet1!$B$3</f>
        <v>#VALUE!</v>
      </c>
      <c r="C537" t="e">
        <f>Sheet1!C537/Sheet1!$C$3</f>
        <v>#VALUE!</v>
      </c>
      <c r="D537" t="e">
        <f>Sheet1!D537/Sheet1!$D$3</f>
        <v>#VALUE!</v>
      </c>
      <c r="E537" t="e">
        <f>Sheet1!E537/Sheet1!$E$3</f>
        <v>#VALUE!</v>
      </c>
      <c r="F537" t="e">
        <f>Sheet1!F537/Sheet1!$F$3</f>
        <v>#VALUE!</v>
      </c>
      <c r="G537" t="e">
        <f>Sheet1!G537/Sheet1!$G$3</f>
        <v>#VALUE!</v>
      </c>
      <c r="H537" t="e">
        <f>Sheet1!H537/Sheet1!$H$3</f>
        <v>#VALUE!</v>
      </c>
      <c r="I537" t="e">
        <f>Sheet1!I537/Sheet1!$I$3</f>
        <v>#VALUE!</v>
      </c>
      <c r="J537" t="e">
        <f>Sheet1!J537/Sheet1!$J$3</f>
        <v>#VALUE!</v>
      </c>
      <c r="K537" t="e">
        <f>Sheet1!K537/Sheet1!$K$3</f>
        <v>#VALUE!</v>
      </c>
      <c r="L537" t="e">
        <f>Sheet1!L537/Sheet1!$L$3</f>
        <v>#VALUE!</v>
      </c>
      <c r="M537" t="e">
        <f>Sheet1!M537/Sheet1!$M$3</f>
        <v>#VALUE!</v>
      </c>
      <c r="N537" t="e">
        <f>Sheet1!N537/Sheet1!$N$3</f>
        <v>#VALUE!</v>
      </c>
      <c r="O537" t="e">
        <f>Sheet1!O537/Sheet1!$O$3</f>
        <v>#VALUE!</v>
      </c>
      <c r="P537" t="e">
        <f>Sheet1!P537/Sheet1!$P$3</f>
        <v>#VALUE!</v>
      </c>
      <c r="Q537" t="e">
        <f>Sheet1!Q537/Sheet1!$Q$3</f>
        <v>#VALUE!</v>
      </c>
      <c r="R537" t="e">
        <f>Sheet1!R537/Sheet1!$R$3</f>
        <v>#VALUE!</v>
      </c>
      <c r="S537" t="e">
        <f>Sheet1!S537/Sheet1!$S$3</f>
        <v>#VALUE!</v>
      </c>
      <c r="T537" t="e">
        <f>Sheet1!T537/Sheet1!$T$3</f>
        <v>#VALUE!</v>
      </c>
      <c r="U537" t="e">
        <f>Sheet1!U537/Sheet1!$U$3</f>
        <v>#VALUE!</v>
      </c>
      <c r="V537" t="e">
        <f>Sheet1!V537/Sheet1!$V$3</f>
        <v>#VALUE!</v>
      </c>
      <c r="W537" t="e">
        <f>Sheet1!W537/Sheet1!$W$3</f>
        <v>#VALUE!</v>
      </c>
      <c r="X537" t="e">
        <f>Sheet1!X537/Sheet1!$X$3</f>
        <v>#VALUE!</v>
      </c>
      <c r="Y537" t="e">
        <f>Sheet1!Y537/Sheet1!$Y$3</f>
        <v>#VALUE!</v>
      </c>
      <c r="Z537" t="e">
        <f>Sheet1!Z537/Sheet1!$Z$3</f>
        <v>#VALUE!</v>
      </c>
      <c r="AA537" t="e">
        <f>Sheet1!AA537/Sheet1!$AA$3</f>
        <v>#VALUE!</v>
      </c>
      <c r="AB537" t="e">
        <f>Sheet1!AB537/Sheet1!$AB$3</f>
        <v>#VALUE!</v>
      </c>
      <c r="AC537" t="e">
        <f>Sheet1!AC537/Sheet1!$AC$3</f>
        <v>#VALUE!</v>
      </c>
      <c r="AD537" t="e">
        <f>Sheet1!AD537/Sheet1!$AD$3</f>
        <v>#VALUE!</v>
      </c>
      <c r="AE537" t="e">
        <f>Sheet1!AE537/Sheet1!$AE$3</f>
        <v>#VALUE!</v>
      </c>
      <c r="AF537" t="e">
        <f>Sheet1!AF537/Sheet1!$AF$3</f>
        <v>#VALUE!</v>
      </c>
      <c r="AG537" t="e">
        <f>Sheet1!AG537/Sheet1!$AG$3</f>
        <v>#VALUE!</v>
      </c>
      <c r="AH537" t="e">
        <f>Sheet1!AH537/Sheet1!$AH$3</f>
        <v>#VALUE!</v>
      </c>
      <c r="AI537" t="e">
        <f>Sheet1!AI537/Sheet1!$AI$3</f>
        <v>#VALUE!</v>
      </c>
      <c r="AJ537" t="e">
        <f>Sheet1!AJ537/Sheet1!$AJ$3</f>
        <v>#VALUE!</v>
      </c>
      <c r="AK537" t="e">
        <f>Sheet1!AK537/Sheet1!$AK$3</f>
        <v>#VALUE!</v>
      </c>
      <c r="AL537" t="e">
        <f>Sheet1!AL537/Sheet1!$AL$3</f>
        <v>#VALUE!</v>
      </c>
      <c r="AM537" t="e">
        <f>Sheet1!AM537/Sheet1!$AM$3</f>
        <v>#VALUE!</v>
      </c>
      <c r="AN537" t="e">
        <f>Sheet1!AN537/Sheet1!$AN$3</f>
        <v>#VALUE!</v>
      </c>
      <c r="AO537" t="e">
        <f>Sheet1!AO537/Sheet1!$AO$3</f>
        <v>#VALUE!</v>
      </c>
      <c r="AP537" t="e">
        <f>Sheet1!AP537/Sheet1!$AP$3</f>
        <v>#VALUE!</v>
      </c>
      <c r="AQ537">
        <f>Sheet1!AQ537/Sheet1!$AQ$3</f>
        <v>1.2101728631430735</v>
      </c>
      <c r="AR537">
        <f>Sheet1!AR537/Sheet1!$AR$3</f>
        <v>1.1779195740719766</v>
      </c>
      <c r="AS537" t="e">
        <f>Sheet1!AS537/Sheet1!$AS$3</f>
        <v>#VALUE!</v>
      </c>
      <c r="AT537" t="e">
        <f>Sheet1!AT537/Sheet1!$AT$3</f>
        <v>#VALUE!</v>
      </c>
      <c r="AU537" t="e">
        <f>Sheet1!AU537/Sheet1!$AU$3</f>
        <v>#VALUE!</v>
      </c>
      <c r="AV537" t="e">
        <f>Sheet1!AV537/Sheet1!$AV$3</f>
        <v>#VALUE!</v>
      </c>
      <c r="AW537" t="e">
        <f>Sheet1!AW537/Sheet1!$AW$3</f>
        <v>#VALUE!</v>
      </c>
      <c r="AX537" t="e">
        <f>Sheet1!AX537/Sheet1!$AX$3</f>
        <v>#VALUE!</v>
      </c>
      <c r="AY537" t="e">
        <f>Sheet1!AY537/Sheet1!$AY$3</f>
        <v>#VALUE!</v>
      </c>
      <c r="AZ537" t="e">
        <f>Sheet1!AZ537/Sheet1!$AZ$3</f>
        <v>#VALUE!</v>
      </c>
      <c r="BA537" t="e">
        <f>Sheet1!BA537/Sheet1!$BA$3</f>
        <v>#VALUE!</v>
      </c>
      <c r="BB537" t="e">
        <f>Sheet1!BB537/Sheet1!$BB$3</f>
        <v>#VALUE!</v>
      </c>
      <c r="BC537" t="e">
        <f>Sheet1!BC537/Sheet1!$BC$3</f>
        <v>#VALUE!</v>
      </c>
      <c r="BE537" s="4">
        <v>536</v>
      </c>
      <c r="BF537">
        <f t="shared" si="8"/>
        <v>2</v>
      </c>
    </row>
    <row r="538" spans="1:58" x14ac:dyDescent="0.3">
      <c r="A538">
        <v>537</v>
      </c>
      <c r="B538" t="e">
        <f>Sheet1!B538/Sheet1!$B$3</f>
        <v>#VALUE!</v>
      </c>
      <c r="C538" t="e">
        <f>Sheet1!C538/Sheet1!$C$3</f>
        <v>#VALUE!</v>
      </c>
      <c r="D538" t="e">
        <f>Sheet1!D538/Sheet1!$D$3</f>
        <v>#VALUE!</v>
      </c>
      <c r="E538" t="e">
        <f>Sheet1!E538/Sheet1!$E$3</f>
        <v>#VALUE!</v>
      </c>
      <c r="F538" t="e">
        <f>Sheet1!F538/Sheet1!$F$3</f>
        <v>#VALUE!</v>
      </c>
      <c r="G538" t="e">
        <f>Sheet1!G538/Sheet1!$G$3</f>
        <v>#VALUE!</v>
      </c>
      <c r="H538" t="e">
        <f>Sheet1!H538/Sheet1!$H$3</f>
        <v>#VALUE!</v>
      </c>
      <c r="I538" t="e">
        <f>Sheet1!I538/Sheet1!$I$3</f>
        <v>#VALUE!</v>
      </c>
      <c r="J538" t="e">
        <f>Sheet1!J538/Sheet1!$J$3</f>
        <v>#VALUE!</v>
      </c>
      <c r="K538" t="e">
        <f>Sheet1!K538/Sheet1!$K$3</f>
        <v>#VALUE!</v>
      </c>
      <c r="L538" t="e">
        <f>Sheet1!L538/Sheet1!$L$3</f>
        <v>#VALUE!</v>
      </c>
      <c r="M538" t="e">
        <f>Sheet1!M538/Sheet1!$M$3</f>
        <v>#VALUE!</v>
      </c>
      <c r="N538" t="e">
        <f>Sheet1!N538/Sheet1!$N$3</f>
        <v>#VALUE!</v>
      </c>
      <c r="O538" t="e">
        <f>Sheet1!O538/Sheet1!$O$3</f>
        <v>#VALUE!</v>
      </c>
      <c r="P538" t="e">
        <f>Sheet1!P538/Sheet1!$P$3</f>
        <v>#VALUE!</v>
      </c>
      <c r="Q538" t="e">
        <f>Sheet1!Q538/Sheet1!$Q$3</f>
        <v>#VALUE!</v>
      </c>
      <c r="R538" t="e">
        <f>Sheet1!R538/Sheet1!$R$3</f>
        <v>#VALUE!</v>
      </c>
      <c r="S538" t="e">
        <f>Sheet1!S538/Sheet1!$S$3</f>
        <v>#VALUE!</v>
      </c>
      <c r="T538" t="e">
        <f>Sheet1!T538/Sheet1!$T$3</f>
        <v>#VALUE!</v>
      </c>
      <c r="U538" t="e">
        <f>Sheet1!U538/Sheet1!$U$3</f>
        <v>#VALUE!</v>
      </c>
      <c r="V538" t="e">
        <f>Sheet1!V538/Sheet1!$V$3</f>
        <v>#VALUE!</v>
      </c>
      <c r="W538" t="e">
        <f>Sheet1!W538/Sheet1!$W$3</f>
        <v>#VALUE!</v>
      </c>
      <c r="X538" t="e">
        <f>Sheet1!X538/Sheet1!$X$3</f>
        <v>#VALUE!</v>
      </c>
      <c r="Y538" t="e">
        <f>Sheet1!Y538/Sheet1!$Y$3</f>
        <v>#VALUE!</v>
      </c>
      <c r="Z538" t="e">
        <f>Sheet1!Z538/Sheet1!$Z$3</f>
        <v>#VALUE!</v>
      </c>
      <c r="AA538" t="e">
        <f>Sheet1!AA538/Sheet1!$AA$3</f>
        <v>#VALUE!</v>
      </c>
      <c r="AB538" t="e">
        <f>Sheet1!AB538/Sheet1!$AB$3</f>
        <v>#VALUE!</v>
      </c>
      <c r="AC538" t="e">
        <f>Sheet1!AC538/Sheet1!$AC$3</f>
        <v>#VALUE!</v>
      </c>
      <c r="AD538" t="e">
        <f>Sheet1!AD538/Sheet1!$AD$3</f>
        <v>#VALUE!</v>
      </c>
      <c r="AE538" t="e">
        <f>Sheet1!AE538/Sheet1!$AE$3</f>
        <v>#VALUE!</v>
      </c>
      <c r="AF538" t="e">
        <f>Sheet1!AF538/Sheet1!$AF$3</f>
        <v>#VALUE!</v>
      </c>
      <c r="AG538" t="e">
        <f>Sheet1!AG538/Sheet1!$AG$3</f>
        <v>#VALUE!</v>
      </c>
      <c r="AH538" t="e">
        <f>Sheet1!AH538/Sheet1!$AH$3</f>
        <v>#VALUE!</v>
      </c>
      <c r="AI538" t="e">
        <f>Sheet1!AI538/Sheet1!$AI$3</f>
        <v>#VALUE!</v>
      </c>
      <c r="AJ538" t="e">
        <f>Sheet1!AJ538/Sheet1!$AJ$3</f>
        <v>#VALUE!</v>
      </c>
      <c r="AK538" t="e">
        <f>Sheet1!AK538/Sheet1!$AK$3</f>
        <v>#VALUE!</v>
      </c>
      <c r="AL538" t="e">
        <f>Sheet1!AL538/Sheet1!$AL$3</f>
        <v>#VALUE!</v>
      </c>
      <c r="AM538" t="e">
        <f>Sheet1!AM538/Sheet1!$AM$3</f>
        <v>#VALUE!</v>
      </c>
      <c r="AN538" t="e">
        <f>Sheet1!AN538/Sheet1!$AN$3</f>
        <v>#VALUE!</v>
      </c>
      <c r="AO538" t="e">
        <f>Sheet1!AO538/Sheet1!$AO$3</f>
        <v>#VALUE!</v>
      </c>
      <c r="AP538" t="e">
        <f>Sheet1!AP538/Sheet1!$AP$3</f>
        <v>#VALUE!</v>
      </c>
      <c r="AQ538">
        <f>Sheet1!AQ538/Sheet1!$AQ$3</f>
        <v>1.1011087980190515</v>
      </c>
      <c r="AR538" t="e">
        <f>Sheet1!AR538/Sheet1!$AR$3</f>
        <v>#VALUE!</v>
      </c>
      <c r="AS538" t="e">
        <f>Sheet1!AS538/Sheet1!$AS$3</f>
        <v>#VALUE!</v>
      </c>
      <c r="AT538" t="e">
        <f>Sheet1!AT538/Sheet1!$AT$3</f>
        <v>#VALUE!</v>
      </c>
      <c r="AU538" t="e">
        <f>Sheet1!AU538/Sheet1!$AU$3</f>
        <v>#VALUE!</v>
      </c>
      <c r="AV538" t="e">
        <f>Sheet1!AV538/Sheet1!$AV$3</f>
        <v>#VALUE!</v>
      </c>
      <c r="AW538" t="e">
        <f>Sheet1!AW538/Sheet1!$AW$3</f>
        <v>#VALUE!</v>
      </c>
      <c r="AX538" t="e">
        <f>Sheet1!AX538/Sheet1!$AX$3</f>
        <v>#VALUE!</v>
      </c>
      <c r="AY538" t="e">
        <f>Sheet1!AY538/Sheet1!$AY$3</f>
        <v>#VALUE!</v>
      </c>
      <c r="AZ538" t="e">
        <f>Sheet1!AZ538/Sheet1!$AZ$3</f>
        <v>#VALUE!</v>
      </c>
      <c r="BA538" t="e">
        <f>Sheet1!BA538/Sheet1!$BA$3</f>
        <v>#VALUE!</v>
      </c>
      <c r="BB538" t="e">
        <f>Sheet1!BB538/Sheet1!$BB$3</f>
        <v>#VALUE!</v>
      </c>
      <c r="BC538" t="e">
        <f>Sheet1!BC538/Sheet1!$BC$3</f>
        <v>#VALUE!</v>
      </c>
      <c r="BE538">
        <v>537</v>
      </c>
      <c r="BF538">
        <f t="shared" si="8"/>
        <v>1</v>
      </c>
    </row>
    <row r="539" spans="1:58" x14ac:dyDescent="0.3">
      <c r="A539">
        <v>538</v>
      </c>
      <c r="B539" t="e">
        <f>Sheet1!B539/Sheet1!$B$3</f>
        <v>#VALUE!</v>
      </c>
      <c r="C539" t="e">
        <f>Sheet1!C539/Sheet1!$C$3</f>
        <v>#VALUE!</v>
      </c>
      <c r="D539" t="e">
        <f>Sheet1!D539/Sheet1!$D$3</f>
        <v>#VALUE!</v>
      </c>
      <c r="E539" t="e">
        <f>Sheet1!E539/Sheet1!$E$3</f>
        <v>#VALUE!</v>
      </c>
      <c r="F539" t="e">
        <f>Sheet1!F539/Sheet1!$F$3</f>
        <v>#VALUE!</v>
      </c>
      <c r="G539" t="e">
        <f>Sheet1!G539/Sheet1!$G$3</f>
        <v>#VALUE!</v>
      </c>
      <c r="H539" t="e">
        <f>Sheet1!H539/Sheet1!$H$3</f>
        <v>#VALUE!</v>
      </c>
      <c r="I539" t="e">
        <f>Sheet1!I539/Sheet1!$I$3</f>
        <v>#VALUE!</v>
      </c>
      <c r="J539" t="e">
        <f>Sheet1!J539/Sheet1!$J$3</f>
        <v>#VALUE!</v>
      </c>
      <c r="K539" t="e">
        <f>Sheet1!K539/Sheet1!$K$3</f>
        <v>#VALUE!</v>
      </c>
      <c r="L539" t="e">
        <f>Sheet1!L539/Sheet1!$L$3</f>
        <v>#VALUE!</v>
      </c>
      <c r="M539" t="e">
        <f>Sheet1!M539/Sheet1!$M$3</f>
        <v>#VALUE!</v>
      </c>
      <c r="N539" t="e">
        <f>Sheet1!N539/Sheet1!$N$3</f>
        <v>#VALUE!</v>
      </c>
      <c r="O539" t="e">
        <f>Sheet1!O539/Sheet1!$O$3</f>
        <v>#VALUE!</v>
      </c>
      <c r="P539" t="e">
        <f>Sheet1!P539/Sheet1!$P$3</f>
        <v>#VALUE!</v>
      </c>
      <c r="Q539" t="e">
        <f>Sheet1!Q539/Sheet1!$Q$3</f>
        <v>#VALUE!</v>
      </c>
      <c r="R539" t="e">
        <f>Sheet1!R539/Sheet1!$R$3</f>
        <v>#VALUE!</v>
      </c>
      <c r="S539" t="e">
        <f>Sheet1!S539/Sheet1!$S$3</f>
        <v>#VALUE!</v>
      </c>
      <c r="T539" t="e">
        <f>Sheet1!T539/Sheet1!$T$3</f>
        <v>#VALUE!</v>
      </c>
      <c r="U539" t="e">
        <f>Sheet1!U539/Sheet1!$U$3</f>
        <v>#VALUE!</v>
      </c>
      <c r="V539" t="e">
        <f>Sheet1!V539/Sheet1!$V$3</f>
        <v>#VALUE!</v>
      </c>
      <c r="W539" t="e">
        <f>Sheet1!W539/Sheet1!$W$3</f>
        <v>#VALUE!</v>
      </c>
      <c r="X539" t="e">
        <f>Sheet1!X539/Sheet1!$X$3</f>
        <v>#VALUE!</v>
      </c>
      <c r="Y539" t="e">
        <f>Sheet1!Y539/Sheet1!$Y$3</f>
        <v>#VALUE!</v>
      </c>
      <c r="Z539" t="e">
        <f>Sheet1!Z539/Sheet1!$Z$3</f>
        <v>#VALUE!</v>
      </c>
      <c r="AA539" t="e">
        <f>Sheet1!AA539/Sheet1!$AA$3</f>
        <v>#VALUE!</v>
      </c>
      <c r="AB539" t="e">
        <f>Sheet1!AB539/Sheet1!$AB$3</f>
        <v>#VALUE!</v>
      </c>
      <c r="AC539" t="e">
        <f>Sheet1!AC539/Sheet1!$AC$3</f>
        <v>#VALUE!</v>
      </c>
      <c r="AD539" t="e">
        <f>Sheet1!AD539/Sheet1!$AD$3</f>
        <v>#VALUE!</v>
      </c>
      <c r="AE539" t="e">
        <f>Sheet1!AE539/Sheet1!$AE$3</f>
        <v>#VALUE!</v>
      </c>
      <c r="AF539" t="e">
        <f>Sheet1!AF539/Sheet1!$AF$3</f>
        <v>#VALUE!</v>
      </c>
      <c r="AG539" t="e">
        <f>Sheet1!AG539/Sheet1!$AG$3</f>
        <v>#VALUE!</v>
      </c>
      <c r="AH539" t="e">
        <f>Sheet1!AH539/Sheet1!$AH$3</f>
        <v>#VALUE!</v>
      </c>
      <c r="AI539" t="e">
        <f>Sheet1!AI539/Sheet1!$AI$3</f>
        <v>#VALUE!</v>
      </c>
      <c r="AJ539" t="e">
        <f>Sheet1!AJ539/Sheet1!$AJ$3</f>
        <v>#VALUE!</v>
      </c>
      <c r="AK539" t="e">
        <f>Sheet1!AK539/Sheet1!$AK$3</f>
        <v>#VALUE!</v>
      </c>
      <c r="AL539" t="e">
        <f>Sheet1!AL539/Sheet1!$AL$3</f>
        <v>#VALUE!</v>
      </c>
      <c r="AM539" t="e">
        <f>Sheet1!AM539/Sheet1!$AM$3</f>
        <v>#VALUE!</v>
      </c>
      <c r="AN539" t="e">
        <f>Sheet1!AN539/Sheet1!$AN$3</f>
        <v>#VALUE!</v>
      </c>
      <c r="AO539" t="e">
        <f>Sheet1!AO539/Sheet1!$AO$3</f>
        <v>#VALUE!</v>
      </c>
      <c r="AP539" t="e">
        <f>Sheet1!AP539/Sheet1!$AP$3</f>
        <v>#VALUE!</v>
      </c>
      <c r="AQ539" t="e">
        <f>Sheet1!AQ539/Sheet1!$AQ$3</f>
        <v>#VALUE!</v>
      </c>
      <c r="AR539">
        <f>Sheet1!AR539/Sheet1!$AR$3</f>
        <v>1.1814952610232798</v>
      </c>
      <c r="AS539">
        <f>Sheet1!AS539/Sheet1!$AS$3</f>
        <v>1.2083197893171469</v>
      </c>
      <c r="AT539">
        <f>Sheet1!AT539/Sheet1!$AT$3</f>
        <v>1.198983808033977</v>
      </c>
      <c r="AU539">
        <f>Sheet1!AU539/Sheet1!$AU$3</f>
        <v>1.2020663943962571</v>
      </c>
      <c r="AV539">
        <f>Sheet1!AV539/Sheet1!$AV$3</f>
        <v>1.2256224234922459</v>
      </c>
      <c r="AW539" t="e">
        <f>Sheet1!AW539/Sheet1!$AW$3</f>
        <v>#VALUE!</v>
      </c>
      <c r="AX539" t="e">
        <f>Sheet1!AX539/Sheet1!$AX$3</f>
        <v>#VALUE!</v>
      </c>
      <c r="AY539" t="e">
        <f>Sheet1!AY539/Sheet1!$AY$3</f>
        <v>#VALUE!</v>
      </c>
      <c r="AZ539" t="e">
        <f>Sheet1!AZ539/Sheet1!$AZ$3</f>
        <v>#VALUE!</v>
      </c>
      <c r="BA539" t="e">
        <f>Sheet1!BA539/Sheet1!$BA$3</f>
        <v>#VALUE!</v>
      </c>
      <c r="BB539" t="e">
        <f>Sheet1!BB539/Sheet1!$BB$3</f>
        <v>#VALUE!</v>
      </c>
      <c r="BC539" t="e">
        <f>Sheet1!BC539/Sheet1!$BC$3</f>
        <v>#VALUE!</v>
      </c>
      <c r="BE539">
        <v>538</v>
      </c>
      <c r="BF539">
        <f t="shared" si="8"/>
        <v>5</v>
      </c>
    </row>
    <row r="540" spans="1:58" x14ac:dyDescent="0.3">
      <c r="A540" s="4">
        <v>539</v>
      </c>
      <c r="B540" t="e">
        <f>Sheet1!B540/Sheet1!$B$3</f>
        <v>#VALUE!</v>
      </c>
      <c r="C540" t="e">
        <f>Sheet1!C540/Sheet1!$C$3</f>
        <v>#VALUE!</v>
      </c>
      <c r="D540" t="e">
        <f>Sheet1!D540/Sheet1!$D$3</f>
        <v>#VALUE!</v>
      </c>
      <c r="E540" t="e">
        <f>Sheet1!E540/Sheet1!$E$3</f>
        <v>#VALUE!</v>
      </c>
      <c r="F540" t="e">
        <f>Sheet1!F540/Sheet1!$F$3</f>
        <v>#VALUE!</v>
      </c>
      <c r="G540" t="e">
        <f>Sheet1!G540/Sheet1!$G$3</f>
        <v>#VALUE!</v>
      </c>
      <c r="H540" t="e">
        <f>Sheet1!H540/Sheet1!$H$3</f>
        <v>#VALUE!</v>
      </c>
      <c r="I540" t="e">
        <f>Sheet1!I540/Sheet1!$I$3</f>
        <v>#VALUE!</v>
      </c>
      <c r="J540" t="e">
        <f>Sheet1!J540/Sheet1!$J$3</f>
        <v>#VALUE!</v>
      </c>
      <c r="K540" t="e">
        <f>Sheet1!K540/Sheet1!$K$3</f>
        <v>#VALUE!</v>
      </c>
      <c r="L540" t="e">
        <f>Sheet1!L540/Sheet1!$L$3</f>
        <v>#VALUE!</v>
      </c>
      <c r="M540" t="e">
        <f>Sheet1!M540/Sheet1!$M$3</f>
        <v>#VALUE!</v>
      </c>
      <c r="N540" t="e">
        <f>Sheet1!N540/Sheet1!$N$3</f>
        <v>#VALUE!</v>
      </c>
      <c r="O540" t="e">
        <f>Sheet1!O540/Sheet1!$O$3</f>
        <v>#VALUE!</v>
      </c>
      <c r="P540" t="e">
        <f>Sheet1!P540/Sheet1!$P$3</f>
        <v>#VALUE!</v>
      </c>
      <c r="Q540" t="e">
        <f>Sheet1!Q540/Sheet1!$Q$3</f>
        <v>#VALUE!</v>
      </c>
      <c r="R540" t="e">
        <f>Sheet1!R540/Sheet1!$R$3</f>
        <v>#VALUE!</v>
      </c>
      <c r="S540" t="e">
        <f>Sheet1!S540/Sheet1!$S$3</f>
        <v>#VALUE!</v>
      </c>
      <c r="T540" t="e">
        <f>Sheet1!T540/Sheet1!$T$3</f>
        <v>#VALUE!</v>
      </c>
      <c r="U540" t="e">
        <f>Sheet1!U540/Sheet1!$U$3</f>
        <v>#VALUE!</v>
      </c>
      <c r="V540" t="e">
        <f>Sheet1!V540/Sheet1!$V$3</f>
        <v>#VALUE!</v>
      </c>
      <c r="W540" t="e">
        <f>Sheet1!W540/Sheet1!$W$3</f>
        <v>#VALUE!</v>
      </c>
      <c r="X540" t="e">
        <f>Sheet1!X540/Sheet1!$X$3</f>
        <v>#VALUE!</v>
      </c>
      <c r="Y540" t="e">
        <f>Sheet1!Y540/Sheet1!$Y$3</f>
        <v>#VALUE!</v>
      </c>
      <c r="Z540" t="e">
        <f>Sheet1!Z540/Sheet1!$Z$3</f>
        <v>#VALUE!</v>
      </c>
      <c r="AA540" t="e">
        <f>Sheet1!AA540/Sheet1!$AA$3</f>
        <v>#VALUE!</v>
      </c>
      <c r="AB540" t="e">
        <f>Sheet1!AB540/Sheet1!$AB$3</f>
        <v>#VALUE!</v>
      </c>
      <c r="AC540" t="e">
        <f>Sheet1!AC540/Sheet1!$AC$3</f>
        <v>#VALUE!</v>
      </c>
      <c r="AD540" t="e">
        <f>Sheet1!AD540/Sheet1!$AD$3</f>
        <v>#VALUE!</v>
      </c>
      <c r="AE540" t="e">
        <f>Sheet1!AE540/Sheet1!$AE$3</f>
        <v>#VALUE!</v>
      </c>
      <c r="AF540" t="e">
        <f>Sheet1!AF540/Sheet1!$AF$3</f>
        <v>#VALUE!</v>
      </c>
      <c r="AG540" t="e">
        <f>Sheet1!AG540/Sheet1!$AG$3</f>
        <v>#VALUE!</v>
      </c>
      <c r="AH540" t="e">
        <f>Sheet1!AH540/Sheet1!$AH$3</f>
        <v>#VALUE!</v>
      </c>
      <c r="AI540" t="e">
        <f>Sheet1!AI540/Sheet1!$AI$3</f>
        <v>#VALUE!</v>
      </c>
      <c r="AJ540" t="e">
        <f>Sheet1!AJ540/Sheet1!$AJ$3</f>
        <v>#VALUE!</v>
      </c>
      <c r="AK540" t="e">
        <f>Sheet1!AK540/Sheet1!$AK$3</f>
        <v>#VALUE!</v>
      </c>
      <c r="AL540" t="e">
        <f>Sheet1!AL540/Sheet1!$AL$3</f>
        <v>#VALUE!</v>
      </c>
      <c r="AM540" t="e">
        <f>Sheet1!AM540/Sheet1!$AM$3</f>
        <v>#VALUE!</v>
      </c>
      <c r="AN540" t="e">
        <f>Sheet1!AN540/Sheet1!$AN$3</f>
        <v>#VALUE!</v>
      </c>
      <c r="AO540" t="e">
        <f>Sheet1!AO540/Sheet1!$AO$3</f>
        <v>#VALUE!</v>
      </c>
      <c r="AP540" t="e">
        <f>Sheet1!AP540/Sheet1!$AP$3</f>
        <v>#VALUE!</v>
      </c>
      <c r="AQ540" t="e">
        <f>Sheet1!AQ540/Sheet1!$AQ$3</f>
        <v>#VALUE!</v>
      </c>
      <c r="AR540">
        <f>Sheet1!AR540/Sheet1!$AR$3</f>
        <v>1.1259477001045124</v>
      </c>
      <c r="AS540">
        <f>Sheet1!AS540/Sheet1!$AS$3</f>
        <v>1.1485083636571105</v>
      </c>
      <c r="AT540">
        <f>Sheet1!AT540/Sheet1!$AT$3</f>
        <v>1.2171700219112036</v>
      </c>
      <c r="AU540">
        <f>Sheet1!AU540/Sheet1!$AU$3</f>
        <v>1.2378336586575656</v>
      </c>
      <c r="AV540">
        <f>Sheet1!AV540/Sheet1!$AV$3</f>
        <v>1.2410845476502064</v>
      </c>
      <c r="AW540">
        <f>Sheet1!AW540/Sheet1!$AW$3</f>
        <v>1.1783939440748963</v>
      </c>
      <c r="AX540">
        <f>Sheet1!AX540/Sheet1!$AX$3</f>
        <v>1.2056181256234551</v>
      </c>
      <c r="AY540">
        <f>Sheet1!AY540/Sheet1!$AY$3</f>
        <v>1.1919345987321917</v>
      </c>
      <c r="AZ540">
        <f>Sheet1!AZ540/Sheet1!$AZ$3</f>
        <v>1.1826850042315582</v>
      </c>
      <c r="BA540">
        <f>Sheet1!BA540/Sheet1!$BA$3</f>
        <v>1.2112222832869763</v>
      </c>
      <c r="BB540">
        <f>Sheet1!BB540/Sheet1!$BB$3</f>
        <v>1.1636821515019595</v>
      </c>
      <c r="BC540" t="e">
        <f>Sheet1!BC540/Sheet1!$BC$3</f>
        <v>#VALUE!</v>
      </c>
      <c r="BE540" s="4">
        <v>539</v>
      </c>
      <c r="BF540">
        <f t="shared" si="8"/>
        <v>11</v>
      </c>
    </row>
    <row r="541" spans="1:58" x14ac:dyDescent="0.3">
      <c r="A541">
        <v>540</v>
      </c>
      <c r="B541" t="e">
        <f>Sheet1!B541/Sheet1!$B$3</f>
        <v>#VALUE!</v>
      </c>
      <c r="C541" t="e">
        <f>Sheet1!C541/Sheet1!$C$3</f>
        <v>#VALUE!</v>
      </c>
      <c r="D541" t="e">
        <f>Sheet1!D541/Sheet1!$D$3</f>
        <v>#VALUE!</v>
      </c>
      <c r="E541" t="e">
        <f>Sheet1!E541/Sheet1!$E$3</f>
        <v>#VALUE!</v>
      </c>
      <c r="F541" t="e">
        <f>Sheet1!F541/Sheet1!$F$3</f>
        <v>#VALUE!</v>
      </c>
      <c r="G541" t="e">
        <f>Sheet1!G541/Sheet1!$G$3</f>
        <v>#VALUE!</v>
      </c>
      <c r="H541" t="e">
        <f>Sheet1!H541/Sheet1!$H$3</f>
        <v>#VALUE!</v>
      </c>
      <c r="I541" t="e">
        <f>Sheet1!I541/Sheet1!$I$3</f>
        <v>#VALUE!</v>
      </c>
      <c r="J541" t="e">
        <f>Sheet1!J541/Sheet1!$J$3</f>
        <v>#VALUE!</v>
      </c>
      <c r="K541" t="e">
        <f>Sheet1!K541/Sheet1!$K$3</f>
        <v>#VALUE!</v>
      </c>
      <c r="L541" t="e">
        <f>Sheet1!L541/Sheet1!$L$3</f>
        <v>#VALUE!</v>
      </c>
      <c r="M541" t="e">
        <f>Sheet1!M541/Sheet1!$M$3</f>
        <v>#VALUE!</v>
      </c>
      <c r="N541" t="e">
        <f>Sheet1!N541/Sheet1!$N$3</f>
        <v>#VALUE!</v>
      </c>
      <c r="O541" t="e">
        <f>Sheet1!O541/Sheet1!$O$3</f>
        <v>#VALUE!</v>
      </c>
      <c r="P541" t="e">
        <f>Sheet1!P541/Sheet1!$P$3</f>
        <v>#VALUE!</v>
      </c>
      <c r="Q541" t="e">
        <f>Sheet1!Q541/Sheet1!$Q$3</f>
        <v>#VALUE!</v>
      </c>
      <c r="R541" t="e">
        <f>Sheet1!R541/Sheet1!$R$3</f>
        <v>#VALUE!</v>
      </c>
      <c r="S541" t="e">
        <f>Sheet1!S541/Sheet1!$S$3</f>
        <v>#VALUE!</v>
      </c>
      <c r="T541" t="e">
        <f>Sheet1!T541/Sheet1!$T$3</f>
        <v>#VALUE!</v>
      </c>
      <c r="U541" t="e">
        <f>Sheet1!U541/Sheet1!$U$3</f>
        <v>#VALUE!</v>
      </c>
      <c r="V541" t="e">
        <f>Sheet1!V541/Sheet1!$V$3</f>
        <v>#VALUE!</v>
      </c>
      <c r="W541" t="e">
        <f>Sheet1!W541/Sheet1!$W$3</f>
        <v>#VALUE!</v>
      </c>
      <c r="X541" t="e">
        <f>Sheet1!X541/Sheet1!$X$3</f>
        <v>#VALUE!</v>
      </c>
      <c r="Y541" t="e">
        <f>Sheet1!Y541/Sheet1!$Y$3</f>
        <v>#VALUE!</v>
      </c>
      <c r="Z541" t="e">
        <f>Sheet1!Z541/Sheet1!$Z$3</f>
        <v>#VALUE!</v>
      </c>
      <c r="AA541" t="e">
        <f>Sheet1!AA541/Sheet1!$AA$3</f>
        <v>#VALUE!</v>
      </c>
      <c r="AB541" t="e">
        <f>Sheet1!AB541/Sheet1!$AB$3</f>
        <v>#VALUE!</v>
      </c>
      <c r="AC541" t="e">
        <f>Sheet1!AC541/Sheet1!$AC$3</f>
        <v>#VALUE!</v>
      </c>
      <c r="AD541" t="e">
        <f>Sheet1!AD541/Sheet1!$AD$3</f>
        <v>#VALUE!</v>
      </c>
      <c r="AE541" t="e">
        <f>Sheet1!AE541/Sheet1!$AE$3</f>
        <v>#VALUE!</v>
      </c>
      <c r="AF541" t="e">
        <f>Sheet1!AF541/Sheet1!$AF$3</f>
        <v>#VALUE!</v>
      </c>
      <c r="AG541" t="e">
        <f>Sheet1!AG541/Sheet1!$AG$3</f>
        <v>#VALUE!</v>
      </c>
      <c r="AH541" t="e">
        <f>Sheet1!AH541/Sheet1!$AH$3</f>
        <v>#VALUE!</v>
      </c>
      <c r="AI541" t="e">
        <f>Sheet1!AI541/Sheet1!$AI$3</f>
        <v>#VALUE!</v>
      </c>
      <c r="AJ541" t="e">
        <f>Sheet1!AJ541/Sheet1!$AJ$3</f>
        <v>#VALUE!</v>
      </c>
      <c r="AK541" t="e">
        <f>Sheet1!AK541/Sheet1!$AK$3</f>
        <v>#VALUE!</v>
      </c>
      <c r="AL541" t="e">
        <f>Sheet1!AL541/Sheet1!$AL$3</f>
        <v>#VALUE!</v>
      </c>
      <c r="AM541" t="e">
        <f>Sheet1!AM541/Sheet1!$AM$3</f>
        <v>#VALUE!</v>
      </c>
      <c r="AN541" t="e">
        <f>Sheet1!AN541/Sheet1!$AN$3</f>
        <v>#VALUE!</v>
      </c>
      <c r="AO541" t="e">
        <f>Sheet1!AO541/Sheet1!$AO$3</f>
        <v>#VALUE!</v>
      </c>
      <c r="AP541" t="e">
        <f>Sheet1!AP541/Sheet1!$AP$3</f>
        <v>#VALUE!</v>
      </c>
      <c r="AQ541" t="e">
        <f>Sheet1!AQ541/Sheet1!$AQ$3</f>
        <v>#VALUE!</v>
      </c>
      <c r="AR541">
        <f>Sheet1!AR541/Sheet1!$AR$3</f>
        <v>1.1815718720504507</v>
      </c>
      <c r="AS541">
        <f>Sheet1!AS541/Sheet1!$AS$3</f>
        <v>1.1844329756549672</v>
      </c>
      <c r="AT541">
        <f>Sheet1!AT541/Sheet1!$AT$3</f>
        <v>1.1558798371150036</v>
      </c>
      <c r="AU541" t="e">
        <f>Sheet1!AU541/Sheet1!$AU$3</f>
        <v>#VALUE!</v>
      </c>
      <c r="AV541" t="e">
        <f>Sheet1!AV541/Sheet1!$AV$3</f>
        <v>#VALUE!</v>
      </c>
      <c r="AW541" t="e">
        <f>Sheet1!AW541/Sheet1!$AW$3</f>
        <v>#VALUE!</v>
      </c>
      <c r="AX541" t="e">
        <f>Sheet1!AX541/Sheet1!$AX$3</f>
        <v>#VALUE!</v>
      </c>
      <c r="AY541" t="e">
        <f>Sheet1!AY541/Sheet1!$AY$3</f>
        <v>#VALUE!</v>
      </c>
      <c r="AZ541" t="e">
        <f>Sheet1!AZ541/Sheet1!$AZ$3</f>
        <v>#VALUE!</v>
      </c>
      <c r="BA541" t="e">
        <f>Sheet1!BA541/Sheet1!$BA$3</f>
        <v>#VALUE!</v>
      </c>
      <c r="BB541" t="e">
        <f>Sheet1!BB541/Sheet1!$BB$3</f>
        <v>#VALUE!</v>
      </c>
      <c r="BC541" t="e">
        <f>Sheet1!BC541/Sheet1!$BC$3</f>
        <v>#VALUE!</v>
      </c>
      <c r="BE541">
        <v>540</v>
      </c>
      <c r="BF541">
        <f t="shared" si="8"/>
        <v>3</v>
      </c>
    </row>
    <row r="542" spans="1:58" x14ac:dyDescent="0.3">
      <c r="A542">
        <v>541</v>
      </c>
      <c r="B542" t="e">
        <f>Sheet1!B542/Sheet1!$B$3</f>
        <v>#VALUE!</v>
      </c>
      <c r="C542" t="e">
        <f>Sheet1!C542/Sheet1!$C$3</f>
        <v>#VALUE!</v>
      </c>
      <c r="D542" t="e">
        <f>Sheet1!D542/Sheet1!$D$3</f>
        <v>#VALUE!</v>
      </c>
      <c r="E542" t="e">
        <f>Sheet1!E542/Sheet1!$E$3</f>
        <v>#VALUE!</v>
      </c>
      <c r="F542" t="e">
        <f>Sheet1!F542/Sheet1!$F$3</f>
        <v>#VALUE!</v>
      </c>
      <c r="G542" t="e">
        <f>Sheet1!G542/Sheet1!$G$3</f>
        <v>#VALUE!</v>
      </c>
      <c r="H542" t="e">
        <f>Sheet1!H542/Sheet1!$H$3</f>
        <v>#VALUE!</v>
      </c>
      <c r="I542" t="e">
        <f>Sheet1!I542/Sheet1!$I$3</f>
        <v>#VALUE!</v>
      </c>
      <c r="J542" t="e">
        <f>Sheet1!J542/Sheet1!$J$3</f>
        <v>#VALUE!</v>
      </c>
      <c r="K542" t="e">
        <f>Sheet1!K542/Sheet1!$K$3</f>
        <v>#VALUE!</v>
      </c>
      <c r="L542" t="e">
        <f>Sheet1!L542/Sheet1!$L$3</f>
        <v>#VALUE!</v>
      </c>
      <c r="M542" t="e">
        <f>Sheet1!M542/Sheet1!$M$3</f>
        <v>#VALUE!</v>
      </c>
      <c r="N542" t="e">
        <f>Sheet1!N542/Sheet1!$N$3</f>
        <v>#VALUE!</v>
      </c>
      <c r="O542" t="e">
        <f>Sheet1!O542/Sheet1!$O$3</f>
        <v>#VALUE!</v>
      </c>
      <c r="P542" t="e">
        <f>Sheet1!P542/Sheet1!$P$3</f>
        <v>#VALUE!</v>
      </c>
      <c r="Q542" t="e">
        <f>Sheet1!Q542/Sheet1!$Q$3</f>
        <v>#VALUE!</v>
      </c>
      <c r="R542" t="e">
        <f>Sheet1!R542/Sheet1!$R$3</f>
        <v>#VALUE!</v>
      </c>
      <c r="S542" t="e">
        <f>Sheet1!S542/Sheet1!$S$3</f>
        <v>#VALUE!</v>
      </c>
      <c r="T542" t="e">
        <f>Sheet1!T542/Sheet1!$T$3</f>
        <v>#VALUE!</v>
      </c>
      <c r="U542" t="e">
        <f>Sheet1!U542/Sheet1!$U$3</f>
        <v>#VALUE!</v>
      </c>
      <c r="V542" t="e">
        <f>Sheet1!V542/Sheet1!$V$3</f>
        <v>#VALUE!</v>
      </c>
      <c r="W542" t="e">
        <f>Sheet1!W542/Sheet1!$W$3</f>
        <v>#VALUE!</v>
      </c>
      <c r="X542" t="e">
        <f>Sheet1!X542/Sheet1!$X$3</f>
        <v>#VALUE!</v>
      </c>
      <c r="Y542" t="e">
        <f>Sheet1!Y542/Sheet1!$Y$3</f>
        <v>#VALUE!</v>
      </c>
      <c r="Z542" t="e">
        <f>Sheet1!Z542/Sheet1!$Z$3</f>
        <v>#VALUE!</v>
      </c>
      <c r="AA542" t="e">
        <f>Sheet1!AA542/Sheet1!$AA$3</f>
        <v>#VALUE!</v>
      </c>
      <c r="AB542" t="e">
        <f>Sheet1!AB542/Sheet1!$AB$3</f>
        <v>#VALUE!</v>
      </c>
      <c r="AC542" t="e">
        <f>Sheet1!AC542/Sheet1!$AC$3</f>
        <v>#VALUE!</v>
      </c>
      <c r="AD542" t="e">
        <f>Sheet1!AD542/Sheet1!$AD$3</f>
        <v>#VALUE!</v>
      </c>
      <c r="AE542" t="e">
        <f>Sheet1!AE542/Sheet1!$AE$3</f>
        <v>#VALUE!</v>
      </c>
      <c r="AF542" t="e">
        <f>Sheet1!AF542/Sheet1!$AF$3</f>
        <v>#VALUE!</v>
      </c>
      <c r="AG542" t="e">
        <f>Sheet1!AG542/Sheet1!$AG$3</f>
        <v>#VALUE!</v>
      </c>
      <c r="AH542" t="e">
        <f>Sheet1!AH542/Sheet1!$AH$3</f>
        <v>#VALUE!</v>
      </c>
      <c r="AI542" t="e">
        <f>Sheet1!AI542/Sheet1!$AI$3</f>
        <v>#VALUE!</v>
      </c>
      <c r="AJ542" t="e">
        <f>Sheet1!AJ542/Sheet1!$AJ$3</f>
        <v>#VALUE!</v>
      </c>
      <c r="AK542" t="e">
        <f>Sheet1!AK542/Sheet1!$AK$3</f>
        <v>#VALUE!</v>
      </c>
      <c r="AL542" t="e">
        <f>Sheet1!AL542/Sheet1!$AL$3</f>
        <v>#VALUE!</v>
      </c>
      <c r="AM542" t="e">
        <f>Sheet1!AM542/Sheet1!$AM$3</f>
        <v>#VALUE!</v>
      </c>
      <c r="AN542" t="e">
        <f>Sheet1!AN542/Sheet1!$AN$3</f>
        <v>#VALUE!</v>
      </c>
      <c r="AO542" t="e">
        <f>Sheet1!AO542/Sheet1!$AO$3</f>
        <v>#VALUE!</v>
      </c>
      <c r="AP542" t="e">
        <f>Sheet1!AP542/Sheet1!$AP$3</f>
        <v>#VALUE!</v>
      </c>
      <c r="AQ542" t="e">
        <f>Sheet1!AQ542/Sheet1!$AQ$3</f>
        <v>#VALUE!</v>
      </c>
      <c r="AR542">
        <f>Sheet1!AR542/Sheet1!$AR$3</f>
        <v>1.1348083020759037</v>
      </c>
      <c r="AS542">
        <f>Sheet1!AS542/Sheet1!$AS$3</f>
        <v>1.1942810348735335</v>
      </c>
      <c r="AT542">
        <f>Sheet1!AT542/Sheet1!$AT$3</f>
        <v>1.1744466865900065</v>
      </c>
      <c r="AU542" t="e">
        <f>Sheet1!AU542/Sheet1!$AU$3</f>
        <v>#VALUE!</v>
      </c>
      <c r="AV542" t="e">
        <f>Sheet1!AV542/Sheet1!$AV$3</f>
        <v>#VALUE!</v>
      </c>
      <c r="AW542" t="e">
        <f>Sheet1!AW542/Sheet1!$AW$3</f>
        <v>#VALUE!</v>
      </c>
      <c r="AX542" t="e">
        <f>Sheet1!AX542/Sheet1!$AX$3</f>
        <v>#VALUE!</v>
      </c>
      <c r="AY542" t="e">
        <f>Sheet1!AY542/Sheet1!$AY$3</f>
        <v>#VALUE!</v>
      </c>
      <c r="AZ542" t="e">
        <f>Sheet1!AZ542/Sheet1!$AZ$3</f>
        <v>#VALUE!</v>
      </c>
      <c r="BA542" t="e">
        <f>Sheet1!BA542/Sheet1!$BA$3</f>
        <v>#VALUE!</v>
      </c>
      <c r="BB542" t="e">
        <f>Sheet1!BB542/Sheet1!$BB$3</f>
        <v>#VALUE!</v>
      </c>
      <c r="BC542" t="e">
        <f>Sheet1!BC542/Sheet1!$BC$3</f>
        <v>#VALUE!</v>
      </c>
      <c r="BE542">
        <v>541</v>
      </c>
      <c r="BF542">
        <f t="shared" si="8"/>
        <v>3</v>
      </c>
    </row>
    <row r="543" spans="1:58" x14ac:dyDescent="0.3">
      <c r="A543" s="4">
        <v>542</v>
      </c>
      <c r="B543" t="e">
        <f>Sheet1!B543/Sheet1!$B$3</f>
        <v>#VALUE!</v>
      </c>
      <c r="C543" t="e">
        <f>Sheet1!C543/Sheet1!$C$3</f>
        <v>#VALUE!</v>
      </c>
      <c r="D543" t="e">
        <f>Sheet1!D543/Sheet1!$D$3</f>
        <v>#VALUE!</v>
      </c>
      <c r="E543" t="e">
        <f>Sheet1!E543/Sheet1!$E$3</f>
        <v>#VALUE!</v>
      </c>
      <c r="F543" t="e">
        <f>Sheet1!F543/Sheet1!$F$3</f>
        <v>#VALUE!</v>
      </c>
      <c r="G543" t="e">
        <f>Sheet1!G543/Sheet1!$G$3</f>
        <v>#VALUE!</v>
      </c>
      <c r="H543" t="e">
        <f>Sheet1!H543/Sheet1!$H$3</f>
        <v>#VALUE!</v>
      </c>
      <c r="I543" t="e">
        <f>Sheet1!I543/Sheet1!$I$3</f>
        <v>#VALUE!</v>
      </c>
      <c r="J543" t="e">
        <f>Sheet1!J543/Sheet1!$J$3</f>
        <v>#VALUE!</v>
      </c>
      <c r="K543" t="e">
        <f>Sheet1!K543/Sheet1!$K$3</f>
        <v>#VALUE!</v>
      </c>
      <c r="L543" t="e">
        <f>Sheet1!L543/Sheet1!$L$3</f>
        <v>#VALUE!</v>
      </c>
      <c r="M543" t="e">
        <f>Sheet1!M543/Sheet1!$M$3</f>
        <v>#VALUE!</v>
      </c>
      <c r="N543" t="e">
        <f>Sheet1!N543/Sheet1!$N$3</f>
        <v>#VALUE!</v>
      </c>
      <c r="O543" t="e">
        <f>Sheet1!O543/Sheet1!$O$3</f>
        <v>#VALUE!</v>
      </c>
      <c r="P543" t="e">
        <f>Sheet1!P543/Sheet1!$P$3</f>
        <v>#VALUE!</v>
      </c>
      <c r="Q543" t="e">
        <f>Sheet1!Q543/Sheet1!$Q$3</f>
        <v>#VALUE!</v>
      </c>
      <c r="R543" t="e">
        <f>Sheet1!R543/Sheet1!$R$3</f>
        <v>#VALUE!</v>
      </c>
      <c r="S543" t="e">
        <f>Sheet1!S543/Sheet1!$S$3</f>
        <v>#VALUE!</v>
      </c>
      <c r="T543" t="e">
        <f>Sheet1!T543/Sheet1!$T$3</f>
        <v>#VALUE!</v>
      </c>
      <c r="U543" t="e">
        <f>Sheet1!U543/Sheet1!$U$3</f>
        <v>#VALUE!</v>
      </c>
      <c r="V543" t="e">
        <f>Sheet1!V543/Sheet1!$V$3</f>
        <v>#VALUE!</v>
      </c>
      <c r="W543" t="e">
        <f>Sheet1!W543/Sheet1!$W$3</f>
        <v>#VALUE!</v>
      </c>
      <c r="X543" t="e">
        <f>Sheet1!X543/Sheet1!$X$3</f>
        <v>#VALUE!</v>
      </c>
      <c r="Y543" t="e">
        <f>Sheet1!Y543/Sheet1!$Y$3</f>
        <v>#VALUE!</v>
      </c>
      <c r="Z543" t="e">
        <f>Sheet1!Z543/Sheet1!$Z$3</f>
        <v>#VALUE!</v>
      </c>
      <c r="AA543" t="e">
        <f>Sheet1!AA543/Sheet1!$AA$3</f>
        <v>#VALUE!</v>
      </c>
      <c r="AB543" t="e">
        <f>Sheet1!AB543/Sheet1!$AB$3</f>
        <v>#VALUE!</v>
      </c>
      <c r="AC543" t="e">
        <f>Sheet1!AC543/Sheet1!$AC$3</f>
        <v>#VALUE!</v>
      </c>
      <c r="AD543" t="e">
        <f>Sheet1!AD543/Sheet1!$AD$3</f>
        <v>#VALUE!</v>
      </c>
      <c r="AE543" t="e">
        <f>Sheet1!AE543/Sheet1!$AE$3</f>
        <v>#VALUE!</v>
      </c>
      <c r="AF543" t="e">
        <f>Sheet1!AF543/Sheet1!$AF$3</f>
        <v>#VALUE!</v>
      </c>
      <c r="AG543" t="e">
        <f>Sheet1!AG543/Sheet1!$AG$3</f>
        <v>#VALUE!</v>
      </c>
      <c r="AH543" t="e">
        <f>Sheet1!AH543/Sheet1!$AH$3</f>
        <v>#VALUE!</v>
      </c>
      <c r="AI543" t="e">
        <f>Sheet1!AI543/Sheet1!$AI$3</f>
        <v>#VALUE!</v>
      </c>
      <c r="AJ543" t="e">
        <f>Sheet1!AJ543/Sheet1!$AJ$3</f>
        <v>#VALUE!</v>
      </c>
      <c r="AK543" t="e">
        <f>Sheet1!AK543/Sheet1!$AK$3</f>
        <v>#VALUE!</v>
      </c>
      <c r="AL543" t="e">
        <f>Sheet1!AL543/Sheet1!$AL$3</f>
        <v>#VALUE!</v>
      </c>
      <c r="AM543" t="e">
        <f>Sheet1!AM543/Sheet1!$AM$3</f>
        <v>#VALUE!</v>
      </c>
      <c r="AN543" t="e">
        <f>Sheet1!AN543/Sheet1!$AN$3</f>
        <v>#VALUE!</v>
      </c>
      <c r="AO543" t="e">
        <f>Sheet1!AO543/Sheet1!$AO$3</f>
        <v>#VALUE!</v>
      </c>
      <c r="AP543" t="e">
        <f>Sheet1!AP543/Sheet1!$AP$3</f>
        <v>#VALUE!</v>
      </c>
      <c r="AQ543" t="e">
        <f>Sheet1!AQ543/Sheet1!$AQ$3</f>
        <v>#VALUE!</v>
      </c>
      <c r="AR543">
        <f>Sheet1!AR543/Sheet1!$AR$3</f>
        <v>1.1727733902377184</v>
      </c>
      <c r="AS543">
        <f>Sheet1!AS543/Sheet1!$AS$3</f>
        <v>1.1702168870886291</v>
      </c>
      <c r="AT543">
        <f>Sheet1!AT543/Sheet1!$AT$3</f>
        <v>1.2441589066546199</v>
      </c>
      <c r="AU543">
        <f>Sheet1!AU543/Sheet1!$AU$3</f>
        <v>1.232136173326517</v>
      </c>
      <c r="AV543">
        <f>Sheet1!AV543/Sheet1!$AV$3</f>
        <v>1.2350209352030597</v>
      </c>
      <c r="AW543" t="e">
        <f>Sheet1!AW543/Sheet1!$AW$3</f>
        <v>#VALUE!</v>
      </c>
      <c r="AX543" t="e">
        <f>Sheet1!AX543/Sheet1!$AX$3</f>
        <v>#VALUE!</v>
      </c>
      <c r="AY543" t="e">
        <f>Sheet1!AY543/Sheet1!$AY$3</f>
        <v>#VALUE!</v>
      </c>
      <c r="AZ543" t="e">
        <f>Sheet1!AZ543/Sheet1!$AZ$3</f>
        <v>#VALUE!</v>
      </c>
      <c r="BA543" t="e">
        <f>Sheet1!BA543/Sheet1!$BA$3</f>
        <v>#VALUE!</v>
      </c>
      <c r="BB543" t="e">
        <f>Sheet1!BB543/Sheet1!$BB$3</f>
        <v>#VALUE!</v>
      </c>
      <c r="BC543" t="e">
        <f>Sheet1!BC543/Sheet1!$BC$3</f>
        <v>#VALUE!</v>
      </c>
      <c r="BE543" s="4">
        <v>542</v>
      </c>
      <c r="BF543">
        <f t="shared" si="8"/>
        <v>5</v>
      </c>
    </row>
    <row r="544" spans="1:58" x14ac:dyDescent="0.3">
      <c r="A544">
        <v>543</v>
      </c>
      <c r="B544" t="e">
        <f>Sheet1!B544/Sheet1!$B$3</f>
        <v>#VALUE!</v>
      </c>
      <c r="C544" t="e">
        <f>Sheet1!C544/Sheet1!$C$3</f>
        <v>#VALUE!</v>
      </c>
      <c r="D544" t="e">
        <f>Sheet1!D544/Sheet1!$D$3</f>
        <v>#VALUE!</v>
      </c>
      <c r="E544" t="e">
        <f>Sheet1!E544/Sheet1!$E$3</f>
        <v>#VALUE!</v>
      </c>
      <c r="F544" t="e">
        <f>Sheet1!F544/Sheet1!$F$3</f>
        <v>#VALUE!</v>
      </c>
      <c r="G544" t="e">
        <f>Sheet1!G544/Sheet1!$G$3</f>
        <v>#VALUE!</v>
      </c>
      <c r="H544" t="e">
        <f>Sheet1!H544/Sheet1!$H$3</f>
        <v>#VALUE!</v>
      </c>
      <c r="I544" t="e">
        <f>Sheet1!I544/Sheet1!$I$3</f>
        <v>#VALUE!</v>
      </c>
      <c r="J544" t="e">
        <f>Sheet1!J544/Sheet1!$J$3</f>
        <v>#VALUE!</v>
      </c>
      <c r="K544" t="e">
        <f>Sheet1!K544/Sheet1!$K$3</f>
        <v>#VALUE!</v>
      </c>
      <c r="L544" t="e">
        <f>Sheet1!L544/Sheet1!$L$3</f>
        <v>#VALUE!</v>
      </c>
      <c r="M544" t="e">
        <f>Sheet1!M544/Sheet1!$M$3</f>
        <v>#VALUE!</v>
      </c>
      <c r="N544" t="e">
        <f>Sheet1!N544/Sheet1!$N$3</f>
        <v>#VALUE!</v>
      </c>
      <c r="O544" t="e">
        <f>Sheet1!O544/Sheet1!$O$3</f>
        <v>#VALUE!</v>
      </c>
      <c r="P544" t="e">
        <f>Sheet1!P544/Sheet1!$P$3</f>
        <v>#VALUE!</v>
      </c>
      <c r="Q544" t="e">
        <f>Sheet1!Q544/Sheet1!$Q$3</f>
        <v>#VALUE!</v>
      </c>
      <c r="R544" t="e">
        <f>Sheet1!R544/Sheet1!$R$3</f>
        <v>#VALUE!</v>
      </c>
      <c r="S544" t="e">
        <f>Sheet1!S544/Sheet1!$S$3</f>
        <v>#VALUE!</v>
      </c>
      <c r="T544" t="e">
        <f>Sheet1!T544/Sheet1!$T$3</f>
        <v>#VALUE!</v>
      </c>
      <c r="U544" t="e">
        <f>Sheet1!U544/Sheet1!$U$3</f>
        <v>#VALUE!</v>
      </c>
      <c r="V544" t="e">
        <f>Sheet1!V544/Sheet1!$V$3</f>
        <v>#VALUE!</v>
      </c>
      <c r="W544" t="e">
        <f>Sheet1!W544/Sheet1!$W$3</f>
        <v>#VALUE!</v>
      </c>
      <c r="X544" t="e">
        <f>Sheet1!X544/Sheet1!$X$3</f>
        <v>#VALUE!</v>
      </c>
      <c r="Y544" t="e">
        <f>Sheet1!Y544/Sheet1!$Y$3</f>
        <v>#VALUE!</v>
      </c>
      <c r="Z544" t="e">
        <f>Sheet1!Z544/Sheet1!$Z$3</f>
        <v>#VALUE!</v>
      </c>
      <c r="AA544" t="e">
        <f>Sheet1!AA544/Sheet1!$AA$3</f>
        <v>#VALUE!</v>
      </c>
      <c r="AB544" t="e">
        <f>Sheet1!AB544/Sheet1!$AB$3</f>
        <v>#VALUE!</v>
      </c>
      <c r="AC544" t="e">
        <f>Sheet1!AC544/Sheet1!$AC$3</f>
        <v>#VALUE!</v>
      </c>
      <c r="AD544" t="e">
        <f>Sheet1!AD544/Sheet1!$AD$3</f>
        <v>#VALUE!</v>
      </c>
      <c r="AE544" t="e">
        <f>Sheet1!AE544/Sheet1!$AE$3</f>
        <v>#VALUE!</v>
      </c>
      <c r="AF544" t="e">
        <f>Sheet1!AF544/Sheet1!$AF$3</f>
        <v>#VALUE!</v>
      </c>
      <c r="AG544" t="e">
        <f>Sheet1!AG544/Sheet1!$AG$3</f>
        <v>#VALUE!</v>
      </c>
      <c r="AH544" t="e">
        <f>Sheet1!AH544/Sheet1!$AH$3</f>
        <v>#VALUE!</v>
      </c>
      <c r="AI544" t="e">
        <f>Sheet1!AI544/Sheet1!$AI$3</f>
        <v>#VALUE!</v>
      </c>
      <c r="AJ544" t="e">
        <f>Sheet1!AJ544/Sheet1!$AJ$3</f>
        <v>#VALUE!</v>
      </c>
      <c r="AK544" t="e">
        <f>Sheet1!AK544/Sheet1!$AK$3</f>
        <v>#VALUE!</v>
      </c>
      <c r="AL544" t="e">
        <f>Sheet1!AL544/Sheet1!$AL$3</f>
        <v>#VALUE!</v>
      </c>
      <c r="AM544" t="e">
        <f>Sheet1!AM544/Sheet1!$AM$3</f>
        <v>#VALUE!</v>
      </c>
      <c r="AN544" t="e">
        <f>Sheet1!AN544/Sheet1!$AN$3</f>
        <v>#VALUE!</v>
      </c>
      <c r="AO544" t="e">
        <f>Sheet1!AO544/Sheet1!$AO$3</f>
        <v>#VALUE!</v>
      </c>
      <c r="AP544" t="e">
        <f>Sheet1!AP544/Sheet1!$AP$3</f>
        <v>#VALUE!</v>
      </c>
      <c r="AQ544" t="e">
        <f>Sheet1!AQ544/Sheet1!$AQ$3</f>
        <v>#VALUE!</v>
      </c>
      <c r="AR544">
        <f>Sheet1!AR544/Sheet1!$AR$3</f>
        <v>1.2007218927349623</v>
      </c>
      <c r="AS544">
        <f>Sheet1!AS544/Sheet1!$AS$3</f>
        <v>1.1791073371884357</v>
      </c>
      <c r="AT544">
        <f>Sheet1!AT544/Sheet1!$AT$3</f>
        <v>1.2290592962357654</v>
      </c>
      <c r="AU544">
        <f>Sheet1!AU544/Sheet1!$AU$3</f>
        <v>1.2092116104009059</v>
      </c>
      <c r="AV544">
        <f>Sheet1!AV544/Sheet1!$AV$3</f>
        <v>1.2070046161343502</v>
      </c>
      <c r="AW544" t="e">
        <f>Sheet1!AW544/Sheet1!$AW$3</f>
        <v>#VALUE!</v>
      </c>
      <c r="AX544" t="e">
        <f>Sheet1!AX544/Sheet1!$AX$3</f>
        <v>#VALUE!</v>
      </c>
      <c r="AY544" t="e">
        <f>Sheet1!AY544/Sheet1!$AY$3</f>
        <v>#VALUE!</v>
      </c>
      <c r="AZ544" t="e">
        <f>Sheet1!AZ544/Sheet1!$AZ$3</f>
        <v>#VALUE!</v>
      </c>
      <c r="BA544" t="e">
        <f>Sheet1!BA544/Sheet1!$BA$3</f>
        <v>#VALUE!</v>
      </c>
      <c r="BB544" t="e">
        <f>Sheet1!BB544/Sheet1!$BB$3</f>
        <v>#VALUE!</v>
      </c>
      <c r="BC544" t="e">
        <f>Sheet1!BC544/Sheet1!$BC$3</f>
        <v>#VALUE!</v>
      </c>
      <c r="BE544">
        <v>543</v>
      </c>
      <c r="BF544">
        <f t="shared" si="8"/>
        <v>5</v>
      </c>
    </row>
    <row r="545" spans="1:58" x14ac:dyDescent="0.3">
      <c r="A545">
        <v>544</v>
      </c>
      <c r="B545" t="e">
        <f>Sheet1!B545/Sheet1!$B$3</f>
        <v>#VALUE!</v>
      </c>
      <c r="C545" t="e">
        <f>Sheet1!C545/Sheet1!$C$3</f>
        <v>#VALUE!</v>
      </c>
      <c r="D545" t="e">
        <f>Sheet1!D545/Sheet1!$D$3</f>
        <v>#VALUE!</v>
      </c>
      <c r="E545" t="e">
        <f>Sheet1!E545/Sheet1!$E$3</f>
        <v>#VALUE!</v>
      </c>
      <c r="F545" t="e">
        <f>Sheet1!F545/Sheet1!$F$3</f>
        <v>#VALUE!</v>
      </c>
      <c r="G545" t="e">
        <f>Sheet1!G545/Sheet1!$G$3</f>
        <v>#VALUE!</v>
      </c>
      <c r="H545" t="e">
        <f>Sheet1!H545/Sheet1!$H$3</f>
        <v>#VALUE!</v>
      </c>
      <c r="I545" t="e">
        <f>Sheet1!I545/Sheet1!$I$3</f>
        <v>#VALUE!</v>
      </c>
      <c r="J545" t="e">
        <f>Sheet1!J545/Sheet1!$J$3</f>
        <v>#VALUE!</v>
      </c>
      <c r="K545" t="e">
        <f>Sheet1!K545/Sheet1!$K$3</f>
        <v>#VALUE!</v>
      </c>
      <c r="L545" t="e">
        <f>Sheet1!L545/Sheet1!$L$3</f>
        <v>#VALUE!</v>
      </c>
      <c r="M545" t="e">
        <f>Sheet1!M545/Sheet1!$M$3</f>
        <v>#VALUE!</v>
      </c>
      <c r="N545" t="e">
        <f>Sheet1!N545/Sheet1!$N$3</f>
        <v>#VALUE!</v>
      </c>
      <c r="O545" t="e">
        <f>Sheet1!O545/Sheet1!$O$3</f>
        <v>#VALUE!</v>
      </c>
      <c r="P545" t="e">
        <f>Sheet1!P545/Sheet1!$P$3</f>
        <v>#VALUE!</v>
      </c>
      <c r="Q545" t="e">
        <f>Sheet1!Q545/Sheet1!$Q$3</f>
        <v>#VALUE!</v>
      </c>
      <c r="R545" t="e">
        <f>Sheet1!R545/Sheet1!$R$3</f>
        <v>#VALUE!</v>
      </c>
      <c r="S545" t="e">
        <f>Sheet1!S545/Sheet1!$S$3</f>
        <v>#VALUE!</v>
      </c>
      <c r="T545" t="e">
        <f>Sheet1!T545/Sheet1!$T$3</f>
        <v>#VALUE!</v>
      </c>
      <c r="U545" t="e">
        <f>Sheet1!U545/Sheet1!$U$3</f>
        <v>#VALUE!</v>
      </c>
      <c r="V545" t="e">
        <f>Sheet1!V545/Sheet1!$V$3</f>
        <v>#VALUE!</v>
      </c>
      <c r="W545" t="e">
        <f>Sheet1!W545/Sheet1!$W$3</f>
        <v>#VALUE!</v>
      </c>
      <c r="X545" t="e">
        <f>Sheet1!X545/Sheet1!$X$3</f>
        <v>#VALUE!</v>
      </c>
      <c r="Y545" t="e">
        <f>Sheet1!Y545/Sheet1!$Y$3</f>
        <v>#VALUE!</v>
      </c>
      <c r="Z545" t="e">
        <f>Sheet1!Z545/Sheet1!$Z$3</f>
        <v>#VALUE!</v>
      </c>
      <c r="AA545" t="e">
        <f>Sheet1!AA545/Sheet1!$AA$3</f>
        <v>#VALUE!</v>
      </c>
      <c r="AB545" t="e">
        <f>Sheet1!AB545/Sheet1!$AB$3</f>
        <v>#VALUE!</v>
      </c>
      <c r="AC545" t="e">
        <f>Sheet1!AC545/Sheet1!$AC$3</f>
        <v>#VALUE!</v>
      </c>
      <c r="AD545" t="e">
        <f>Sheet1!AD545/Sheet1!$AD$3</f>
        <v>#VALUE!</v>
      </c>
      <c r="AE545" t="e">
        <f>Sheet1!AE545/Sheet1!$AE$3</f>
        <v>#VALUE!</v>
      </c>
      <c r="AF545" t="e">
        <f>Sheet1!AF545/Sheet1!$AF$3</f>
        <v>#VALUE!</v>
      </c>
      <c r="AG545" t="e">
        <f>Sheet1!AG545/Sheet1!$AG$3</f>
        <v>#VALUE!</v>
      </c>
      <c r="AH545" t="e">
        <f>Sheet1!AH545/Sheet1!$AH$3</f>
        <v>#VALUE!</v>
      </c>
      <c r="AI545" t="e">
        <f>Sheet1!AI545/Sheet1!$AI$3</f>
        <v>#VALUE!</v>
      </c>
      <c r="AJ545" t="e">
        <f>Sheet1!AJ545/Sheet1!$AJ$3</f>
        <v>#VALUE!</v>
      </c>
      <c r="AK545" t="e">
        <f>Sheet1!AK545/Sheet1!$AK$3</f>
        <v>#VALUE!</v>
      </c>
      <c r="AL545" t="e">
        <f>Sheet1!AL545/Sheet1!$AL$3</f>
        <v>#VALUE!</v>
      </c>
      <c r="AM545" t="e">
        <f>Sheet1!AM545/Sheet1!$AM$3</f>
        <v>#VALUE!</v>
      </c>
      <c r="AN545" t="e">
        <f>Sheet1!AN545/Sheet1!$AN$3</f>
        <v>#VALUE!</v>
      </c>
      <c r="AO545" t="e">
        <f>Sheet1!AO545/Sheet1!$AO$3</f>
        <v>#VALUE!</v>
      </c>
      <c r="AP545" t="e">
        <f>Sheet1!AP545/Sheet1!$AP$3</f>
        <v>#VALUE!</v>
      </c>
      <c r="AQ545" t="e">
        <f>Sheet1!AQ545/Sheet1!$AQ$3</f>
        <v>#VALUE!</v>
      </c>
      <c r="AR545">
        <f>Sheet1!AR545/Sheet1!$AR$3</f>
        <v>1.1358674596862213</v>
      </c>
      <c r="AS545">
        <f>Sheet1!AS545/Sheet1!$AS$3</f>
        <v>1.1480197614433536</v>
      </c>
      <c r="AT545">
        <f>Sheet1!AT545/Sheet1!$AT$3</f>
        <v>1.1358116218878329</v>
      </c>
      <c r="AU545">
        <f>Sheet1!AU545/Sheet1!$AU$3</f>
        <v>1.1528371651893428</v>
      </c>
      <c r="AV545">
        <f>Sheet1!AV545/Sheet1!$AV$3</f>
        <v>1.1681543969207444</v>
      </c>
      <c r="AW545">
        <f>Sheet1!AW545/Sheet1!$AW$3</f>
        <v>1.1925781272974136</v>
      </c>
      <c r="AX545">
        <f>Sheet1!AX545/Sheet1!$AX$3</f>
        <v>1.1814742262229969</v>
      </c>
      <c r="AY545" t="e">
        <f>Sheet1!AY545/Sheet1!$AY$3</f>
        <v>#VALUE!</v>
      </c>
      <c r="AZ545" t="e">
        <f>Sheet1!AZ545/Sheet1!$AZ$3</f>
        <v>#VALUE!</v>
      </c>
      <c r="BA545" t="e">
        <f>Sheet1!BA545/Sheet1!$BA$3</f>
        <v>#VALUE!</v>
      </c>
      <c r="BB545" t="e">
        <f>Sheet1!BB545/Sheet1!$BB$3</f>
        <v>#VALUE!</v>
      </c>
      <c r="BC545" t="e">
        <f>Sheet1!BC545/Sheet1!$BC$3</f>
        <v>#VALUE!</v>
      </c>
      <c r="BE545">
        <v>544</v>
      </c>
      <c r="BF545">
        <f t="shared" si="8"/>
        <v>7</v>
      </c>
    </row>
    <row r="546" spans="1:58" x14ac:dyDescent="0.3">
      <c r="A546" s="4">
        <v>545</v>
      </c>
      <c r="B546" t="e">
        <f>Sheet1!B546/Sheet1!$B$3</f>
        <v>#VALUE!</v>
      </c>
      <c r="C546" t="e">
        <f>Sheet1!C546/Sheet1!$C$3</f>
        <v>#VALUE!</v>
      </c>
      <c r="D546" t="e">
        <f>Sheet1!D546/Sheet1!$D$3</f>
        <v>#VALUE!</v>
      </c>
      <c r="E546" t="e">
        <f>Sheet1!E546/Sheet1!$E$3</f>
        <v>#VALUE!</v>
      </c>
      <c r="F546" t="e">
        <f>Sheet1!F546/Sheet1!$F$3</f>
        <v>#VALUE!</v>
      </c>
      <c r="G546" t="e">
        <f>Sheet1!G546/Sheet1!$G$3</f>
        <v>#VALUE!</v>
      </c>
      <c r="H546" t="e">
        <f>Sheet1!H546/Sheet1!$H$3</f>
        <v>#VALUE!</v>
      </c>
      <c r="I546" t="e">
        <f>Sheet1!I546/Sheet1!$I$3</f>
        <v>#VALUE!</v>
      </c>
      <c r="J546" t="e">
        <f>Sheet1!J546/Sheet1!$J$3</f>
        <v>#VALUE!</v>
      </c>
      <c r="K546" t="e">
        <f>Sheet1!K546/Sheet1!$K$3</f>
        <v>#VALUE!</v>
      </c>
      <c r="L546" t="e">
        <f>Sheet1!L546/Sheet1!$L$3</f>
        <v>#VALUE!</v>
      </c>
      <c r="M546" t="e">
        <f>Sheet1!M546/Sheet1!$M$3</f>
        <v>#VALUE!</v>
      </c>
      <c r="N546" t="e">
        <f>Sheet1!N546/Sheet1!$N$3</f>
        <v>#VALUE!</v>
      </c>
      <c r="O546" t="e">
        <f>Sheet1!O546/Sheet1!$O$3</f>
        <v>#VALUE!</v>
      </c>
      <c r="P546" t="e">
        <f>Sheet1!P546/Sheet1!$P$3</f>
        <v>#VALUE!</v>
      </c>
      <c r="Q546" t="e">
        <f>Sheet1!Q546/Sheet1!$Q$3</f>
        <v>#VALUE!</v>
      </c>
      <c r="R546" t="e">
        <f>Sheet1!R546/Sheet1!$R$3</f>
        <v>#VALUE!</v>
      </c>
      <c r="S546" t="e">
        <f>Sheet1!S546/Sheet1!$S$3</f>
        <v>#VALUE!</v>
      </c>
      <c r="T546" t="e">
        <f>Sheet1!T546/Sheet1!$T$3</f>
        <v>#VALUE!</v>
      </c>
      <c r="U546" t="e">
        <f>Sheet1!U546/Sheet1!$U$3</f>
        <v>#VALUE!</v>
      </c>
      <c r="V546" t="e">
        <f>Sheet1!V546/Sheet1!$V$3</f>
        <v>#VALUE!</v>
      </c>
      <c r="W546" t="e">
        <f>Sheet1!W546/Sheet1!$W$3</f>
        <v>#VALUE!</v>
      </c>
      <c r="X546" t="e">
        <f>Sheet1!X546/Sheet1!$X$3</f>
        <v>#VALUE!</v>
      </c>
      <c r="Y546" t="e">
        <f>Sheet1!Y546/Sheet1!$Y$3</f>
        <v>#VALUE!</v>
      </c>
      <c r="Z546" t="e">
        <f>Sheet1!Z546/Sheet1!$Z$3</f>
        <v>#VALUE!</v>
      </c>
      <c r="AA546" t="e">
        <f>Sheet1!AA546/Sheet1!$AA$3</f>
        <v>#VALUE!</v>
      </c>
      <c r="AB546" t="e">
        <f>Sheet1!AB546/Sheet1!$AB$3</f>
        <v>#VALUE!</v>
      </c>
      <c r="AC546" t="e">
        <f>Sheet1!AC546/Sheet1!$AC$3</f>
        <v>#VALUE!</v>
      </c>
      <c r="AD546" t="e">
        <f>Sheet1!AD546/Sheet1!$AD$3</f>
        <v>#VALUE!</v>
      </c>
      <c r="AE546" t="e">
        <f>Sheet1!AE546/Sheet1!$AE$3</f>
        <v>#VALUE!</v>
      </c>
      <c r="AF546" t="e">
        <f>Sheet1!AF546/Sheet1!$AF$3</f>
        <v>#VALUE!</v>
      </c>
      <c r="AG546" t="e">
        <f>Sheet1!AG546/Sheet1!$AG$3</f>
        <v>#VALUE!</v>
      </c>
      <c r="AH546" t="e">
        <f>Sheet1!AH546/Sheet1!$AH$3</f>
        <v>#VALUE!</v>
      </c>
      <c r="AI546" t="e">
        <f>Sheet1!AI546/Sheet1!$AI$3</f>
        <v>#VALUE!</v>
      </c>
      <c r="AJ546" t="e">
        <f>Sheet1!AJ546/Sheet1!$AJ$3</f>
        <v>#VALUE!</v>
      </c>
      <c r="AK546" t="e">
        <f>Sheet1!AK546/Sheet1!$AK$3</f>
        <v>#VALUE!</v>
      </c>
      <c r="AL546" t="e">
        <f>Sheet1!AL546/Sheet1!$AL$3</f>
        <v>#VALUE!</v>
      </c>
      <c r="AM546" t="e">
        <f>Sheet1!AM546/Sheet1!$AM$3</f>
        <v>#VALUE!</v>
      </c>
      <c r="AN546" t="e">
        <f>Sheet1!AN546/Sheet1!$AN$3</f>
        <v>#VALUE!</v>
      </c>
      <c r="AO546" t="e">
        <f>Sheet1!AO546/Sheet1!$AO$3</f>
        <v>#VALUE!</v>
      </c>
      <c r="AP546" t="e">
        <f>Sheet1!AP546/Sheet1!$AP$3</f>
        <v>#VALUE!</v>
      </c>
      <c r="AQ546" t="e">
        <f>Sheet1!AQ546/Sheet1!$AQ$3</f>
        <v>#VALUE!</v>
      </c>
      <c r="AR546">
        <f>Sheet1!AR546/Sheet1!$AR$3</f>
        <v>1.1662791323960355</v>
      </c>
      <c r="AS546">
        <f>Sheet1!AS546/Sheet1!$AS$3</f>
        <v>1.1534349489973319</v>
      </c>
      <c r="AT546">
        <f>Sheet1!AT546/Sheet1!$AT$3</f>
        <v>1.1825840794349591</v>
      </c>
      <c r="AU546" t="e">
        <f>Sheet1!AU546/Sheet1!$AU$3</f>
        <v>#VALUE!</v>
      </c>
      <c r="AV546" t="e">
        <f>Sheet1!AV546/Sheet1!$AV$3</f>
        <v>#VALUE!</v>
      </c>
      <c r="AW546" t="e">
        <f>Sheet1!AW546/Sheet1!$AW$3</f>
        <v>#VALUE!</v>
      </c>
      <c r="AX546" t="e">
        <f>Sheet1!AX546/Sheet1!$AX$3</f>
        <v>#VALUE!</v>
      </c>
      <c r="AY546" t="e">
        <f>Sheet1!AY546/Sheet1!$AY$3</f>
        <v>#VALUE!</v>
      </c>
      <c r="AZ546" t="e">
        <f>Sheet1!AZ546/Sheet1!$AZ$3</f>
        <v>#VALUE!</v>
      </c>
      <c r="BA546" t="e">
        <f>Sheet1!BA546/Sheet1!$BA$3</f>
        <v>#VALUE!</v>
      </c>
      <c r="BB546" t="e">
        <f>Sheet1!BB546/Sheet1!$BB$3</f>
        <v>#VALUE!</v>
      </c>
      <c r="BC546" t="e">
        <f>Sheet1!BC546/Sheet1!$BC$3</f>
        <v>#VALUE!</v>
      </c>
      <c r="BE546" s="4">
        <v>545</v>
      </c>
      <c r="BF546">
        <f t="shared" si="8"/>
        <v>3</v>
      </c>
    </row>
    <row r="547" spans="1:58" x14ac:dyDescent="0.3">
      <c r="A547">
        <v>546</v>
      </c>
      <c r="B547" t="e">
        <f>Sheet1!B547/Sheet1!$B$3</f>
        <v>#VALUE!</v>
      </c>
      <c r="C547" t="e">
        <f>Sheet1!C547/Sheet1!$C$3</f>
        <v>#VALUE!</v>
      </c>
      <c r="D547" t="e">
        <f>Sheet1!D547/Sheet1!$D$3</f>
        <v>#VALUE!</v>
      </c>
      <c r="E547" t="e">
        <f>Sheet1!E547/Sheet1!$E$3</f>
        <v>#VALUE!</v>
      </c>
      <c r="F547" t="e">
        <f>Sheet1!F547/Sheet1!$F$3</f>
        <v>#VALUE!</v>
      </c>
      <c r="G547" t="e">
        <f>Sheet1!G547/Sheet1!$G$3</f>
        <v>#VALUE!</v>
      </c>
      <c r="H547" t="e">
        <f>Sheet1!H547/Sheet1!$H$3</f>
        <v>#VALUE!</v>
      </c>
      <c r="I547" t="e">
        <f>Sheet1!I547/Sheet1!$I$3</f>
        <v>#VALUE!</v>
      </c>
      <c r="J547" t="e">
        <f>Sheet1!J547/Sheet1!$J$3</f>
        <v>#VALUE!</v>
      </c>
      <c r="K547" t="e">
        <f>Sheet1!K547/Sheet1!$K$3</f>
        <v>#VALUE!</v>
      </c>
      <c r="L547" t="e">
        <f>Sheet1!L547/Sheet1!$L$3</f>
        <v>#VALUE!</v>
      </c>
      <c r="M547" t="e">
        <f>Sheet1!M547/Sheet1!$M$3</f>
        <v>#VALUE!</v>
      </c>
      <c r="N547" t="e">
        <f>Sheet1!N547/Sheet1!$N$3</f>
        <v>#VALUE!</v>
      </c>
      <c r="O547" t="e">
        <f>Sheet1!O547/Sheet1!$O$3</f>
        <v>#VALUE!</v>
      </c>
      <c r="P547" t="e">
        <f>Sheet1!P547/Sheet1!$P$3</f>
        <v>#VALUE!</v>
      </c>
      <c r="Q547" t="e">
        <f>Sheet1!Q547/Sheet1!$Q$3</f>
        <v>#VALUE!</v>
      </c>
      <c r="R547" t="e">
        <f>Sheet1!R547/Sheet1!$R$3</f>
        <v>#VALUE!</v>
      </c>
      <c r="S547" t="e">
        <f>Sheet1!S547/Sheet1!$S$3</f>
        <v>#VALUE!</v>
      </c>
      <c r="T547" t="e">
        <f>Sheet1!T547/Sheet1!$T$3</f>
        <v>#VALUE!</v>
      </c>
      <c r="U547" t="e">
        <f>Sheet1!U547/Sheet1!$U$3</f>
        <v>#VALUE!</v>
      </c>
      <c r="V547" t="e">
        <f>Sheet1!V547/Sheet1!$V$3</f>
        <v>#VALUE!</v>
      </c>
      <c r="W547" t="e">
        <f>Sheet1!W547/Sheet1!$W$3</f>
        <v>#VALUE!</v>
      </c>
      <c r="X547" t="e">
        <f>Sheet1!X547/Sheet1!$X$3</f>
        <v>#VALUE!</v>
      </c>
      <c r="Y547" t="e">
        <f>Sheet1!Y547/Sheet1!$Y$3</f>
        <v>#VALUE!</v>
      </c>
      <c r="Z547" t="e">
        <f>Sheet1!Z547/Sheet1!$Z$3</f>
        <v>#VALUE!</v>
      </c>
      <c r="AA547" t="e">
        <f>Sheet1!AA547/Sheet1!$AA$3</f>
        <v>#VALUE!</v>
      </c>
      <c r="AB547" t="e">
        <f>Sheet1!AB547/Sheet1!$AB$3</f>
        <v>#VALUE!</v>
      </c>
      <c r="AC547" t="e">
        <f>Sheet1!AC547/Sheet1!$AC$3</f>
        <v>#VALUE!</v>
      </c>
      <c r="AD547" t="e">
        <f>Sheet1!AD547/Sheet1!$AD$3</f>
        <v>#VALUE!</v>
      </c>
      <c r="AE547" t="e">
        <f>Sheet1!AE547/Sheet1!$AE$3</f>
        <v>#VALUE!</v>
      </c>
      <c r="AF547" t="e">
        <f>Sheet1!AF547/Sheet1!$AF$3</f>
        <v>#VALUE!</v>
      </c>
      <c r="AG547" t="e">
        <f>Sheet1!AG547/Sheet1!$AG$3</f>
        <v>#VALUE!</v>
      </c>
      <c r="AH547" t="e">
        <f>Sheet1!AH547/Sheet1!$AH$3</f>
        <v>#VALUE!</v>
      </c>
      <c r="AI547" t="e">
        <f>Sheet1!AI547/Sheet1!$AI$3</f>
        <v>#VALUE!</v>
      </c>
      <c r="AJ547" t="e">
        <f>Sheet1!AJ547/Sheet1!$AJ$3</f>
        <v>#VALUE!</v>
      </c>
      <c r="AK547" t="e">
        <f>Sheet1!AK547/Sheet1!$AK$3</f>
        <v>#VALUE!</v>
      </c>
      <c r="AL547" t="e">
        <f>Sheet1!AL547/Sheet1!$AL$3</f>
        <v>#VALUE!</v>
      </c>
      <c r="AM547" t="e">
        <f>Sheet1!AM547/Sheet1!$AM$3</f>
        <v>#VALUE!</v>
      </c>
      <c r="AN547" t="e">
        <f>Sheet1!AN547/Sheet1!$AN$3</f>
        <v>#VALUE!</v>
      </c>
      <c r="AO547" t="e">
        <f>Sheet1!AO547/Sheet1!$AO$3</f>
        <v>#VALUE!</v>
      </c>
      <c r="AP547" t="e">
        <f>Sheet1!AP547/Sheet1!$AP$3</f>
        <v>#VALUE!</v>
      </c>
      <c r="AQ547" t="e">
        <f>Sheet1!AQ547/Sheet1!$AQ$3</f>
        <v>#VALUE!</v>
      </c>
      <c r="AR547">
        <f>Sheet1!AR547/Sheet1!$AR$3</f>
        <v>1.0867164759809318</v>
      </c>
      <c r="AS547">
        <f>Sheet1!AS547/Sheet1!$AS$3</f>
        <v>1.0898430843431826</v>
      </c>
      <c r="AT547">
        <f>Sheet1!AT547/Sheet1!$AT$3</f>
        <v>1.0909366843806336</v>
      </c>
      <c r="AU547">
        <f>Sheet1!AU547/Sheet1!$AU$3</f>
        <v>1.1184762078476869</v>
      </c>
      <c r="AV547">
        <f>Sheet1!AV547/Sheet1!$AV$3</f>
        <v>1.0990641908140013</v>
      </c>
      <c r="AW547">
        <f>Sheet1!AW547/Sheet1!$AW$3</f>
        <v>1.1099838447756689</v>
      </c>
      <c r="AX547">
        <f>Sheet1!AX547/Sheet1!$AX$3</f>
        <v>1.1144024739005332</v>
      </c>
      <c r="AY547" t="e">
        <f>Sheet1!AY547/Sheet1!$AY$3</f>
        <v>#VALUE!</v>
      </c>
      <c r="AZ547" t="e">
        <f>Sheet1!AZ547/Sheet1!$AZ$3</f>
        <v>#VALUE!</v>
      </c>
      <c r="BA547" t="e">
        <f>Sheet1!BA547/Sheet1!$BA$3</f>
        <v>#VALUE!</v>
      </c>
      <c r="BB547" t="e">
        <f>Sheet1!BB547/Sheet1!$BB$3</f>
        <v>#VALUE!</v>
      </c>
      <c r="BC547" t="e">
        <f>Sheet1!BC547/Sheet1!$BC$3</f>
        <v>#VALUE!</v>
      </c>
      <c r="BE547">
        <v>546</v>
      </c>
      <c r="BF547">
        <f t="shared" si="8"/>
        <v>7</v>
      </c>
    </row>
    <row r="548" spans="1:58" x14ac:dyDescent="0.3">
      <c r="A548">
        <v>547</v>
      </c>
      <c r="B548" t="e">
        <f>Sheet1!B548/Sheet1!$B$3</f>
        <v>#VALUE!</v>
      </c>
      <c r="C548" t="e">
        <f>Sheet1!C548/Sheet1!$C$3</f>
        <v>#VALUE!</v>
      </c>
      <c r="D548" t="e">
        <f>Sheet1!D548/Sheet1!$D$3</f>
        <v>#VALUE!</v>
      </c>
      <c r="E548" t="e">
        <f>Sheet1!E548/Sheet1!$E$3</f>
        <v>#VALUE!</v>
      </c>
      <c r="F548" t="e">
        <f>Sheet1!F548/Sheet1!$F$3</f>
        <v>#VALUE!</v>
      </c>
      <c r="G548" t="e">
        <f>Sheet1!G548/Sheet1!$G$3</f>
        <v>#VALUE!</v>
      </c>
      <c r="H548" t="e">
        <f>Sheet1!H548/Sheet1!$H$3</f>
        <v>#VALUE!</v>
      </c>
      <c r="I548" t="e">
        <f>Sheet1!I548/Sheet1!$I$3</f>
        <v>#VALUE!</v>
      </c>
      <c r="J548" t="e">
        <f>Sheet1!J548/Sheet1!$J$3</f>
        <v>#VALUE!</v>
      </c>
      <c r="K548" t="e">
        <f>Sheet1!K548/Sheet1!$K$3</f>
        <v>#VALUE!</v>
      </c>
      <c r="L548" t="e">
        <f>Sheet1!L548/Sheet1!$L$3</f>
        <v>#VALUE!</v>
      </c>
      <c r="M548" t="e">
        <f>Sheet1!M548/Sheet1!$M$3</f>
        <v>#VALUE!</v>
      </c>
      <c r="N548" t="e">
        <f>Sheet1!N548/Sheet1!$N$3</f>
        <v>#VALUE!</v>
      </c>
      <c r="O548" t="e">
        <f>Sheet1!O548/Sheet1!$O$3</f>
        <v>#VALUE!</v>
      </c>
      <c r="P548" t="e">
        <f>Sheet1!P548/Sheet1!$P$3</f>
        <v>#VALUE!</v>
      </c>
      <c r="Q548" t="e">
        <f>Sheet1!Q548/Sheet1!$Q$3</f>
        <v>#VALUE!</v>
      </c>
      <c r="R548" t="e">
        <f>Sheet1!R548/Sheet1!$R$3</f>
        <v>#VALUE!</v>
      </c>
      <c r="S548" t="e">
        <f>Sheet1!S548/Sheet1!$S$3</f>
        <v>#VALUE!</v>
      </c>
      <c r="T548" t="e">
        <f>Sheet1!T548/Sheet1!$T$3</f>
        <v>#VALUE!</v>
      </c>
      <c r="U548" t="e">
        <f>Sheet1!U548/Sheet1!$U$3</f>
        <v>#VALUE!</v>
      </c>
      <c r="V548" t="e">
        <f>Sheet1!V548/Sheet1!$V$3</f>
        <v>#VALUE!</v>
      </c>
      <c r="W548" t="e">
        <f>Sheet1!W548/Sheet1!$W$3</f>
        <v>#VALUE!</v>
      </c>
      <c r="X548" t="e">
        <f>Sheet1!X548/Sheet1!$X$3</f>
        <v>#VALUE!</v>
      </c>
      <c r="Y548" t="e">
        <f>Sheet1!Y548/Sheet1!$Y$3</f>
        <v>#VALUE!</v>
      </c>
      <c r="Z548" t="e">
        <f>Sheet1!Z548/Sheet1!$Z$3</f>
        <v>#VALUE!</v>
      </c>
      <c r="AA548" t="e">
        <f>Sheet1!AA548/Sheet1!$AA$3</f>
        <v>#VALUE!</v>
      </c>
      <c r="AB548" t="e">
        <f>Sheet1!AB548/Sheet1!$AB$3</f>
        <v>#VALUE!</v>
      </c>
      <c r="AC548" t="e">
        <f>Sheet1!AC548/Sheet1!$AC$3</f>
        <v>#VALUE!</v>
      </c>
      <c r="AD548" t="e">
        <f>Sheet1!AD548/Sheet1!$AD$3</f>
        <v>#VALUE!</v>
      </c>
      <c r="AE548" t="e">
        <f>Sheet1!AE548/Sheet1!$AE$3</f>
        <v>#VALUE!</v>
      </c>
      <c r="AF548" t="e">
        <f>Sheet1!AF548/Sheet1!$AF$3</f>
        <v>#VALUE!</v>
      </c>
      <c r="AG548" t="e">
        <f>Sheet1!AG548/Sheet1!$AG$3</f>
        <v>#VALUE!</v>
      </c>
      <c r="AH548" t="e">
        <f>Sheet1!AH548/Sheet1!$AH$3</f>
        <v>#VALUE!</v>
      </c>
      <c r="AI548" t="e">
        <f>Sheet1!AI548/Sheet1!$AI$3</f>
        <v>#VALUE!</v>
      </c>
      <c r="AJ548" t="e">
        <f>Sheet1!AJ548/Sheet1!$AJ$3</f>
        <v>#VALUE!</v>
      </c>
      <c r="AK548" t="e">
        <f>Sheet1!AK548/Sheet1!$AK$3</f>
        <v>#VALUE!</v>
      </c>
      <c r="AL548" t="e">
        <f>Sheet1!AL548/Sheet1!$AL$3</f>
        <v>#VALUE!</v>
      </c>
      <c r="AM548" t="e">
        <f>Sheet1!AM548/Sheet1!$AM$3</f>
        <v>#VALUE!</v>
      </c>
      <c r="AN548" t="e">
        <f>Sheet1!AN548/Sheet1!$AN$3</f>
        <v>#VALUE!</v>
      </c>
      <c r="AO548" t="e">
        <f>Sheet1!AO548/Sheet1!$AO$3</f>
        <v>#VALUE!</v>
      </c>
      <c r="AP548" t="e">
        <f>Sheet1!AP548/Sheet1!$AP$3</f>
        <v>#VALUE!</v>
      </c>
      <c r="AQ548" t="e">
        <f>Sheet1!AQ548/Sheet1!$AQ$3</f>
        <v>#VALUE!</v>
      </c>
      <c r="AR548">
        <f>Sheet1!AR548/Sheet1!$AR$3</f>
        <v>1.2274758066032427</v>
      </c>
      <c r="AS548">
        <f>Sheet1!AS548/Sheet1!$AS$3</f>
        <v>1.2232242645325559</v>
      </c>
      <c r="AT548">
        <f>Sheet1!AT548/Sheet1!$AT$3</f>
        <v>1.250172355090907</v>
      </c>
      <c r="AU548">
        <f>Sheet1!AU548/Sheet1!$AU$3</f>
        <v>1.2531848216312818</v>
      </c>
      <c r="AV548">
        <f>Sheet1!AV548/Sheet1!$AV$3</f>
        <v>1.2939192898216023</v>
      </c>
      <c r="AW548" t="e">
        <f>Sheet1!AW548/Sheet1!$AW$3</f>
        <v>#VALUE!</v>
      </c>
      <c r="AX548" t="e">
        <f>Sheet1!AX548/Sheet1!$AX$3</f>
        <v>#VALUE!</v>
      </c>
      <c r="AY548" t="e">
        <f>Sheet1!AY548/Sheet1!$AY$3</f>
        <v>#VALUE!</v>
      </c>
      <c r="AZ548" t="e">
        <f>Sheet1!AZ548/Sheet1!$AZ$3</f>
        <v>#VALUE!</v>
      </c>
      <c r="BA548" t="e">
        <f>Sheet1!BA548/Sheet1!$BA$3</f>
        <v>#VALUE!</v>
      </c>
      <c r="BB548" t="e">
        <f>Sheet1!BB548/Sheet1!$BB$3</f>
        <v>#VALUE!</v>
      </c>
      <c r="BC548" t="e">
        <f>Sheet1!BC548/Sheet1!$BC$3</f>
        <v>#VALUE!</v>
      </c>
      <c r="BE548">
        <v>547</v>
      </c>
      <c r="BF548">
        <f t="shared" si="8"/>
        <v>5</v>
      </c>
    </row>
    <row r="549" spans="1:58" x14ac:dyDescent="0.3">
      <c r="A549" s="4">
        <v>548</v>
      </c>
      <c r="B549" t="e">
        <f>Sheet1!B549/Sheet1!$B$3</f>
        <v>#VALUE!</v>
      </c>
      <c r="C549" t="e">
        <f>Sheet1!C549/Sheet1!$C$3</f>
        <v>#VALUE!</v>
      </c>
      <c r="D549" t="e">
        <f>Sheet1!D549/Sheet1!$D$3</f>
        <v>#VALUE!</v>
      </c>
      <c r="E549" t="e">
        <f>Sheet1!E549/Sheet1!$E$3</f>
        <v>#VALUE!</v>
      </c>
      <c r="F549" t="e">
        <f>Sheet1!F549/Sheet1!$F$3</f>
        <v>#VALUE!</v>
      </c>
      <c r="G549" t="e">
        <f>Sheet1!G549/Sheet1!$G$3</f>
        <v>#VALUE!</v>
      </c>
      <c r="H549" t="e">
        <f>Sheet1!H549/Sheet1!$H$3</f>
        <v>#VALUE!</v>
      </c>
      <c r="I549" t="e">
        <f>Sheet1!I549/Sheet1!$I$3</f>
        <v>#VALUE!</v>
      </c>
      <c r="J549" t="e">
        <f>Sheet1!J549/Sheet1!$J$3</f>
        <v>#VALUE!</v>
      </c>
      <c r="K549" t="e">
        <f>Sheet1!K549/Sheet1!$K$3</f>
        <v>#VALUE!</v>
      </c>
      <c r="L549" t="e">
        <f>Sheet1!L549/Sheet1!$L$3</f>
        <v>#VALUE!</v>
      </c>
      <c r="M549" t="e">
        <f>Sheet1!M549/Sheet1!$M$3</f>
        <v>#VALUE!</v>
      </c>
      <c r="N549" t="e">
        <f>Sheet1!N549/Sheet1!$N$3</f>
        <v>#VALUE!</v>
      </c>
      <c r="O549" t="e">
        <f>Sheet1!O549/Sheet1!$O$3</f>
        <v>#VALUE!</v>
      </c>
      <c r="P549" t="e">
        <f>Sheet1!P549/Sheet1!$P$3</f>
        <v>#VALUE!</v>
      </c>
      <c r="Q549" t="e">
        <f>Sheet1!Q549/Sheet1!$Q$3</f>
        <v>#VALUE!</v>
      </c>
      <c r="R549" t="e">
        <f>Sheet1!R549/Sheet1!$R$3</f>
        <v>#VALUE!</v>
      </c>
      <c r="S549" t="e">
        <f>Sheet1!S549/Sheet1!$S$3</f>
        <v>#VALUE!</v>
      </c>
      <c r="T549" t="e">
        <f>Sheet1!T549/Sheet1!$T$3</f>
        <v>#VALUE!</v>
      </c>
      <c r="U549" t="e">
        <f>Sheet1!U549/Sheet1!$U$3</f>
        <v>#VALUE!</v>
      </c>
      <c r="V549" t="e">
        <f>Sheet1!V549/Sheet1!$V$3</f>
        <v>#VALUE!</v>
      </c>
      <c r="W549" t="e">
        <f>Sheet1!W549/Sheet1!$W$3</f>
        <v>#VALUE!</v>
      </c>
      <c r="X549" t="e">
        <f>Sheet1!X549/Sheet1!$X$3</f>
        <v>#VALUE!</v>
      </c>
      <c r="Y549" t="e">
        <f>Sheet1!Y549/Sheet1!$Y$3</f>
        <v>#VALUE!</v>
      </c>
      <c r="Z549" t="e">
        <f>Sheet1!Z549/Sheet1!$Z$3</f>
        <v>#VALUE!</v>
      </c>
      <c r="AA549" t="e">
        <f>Sheet1!AA549/Sheet1!$AA$3</f>
        <v>#VALUE!</v>
      </c>
      <c r="AB549" t="e">
        <f>Sheet1!AB549/Sheet1!$AB$3</f>
        <v>#VALUE!</v>
      </c>
      <c r="AC549" t="e">
        <f>Sheet1!AC549/Sheet1!$AC$3</f>
        <v>#VALUE!</v>
      </c>
      <c r="AD549" t="e">
        <f>Sheet1!AD549/Sheet1!$AD$3</f>
        <v>#VALUE!</v>
      </c>
      <c r="AE549" t="e">
        <f>Sheet1!AE549/Sheet1!$AE$3</f>
        <v>#VALUE!</v>
      </c>
      <c r="AF549" t="e">
        <f>Sheet1!AF549/Sheet1!$AF$3</f>
        <v>#VALUE!</v>
      </c>
      <c r="AG549" t="e">
        <f>Sheet1!AG549/Sheet1!$AG$3</f>
        <v>#VALUE!</v>
      </c>
      <c r="AH549" t="e">
        <f>Sheet1!AH549/Sheet1!$AH$3</f>
        <v>#VALUE!</v>
      </c>
      <c r="AI549" t="e">
        <f>Sheet1!AI549/Sheet1!$AI$3</f>
        <v>#VALUE!</v>
      </c>
      <c r="AJ549" t="e">
        <f>Sheet1!AJ549/Sheet1!$AJ$3</f>
        <v>#VALUE!</v>
      </c>
      <c r="AK549" t="e">
        <f>Sheet1!AK549/Sheet1!$AK$3</f>
        <v>#VALUE!</v>
      </c>
      <c r="AL549" t="e">
        <f>Sheet1!AL549/Sheet1!$AL$3</f>
        <v>#VALUE!</v>
      </c>
      <c r="AM549" t="e">
        <f>Sheet1!AM549/Sheet1!$AM$3</f>
        <v>#VALUE!</v>
      </c>
      <c r="AN549" t="e">
        <f>Sheet1!AN549/Sheet1!$AN$3</f>
        <v>#VALUE!</v>
      </c>
      <c r="AO549" t="e">
        <f>Sheet1!AO549/Sheet1!$AO$3</f>
        <v>#VALUE!</v>
      </c>
      <c r="AP549" t="e">
        <f>Sheet1!AP549/Sheet1!$AP$3</f>
        <v>#VALUE!</v>
      </c>
      <c r="AQ549" t="e">
        <f>Sheet1!AQ549/Sheet1!$AQ$3</f>
        <v>#VALUE!</v>
      </c>
      <c r="AR549">
        <f>Sheet1!AR549/Sheet1!$AR$3</f>
        <v>1.1299463925790518</v>
      </c>
      <c r="AS549">
        <f>Sheet1!AS549/Sheet1!$AS$3</f>
        <v>1.155296942986207</v>
      </c>
      <c r="AT549">
        <f>Sheet1!AT549/Sheet1!$AT$3</f>
        <v>1.2853839583412887</v>
      </c>
      <c r="AU549">
        <f>Sheet1!AU549/Sheet1!$AU$3</f>
        <v>1.1486581620704359</v>
      </c>
      <c r="AV549">
        <f>Sheet1!AV549/Sheet1!$AV$3</f>
        <v>1.2381165071575291</v>
      </c>
      <c r="AW549" t="e">
        <f>Sheet1!AW549/Sheet1!$AW$3</f>
        <v>#VALUE!</v>
      </c>
      <c r="AX549" t="e">
        <f>Sheet1!AX549/Sheet1!$AX$3</f>
        <v>#VALUE!</v>
      </c>
      <c r="AY549" t="e">
        <f>Sheet1!AY549/Sheet1!$AY$3</f>
        <v>#VALUE!</v>
      </c>
      <c r="AZ549" t="e">
        <f>Sheet1!AZ549/Sheet1!$AZ$3</f>
        <v>#VALUE!</v>
      </c>
      <c r="BA549" t="e">
        <f>Sheet1!BA549/Sheet1!$BA$3</f>
        <v>#VALUE!</v>
      </c>
      <c r="BB549" t="e">
        <f>Sheet1!BB549/Sheet1!$BB$3</f>
        <v>#VALUE!</v>
      </c>
      <c r="BC549" t="e">
        <f>Sheet1!BC549/Sheet1!$BC$3</f>
        <v>#VALUE!</v>
      </c>
      <c r="BE549" s="4">
        <v>548</v>
      </c>
      <c r="BF549">
        <f t="shared" si="8"/>
        <v>5</v>
      </c>
    </row>
    <row r="550" spans="1:58" x14ac:dyDescent="0.3">
      <c r="A550">
        <v>549</v>
      </c>
      <c r="B550" t="e">
        <f>Sheet1!B550/Sheet1!$B$3</f>
        <v>#VALUE!</v>
      </c>
      <c r="C550" t="e">
        <f>Sheet1!C550/Sheet1!$C$3</f>
        <v>#VALUE!</v>
      </c>
      <c r="D550" t="e">
        <f>Sheet1!D550/Sheet1!$D$3</f>
        <v>#VALUE!</v>
      </c>
      <c r="E550" t="e">
        <f>Sheet1!E550/Sheet1!$E$3</f>
        <v>#VALUE!</v>
      </c>
      <c r="F550" t="e">
        <f>Sheet1!F550/Sheet1!$F$3</f>
        <v>#VALUE!</v>
      </c>
      <c r="G550" t="e">
        <f>Sheet1!G550/Sheet1!$G$3</f>
        <v>#VALUE!</v>
      </c>
      <c r="H550" t="e">
        <f>Sheet1!H550/Sheet1!$H$3</f>
        <v>#VALUE!</v>
      </c>
      <c r="I550" t="e">
        <f>Sheet1!I550/Sheet1!$I$3</f>
        <v>#VALUE!</v>
      </c>
      <c r="J550" t="e">
        <f>Sheet1!J550/Sheet1!$J$3</f>
        <v>#VALUE!</v>
      </c>
      <c r="K550" t="e">
        <f>Sheet1!K550/Sheet1!$K$3</f>
        <v>#VALUE!</v>
      </c>
      <c r="L550" t="e">
        <f>Sheet1!L550/Sheet1!$L$3</f>
        <v>#VALUE!</v>
      </c>
      <c r="M550" t="e">
        <f>Sheet1!M550/Sheet1!$M$3</f>
        <v>#VALUE!</v>
      </c>
      <c r="N550" t="e">
        <f>Sheet1!N550/Sheet1!$N$3</f>
        <v>#VALUE!</v>
      </c>
      <c r="O550" t="e">
        <f>Sheet1!O550/Sheet1!$O$3</f>
        <v>#VALUE!</v>
      </c>
      <c r="P550" t="e">
        <f>Sheet1!P550/Sheet1!$P$3</f>
        <v>#VALUE!</v>
      </c>
      <c r="Q550" t="e">
        <f>Sheet1!Q550/Sheet1!$Q$3</f>
        <v>#VALUE!</v>
      </c>
      <c r="R550" t="e">
        <f>Sheet1!R550/Sheet1!$R$3</f>
        <v>#VALUE!</v>
      </c>
      <c r="S550" t="e">
        <f>Sheet1!S550/Sheet1!$S$3</f>
        <v>#VALUE!</v>
      </c>
      <c r="T550" t="e">
        <f>Sheet1!T550/Sheet1!$T$3</f>
        <v>#VALUE!</v>
      </c>
      <c r="U550" t="e">
        <f>Sheet1!U550/Sheet1!$U$3</f>
        <v>#VALUE!</v>
      </c>
      <c r="V550" t="e">
        <f>Sheet1!V550/Sheet1!$V$3</f>
        <v>#VALUE!</v>
      </c>
      <c r="W550" t="e">
        <f>Sheet1!W550/Sheet1!$W$3</f>
        <v>#VALUE!</v>
      </c>
      <c r="X550" t="e">
        <f>Sheet1!X550/Sheet1!$X$3</f>
        <v>#VALUE!</v>
      </c>
      <c r="Y550" t="e">
        <f>Sheet1!Y550/Sheet1!$Y$3</f>
        <v>#VALUE!</v>
      </c>
      <c r="Z550" t="e">
        <f>Sheet1!Z550/Sheet1!$Z$3</f>
        <v>#VALUE!</v>
      </c>
      <c r="AA550" t="e">
        <f>Sheet1!AA550/Sheet1!$AA$3</f>
        <v>#VALUE!</v>
      </c>
      <c r="AB550" t="e">
        <f>Sheet1!AB550/Sheet1!$AB$3</f>
        <v>#VALUE!</v>
      </c>
      <c r="AC550" t="e">
        <f>Sheet1!AC550/Sheet1!$AC$3</f>
        <v>#VALUE!</v>
      </c>
      <c r="AD550" t="e">
        <f>Sheet1!AD550/Sheet1!$AD$3</f>
        <v>#VALUE!</v>
      </c>
      <c r="AE550" t="e">
        <f>Sheet1!AE550/Sheet1!$AE$3</f>
        <v>#VALUE!</v>
      </c>
      <c r="AF550" t="e">
        <f>Sheet1!AF550/Sheet1!$AF$3</f>
        <v>#VALUE!</v>
      </c>
      <c r="AG550" t="e">
        <f>Sheet1!AG550/Sheet1!$AG$3</f>
        <v>#VALUE!</v>
      </c>
      <c r="AH550" t="e">
        <f>Sheet1!AH550/Sheet1!$AH$3</f>
        <v>#VALUE!</v>
      </c>
      <c r="AI550" t="e">
        <f>Sheet1!AI550/Sheet1!$AI$3</f>
        <v>#VALUE!</v>
      </c>
      <c r="AJ550" t="e">
        <f>Sheet1!AJ550/Sheet1!$AJ$3</f>
        <v>#VALUE!</v>
      </c>
      <c r="AK550" t="e">
        <f>Sheet1!AK550/Sheet1!$AK$3</f>
        <v>#VALUE!</v>
      </c>
      <c r="AL550" t="e">
        <f>Sheet1!AL550/Sheet1!$AL$3</f>
        <v>#VALUE!</v>
      </c>
      <c r="AM550" t="e">
        <f>Sheet1!AM550/Sheet1!$AM$3</f>
        <v>#VALUE!</v>
      </c>
      <c r="AN550" t="e">
        <f>Sheet1!AN550/Sheet1!$AN$3</f>
        <v>#VALUE!</v>
      </c>
      <c r="AO550" t="e">
        <f>Sheet1!AO550/Sheet1!$AO$3</f>
        <v>#VALUE!</v>
      </c>
      <c r="AP550" t="e">
        <f>Sheet1!AP550/Sheet1!$AP$3</f>
        <v>#VALUE!</v>
      </c>
      <c r="AQ550" t="e">
        <f>Sheet1!AQ550/Sheet1!$AQ$3</f>
        <v>#VALUE!</v>
      </c>
      <c r="AR550">
        <f>Sheet1!AR550/Sheet1!$AR$3</f>
        <v>1.1153916310030232</v>
      </c>
      <c r="AS550">
        <f>Sheet1!AS550/Sheet1!$AS$3</f>
        <v>1.173770056151902</v>
      </c>
      <c r="AT550">
        <f>Sheet1!AT550/Sheet1!$AT$3</f>
        <v>1.154664892266807</v>
      </c>
      <c r="AU550">
        <f>Sheet1!AU550/Sheet1!$AU$3</f>
        <v>1.1490585476432287</v>
      </c>
      <c r="AV550">
        <f>Sheet1!AV550/Sheet1!$AV$3</f>
        <v>1.1867399278754991</v>
      </c>
      <c r="AW550" t="e">
        <f>Sheet1!AW550/Sheet1!$AW$3</f>
        <v>#VALUE!</v>
      </c>
      <c r="AX550" t="e">
        <f>Sheet1!AX550/Sheet1!$AX$3</f>
        <v>#VALUE!</v>
      </c>
      <c r="AY550" t="e">
        <f>Sheet1!AY550/Sheet1!$AY$3</f>
        <v>#VALUE!</v>
      </c>
      <c r="AZ550" t="e">
        <f>Sheet1!AZ550/Sheet1!$AZ$3</f>
        <v>#VALUE!</v>
      </c>
      <c r="BA550" t="e">
        <f>Sheet1!BA550/Sheet1!$BA$3</f>
        <v>#VALUE!</v>
      </c>
      <c r="BB550" t="e">
        <f>Sheet1!BB550/Sheet1!$BB$3</f>
        <v>#VALUE!</v>
      </c>
      <c r="BC550" t="e">
        <f>Sheet1!BC550/Sheet1!$BC$3</f>
        <v>#VALUE!</v>
      </c>
      <c r="BE550">
        <v>549</v>
      </c>
      <c r="BF550">
        <f t="shared" si="8"/>
        <v>5</v>
      </c>
    </row>
    <row r="551" spans="1:58" x14ac:dyDescent="0.3">
      <c r="A551">
        <v>550</v>
      </c>
      <c r="B551" t="e">
        <f>Sheet1!B551/Sheet1!$B$3</f>
        <v>#VALUE!</v>
      </c>
      <c r="C551" t="e">
        <f>Sheet1!C551/Sheet1!$C$3</f>
        <v>#VALUE!</v>
      </c>
      <c r="D551" t="e">
        <f>Sheet1!D551/Sheet1!$D$3</f>
        <v>#VALUE!</v>
      </c>
      <c r="E551" t="e">
        <f>Sheet1!E551/Sheet1!$E$3</f>
        <v>#VALUE!</v>
      </c>
      <c r="F551" t="e">
        <f>Sheet1!F551/Sheet1!$F$3</f>
        <v>#VALUE!</v>
      </c>
      <c r="G551" t="e">
        <f>Sheet1!G551/Sheet1!$G$3</f>
        <v>#VALUE!</v>
      </c>
      <c r="H551" t="e">
        <f>Sheet1!H551/Sheet1!$H$3</f>
        <v>#VALUE!</v>
      </c>
      <c r="I551" t="e">
        <f>Sheet1!I551/Sheet1!$I$3</f>
        <v>#VALUE!</v>
      </c>
      <c r="J551" t="e">
        <f>Sheet1!J551/Sheet1!$J$3</f>
        <v>#VALUE!</v>
      </c>
      <c r="K551" t="e">
        <f>Sheet1!K551/Sheet1!$K$3</f>
        <v>#VALUE!</v>
      </c>
      <c r="L551" t="e">
        <f>Sheet1!L551/Sheet1!$L$3</f>
        <v>#VALUE!</v>
      </c>
      <c r="M551" t="e">
        <f>Sheet1!M551/Sheet1!$M$3</f>
        <v>#VALUE!</v>
      </c>
      <c r="N551" t="e">
        <f>Sheet1!N551/Sheet1!$N$3</f>
        <v>#VALUE!</v>
      </c>
      <c r="O551" t="e">
        <f>Sheet1!O551/Sheet1!$O$3</f>
        <v>#VALUE!</v>
      </c>
      <c r="P551" t="e">
        <f>Sheet1!P551/Sheet1!$P$3</f>
        <v>#VALUE!</v>
      </c>
      <c r="Q551" t="e">
        <f>Sheet1!Q551/Sheet1!$Q$3</f>
        <v>#VALUE!</v>
      </c>
      <c r="R551" t="e">
        <f>Sheet1!R551/Sheet1!$R$3</f>
        <v>#VALUE!</v>
      </c>
      <c r="S551" t="e">
        <f>Sheet1!S551/Sheet1!$S$3</f>
        <v>#VALUE!</v>
      </c>
      <c r="T551" t="e">
        <f>Sheet1!T551/Sheet1!$T$3</f>
        <v>#VALUE!</v>
      </c>
      <c r="U551" t="e">
        <f>Sheet1!U551/Sheet1!$U$3</f>
        <v>#VALUE!</v>
      </c>
      <c r="V551" t="e">
        <f>Sheet1!V551/Sheet1!$V$3</f>
        <v>#VALUE!</v>
      </c>
      <c r="W551" t="e">
        <f>Sheet1!W551/Sheet1!$W$3</f>
        <v>#VALUE!</v>
      </c>
      <c r="X551" t="e">
        <f>Sheet1!X551/Sheet1!$X$3</f>
        <v>#VALUE!</v>
      </c>
      <c r="Y551" t="e">
        <f>Sheet1!Y551/Sheet1!$Y$3</f>
        <v>#VALUE!</v>
      </c>
      <c r="Z551" t="e">
        <f>Sheet1!Z551/Sheet1!$Z$3</f>
        <v>#VALUE!</v>
      </c>
      <c r="AA551" t="e">
        <f>Sheet1!AA551/Sheet1!$AA$3</f>
        <v>#VALUE!</v>
      </c>
      <c r="AB551" t="e">
        <f>Sheet1!AB551/Sheet1!$AB$3</f>
        <v>#VALUE!</v>
      </c>
      <c r="AC551" t="e">
        <f>Sheet1!AC551/Sheet1!$AC$3</f>
        <v>#VALUE!</v>
      </c>
      <c r="AD551" t="e">
        <f>Sheet1!AD551/Sheet1!$AD$3</f>
        <v>#VALUE!</v>
      </c>
      <c r="AE551" t="e">
        <f>Sheet1!AE551/Sheet1!$AE$3</f>
        <v>#VALUE!</v>
      </c>
      <c r="AF551" t="e">
        <f>Sheet1!AF551/Sheet1!$AF$3</f>
        <v>#VALUE!</v>
      </c>
      <c r="AG551" t="e">
        <f>Sheet1!AG551/Sheet1!$AG$3</f>
        <v>#VALUE!</v>
      </c>
      <c r="AH551" t="e">
        <f>Sheet1!AH551/Sheet1!$AH$3</f>
        <v>#VALUE!</v>
      </c>
      <c r="AI551" t="e">
        <f>Sheet1!AI551/Sheet1!$AI$3</f>
        <v>#VALUE!</v>
      </c>
      <c r="AJ551" t="e">
        <f>Sheet1!AJ551/Sheet1!$AJ$3</f>
        <v>#VALUE!</v>
      </c>
      <c r="AK551" t="e">
        <f>Sheet1!AK551/Sheet1!$AK$3</f>
        <v>#VALUE!</v>
      </c>
      <c r="AL551" t="e">
        <f>Sheet1!AL551/Sheet1!$AL$3</f>
        <v>#VALUE!</v>
      </c>
      <c r="AM551" t="e">
        <f>Sheet1!AM551/Sheet1!$AM$3</f>
        <v>#VALUE!</v>
      </c>
      <c r="AN551" t="e">
        <f>Sheet1!AN551/Sheet1!$AN$3</f>
        <v>#VALUE!</v>
      </c>
      <c r="AO551" t="e">
        <f>Sheet1!AO551/Sheet1!$AO$3</f>
        <v>#VALUE!</v>
      </c>
      <c r="AP551" t="e">
        <f>Sheet1!AP551/Sheet1!$AP$3</f>
        <v>#VALUE!</v>
      </c>
      <c r="AQ551" t="e">
        <f>Sheet1!AQ551/Sheet1!$AQ$3</f>
        <v>#VALUE!</v>
      </c>
      <c r="AR551">
        <f>Sheet1!AR551/Sheet1!$AR$3</f>
        <v>1.130611609704409</v>
      </c>
      <c r="AS551">
        <f>Sheet1!AS551/Sheet1!$AS$3</f>
        <v>1.1203178255611606</v>
      </c>
      <c r="AT551">
        <f>Sheet1!AT551/Sheet1!$AT$3</f>
        <v>1.1393163286520147</v>
      </c>
      <c r="AU551">
        <f>Sheet1!AU551/Sheet1!$AU$3</f>
        <v>1.1710369492891666</v>
      </c>
      <c r="AV551">
        <f>Sheet1!AV551/Sheet1!$AV$3</f>
        <v>1.2484480644800346</v>
      </c>
      <c r="AW551" t="e">
        <f>Sheet1!AW551/Sheet1!$AW$3</f>
        <v>#VALUE!</v>
      </c>
      <c r="AX551" t="e">
        <f>Sheet1!AX551/Sheet1!$AX$3</f>
        <v>#VALUE!</v>
      </c>
      <c r="AY551" t="e">
        <f>Sheet1!AY551/Sheet1!$AY$3</f>
        <v>#VALUE!</v>
      </c>
      <c r="AZ551" t="e">
        <f>Sheet1!AZ551/Sheet1!$AZ$3</f>
        <v>#VALUE!</v>
      </c>
      <c r="BA551" t="e">
        <f>Sheet1!BA551/Sheet1!$BA$3</f>
        <v>#VALUE!</v>
      </c>
      <c r="BB551" t="e">
        <f>Sheet1!BB551/Sheet1!$BB$3</f>
        <v>#VALUE!</v>
      </c>
      <c r="BC551" t="e">
        <f>Sheet1!BC551/Sheet1!$BC$3</f>
        <v>#VALUE!</v>
      </c>
      <c r="BE551">
        <v>550</v>
      </c>
      <c r="BF551">
        <f t="shared" si="8"/>
        <v>5</v>
      </c>
    </row>
    <row r="552" spans="1:58" x14ac:dyDescent="0.3">
      <c r="A552" s="4">
        <v>551</v>
      </c>
      <c r="B552" t="e">
        <f>Sheet1!B552/Sheet1!$B$3</f>
        <v>#VALUE!</v>
      </c>
      <c r="C552" t="e">
        <f>Sheet1!C552/Sheet1!$C$3</f>
        <v>#VALUE!</v>
      </c>
      <c r="D552" t="e">
        <f>Sheet1!D552/Sheet1!$D$3</f>
        <v>#VALUE!</v>
      </c>
      <c r="E552" t="e">
        <f>Sheet1!E552/Sheet1!$E$3</f>
        <v>#VALUE!</v>
      </c>
      <c r="F552" t="e">
        <f>Sheet1!F552/Sheet1!$F$3</f>
        <v>#VALUE!</v>
      </c>
      <c r="G552" t="e">
        <f>Sheet1!G552/Sheet1!$G$3</f>
        <v>#VALUE!</v>
      </c>
      <c r="H552" t="e">
        <f>Sheet1!H552/Sheet1!$H$3</f>
        <v>#VALUE!</v>
      </c>
      <c r="I552" t="e">
        <f>Sheet1!I552/Sheet1!$I$3</f>
        <v>#VALUE!</v>
      </c>
      <c r="J552" t="e">
        <f>Sheet1!J552/Sheet1!$J$3</f>
        <v>#VALUE!</v>
      </c>
      <c r="K552" t="e">
        <f>Sheet1!K552/Sheet1!$K$3</f>
        <v>#VALUE!</v>
      </c>
      <c r="L552" t="e">
        <f>Sheet1!L552/Sheet1!$L$3</f>
        <v>#VALUE!</v>
      </c>
      <c r="M552" t="e">
        <f>Sheet1!M552/Sheet1!$M$3</f>
        <v>#VALUE!</v>
      </c>
      <c r="N552" t="e">
        <f>Sheet1!N552/Sheet1!$N$3</f>
        <v>#VALUE!</v>
      </c>
      <c r="O552" t="e">
        <f>Sheet1!O552/Sheet1!$O$3</f>
        <v>#VALUE!</v>
      </c>
      <c r="P552" t="e">
        <f>Sheet1!P552/Sheet1!$P$3</f>
        <v>#VALUE!</v>
      </c>
      <c r="Q552" t="e">
        <f>Sheet1!Q552/Sheet1!$Q$3</f>
        <v>#VALUE!</v>
      </c>
      <c r="R552" t="e">
        <f>Sheet1!R552/Sheet1!$R$3</f>
        <v>#VALUE!</v>
      </c>
      <c r="S552" t="e">
        <f>Sheet1!S552/Sheet1!$S$3</f>
        <v>#VALUE!</v>
      </c>
      <c r="T552" t="e">
        <f>Sheet1!T552/Sheet1!$T$3</f>
        <v>#VALUE!</v>
      </c>
      <c r="U552" t="e">
        <f>Sheet1!U552/Sheet1!$U$3</f>
        <v>#VALUE!</v>
      </c>
      <c r="V552" t="e">
        <f>Sheet1!V552/Sheet1!$V$3</f>
        <v>#VALUE!</v>
      </c>
      <c r="W552" t="e">
        <f>Sheet1!W552/Sheet1!$W$3</f>
        <v>#VALUE!</v>
      </c>
      <c r="X552" t="e">
        <f>Sheet1!X552/Sheet1!$X$3</f>
        <v>#VALUE!</v>
      </c>
      <c r="Y552" t="e">
        <f>Sheet1!Y552/Sheet1!$Y$3</f>
        <v>#VALUE!</v>
      </c>
      <c r="Z552" t="e">
        <f>Sheet1!Z552/Sheet1!$Z$3</f>
        <v>#VALUE!</v>
      </c>
      <c r="AA552" t="e">
        <f>Sheet1!AA552/Sheet1!$AA$3</f>
        <v>#VALUE!</v>
      </c>
      <c r="AB552" t="e">
        <f>Sheet1!AB552/Sheet1!$AB$3</f>
        <v>#VALUE!</v>
      </c>
      <c r="AC552" t="e">
        <f>Sheet1!AC552/Sheet1!$AC$3</f>
        <v>#VALUE!</v>
      </c>
      <c r="AD552" t="e">
        <f>Sheet1!AD552/Sheet1!$AD$3</f>
        <v>#VALUE!</v>
      </c>
      <c r="AE552" t="e">
        <f>Sheet1!AE552/Sheet1!$AE$3</f>
        <v>#VALUE!</v>
      </c>
      <c r="AF552" t="e">
        <f>Sheet1!AF552/Sheet1!$AF$3</f>
        <v>#VALUE!</v>
      </c>
      <c r="AG552" t="e">
        <f>Sheet1!AG552/Sheet1!$AG$3</f>
        <v>#VALUE!</v>
      </c>
      <c r="AH552" t="e">
        <f>Sheet1!AH552/Sheet1!$AH$3</f>
        <v>#VALUE!</v>
      </c>
      <c r="AI552" t="e">
        <f>Sheet1!AI552/Sheet1!$AI$3</f>
        <v>#VALUE!</v>
      </c>
      <c r="AJ552" t="e">
        <f>Sheet1!AJ552/Sheet1!$AJ$3</f>
        <v>#VALUE!</v>
      </c>
      <c r="AK552" t="e">
        <f>Sheet1!AK552/Sheet1!$AK$3</f>
        <v>#VALUE!</v>
      </c>
      <c r="AL552" t="e">
        <f>Sheet1!AL552/Sheet1!$AL$3</f>
        <v>#VALUE!</v>
      </c>
      <c r="AM552" t="e">
        <f>Sheet1!AM552/Sheet1!$AM$3</f>
        <v>#VALUE!</v>
      </c>
      <c r="AN552" t="e">
        <f>Sheet1!AN552/Sheet1!$AN$3</f>
        <v>#VALUE!</v>
      </c>
      <c r="AO552" t="e">
        <f>Sheet1!AO552/Sheet1!$AO$3</f>
        <v>#VALUE!</v>
      </c>
      <c r="AP552" t="e">
        <f>Sheet1!AP552/Sheet1!$AP$3</f>
        <v>#VALUE!</v>
      </c>
      <c r="AQ552" t="e">
        <f>Sheet1!AQ552/Sheet1!$AQ$3</f>
        <v>#VALUE!</v>
      </c>
      <c r="AR552">
        <f>Sheet1!AR552/Sheet1!$AR$3</f>
        <v>1.1192666773535995</v>
      </c>
      <c r="AS552">
        <f>Sheet1!AS552/Sheet1!$AS$3</f>
        <v>1.1056937803396336</v>
      </c>
      <c r="AT552">
        <f>Sheet1!AT552/Sheet1!$AT$3</f>
        <v>1.1573354232133259</v>
      </c>
      <c r="AU552">
        <f>Sheet1!AU552/Sheet1!$AU$3</f>
        <v>1.1905771969231433</v>
      </c>
      <c r="AV552">
        <f>Sheet1!AV552/Sheet1!$AV$3</f>
        <v>1.1186787552603439</v>
      </c>
      <c r="AW552">
        <f>Sheet1!AW552/Sheet1!$AW$3</f>
        <v>1.0951174850145418</v>
      </c>
      <c r="AX552">
        <f>Sheet1!AX552/Sheet1!$AX$3</f>
        <v>1.1102224877788243</v>
      </c>
      <c r="AY552">
        <f>Sheet1!AY552/Sheet1!$AY$3</f>
        <v>1.1177580534440521</v>
      </c>
      <c r="AZ552" t="e">
        <f>Sheet1!AZ552/Sheet1!$AZ$3</f>
        <v>#VALUE!</v>
      </c>
      <c r="BA552" t="e">
        <f>Sheet1!BA552/Sheet1!$BA$3</f>
        <v>#VALUE!</v>
      </c>
      <c r="BB552" t="e">
        <f>Sheet1!BB552/Sheet1!$BB$3</f>
        <v>#VALUE!</v>
      </c>
      <c r="BC552" t="e">
        <f>Sheet1!BC552/Sheet1!$BC$3</f>
        <v>#VALUE!</v>
      </c>
      <c r="BE552" s="4">
        <v>551</v>
      </c>
      <c r="BF552">
        <f t="shared" si="8"/>
        <v>8</v>
      </c>
    </row>
    <row r="553" spans="1:58" x14ac:dyDescent="0.3">
      <c r="A553">
        <v>552</v>
      </c>
      <c r="B553" t="e">
        <f>Sheet1!B553/Sheet1!$B$3</f>
        <v>#VALUE!</v>
      </c>
      <c r="C553" t="e">
        <f>Sheet1!C553/Sheet1!$C$3</f>
        <v>#VALUE!</v>
      </c>
      <c r="D553" t="e">
        <f>Sheet1!D553/Sheet1!$D$3</f>
        <v>#VALUE!</v>
      </c>
      <c r="E553" t="e">
        <f>Sheet1!E553/Sheet1!$E$3</f>
        <v>#VALUE!</v>
      </c>
      <c r="F553" t="e">
        <f>Sheet1!F553/Sheet1!$F$3</f>
        <v>#VALUE!</v>
      </c>
      <c r="G553" t="e">
        <f>Sheet1!G553/Sheet1!$G$3</f>
        <v>#VALUE!</v>
      </c>
      <c r="H553" t="e">
        <f>Sheet1!H553/Sheet1!$H$3</f>
        <v>#VALUE!</v>
      </c>
      <c r="I553" t="e">
        <f>Sheet1!I553/Sheet1!$I$3</f>
        <v>#VALUE!</v>
      </c>
      <c r="J553" t="e">
        <f>Sheet1!J553/Sheet1!$J$3</f>
        <v>#VALUE!</v>
      </c>
      <c r="K553" t="e">
        <f>Sheet1!K553/Sheet1!$K$3</f>
        <v>#VALUE!</v>
      </c>
      <c r="L553" t="e">
        <f>Sheet1!L553/Sheet1!$L$3</f>
        <v>#VALUE!</v>
      </c>
      <c r="M553" t="e">
        <f>Sheet1!M553/Sheet1!$M$3</f>
        <v>#VALUE!</v>
      </c>
      <c r="N553" t="e">
        <f>Sheet1!N553/Sheet1!$N$3</f>
        <v>#VALUE!</v>
      </c>
      <c r="O553" t="e">
        <f>Sheet1!O553/Sheet1!$O$3</f>
        <v>#VALUE!</v>
      </c>
      <c r="P553" t="e">
        <f>Sheet1!P553/Sheet1!$P$3</f>
        <v>#VALUE!</v>
      </c>
      <c r="Q553" t="e">
        <f>Sheet1!Q553/Sheet1!$Q$3</f>
        <v>#VALUE!</v>
      </c>
      <c r="R553" t="e">
        <f>Sheet1!R553/Sheet1!$R$3</f>
        <v>#VALUE!</v>
      </c>
      <c r="S553" t="e">
        <f>Sheet1!S553/Sheet1!$S$3</f>
        <v>#VALUE!</v>
      </c>
      <c r="T553" t="e">
        <f>Sheet1!T553/Sheet1!$T$3</f>
        <v>#VALUE!</v>
      </c>
      <c r="U553" t="e">
        <f>Sheet1!U553/Sheet1!$U$3</f>
        <v>#VALUE!</v>
      </c>
      <c r="V553" t="e">
        <f>Sheet1!V553/Sheet1!$V$3</f>
        <v>#VALUE!</v>
      </c>
      <c r="W553" t="e">
        <f>Sheet1!W553/Sheet1!$W$3</f>
        <v>#VALUE!</v>
      </c>
      <c r="X553" t="e">
        <f>Sheet1!X553/Sheet1!$X$3</f>
        <v>#VALUE!</v>
      </c>
      <c r="Y553" t="e">
        <f>Sheet1!Y553/Sheet1!$Y$3</f>
        <v>#VALUE!</v>
      </c>
      <c r="Z553" t="e">
        <f>Sheet1!Z553/Sheet1!$Z$3</f>
        <v>#VALUE!</v>
      </c>
      <c r="AA553" t="e">
        <f>Sheet1!AA553/Sheet1!$AA$3</f>
        <v>#VALUE!</v>
      </c>
      <c r="AB553" t="e">
        <f>Sheet1!AB553/Sheet1!$AB$3</f>
        <v>#VALUE!</v>
      </c>
      <c r="AC553" t="e">
        <f>Sheet1!AC553/Sheet1!$AC$3</f>
        <v>#VALUE!</v>
      </c>
      <c r="AD553" t="e">
        <f>Sheet1!AD553/Sheet1!$AD$3</f>
        <v>#VALUE!</v>
      </c>
      <c r="AE553" t="e">
        <f>Sheet1!AE553/Sheet1!$AE$3</f>
        <v>#VALUE!</v>
      </c>
      <c r="AF553" t="e">
        <f>Sheet1!AF553/Sheet1!$AF$3</f>
        <v>#VALUE!</v>
      </c>
      <c r="AG553" t="e">
        <f>Sheet1!AG553/Sheet1!$AG$3</f>
        <v>#VALUE!</v>
      </c>
      <c r="AH553" t="e">
        <f>Sheet1!AH553/Sheet1!$AH$3</f>
        <v>#VALUE!</v>
      </c>
      <c r="AI553" t="e">
        <f>Sheet1!AI553/Sheet1!$AI$3</f>
        <v>#VALUE!</v>
      </c>
      <c r="AJ553" t="e">
        <f>Sheet1!AJ553/Sheet1!$AJ$3</f>
        <v>#VALUE!</v>
      </c>
      <c r="AK553" t="e">
        <f>Sheet1!AK553/Sheet1!$AK$3</f>
        <v>#VALUE!</v>
      </c>
      <c r="AL553" t="e">
        <f>Sheet1!AL553/Sheet1!$AL$3</f>
        <v>#VALUE!</v>
      </c>
      <c r="AM553" t="e">
        <f>Sheet1!AM553/Sheet1!$AM$3</f>
        <v>#VALUE!</v>
      </c>
      <c r="AN553" t="e">
        <f>Sheet1!AN553/Sheet1!$AN$3</f>
        <v>#VALUE!</v>
      </c>
      <c r="AO553" t="e">
        <f>Sheet1!AO553/Sheet1!$AO$3</f>
        <v>#VALUE!</v>
      </c>
      <c r="AP553" t="e">
        <f>Sheet1!AP553/Sheet1!$AP$3</f>
        <v>#VALUE!</v>
      </c>
      <c r="AQ553" t="e">
        <f>Sheet1!AQ553/Sheet1!$AQ$3</f>
        <v>#VALUE!</v>
      </c>
      <c r="AR553">
        <f>Sheet1!AR553/Sheet1!$AR$3</f>
        <v>1.1035906378202405</v>
      </c>
      <c r="AS553">
        <f>Sheet1!AS553/Sheet1!$AS$3</f>
        <v>1.1093963335350936</v>
      </c>
      <c r="AT553">
        <f>Sheet1!AT553/Sheet1!$AT$3</f>
        <v>1.1179331107592241</v>
      </c>
      <c r="AU553">
        <f>Sheet1!AU553/Sheet1!$AU$3</f>
        <v>1.1553076700488947</v>
      </c>
      <c r="AV553">
        <f>Sheet1!AV553/Sheet1!$AV$3</f>
        <v>1.1521851711038724</v>
      </c>
      <c r="AW553" t="e">
        <f>Sheet1!AW553/Sheet1!$AW$3</f>
        <v>#VALUE!</v>
      </c>
      <c r="AX553" t="e">
        <f>Sheet1!AX553/Sheet1!$AX$3</f>
        <v>#VALUE!</v>
      </c>
      <c r="AY553" t="e">
        <f>Sheet1!AY553/Sheet1!$AY$3</f>
        <v>#VALUE!</v>
      </c>
      <c r="AZ553" t="e">
        <f>Sheet1!AZ553/Sheet1!$AZ$3</f>
        <v>#VALUE!</v>
      </c>
      <c r="BA553" t="e">
        <f>Sheet1!BA553/Sheet1!$BA$3</f>
        <v>#VALUE!</v>
      </c>
      <c r="BB553" t="e">
        <f>Sheet1!BB553/Sheet1!$BB$3</f>
        <v>#VALUE!</v>
      </c>
      <c r="BC553" t="e">
        <f>Sheet1!BC553/Sheet1!$BC$3</f>
        <v>#VALUE!</v>
      </c>
      <c r="BE553">
        <v>552</v>
      </c>
      <c r="BF553">
        <f t="shared" si="8"/>
        <v>5</v>
      </c>
    </row>
    <row r="554" spans="1:58" x14ac:dyDescent="0.3">
      <c r="A554">
        <v>553</v>
      </c>
      <c r="B554" t="e">
        <f>Sheet1!B554/Sheet1!$B$3</f>
        <v>#VALUE!</v>
      </c>
      <c r="C554" t="e">
        <f>Sheet1!C554/Sheet1!$C$3</f>
        <v>#VALUE!</v>
      </c>
      <c r="D554" t="e">
        <f>Sheet1!D554/Sheet1!$D$3</f>
        <v>#VALUE!</v>
      </c>
      <c r="E554" t="e">
        <f>Sheet1!E554/Sheet1!$E$3</f>
        <v>#VALUE!</v>
      </c>
      <c r="F554" t="e">
        <f>Sheet1!F554/Sheet1!$F$3</f>
        <v>#VALUE!</v>
      </c>
      <c r="G554" t="e">
        <f>Sheet1!G554/Sheet1!$G$3</f>
        <v>#VALUE!</v>
      </c>
      <c r="H554" t="e">
        <f>Sheet1!H554/Sheet1!$H$3</f>
        <v>#VALUE!</v>
      </c>
      <c r="I554" t="e">
        <f>Sheet1!I554/Sheet1!$I$3</f>
        <v>#VALUE!</v>
      </c>
      <c r="J554" t="e">
        <f>Sheet1!J554/Sheet1!$J$3</f>
        <v>#VALUE!</v>
      </c>
      <c r="K554" t="e">
        <f>Sheet1!K554/Sheet1!$K$3</f>
        <v>#VALUE!</v>
      </c>
      <c r="L554" t="e">
        <f>Sheet1!L554/Sheet1!$L$3</f>
        <v>#VALUE!</v>
      </c>
      <c r="M554" t="e">
        <f>Sheet1!M554/Sheet1!$M$3</f>
        <v>#VALUE!</v>
      </c>
      <c r="N554" t="e">
        <f>Sheet1!N554/Sheet1!$N$3</f>
        <v>#VALUE!</v>
      </c>
      <c r="O554" t="e">
        <f>Sheet1!O554/Sheet1!$O$3</f>
        <v>#VALUE!</v>
      </c>
      <c r="P554" t="e">
        <f>Sheet1!P554/Sheet1!$P$3</f>
        <v>#VALUE!</v>
      </c>
      <c r="Q554" t="e">
        <f>Sheet1!Q554/Sheet1!$Q$3</f>
        <v>#VALUE!</v>
      </c>
      <c r="R554" t="e">
        <f>Sheet1!R554/Sheet1!$R$3</f>
        <v>#VALUE!</v>
      </c>
      <c r="S554" t="e">
        <f>Sheet1!S554/Sheet1!$S$3</f>
        <v>#VALUE!</v>
      </c>
      <c r="T554" t="e">
        <f>Sheet1!T554/Sheet1!$T$3</f>
        <v>#VALUE!</v>
      </c>
      <c r="U554" t="e">
        <f>Sheet1!U554/Sheet1!$U$3</f>
        <v>#VALUE!</v>
      </c>
      <c r="V554" t="e">
        <f>Sheet1!V554/Sheet1!$V$3</f>
        <v>#VALUE!</v>
      </c>
      <c r="W554" t="e">
        <f>Sheet1!W554/Sheet1!$W$3</f>
        <v>#VALUE!</v>
      </c>
      <c r="X554" t="e">
        <f>Sheet1!X554/Sheet1!$X$3</f>
        <v>#VALUE!</v>
      </c>
      <c r="Y554" t="e">
        <f>Sheet1!Y554/Sheet1!$Y$3</f>
        <v>#VALUE!</v>
      </c>
      <c r="Z554" t="e">
        <f>Sheet1!Z554/Sheet1!$Z$3</f>
        <v>#VALUE!</v>
      </c>
      <c r="AA554" t="e">
        <f>Sheet1!AA554/Sheet1!$AA$3</f>
        <v>#VALUE!</v>
      </c>
      <c r="AB554" t="e">
        <f>Sheet1!AB554/Sheet1!$AB$3</f>
        <v>#VALUE!</v>
      </c>
      <c r="AC554" t="e">
        <f>Sheet1!AC554/Sheet1!$AC$3</f>
        <v>#VALUE!</v>
      </c>
      <c r="AD554" t="e">
        <f>Sheet1!AD554/Sheet1!$AD$3</f>
        <v>#VALUE!</v>
      </c>
      <c r="AE554" t="e">
        <f>Sheet1!AE554/Sheet1!$AE$3</f>
        <v>#VALUE!</v>
      </c>
      <c r="AF554" t="e">
        <f>Sheet1!AF554/Sheet1!$AF$3</f>
        <v>#VALUE!</v>
      </c>
      <c r="AG554" t="e">
        <f>Sheet1!AG554/Sheet1!$AG$3</f>
        <v>#VALUE!</v>
      </c>
      <c r="AH554" t="e">
        <f>Sheet1!AH554/Sheet1!$AH$3</f>
        <v>#VALUE!</v>
      </c>
      <c r="AI554" t="e">
        <f>Sheet1!AI554/Sheet1!$AI$3</f>
        <v>#VALUE!</v>
      </c>
      <c r="AJ554" t="e">
        <f>Sheet1!AJ554/Sheet1!$AJ$3</f>
        <v>#VALUE!</v>
      </c>
      <c r="AK554" t="e">
        <f>Sheet1!AK554/Sheet1!$AK$3</f>
        <v>#VALUE!</v>
      </c>
      <c r="AL554" t="e">
        <f>Sheet1!AL554/Sheet1!$AL$3</f>
        <v>#VALUE!</v>
      </c>
      <c r="AM554" t="e">
        <f>Sheet1!AM554/Sheet1!$AM$3</f>
        <v>#VALUE!</v>
      </c>
      <c r="AN554" t="e">
        <f>Sheet1!AN554/Sheet1!$AN$3</f>
        <v>#VALUE!</v>
      </c>
      <c r="AO554" t="e">
        <f>Sheet1!AO554/Sheet1!$AO$3</f>
        <v>#VALUE!</v>
      </c>
      <c r="AP554" t="e">
        <f>Sheet1!AP554/Sheet1!$AP$3</f>
        <v>#VALUE!</v>
      </c>
      <c r="AQ554" t="e">
        <f>Sheet1!AQ554/Sheet1!$AQ$3</f>
        <v>#VALUE!</v>
      </c>
      <c r="AR554">
        <f>Sheet1!AR554/Sheet1!$AR$3</f>
        <v>1.1290739232419142</v>
      </c>
      <c r="AS554">
        <f>Sheet1!AS554/Sheet1!$AS$3</f>
        <v>1.1360484323801734</v>
      </c>
      <c r="AT554">
        <f>Sheet1!AT554/Sheet1!$AT$3</f>
        <v>1.1376428369200511</v>
      </c>
      <c r="AU554">
        <f>Sheet1!AU554/Sheet1!$AU$3</f>
        <v>1.1408346279780874</v>
      </c>
      <c r="AV554" t="e">
        <f>Sheet1!AV554/Sheet1!$AV$3</f>
        <v>#VALUE!</v>
      </c>
      <c r="AW554" t="e">
        <f>Sheet1!AW554/Sheet1!$AW$3</f>
        <v>#VALUE!</v>
      </c>
      <c r="AX554" t="e">
        <f>Sheet1!AX554/Sheet1!$AX$3</f>
        <v>#VALUE!</v>
      </c>
      <c r="AY554" t="e">
        <f>Sheet1!AY554/Sheet1!$AY$3</f>
        <v>#VALUE!</v>
      </c>
      <c r="AZ554" t="e">
        <f>Sheet1!AZ554/Sheet1!$AZ$3</f>
        <v>#VALUE!</v>
      </c>
      <c r="BA554" t="e">
        <f>Sheet1!BA554/Sheet1!$BA$3</f>
        <v>#VALUE!</v>
      </c>
      <c r="BB554" t="e">
        <f>Sheet1!BB554/Sheet1!$BB$3</f>
        <v>#VALUE!</v>
      </c>
      <c r="BC554" t="e">
        <f>Sheet1!BC554/Sheet1!$BC$3</f>
        <v>#VALUE!</v>
      </c>
      <c r="BE554">
        <v>553</v>
      </c>
      <c r="BF554">
        <f t="shared" si="8"/>
        <v>4</v>
      </c>
    </row>
    <row r="555" spans="1:58" x14ac:dyDescent="0.3">
      <c r="A555" s="4">
        <v>554</v>
      </c>
      <c r="B555" t="e">
        <f>Sheet1!B555/Sheet1!$B$3</f>
        <v>#VALUE!</v>
      </c>
      <c r="C555" t="e">
        <f>Sheet1!C555/Sheet1!$C$3</f>
        <v>#VALUE!</v>
      </c>
      <c r="D555" t="e">
        <f>Sheet1!D555/Sheet1!$D$3</f>
        <v>#VALUE!</v>
      </c>
      <c r="E555" t="e">
        <f>Sheet1!E555/Sheet1!$E$3</f>
        <v>#VALUE!</v>
      </c>
      <c r="F555" t="e">
        <f>Sheet1!F555/Sheet1!$F$3</f>
        <v>#VALUE!</v>
      </c>
      <c r="G555" t="e">
        <f>Sheet1!G555/Sheet1!$G$3</f>
        <v>#VALUE!</v>
      </c>
      <c r="H555" t="e">
        <f>Sheet1!H555/Sheet1!$H$3</f>
        <v>#VALUE!</v>
      </c>
      <c r="I555" t="e">
        <f>Sheet1!I555/Sheet1!$I$3</f>
        <v>#VALUE!</v>
      </c>
      <c r="J555" t="e">
        <f>Sheet1!J555/Sheet1!$J$3</f>
        <v>#VALUE!</v>
      </c>
      <c r="K555" t="e">
        <f>Sheet1!K555/Sheet1!$K$3</f>
        <v>#VALUE!</v>
      </c>
      <c r="L555" t="e">
        <f>Sheet1!L555/Sheet1!$L$3</f>
        <v>#VALUE!</v>
      </c>
      <c r="M555" t="e">
        <f>Sheet1!M555/Sheet1!$M$3</f>
        <v>#VALUE!</v>
      </c>
      <c r="N555" t="e">
        <f>Sheet1!N555/Sheet1!$N$3</f>
        <v>#VALUE!</v>
      </c>
      <c r="O555" t="e">
        <f>Sheet1!O555/Sheet1!$O$3</f>
        <v>#VALUE!</v>
      </c>
      <c r="P555" t="e">
        <f>Sheet1!P555/Sheet1!$P$3</f>
        <v>#VALUE!</v>
      </c>
      <c r="Q555" t="e">
        <f>Sheet1!Q555/Sheet1!$Q$3</f>
        <v>#VALUE!</v>
      </c>
      <c r="R555" t="e">
        <f>Sheet1!R555/Sheet1!$R$3</f>
        <v>#VALUE!</v>
      </c>
      <c r="S555" t="e">
        <f>Sheet1!S555/Sheet1!$S$3</f>
        <v>#VALUE!</v>
      </c>
      <c r="T555" t="e">
        <f>Sheet1!T555/Sheet1!$T$3</f>
        <v>#VALUE!</v>
      </c>
      <c r="U555" t="e">
        <f>Sheet1!U555/Sheet1!$U$3</f>
        <v>#VALUE!</v>
      </c>
      <c r="V555" t="e">
        <f>Sheet1!V555/Sheet1!$V$3</f>
        <v>#VALUE!</v>
      </c>
      <c r="W555" t="e">
        <f>Sheet1!W555/Sheet1!$W$3</f>
        <v>#VALUE!</v>
      </c>
      <c r="X555" t="e">
        <f>Sheet1!X555/Sheet1!$X$3</f>
        <v>#VALUE!</v>
      </c>
      <c r="Y555" t="e">
        <f>Sheet1!Y555/Sheet1!$Y$3</f>
        <v>#VALUE!</v>
      </c>
      <c r="Z555" t="e">
        <f>Sheet1!Z555/Sheet1!$Z$3</f>
        <v>#VALUE!</v>
      </c>
      <c r="AA555" t="e">
        <f>Sheet1!AA555/Sheet1!$AA$3</f>
        <v>#VALUE!</v>
      </c>
      <c r="AB555" t="e">
        <f>Sheet1!AB555/Sheet1!$AB$3</f>
        <v>#VALUE!</v>
      </c>
      <c r="AC555" t="e">
        <f>Sheet1!AC555/Sheet1!$AC$3</f>
        <v>#VALUE!</v>
      </c>
      <c r="AD555" t="e">
        <f>Sheet1!AD555/Sheet1!$AD$3</f>
        <v>#VALUE!</v>
      </c>
      <c r="AE555" t="e">
        <f>Sheet1!AE555/Sheet1!$AE$3</f>
        <v>#VALUE!</v>
      </c>
      <c r="AF555" t="e">
        <f>Sheet1!AF555/Sheet1!$AF$3</f>
        <v>#VALUE!</v>
      </c>
      <c r="AG555" t="e">
        <f>Sheet1!AG555/Sheet1!$AG$3</f>
        <v>#VALUE!</v>
      </c>
      <c r="AH555" t="e">
        <f>Sheet1!AH555/Sheet1!$AH$3</f>
        <v>#VALUE!</v>
      </c>
      <c r="AI555" t="e">
        <f>Sheet1!AI555/Sheet1!$AI$3</f>
        <v>#VALUE!</v>
      </c>
      <c r="AJ555" t="e">
        <f>Sheet1!AJ555/Sheet1!$AJ$3</f>
        <v>#VALUE!</v>
      </c>
      <c r="AK555" t="e">
        <f>Sheet1!AK555/Sheet1!$AK$3</f>
        <v>#VALUE!</v>
      </c>
      <c r="AL555" t="e">
        <f>Sheet1!AL555/Sheet1!$AL$3</f>
        <v>#VALUE!</v>
      </c>
      <c r="AM555" t="e">
        <f>Sheet1!AM555/Sheet1!$AM$3</f>
        <v>#VALUE!</v>
      </c>
      <c r="AN555" t="e">
        <f>Sheet1!AN555/Sheet1!$AN$3</f>
        <v>#VALUE!</v>
      </c>
      <c r="AO555" t="e">
        <f>Sheet1!AO555/Sheet1!$AO$3</f>
        <v>#VALUE!</v>
      </c>
      <c r="AP555" t="e">
        <f>Sheet1!AP555/Sheet1!$AP$3</f>
        <v>#VALUE!</v>
      </c>
      <c r="AQ555" t="e">
        <f>Sheet1!AQ555/Sheet1!$AQ$3</f>
        <v>#VALUE!</v>
      </c>
      <c r="AR555">
        <f>Sheet1!AR555/Sheet1!$AR$3</f>
        <v>1.1514910994535816</v>
      </c>
      <c r="AS555">
        <f>Sheet1!AS555/Sheet1!$AS$3</f>
        <v>1.1228771798910806</v>
      </c>
      <c r="AT555">
        <f>Sheet1!AT555/Sheet1!$AT$3</f>
        <v>1.1116689061422595</v>
      </c>
      <c r="AU555">
        <f>Sheet1!AU555/Sheet1!$AU$3</f>
        <v>1.1499466940707721</v>
      </c>
      <c r="AV555">
        <f>Sheet1!AV555/Sheet1!$AV$3</f>
        <v>1.2298883806671497</v>
      </c>
      <c r="AW555" t="e">
        <f>Sheet1!AW555/Sheet1!$AW$3</f>
        <v>#VALUE!</v>
      </c>
      <c r="AX555" t="e">
        <f>Sheet1!AX555/Sheet1!$AX$3</f>
        <v>#VALUE!</v>
      </c>
      <c r="AY555" t="e">
        <f>Sheet1!AY555/Sheet1!$AY$3</f>
        <v>#VALUE!</v>
      </c>
      <c r="AZ555" t="e">
        <f>Sheet1!AZ555/Sheet1!$AZ$3</f>
        <v>#VALUE!</v>
      </c>
      <c r="BA555" t="e">
        <f>Sheet1!BA555/Sheet1!$BA$3</f>
        <v>#VALUE!</v>
      </c>
      <c r="BB555" t="e">
        <f>Sheet1!BB555/Sheet1!$BB$3</f>
        <v>#VALUE!</v>
      </c>
      <c r="BC555" t="e">
        <f>Sheet1!BC555/Sheet1!$BC$3</f>
        <v>#VALUE!</v>
      </c>
      <c r="BE555" s="4">
        <v>554</v>
      </c>
      <c r="BF555">
        <f t="shared" si="8"/>
        <v>5</v>
      </c>
    </row>
    <row r="556" spans="1:58" x14ac:dyDescent="0.3">
      <c r="A556">
        <v>555</v>
      </c>
      <c r="B556" t="e">
        <f>Sheet1!B556/Sheet1!$B$3</f>
        <v>#VALUE!</v>
      </c>
      <c r="C556" t="e">
        <f>Sheet1!C556/Sheet1!$C$3</f>
        <v>#VALUE!</v>
      </c>
      <c r="D556" t="e">
        <f>Sheet1!D556/Sheet1!$D$3</f>
        <v>#VALUE!</v>
      </c>
      <c r="E556" t="e">
        <f>Sheet1!E556/Sheet1!$E$3</f>
        <v>#VALUE!</v>
      </c>
      <c r="F556" t="e">
        <f>Sheet1!F556/Sheet1!$F$3</f>
        <v>#VALUE!</v>
      </c>
      <c r="G556" t="e">
        <f>Sheet1!G556/Sheet1!$G$3</f>
        <v>#VALUE!</v>
      </c>
      <c r="H556" t="e">
        <f>Sheet1!H556/Sheet1!$H$3</f>
        <v>#VALUE!</v>
      </c>
      <c r="I556" t="e">
        <f>Sheet1!I556/Sheet1!$I$3</f>
        <v>#VALUE!</v>
      </c>
      <c r="J556" t="e">
        <f>Sheet1!J556/Sheet1!$J$3</f>
        <v>#VALUE!</v>
      </c>
      <c r="K556" t="e">
        <f>Sheet1!K556/Sheet1!$K$3</f>
        <v>#VALUE!</v>
      </c>
      <c r="L556" t="e">
        <f>Sheet1!L556/Sheet1!$L$3</f>
        <v>#VALUE!</v>
      </c>
      <c r="M556" t="e">
        <f>Sheet1!M556/Sheet1!$M$3</f>
        <v>#VALUE!</v>
      </c>
      <c r="N556" t="e">
        <f>Sheet1!N556/Sheet1!$N$3</f>
        <v>#VALUE!</v>
      </c>
      <c r="O556" t="e">
        <f>Sheet1!O556/Sheet1!$O$3</f>
        <v>#VALUE!</v>
      </c>
      <c r="P556" t="e">
        <f>Sheet1!P556/Sheet1!$P$3</f>
        <v>#VALUE!</v>
      </c>
      <c r="Q556" t="e">
        <f>Sheet1!Q556/Sheet1!$Q$3</f>
        <v>#VALUE!</v>
      </c>
      <c r="R556" t="e">
        <f>Sheet1!R556/Sheet1!$R$3</f>
        <v>#VALUE!</v>
      </c>
      <c r="S556" t="e">
        <f>Sheet1!S556/Sheet1!$S$3</f>
        <v>#VALUE!</v>
      </c>
      <c r="T556" t="e">
        <f>Sheet1!T556/Sheet1!$T$3</f>
        <v>#VALUE!</v>
      </c>
      <c r="U556" t="e">
        <f>Sheet1!U556/Sheet1!$U$3</f>
        <v>#VALUE!</v>
      </c>
      <c r="V556" t="e">
        <f>Sheet1!V556/Sheet1!$V$3</f>
        <v>#VALUE!</v>
      </c>
      <c r="W556" t="e">
        <f>Sheet1!W556/Sheet1!$W$3</f>
        <v>#VALUE!</v>
      </c>
      <c r="X556" t="e">
        <f>Sheet1!X556/Sheet1!$X$3</f>
        <v>#VALUE!</v>
      </c>
      <c r="Y556" t="e">
        <f>Sheet1!Y556/Sheet1!$Y$3</f>
        <v>#VALUE!</v>
      </c>
      <c r="Z556" t="e">
        <f>Sheet1!Z556/Sheet1!$Z$3</f>
        <v>#VALUE!</v>
      </c>
      <c r="AA556" t="e">
        <f>Sheet1!AA556/Sheet1!$AA$3</f>
        <v>#VALUE!</v>
      </c>
      <c r="AB556" t="e">
        <f>Sheet1!AB556/Sheet1!$AB$3</f>
        <v>#VALUE!</v>
      </c>
      <c r="AC556" t="e">
        <f>Sheet1!AC556/Sheet1!$AC$3</f>
        <v>#VALUE!</v>
      </c>
      <c r="AD556" t="e">
        <f>Sheet1!AD556/Sheet1!$AD$3</f>
        <v>#VALUE!</v>
      </c>
      <c r="AE556" t="e">
        <f>Sheet1!AE556/Sheet1!$AE$3</f>
        <v>#VALUE!</v>
      </c>
      <c r="AF556" t="e">
        <f>Sheet1!AF556/Sheet1!$AF$3</f>
        <v>#VALUE!</v>
      </c>
      <c r="AG556" t="e">
        <f>Sheet1!AG556/Sheet1!$AG$3</f>
        <v>#VALUE!</v>
      </c>
      <c r="AH556" t="e">
        <f>Sheet1!AH556/Sheet1!$AH$3</f>
        <v>#VALUE!</v>
      </c>
      <c r="AI556" t="e">
        <f>Sheet1!AI556/Sheet1!$AI$3</f>
        <v>#VALUE!</v>
      </c>
      <c r="AJ556" t="e">
        <f>Sheet1!AJ556/Sheet1!$AJ$3</f>
        <v>#VALUE!</v>
      </c>
      <c r="AK556" t="e">
        <f>Sheet1!AK556/Sheet1!$AK$3</f>
        <v>#VALUE!</v>
      </c>
      <c r="AL556" t="e">
        <f>Sheet1!AL556/Sheet1!$AL$3</f>
        <v>#VALUE!</v>
      </c>
      <c r="AM556" t="e">
        <f>Sheet1!AM556/Sheet1!$AM$3</f>
        <v>#VALUE!</v>
      </c>
      <c r="AN556" t="e">
        <f>Sheet1!AN556/Sheet1!$AN$3</f>
        <v>#VALUE!</v>
      </c>
      <c r="AO556" t="e">
        <f>Sheet1!AO556/Sheet1!$AO$3</f>
        <v>#VALUE!</v>
      </c>
      <c r="AP556" t="e">
        <f>Sheet1!AP556/Sheet1!$AP$3</f>
        <v>#VALUE!</v>
      </c>
      <c r="AQ556" t="e">
        <f>Sheet1!AQ556/Sheet1!$AQ$3</f>
        <v>#VALUE!</v>
      </c>
      <c r="AR556">
        <f>Sheet1!AR556/Sheet1!$AR$3</f>
        <v>1.156415596583197</v>
      </c>
      <c r="AS556">
        <f>Sheet1!AS556/Sheet1!$AS$3</f>
        <v>1.1300457146732805</v>
      </c>
      <c r="AT556">
        <f>Sheet1!AT556/Sheet1!$AT$3</f>
        <v>1.1420896938807719</v>
      </c>
      <c r="AU556">
        <f>Sheet1!AU556/Sheet1!$AU$3</f>
        <v>1.1625221798376337</v>
      </c>
      <c r="AV556">
        <f>Sheet1!AV556/Sheet1!$AV$3</f>
        <v>1.1480595657667605</v>
      </c>
      <c r="AW556">
        <f>Sheet1!AW556/Sheet1!$AW$3</f>
        <v>1.1119981472479807</v>
      </c>
      <c r="AX556">
        <f>Sheet1!AX556/Sheet1!$AX$3</f>
        <v>1.1723123196731267</v>
      </c>
      <c r="AY556">
        <f>Sheet1!AY556/Sheet1!$AY$3</f>
        <v>1.2375060855707034</v>
      </c>
      <c r="AZ556" t="e">
        <f>Sheet1!AZ556/Sheet1!$AZ$3</f>
        <v>#VALUE!</v>
      </c>
      <c r="BA556" t="e">
        <f>Sheet1!BA556/Sheet1!$BA$3</f>
        <v>#VALUE!</v>
      </c>
      <c r="BB556" t="e">
        <f>Sheet1!BB556/Sheet1!$BB$3</f>
        <v>#VALUE!</v>
      </c>
      <c r="BC556" t="e">
        <f>Sheet1!BC556/Sheet1!$BC$3</f>
        <v>#VALUE!</v>
      </c>
      <c r="BE556">
        <v>555</v>
      </c>
      <c r="BF556">
        <f t="shared" si="8"/>
        <v>8</v>
      </c>
    </row>
    <row r="557" spans="1:58" x14ac:dyDescent="0.3">
      <c r="A557">
        <v>556</v>
      </c>
      <c r="B557" t="e">
        <f>Sheet1!B557/Sheet1!$B$3</f>
        <v>#VALUE!</v>
      </c>
      <c r="C557" t="e">
        <f>Sheet1!C557/Sheet1!$C$3</f>
        <v>#VALUE!</v>
      </c>
      <c r="D557" t="e">
        <f>Sheet1!D557/Sheet1!$D$3</f>
        <v>#VALUE!</v>
      </c>
      <c r="E557" t="e">
        <f>Sheet1!E557/Sheet1!$E$3</f>
        <v>#VALUE!</v>
      </c>
      <c r="F557" t="e">
        <f>Sheet1!F557/Sheet1!$F$3</f>
        <v>#VALUE!</v>
      </c>
      <c r="G557" t="e">
        <f>Sheet1!G557/Sheet1!$G$3</f>
        <v>#VALUE!</v>
      </c>
      <c r="H557" t="e">
        <f>Sheet1!H557/Sheet1!$H$3</f>
        <v>#VALUE!</v>
      </c>
      <c r="I557" t="e">
        <f>Sheet1!I557/Sheet1!$I$3</f>
        <v>#VALUE!</v>
      </c>
      <c r="J557" t="e">
        <f>Sheet1!J557/Sheet1!$J$3</f>
        <v>#VALUE!</v>
      </c>
      <c r="K557" t="e">
        <f>Sheet1!K557/Sheet1!$K$3</f>
        <v>#VALUE!</v>
      </c>
      <c r="L557" t="e">
        <f>Sheet1!L557/Sheet1!$L$3</f>
        <v>#VALUE!</v>
      </c>
      <c r="M557" t="e">
        <f>Sheet1!M557/Sheet1!$M$3</f>
        <v>#VALUE!</v>
      </c>
      <c r="N557" t="e">
        <f>Sheet1!N557/Sheet1!$N$3</f>
        <v>#VALUE!</v>
      </c>
      <c r="O557" t="e">
        <f>Sheet1!O557/Sheet1!$O$3</f>
        <v>#VALUE!</v>
      </c>
      <c r="P557" t="e">
        <f>Sheet1!P557/Sheet1!$P$3</f>
        <v>#VALUE!</v>
      </c>
      <c r="Q557" t="e">
        <f>Sheet1!Q557/Sheet1!$Q$3</f>
        <v>#VALUE!</v>
      </c>
      <c r="R557" t="e">
        <f>Sheet1!R557/Sheet1!$R$3</f>
        <v>#VALUE!</v>
      </c>
      <c r="S557" t="e">
        <f>Sheet1!S557/Sheet1!$S$3</f>
        <v>#VALUE!</v>
      </c>
      <c r="T557" t="e">
        <f>Sheet1!T557/Sheet1!$T$3</f>
        <v>#VALUE!</v>
      </c>
      <c r="U557" t="e">
        <f>Sheet1!U557/Sheet1!$U$3</f>
        <v>#VALUE!</v>
      </c>
      <c r="V557" t="e">
        <f>Sheet1!V557/Sheet1!$V$3</f>
        <v>#VALUE!</v>
      </c>
      <c r="W557" t="e">
        <f>Sheet1!W557/Sheet1!$W$3</f>
        <v>#VALUE!</v>
      </c>
      <c r="X557" t="e">
        <f>Sheet1!X557/Sheet1!$X$3</f>
        <v>#VALUE!</v>
      </c>
      <c r="Y557" t="e">
        <f>Sheet1!Y557/Sheet1!$Y$3</f>
        <v>#VALUE!</v>
      </c>
      <c r="Z557" t="e">
        <f>Sheet1!Z557/Sheet1!$Z$3</f>
        <v>#VALUE!</v>
      </c>
      <c r="AA557" t="e">
        <f>Sheet1!AA557/Sheet1!$AA$3</f>
        <v>#VALUE!</v>
      </c>
      <c r="AB557" t="e">
        <f>Sheet1!AB557/Sheet1!$AB$3</f>
        <v>#VALUE!</v>
      </c>
      <c r="AC557" t="e">
        <f>Sheet1!AC557/Sheet1!$AC$3</f>
        <v>#VALUE!</v>
      </c>
      <c r="AD557" t="e">
        <f>Sheet1!AD557/Sheet1!$AD$3</f>
        <v>#VALUE!</v>
      </c>
      <c r="AE557" t="e">
        <f>Sheet1!AE557/Sheet1!$AE$3</f>
        <v>#VALUE!</v>
      </c>
      <c r="AF557" t="e">
        <f>Sheet1!AF557/Sheet1!$AF$3</f>
        <v>#VALUE!</v>
      </c>
      <c r="AG557" t="e">
        <f>Sheet1!AG557/Sheet1!$AG$3</f>
        <v>#VALUE!</v>
      </c>
      <c r="AH557" t="e">
        <f>Sheet1!AH557/Sheet1!$AH$3</f>
        <v>#VALUE!</v>
      </c>
      <c r="AI557" t="e">
        <f>Sheet1!AI557/Sheet1!$AI$3</f>
        <v>#VALUE!</v>
      </c>
      <c r="AJ557" t="e">
        <f>Sheet1!AJ557/Sheet1!$AJ$3</f>
        <v>#VALUE!</v>
      </c>
      <c r="AK557" t="e">
        <f>Sheet1!AK557/Sheet1!$AK$3</f>
        <v>#VALUE!</v>
      </c>
      <c r="AL557" t="e">
        <f>Sheet1!AL557/Sheet1!$AL$3</f>
        <v>#VALUE!</v>
      </c>
      <c r="AM557" t="e">
        <f>Sheet1!AM557/Sheet1!$AM$3</f>
        <v>#VALUE!</v>
      </c>
      <c r="AN557" t="e">
        <f>Sheet1!AN557/Sheet1!$AN$3</f>
        <v>#VALUE!</v>
      </c>
      <c r="AO557" t="e">
        <f>Sheet1!AO557/Sheet1!$AO$3</f>
        <v>#VALUE!</v>
      </c>
      <c r="AP557" t="e">
        <f>Sheet1!AP557/Sheet1!$AP$3</f>
        <v>#VALUE!</v>
      </c>
      <c r="AQ557" t="e">
        <f>Sheet1!AQ557/Sheet1!$AQ$3</f>
        <v>#VALUE!</v>
      </c>
      <c r="AR557">
        <f>Sheet1!AR557/Sheet1!$AR$3</f>
        <v>1.1671341757482314</v>
      </c>
      <c r="AS557">
        <f>Sheet1!AS557/Sheet1!$AS$3</f>
        <v>1.1600300691929413</v>
      </c>
      <c r="AT557">
        <f>Sheet1!AT557/Sheet1!$AT$3</f>
        <v>1.1745279538039344</v>
      </c>
      <c r="AU557">
        <f>Sheet1!AU557/Sheet1!$AU$3</f>
        <v>1.1739385071365001</v>
      </c>
      <c r="AV557">
        <f>Sheet1!AV557/Sheet1!$AV$3</f>
        <v>1.152084508412007</v>
      </c>
      <c r="AW557" t="e">
        <f>Sheet1!AW557/Sheet1!$AW$3</f>
        <v>#VALUE!</v>
      </c>
      <c r="AX557" t="e">
        <f>Sheet1!AX557/Sheet1!$AX$3</f>
        <v>#VALUE!</v>
      </c>
      <c r="AY557" t="e">
        <f>Sheet1!AY557/Sheet1!$AY$3</f>
        <v>#VALUE!</v>
      </c>
      <c r="AZ557" t="e">
        <f>Sheet1!AZ557/Sheet1!$AZ$3</f>
        <v>#VALUE!</v>
      </c>
      <c r="BA557" t="e">
        <f>Sheet1!BA557/Sheet1!$BA$3</f>
        <v>#VALUE!</v>
      </c>
      <c r="BB557" t="e">
        <f>Sheet1!BB557/Sheet1!$BB$3</f>
        <v>#VALUE!</v>
      </c>
      <c r="BC557" t="e">
        <f>Sheet1!BC557/Sheet1!$BC$3</f>
        <v>#VALUE!</v>
      </c>
      <c r="BE557">
        <v>556</v>
      </c>
      <c r="BF557">
        <f t="shared" si="8"/>
        <v>5</v>
      </c>
    </row>
    <row r="558" spans="1:58" x14ac:dyDescent="0.3">
      <c r="A558" s="4">
        <v>557</v>
      </c>
      <c r="B558" t="e">
        <f>Sheet1!B558/Sheet1!$B$3</f>
        <v>#VALUE!</v>
      </c>
      <c r="C558" t="e">
        <f>Sheet1!C558/Sheet1!$C$3</f>
        <v>#VALUE!</v>
      </c>
      <c r="D558" t="e">
        <f>Sheet1!D558/Sheet1!$D$3</f>
        <v>#VALUE!</v>
      </c>
      <c r="E558" t="e">
        <f>Sheet1!E558/Sheet1!$E$3</f>
        <v>#VALUE!</v>
      </c>
      <c r="F558" t="e">
        <f>Sheet1!F558/Sheet1!$F$3</f>
        <v>#VALUE!</v>
      </c>
      <c r="G558" t="e">
        <f>Sheet1!G558/Sheet1!$G$3</f>
        <v>#VALUE!</v>
      </c>
      <c r="H558" t="e">
        <f>Sheet1!H558/Sheet1!$H$3</f>
        <v>#VALUE!</v>
      </c>
      <c r="I558" t="e">
        <f>Sheet1!I558/Sheet1!$I$3</f>
        <v>#VALUE!</v>
      </c>
      <c r="J558" t="e">
        <f>Sheet1!J558/Sheet1!$J$3</f>
        <v>#VALUE!</v>
      </c>
      <c r="K558" t="e">
        <f>Sheet1!K558/Sheet1!$K$3</f>
        <v>#VALUE!</v>
      </c>
      <c r="L558" t="e">
        <f>Sheet1!L558/Sheet1!$L$3</f>
        <v>#VALUE!</v>
      </c>
      <c r="M558" t="e">
        <f>Sheet1!M558/Sheet1!$M$3</f>
        <v>#VALUE!</v>
      </c>
      <c r="N558" t="e">
        <f>Sheet1!N558/Sheet1!$N$3</f>
        <v>#VALUE!</v>
      </c>
      <c r="O558" t="e">
        <f>Sheet1!O558/Sheet1!$O$3</f>
        <v>#VALUE!</v>
      </c>
      <c r="P558" t="e">
        <f>Sheet1!P558/Sheet1!$P$3</f>
        <v>#VALUE!</v>
      </c>
      <c r="Q558" t="e">
        <f>Sheet1!Q558/Sheet1!$Q$3</f>
        <v>#VALUE!</v>
      </c>
      <c r="R558" t="e">
        <f>Sheet1!R558/Sheet1!$R$3</f>
        <v>#VALUE!</v>
      </c>
      <c r="S558" t="e">
        <f>Sheet1!S558/Sheet1!$S$3</f>
        <v>#VALUE!</v>
      </c>
      <c r="T558" t="e">
        <f>Sheet1!T558/Sheet1!$T$3</f>
        <v>#VALUE!</v>
      </c>
      <c r="U558" t="e">
        <f>Sheet1!U558/Sheet1!$U$3</f>
        <v>#VALUE!</v>
      </c>
      <c r="V558" t="e">
        <f>Sheet1!V558/Sheet1!$V$3</f>
        <v>#VALUE!</v>
      </c>
      <c r="W558" t="e">
        <f>Sheet1!W558/Sheet1!$W$3</f>
        <v>#VALUE!</v>
      </c>
      <c r="X558" t="e">
        <f>Sheet1!X558/Sheet1!$X$3</f>
        <v>#VALUE!</v>
      </c>
      <c r="Y558" t="e">
        <f>Sheet1!Y558/Sheet1!$Y$3</f>
        <v>#VALUE!</v>
      </c>
      <c r="Z558" t="e">
        <f>Sheet1!Z558/Sheet1!$Z$3</f>
        <v>#VALUE!</v>
      </c>
      <c r="AA558" t="e">
        <f>Sheet1!AA558/Sheet1!$AA$3</f>
        <v>#VALUE!</v>
      </c>
      <c r="AB558" t="e">
        <f>Sheet1!AB558/Sheet1!$AB$3</f>
        <v>#VALUE!</v>
      </c>
      <c r="AC558" t="e">
        <f>Sheet1!AC558/Sheet1!$AC$3</f>
        <v>#VALUE!</v>
      </c>
      <c r="AD558" t="e">
        <f>Sheet1!AD558/Sheet1!$AD$3</f>
        <v>#VALUE!</v>
      </c>
      <c r="AE558" t="e">
        <f>Sheet1!AE558/Sheet1!$AE$3</f>
        <v>#VALUE!</v>
      </c>
      <c r="AF558" t="e">
        <f>Sheet1!AF558/Sheet1!$AF$3</f>
        <v>#VALUE!</v>
      </c>
      <c r="AG558" t="e">
        <f>Sheet1!AG558/Sheet1!$AG$3</f>
        <v>#VALUE!</v>
      </c>
      <c r="AH558" t="e">
        <f>Sheet1!AH558/Sheet1!$AH$3</f>
        <v>#VALUE!</v>
      </c>
      <c r="AI558" t="e">
        <f>Sheet1!AI558/Sheet1!$AI$3</f>
        <v>#VALUE!</v>
      </c>
      <c r="AJ558" t="e">
        <f>Sheet1!AJ558/Sheet1!$AJ$3</f>
        <v>#VALUE!</v>
      </c>
      <c r="AK558" t="e">
        <f>Sheet1!AK558/Sheet1!$AK$3</f>
        <v>#VALUE!</v>
      </c>
      <c r="AL558" t="e">
        <f>Sheet1!AL558/Sheet1!$AL$3</f>
        <v>#VALUE!</v>
      </c>
      <c r="AM558" t="e">
        <f>Sheet1!AM558/Sheet1!$AM$3</f>
        <v>#VALUE!</v>
      </c>
      <c r="AN558" t="e">
        <f>Sheet1!AN558/Sheet1!$AN$3</f>
        <v>#VALUE!</v>
      </c>
      <c r="AO558" t="e">
        <f>Sheet1!AO558/Sheet1!$AO$3</f>
        <v>#VALUE!</v>
      </c>
      <c r="AP558" t="e">
        <f>Sheet1!AP558/Sheet1!$AP$3</f>
        <v>#VALUE!</v>
      </c>
      <c r="AQ558" t="e">
        <f>Sheet1!AQ558/Sheet1!$AQ$3</f>
        <v>#VALUE!</v>
      </c>
      <c r="AR558">
        <f>Sheet1!AR558/Sheet1!$AR$3</f>
        <v>1.1933351470405391</v>
      </c>
      <c r="AS558">
        <f>Sheet1!AS558/Sheet1!$AS$3</f>
        <v>1.2027748653022081</v>
      </c>
      <c r="AT558">
        <f>Sheet1!AT558/Sheet1!$AT$3</f>
        <v>1.2754665040297997</v>
      </c>
      <c r="AU558">
        <f>Sheet1!AU558/Sheet1!$AU$3</f>
        <v>1.2210066911151043</v>
      </c>
      <c r="AV558">
        <f>Sheet1!AV558/Sheet1!$AV$3</f>
        <v>1.2105146756344007</v>
      </c>
      <c r="AW558">
        <f>Sheet1!AW558/Sheet1!$AW$3</f>
        <v>1.1894013382186441</v>
      </c>
      <c r="AX558" t="e">
        <f>Sheet1!AX558/Sheet1!$AX$3</f>
        <v>#VALUE!</v>
      </c>
      <c r="AY558" t="e">
        <f>Sheet1!AY558/Sheet1!$AY$3</f>
        <v>#VALUE!</v>
      </c>
      <c r="AZ558" t="e">
        <f>Sheet1!AZ558/Sheet1!$AZ$3</f>
        <v>#VALUE!</v>
      </c>
      <c r="BA558" t="e">
        <f>Sheet1!BA558/Sheet1!$BA$3</f>
        <v>#VALUE!</v>
      </c>
      <c r="BB558" t="e">
        <f>Sheet1!BB558/Sheet1!$BB$3</f>
        <v>#VALUE!</v>
      </c>
      <c r="BC558" t="e">
        <f>Sheet1!BC558/Sheet1!$BC$3</f>
        <v>#VALUE!</v>
      </c>
      <c r="BE558" s="4">
        <v>557</v>
      </c>
      <c r="BF558">
        <f t="shared" si="8"/>
        <v>6</v>
      </c>
    </row>
    <row r="559" spans="1:58" x14ac:dyDescent="0.3">
      <c r="A559">
        <v>558</v>
      </c>
      <c r="B559" t="e">
        <f>Sheet1!B559/Sheet1!$B$3</f>
        <v>#VALUE!</v>
      </c>
      <c r="C559" t="e">
        <f>Sheet1!C559/Sheet1!$C$3</f>
        <v>#VALUE!</v>
      </c>
      <c r="D559" t="e">
        <f>Sheet1!D559/Sheet1!$D$3</f>
        <v>#VALUE!</v>
      </c>
      <c r="E559" t="e">
        <f>Sheet1!E559/Sheet1!$E$3</f>
        <v>#VALUE!</v>
      </c>
      <c r="F559" t="e">
        <f>Sheet1!F559/Sheet1!$F$3</f>
        <v>#VALUE!</v>
      </c>
      <c r="G559" t="e">
        <f>Sheet1!G559/Sheet1!$G$3</f>
        <v>#VALUE!</v>
      </c>
      <c r="H559" t="e">
        <f>Sheet1!H559/Sheet1!$H$3</f>
        <v>#VALUE!</v>
      </c>
      <c r="I559" t="e">
        <f>Sheet1!I559/Sheet1!$I$3</f>
        <v>#VALUE!</v>
      </c>
      <c r="J559" t="e">
        <f>Sheet1!J559/Sheet1!$J$3</f>
        <v>#VALUE!</v>
      </c>
      <c r="K559" t="e">
        <f>Sheet1!K559/Sheet1!$K$3</f>
        <v>#VALUE!</v>
      </c>
      <c r="L559" t="e">
        <f>Sheet1!L559/Sheet1!$L$3</f>
        <v>#VALUE!</v>
      </c>
      <c r="M559" t="e">
        <f>Sheet1!M559/Sheet1!$M$3</f>
        <v>#VALUE!</v>
      </c>
      <c r="N559" t="e">
        <f>Sheet1!N559/Sheet1!$N$3</f>
        <v>#VALUE!</v>
      </c>
      <c r="O559" t="e">
        <f>Sheet1!O559/Sheet1!$O$3</f>
        <v>#VALUE!</v>
      </c>
      <c r="P559" t="e">
        <f>Sheet1!P559/Sheet1!$P$3</f>
        <v>#VALUE!</v>
      </c>
      <c r="Q559" t="e">
        <f>Sheet1!Q559/Sheet1!$Q$3</f>
        <v>#VALUE!</v>
      </c>
      <c r="R559" t="e">
        <f>Sheet1!R559/Sheet1!$R$3</f>
        <v>#VALUE!</v>
      </c>
      <c r="S559" t="e">
        <f>Sheet1!S559/Sheet1!$S$3</f>
        <v>#VALUE!</v>
      </c>
      <c r="T559" t="e">
        <f>Sheet1!T559/Sheet1!$T$3</f>
        <v>#VALUE!</v>
      </c>
      <c r="U559" t="e">
        <f>Sheet1!U559/Sheet1!$U$3</f>
        <v>#VALUE!</v>
      </c>
      <c r="V559" t="e">
        <f>Sheet1!V559/Sheet1!$V$3</f>
        <v>#VALUE!</v>
      </c>
      <c r="W559" t="e">
        <f>Sheet1!W559/Sheet1!$W$3</f>
        <v>#VALUE!</v>
      </c>
      <c r="X559" t="e">
        <f>Sheet1!X559/Sheet1!$X$3</f>
        <v>#VALUE!</v>
      </c>
      <c r="Y559" t="e">
        <f>Sheet1!Y559/Sheet1!$Y$3</f>
        <v>#VALUE!</v>
      </c>
      <c r="Z559" t="e">
        <f>Sheet1!Z559/Sheet1!$Z$3</f>
        <v>#VALUE!</v>
      </c>
      <c r="AA559" t="e">
        <f>Sheet1!AA559/Sheet1!$AA$3</f>
        <v>#VALUE!</v>
      </c>
      <c r="AB559" t="e">
        <f>Sheet1!AB559/Sheet1!$AB$3</f>
        <v>#VALUE!</v>
      </c>
      <c r="AC559" t="e">
        <f>Sheet1!AC559/Sheet1!$AC$3</f>
        <v>#VALUE!</v>
      </c>
      <c r="AD559" t="e">
        <f>Sheet1!AD559/Sheet1!$AD$3</f>
        <v>#VALUE!</v>
      </c>
      <c r="AE559" t="e">
        <f>Sheet1!AE559/Sheet1!$AE$3</f>
        <v>#VALUE!</v>
      </c>
      <c r="AF559" t="e">
        <f>Sheet1!AF559/Sheet1!$AF$3</f>
        <v>#VALUE!</v>
      </c>
      <c r="AG559" t="e">
        <f>Sheet1!AG559/Sheet1!$AG$3</f>
        <v>#VALUE!</v>
      </c>
      <c r="AH559" t="e">
        <f>Sheet1!AH559/Sheet1!$AH$3</f>
        <v>#VALUE!</v>
      </c>
      <c r="AI559" t="e">
        <f>Sheet1!AI559/Sheet1!$AI$3</f>
        <v>#VALUE!</v>
      </c>
      <c r="AJ559" t="e">
        <f>Sheet1!AJ559/Sheet1!$AJ$3</f>
        <v>#VALUE!</v>
      </c>
      <c r="AK559" t="e">
        <f>Sheet1!AK559/Sheet1!$AK$3</f>
        <v>#VALUE!</v>
      </c>
      <c r="AL559" t="e">
        <f>Sheet1!AL559/Sheet1!$AL$3</f>
        <v>#VALUE!</v>
      </c>
      <c r="AM559" t="e">
        <f>Sheet1!AM559/Sheet1!$AM$3</f>
        <v>#VALUE!</v>
      </c>
      <c r="AN559" t="e">
        <f>Sheet1!AN559/Sheet1!$AN$3</f>
        <v>#VALUE!</v>
      </c>
      <c r="AO559" t="e">
        <f>Sheet1!AO559/Sheet1!$AO$3</f>
        <v>#VALUE!</v>
      </c>
      <c r="AP559" t="e">
        <f>Sheet1!AP559/Sheet1!$AP$3</f>
        <v>#VALUE!</v>
      </c>
      <c r="AQ559" t="e">
        <f>Sheet1!AQ559/Sheet1!$AQ$3</f>
        <v>#VALUE!</v>
      </c>
      <c r="AR559">
        <f>Sheet1!AR559/Sheet1!$AR$3</f>
        <v>1.1629316166120043</v>
      </c>
      <c r="AS559">
        <f>Sheet1!AS559/Sheet1!$AS$3</f>
        <v>1.1604131565952989</v>
      </c>
      <c r="AT559">
        <f>Sheet1!AT559/Sheet1!$AT$3</f>
        <v>1.1971879619536867</v>
      </c>
      <c r="AU559" t="e">
        <f>Sheet1!AU559/Sheet1!$AU$3</f>
        <v>#VALUE!</v>
      </c>
      <c r="AV559" t="e">
        <f>Sheet1!AV559/Sheet1!$AV$3</f>
        <v>#VALUE!</v>
      </c>
      <c r="AW559" t="e">
        <f>Sheet1!AW559/Sheet1!$AW$3</f>
        <v>#VALUE!</v>
      </c>
      <c r="AX559" t="e">
        <f>Sheet1!AX559/Sheet1!$AX$3</f>
        <v>#VALUE!</v>
      </c>
      <c r="AY559" t="e">
        <f>Sheet1!AY559/Sheet1!$AY$3</f>
        <v>#VALUE!</v>
      </c>
      <c r="AZ559" t="e">
        <f>Sheet1!AZ559/Sheet1!$AZ$3</f>
        <v>#VALUE!</v>
      </c>
      <c r="BA559" t="e">
        <f>Sheet1!BA559/Sheet1!$BA$3</f>
        <v>#VALUE!</v>
      </c>
      <c r="BB559" t="e">
        <f>Sheet1!BB559/Sheet1!$BB$3</f>
        <v>#VALUE!</v>
      </c>
      <c r="BC559" t="e">
        <f>Sheet1!BC559/Sheet1!$BC$3</f>
        <v>#VALUE!</v>
      </c>
      <c r="BE559">
        <v>558</v>
      </c>
      <c r="BF559">
        <f t="shared" si="8"/>
        <v>3</v>
      </c>
    </row>
    <row r="560" spans="1:58" x14ac:dyDescent="0.3">
      <c r="A560">
        <v>559</v>
      </c>
      <c r="B560" t="e">
        <f>Sheet1!B560/Sheet1!$B$3</f>
        <v>#VALUE!</v>
      </c>
      <c r="C560" t="e">
        <f>Sheet1!C560/Sheet1!$C$3</f>
        <v>#VALUE!</v>
      </c>
      <c r="D560" t="e">
        <f>Sheet1!D560/Sheet1!$D$3</f>
        <v>#VALUE!</v>
      </c>
      <c r="E560" t="e">
        <f>Sheet1!E560/Sheet1!$E$3</f>
        <v>#VALUE!</v>
      </c>
      <c r="F560" t="e">
        <f>Sheet1!F560/Sheet1!$F$3</f>
        <v>#VALUE!</v>
      </c>
      <c r="G560" t="e">
        <f>Sheet1!G560/Sheet1!$G$3</f>
        <v>#VALUE!</v>
      </c>
      <c r="H560" t="e">
        <f>Sheet1!H560/Sheet1!$H$3</f>
        <v>#VALUE!</v>
      </c>
      <c r="I560" t="e">
        <f>Sheet1!I560/Sheet1!$I$3</f>
        <v>#VALUE!</v>
      </c>
      <c r="J560" t="e">
        <f>Sheet1!J560/Sheet1!$J$3</f>
        <v>#VALUE!</v>
      </c>
      <c r="K560" t="e">
        <f>Sheet1!K560/Sheet1!$K$3</f>
        <v>#VALUE!</v>
      </c>
      <c r="L560" t="e">
        <f>Sheet1!L560/Sheet1!$L$3</f>
        <v>#VALUE!</v>
      </c>
      <c r="M560" t="e">
        <f>Sheet1!M560/Sheet1!$M$3</f>
        <v>#VALUE!</v>
      </c>
      <c r="N560" t="e">
        <f>Sheet1!N560/Sheet1!$N$3</f>
        <v>#VALUE!</v>
      </c>
      <c r="O560" t="e">
        <f>Sheet1!O560/Sheet1!$O$3</f>
        <v>#VALUE!</v>
      </c>
      <c r="P560" t="e">
        <f>Sheet1!P560/Sheet1!$P$3</f>
        <v>#VALUE!</v>
      </c>
      <c r="Q560" t="e">
        <f>Sheet1!Q560/Sheet1!$Q$3</f>
        <v>#VALUE!</v>
      </c>
      <c r="R560" t="e">
        <f>Sheet1!R560/Sheet1!$R$3</f>
        <v>#VALUE!</v>
      </c>
      <c r="S560" t="e">
        <f>Sheet1!S560/Sheet1!$S$3</f>
        <v>#VALUE!</v>
      </c>
      <c r="T560" t="e">
        <f>Sheet1!T560/Sheet1!$T$3</f>
        <v>#VALUE!</v>
      </c>
      <c r="U560" t="e">
        <f>Sheet1!U560/Sheet1!$U$3</f>
        <v>#VALUE!</v>
      </c>
      <c r="V560" t="e">
        <f>Sheet1!V560/Sheet1!$V$3</f>
        <v>#VALUE!</v>
      </c>
      <c r="W560" t="e">
        <f>Sheet1!W560/Sheet1!$W$3</f>
        <v>#VALUE!</v>
      </c>
      <c r="X560" t="e">
        <f>Sheet1!X560/Sheet1!$X$3</f>
        <v>#VALUE!</v>
      </c>
      <c r="Y560" t="e">
        <f>Sheet1!Y560/Sheet1!$Y$3</f>
        <v>#VALUE!</v>
      </c>
      <c r="Z560" t="e">
        <f>Sheet1!Z560/Sheet1!$Z$3</f>
        <v>#VALUE!</v>
      </c>
      <c r="AA560" t="e">
        <f>Sheet1!AA560/Sheet1!$AA$3</f>
        <v>#VALUE!</v>
      </c>
      <c r="AB560" t="e">
        <f>Sheet1!AB560/Sheet1!$AB$3</f>
        <v>#VALUE!</v>
      </c>
      <c r="AC560" t="e">
        <f>Sheet1!AC560/Sheet1!$AC$3</f>
        <v>#VALUE!</v>
      </c>
      <c r="AD560" t="e">
        <f>Sheet1!AD560/Sheet1!$AD$3</f>
        <v>#VALUE!</v>
      </c>
      <c r="AE560" t="e">
        <f>Sheet1!AE560/Sheet1!$AE$3</f>
        <v>#VALUE!</v>
      </c>
      <c r="AF560" t="e">
        <f>Sheet1!AF560/Sheet1!$AF$3</f>
        <v>#VALUE!</v>
      </c>
      <c r="AG560" t="e">
        <f>Sheet1!AG560/Sheet1!$AG$3</f>
        <v>#VALUE!</v>
      </c>
      <c r="AH560" t="e">
        <f>Sheet1!AH560/Sheet1!$AH$3</f>
        <v>#VALUE!</v>
      </c>
      <c r="AI560" t="e">
        <f>Sheet1!AI560/Sheet1!$AI$3</f>
        <v>#VALUE!</v>
      </c>
      <c r="AJ560" t="e">
        <f>Sheet1!AJ560/Sheet1!$AJ$3</f>
        <v>#VALUE!</v>
      </c>
      <c r="AK560" t="e">
        <f>Sheet1!AK560/Sheet1!$AK$3</f>
        <v>#VALUE!</v>
      </c>
      <c r="AL560" t="e">
        <f>Sheet1!AL560/Sheet1!$AL$3</f>
        <v>#VALUE!</v>
      </c>
      <c r="AM560" t="e">
        <f>Sheet1!AM560/Sheet1!$AM$3</f>
        <v>#VALUE!</v>
      </c>
      <c r="AN560" t="e">
        <f>Sheet1!AN560/Sheet1!$AN$3</f>
        <v>#VALUE!</v>
      </c>
      <c r="AO560" t="e">
        <f>Sheet1!AO560/Sheet1!$AO$3</f>
        <v>#VALUE!</v>
      </c>
      <c r="AP560" t="e">
        <f>Sheet1!AP560/Sheet1!$AP$3</f>
        <v>#VALUE!</v>
      </c>
      <c r="AQ560" t="e">
        <f>Sheet1!AQ560/Sheet1!$AQ$3</f>
        <v>#VALUE!</v>
      </c>
      <c r="AR560">
        <f>Sheet1!AR560/Sheet1!$AR$3</f>
        <v>1.1112705290777245</v>
      </c>
      <c r="AS560">
        <f>Sheet1!AS560/Sheet1!$AS$3</f>
        <v>1.1200150369596611</v>
      </c>
      <c r="AT560">
        <f>Sheet1!AT560/Sheet1!$AT$3</f>
        <v>1.1118346859263553</v>
      </c>
      <c r="AU560">
        <f>Sheet1!AU560/Sheet1!$AU$3</f>
        <v>1.1281984593007857</v>
      </c>
      <c r="AV560">
        <f>Sheet1!AV560/Sheet1!$AV$3</f>
        <v>1.1381038702554676</v>
      </c>
      <c r="AW560">
        <f>Sheet1!AW560/Sheet1!$AW$3</f>
        <v>1.1381513854588963</v>
      </c>
      <c r="AX560">
        <f>Sheet1!AX560/Sheet1!$AX$3</f>
        <v>1.1281776275649</v>
      </c>
      <c r="AY560">
        <f>Sheet1!AY560/Sheet1!$AY$3</f>
        <v>1.1442378232221873</v>
      </c>
      <c r="AZ560">
        <f>Sheet1!AZ560/Sheet1!$AZ$3</f>
        <v>1.1441482732014869</v>
      </c>
      <c r="BA560">
        <f>Sheet1!BA560/Sheet1!$BA$3</f>
        <v>1.1353058180019802</v>
      </c>
      <c r="BB560">
        <f>Sheet1!BB560/Sheet1!$BB$3</f>
        <v>1.119438899497053</v>
      </c>
      <c r="BC560">
        <f>Sheet1!BC560/Sheet1!$BC$3</f>
        <v>1.1293816853564296</v>
      </c>
      <c r="BE560">
        <v>559</v>
      </c>
      <c r="BF560">
        <f t="shared" si="8"/>
        <v>12</v>
      </c>
    </row>
    <row r="561" spans="1:58" x14ac:dyDescent="0.3">
      <c r="A561" s="4">
        <v>560</v>
      </c>
      <c r="B561" t="e">
        <f>Sheet1!B561/Sheet1!$B$3</f>
        <v>#VALUE!</v>
      </c>
      <c r="C561" t="e">
        <f>Sheet1!C561/Sheet1!$C$3</f>
        <v>#VALUE!</v>
      </c>
      <c r="D561" t="e">
        <f>Sheet1!D561/Sheet1!$D$3</f>
        <v>#VALUE!</v>
      </c>
      <c r="E561" t="e">
        <f>Sheet1!E561/Sheet1!$E$3</f>
        <v>#VALUE!</v>
      </c>
      <c r="F561" t="e">
        <f>Sheet1!F561/Sheet1!$F$3</f>
        <v>#VALUE!</v>
      </c>
      <c r="G561" t="e">
        <f>Sheet1!G561/Sheet1!$G$3</f>
        <v>#VALUE!</v>
      </c>
      <c r="H561" t="e">
        <f>Sheet1!H561/Sheet1!$H$3</f>
        <v>#VALUE!</v>
      </c>
      <c r="I561" t="e">
        <f>Sheet1!I561/Sheet1!$I$3</f>
        <v>#VALUE!</v>
      </c>
      <c r="J561" t="e">
        <f>Sheet1!J561/Sheet1!$J$3</f>
        <v>#VALUE!</v>
      </c>
      <c r="K561" t="e">
        <f>Sheet1!K561/Sheet1!$K$3</f>
        <v>#VALUE!</v>
      </c>
      <c r="L561" t="e">
        <f>Sheet1!L561/Sheet1!$L$3</f>
        <v>#VALUE!</v>
      </c>
      <c r="M561" t="e">
        <f>Sheet1!M561/Sheet1!$M$3</f>
        <v>#VALUE!</v>
      </c>
      <c r="N561" t="e">
        <f>Sheet1!N561/Sheet1!$N$3</f>
        <v>#VALUE!</v>
      </c>
      <c r="O561" t="e">
        <f>Sheet1!O561/Sheet1!$O$3</f>
        <v>#VALUE!</v>
      </c>
      <c r="P561" t="e">
        <f>Sheet1!P561/Sheet1!$P$3</f>
        <v>#VALUE!</v>
      </c>
      <c r="Q561" t="e">
        <f>Sheet1!Q561/Sheet1!$Q$3</f>
        <v>#VALUE!</v>
      </c>
      <c r="R561" t="e">
        <f>Sheet1!R561/Sheet1!$R$3</f>
        <v>#VALUE!</v>
      </c>
      <c r="S561" t="e">
        <f>Sheet1!S561/Sheet1!$S$3</f>
        <v>#VALUE!</v>
      </c>
      <c r="T561" t="e">
        <f>Sheet1!T561/Sheet1!$T$3</f>
        <v>#VALUE!</v>
      </c>
      <c r="U561" t="e">
        <f>Sheet1!U561/Sheet1!$U$3</f>
        <v>#VALUE!</v>
      </c>
      <c r="V561" t="e">
        <f>Sheet1!V561/Sheet1!$V$3</f>
        <v>#VALUE!</v>
      </c>
      <c r="W561" t="e">
        <f>Sheet1!W561/Sheet1!$W$3</f>
        <v>#VALUE!</v>
      </c>
      <c r="X561" t="e">
        <f>Sheet1!X561/Sheet1!$X$3</f>
        <v>#VALUE!</v>
      </c>
      <c r="Y561" t="e">
        <f>Sheet1!Y561/Sheet1!$Y$3</f>
        <v>#VALUE!</v>
      </c>
      <c r="Z561" t="e">
        <f>Sheet1!Z561/Sheet1!$Z$3</f>
        <v>#VALUE!</v>
      </c>
      <c r="AA561" t="e">
        <f>Sheet1!AA561/Sheet1!$AA$3</f>
        <v>#VALUE!</v>
      </c>
      <c r="AB561" t="e">
        <f>Sheet1!AB561/Sheet1!$AB$3</f>
        <v>#VALUE!</v>
      </c>
      <c r="AC561" t="e">
        <f>Sheet1!AC561/Sheet1!$AC$3</f>
        <v>#VALUE!</v>
      </c>
      <c r="AD561" t="e">
        <f>Sheet1!AD561/Sheet1!$AD$3</f>
        <v>#VALUE!</v>
      </c>
      <c r="AE561" t="e">
        <f>Sheet1!AE561/Sheet1!$AE$3</f>
        <v>#VALUE!</v>
      </c>
      <c r="AF561" t="e">
        <f>Sheet1!AF561/Sheet1!$AF$3</f>
        <v>#VALUE!</v>
      </c>
      <c r="AG561" t="e">
        <f>Sheet1!AG561/Sheet1!$AG$3</f>
        <v>#VALUE!</v>
      </c>
      <c r="AH561" t="e">
        <f>Sheet1!AH561/Sheet1!$AH$3</f>
        <v>#VALUE!</v>
      </c>
      <c r="AI561" t="e">
        <f>Sheet1!AI561/Sheet1!$AI$3</f>
        <v>#VALUE!</v>
      </c>
      <c r="AJ561" t="e">
        <f>Sheet1!AJ561/Sheet1!$AJ$3</f>
        <v>#VALUE!</v>
      </c>
      <c r="AK561" t="e">
        <f>Sheet1!AK561/Sheet1!$AK$3</f>
        <v>#VALUE!</v>
      </c>
      <c r="AL561" t="e">
        <f>Sheet1!AL561/Sheet1!$AL$3</f>
        <v>#VALUE!</v>
      </c>
      <c r="AM561" t="e">
        <f>Sheet1!AM561/Sheet1!$AM$3</f>
        <v>#VALUE!</v>
      </c>
      <c r="AN561" t="e">
        <f>Sheet1!AN561/Sheet1!$AN$3</f>
        <v>#VALUE!</v>
      </c>
      <c r="AO561" t="e">
        <f>Sheet1!AO561/Sheet1!$AO$3</f>
        <v>#VALUE!</v>
      </c>
      <c r="AP561" t="e">
        <f>Sheet1!AP561/Sheet1!$AP$3</f>
        <v>#VALUE!</v>
      </c>
      <c r="AQ561" t="e">
        <f>Sheet1!AQ561/Sheet1!$AQ$3</f>
        <v>#VALUE!</v>
      </c>
      <c r="AR561">
        <f>Sheet1!AR561/Sheet1!$AR$3</f>
        <v>1.2217714459535893</v>
      </c>
      <c r="AS561">
        <f>Sheet1!AS561/Sheet1!$AS$3</f>
        <v>1.2421602025690828</v>
      </c>
      <c r="AT561">
        <f>Sheet1!AT561/Sheet1!$AT$3</f>
        <v>1.2785904497866025</v>
      </c>
      <c r="AU561" t="e">
        <f>Sheet1!AU561/Sheet1!$AU$3</f>
        <v>#VALUE!</v>
      </c>
      <c r="AV561" t="e">
        <f>Sheet1!AV561/Sheet1!$AV$3</f>
        <v>#VALUE!</v>
      </c>
      <c r="AW561" t="e">
        <f>Sheet1!AW561/Sheet1!$AW$3</f>
        <v>#VALUE!</v>
      </c>
      <c r="AX561" t="e">
        <f>Sheet1!AX561/Sheet1!$AX$3</f>
        <v>#VALUE!</v>
      </c>
      <c r="AY561" t="e">
        <f>Sheet1!AY561/Sheet1!$AY$3</f>
        <v>#VALUE!</v>
      </c>
      <c r="AZ561" t="e">
        <f>Sheet1!AZ561/Sheet1!$AZ$3</f>
        <v>#VALUE!</v>
      </c>
      <c r="BA561" t="e">
        <f>Sheet1!BA561/Sheet1!$BA$3</f>
        <v>#VALUE!</v>
      </c>
      <c r="BB561" t="e">
        <f>Sheet1!BB561/Sheet1!$BB$3</f>
        <v>#VALUE!</v>
      </c>
      <c r="BC561" t="e">
        <f>Sheet1!BC561/Sheet1!$BC$3</f>
        <v>#VALUE!</v>
      </c>
      <c r="BE561" s="4">
        <v>560</v>
      </c>
      <c r="BF561">
        <f t="shared" si="8"/>
        <v>3</v>
      </c>
    </row>
    <row r="562" spans="1:58" x14ac:dyDescent="0.3">
      <c r="A562">
        <v>561</v>
      </c>
      <c r="B562" t="e">
        <f>Sheet1!B562/Sheet1!$B$3</f>
        <v>#VALUE!</v>
      </c>
      <c r="C562" t="e">
        <f>Sheet1!C562/Sheet1!$C$3</f>
        <v>#VALUE!</v>
      </c>
      <c r="D562" t="e">
        <f>Sheet1!D562/Sheet1!$D$3</f>
        <v>#VALUE!</v>
      </c>
      <c r="E562" t="e">
        <f>Sheet1!E562/Sheet1!$E$3</f>
        <v>#VALUE!</v>
      </c>
      <c r="F562" t="e">
        <f>Sheet1!F562/Sheet1!$F$3</f>
        <v>#VALUE!</v>
      </c>
      <c r="G562" t="e">
        <f>Sheet1!G562/Sheet1!$G$3</f>
        <v>#VALUE!</v>
      </c>
      <c r="H562" t="e">
        <f>Sheet1!H562/Sheet1!$H$3</f>
        <v>#VALUE!</v>
      </c>
      <c r="I562" t="e">
        <f>Sheet1!I562/Sheet1!$I$3</f>
        <v>#VALUE!</v>
      </c>
      <c r="J562" t="e">
        <f>Sheet1!J562/Sheet1!$J$3</f>
        <v>#VALUE!</v>
      </c>
      <c r="K562" t="e">
        <f>Sheet1!K562/Sheet1!$K$3</f>
        <v>#VALUE!</v>
      </c>
      <c r="L562" t="e">
        <f>Sheet1!L562/Sheet1!$L$3</f>
        <v>#VALUE!</v>
      </c>
      <c r="M562" t="e">
        <f>Sheet1!M562/Sheet1!$M$3</f>
        <v>#VALUE!</v>
      </c>
      <c r="N562" t="e">
        <f>Sheet1!N562/Sheet1!$N$3</f>
        <v>#VALUE!</v>
      </c>
      <c r="O562" t="e">
        <f>Sheet1!O562/Sheet1!$O$3</f>
        <v>#VALUE!</v>
      </c>
      <c r="P562" t="e">
        <f>Sheet1!P562/Sheet1!$P$3</f>
        <v>#VALUE!</v>
      </c>
      <c r="Q562" t="e">
        <f>Sheet1!Q562/Sheet1!$Q$3</f>
        <v>#VALUE!</v>
      </c>
      <c r="R562" t="e">
        <f>Sheet1!R562/Sheet1!$R$3</f>
        <v>#VALUE!</v>
      </c>
      <c r="S562" t="e">
        <f>Sheet1!S562/Sheet1!$S$3</f>
        <v>#VALUE!</v>
      </c>
      <c r="T562" t="e">
        <f>Sheet1!T562/Sheet1!$T$3</f>
        <v>#VALUE!</v>
      </c>
      <c r="U562" t="e">
        <f>Sheet1!U562/Sheet1!$U$3</f>
        <v>#VALUE!</v>
      </c>
      <c r="V562" t="e">
        <f>Sheet1!V562/Sheet1!$V$3</f>
        <v>#VALUE!</v>
      </c>
      <c r="W562" t="e">
        <f>Sheet1!W562/Sheet1!$W$3</f>
        <v>#VALUE!</v>
      </c>
      <c r="X562" t="e">
        <f>Sheet1!X562/Sheet1!$X$3</f>
        <v>#VALUE!</v>
      </c>
      <c r="Y562" t="e">
        <f>Sheet1!Y562/Sheet1!$Y$3</f>
        <v>#VALUE!</v>
      </c>
      <c r="Z562" t="e">
        <f>Sheet1!Z562/Sheet1!$Z$3</f>
        <v>#VALUE!</v>
      </c>
      <c r="AA562" t="e">
        <f>Sheet1!AA562/Sheet1!$AA$3</f>
        <v>#VALUE!</v>
      </c>
      <c r="AB562" t="e">
        <f>Sheet1!AB562/Sheet1!$AB$3</f>
        <v>#VALUE!</v>
      </c>
      <c r="AC562" t="e">
        <f>Sheet1!AC562/Sheet1!$AC$3</f>
        <v>#VALUE!</v>
      </c>
      <c r="AD562" t="e">
        <f>Sheet1!AD562/Sheet1!$AD$3</f>
        <v>#VALUE!</v>
      </c>
      <c r="AE562" t="e">
        <f>Sheet1!AE562/Sheet1!$AE$3</f>
        <v>#VALUE!</v>
      </c>
      <c r="AF562" t="e">
        <f>Sheet1!AF562/Sheet1!$AF$3</f>
        <v>#VALUE!</v>
      </c>
      <c r="AG562" t="e">
        <f>Sheet1!AG562/Sheet1!$AG$3</f>
        <v>#VALUE!</v>
      </c>
      <c r="AH562" t="e">
        <f>Sheet1!AH562/Sheet1!$AH$3</f>
        <v>#VALUE!</v>
      </c>
      <c r="AI562" t="e">
        <f>Sheet1!AI562/Sheet1!$AI$3</f>
        <v>#VALUE!</v>
      </c>
      <c r="AJ562" t="e">
        <f>Sheet1!AJ562/Sheet1!$AJ$3</f>
        <v>#VALUE!</v>
      </c>
      <c r="AK562" t="e">
        <f>Sheet1!AK562/Sheet1!$AK$3</f>
        <v>#VALUE!</v>
      </c>
      <c r="AL562" t="e">
        <f>Sheet1!AL562/Sheet1!$AL$3</f>
        <v>#VALUE!</v>
      </c>
      <c r="AM562" t="e">
        <f>Sheet1!AM562/Sheet1!$AM$3</f>
        <v>#VALUE!</v>
      </c>
      <c r="AN562" t="e">
        <f>Sheet1!AN562/Sheet1!$AN$3</f>
        <v>#VALUE!</v>
      </c>
      <c r="AO562" t="e">
        <f>Sheet1!AO562/Sheet1!$AO$3</f>
        <v>#VALUE!</v>
      </c>
      <c r="AP562" t="e">
        <f>Sheet1!AP562/Sheet1!$AP$3</f>
        <v>#VALUE!</v>
      </c>
      <c r="AQ562" t="e">
        <f>Sheet1!AQ562/Sheet1!$AQ$3</f>
        <v>#VALUE!</v>
      </c>
      <c r="AR562">
        <f>Sheet1!AR562/Sheet1!$AR$3</f>
        <v>1.1881743496647825</v>
      </c>
      <c r="AS562">
        <f>Sheet1!AS562/Sheet1!$AS$3</f>
        <v>1.1838551145467675</v>
      </c>
      <c r="AT562">
        <f>Sheet1!AT562/Sheet1!$AT$3</f>
        <v>1.1868793389992902</v>
      </c>
      <c r="AU562" t="e">
        <f>Sheet1!AU562/Sheet1!$AU$3</f>
        <v>#VALUE!</v>
      </c>
      <c r="AV562" t="e">
        <f>Sheet1!AV562/Sheet1!$AV$3</f>
        <v>#VALUE!</v>
      </c>
      <c r="AW562" t="e">
        <f>Sheet1!AW562/Sheet1!$AW$3</f>
        <v>#VALUE!</v>
      </c>
      <c r="AX562" t="e">
        <f>Sheet1!AX562/Sheet1!$AX$3</f>
        <v>#VALUE!</v>
      </c>
      <c r="AY562" t="e">
        <f>Sheet1!AY562/Sheet1!$AY$3</f>
        <v>#VALUE!</v>
      </c>
      <c r="AZ562" t="e">
        <f>Sheet1!AZ562/Sheet1!$AZ$3</f>
        <v>#VALUE!</v>
      </c>
      <c r="BA562" t="e">
        <f>Sheet1!BA562/Sheet1!$BA$3</f>
        <v>#VALUE!</v>
      </c>
      <c r="BB562" t="e">
        <f>Sheet1!BB562/Sheet1!$BB$3</f>
        <v>#VALUE!</v>
      </c>
      <c r="BC562" t="e">
        <f>Sheet1!BC562/Sheet1!$BC$3</f>
        <v>#VALUE!</v>
      </c>
      <c r="BE562">
        <v>561</v>
      </c>
      <c r="BF562">
        <f t="shared" si="8"/>
        <v>3</v>
      </c>
    </row>
    <row r="563" spans="1:58" x14ac:dyDescent="0.3">
      <c r="A563">
        <v>562</v>
      </c>
      <c r="B563" t="e">
        <f>Sheet1!B563/Sheet1!$B$3</f>
        <v>#VALUE!</v>
      </c>
      <c r="C563" t="e">
        <f>Sheet1!C563/Sheet1!$C$3</f>
        <v>#VALUE!</v>
      </c>
      <c r="D563" t="e">
        <f>Sheet1!D563/Sheet1!$D$3</f>
        <v>#VALUE!</v>
      </c>
      <c r="E563" t="e">
        <f>Sheet1!E563/Sheet1!$E$3</f>
        <v>#VALUE!</v>
      </c>
      <c r="F563" t="e">
        <f>Sheet1!F563/Sheet1!$F$3</f>
        <v>#VALUE!</v>
      </c>
      <c r="G563" t="e">
        <f>Sheet1!G563/Sheet1!$G$3</f>
        <v>#VALUE!</v>
      </c>
      <c r="H563" t="e">
        <f>Sheet1!H563/Sheet1!$H$3</f>
        <v>#VALUE!</v>
      </c>
      <c r="I563" t="e">
        <f>Sheet1!I563/Sheet1!$I$3</f>
        <v>#VALUE!</v>
      </c>
      <c r="J563" t="e">
        <f>Sheet1!J563/Sheet1!$J$3</f>
        <v>#VALUE!</v>
      </c>
      <c r="K563" t="e">
        <f>Sheet1!K563/Sheet1!$K$3</f>
        <v>#VALUE!</v>
      </c>
      <c r="L563" t="e">
        <f>Sheet1!L563/Sheet1!$L$3</f>
        <v>#VALUE!</v>
      </c>
      <c r="M563" t="e">
        <f>Sheet1!M563/Sheet1!$M$3</f>
        <v>#VALUE!</v>
      </c>
      <c r="N563" t="e">
        <f>Sheet1!N563/Sheet1!$N$3</f>
        <v>#VALUE!</v>
      </c>
      <c r="O563" t="e">
        <f>Sheet1!O563/Sheet1!$O$3</f>
        <v>#VALUE!</v>
      </c>
      <c r="P563" t="e">
        <f>Sheet1!P563/Sheet1!$P$3</f>
        <v>#VALUE!</v>
      </c>
      <c r="Q563" t="e">
        <f>Sheet1!Q563/Sheet1!$Q$3</f>
        <v>#VALUE!</v>
      </c>
      <c r="R563" t="e">
        <f>Sheet1!R563/Sheet1!$R$3</f>
        <v>#VALUE!</v>
      </c>
      <c r="S563" t="e">
        <f>Sheet1!S563/Sheet1!$S$3</f>
        <v>#VALUE!</v>
      </c>
      <c r="T563" t="e">
        <f>Sheet1!T563/Sheet1!$T$3</f>
        <v>#VALUE!</v>
      </c>
      <c r="U563" t="e">
        <f>Sheet1!U563/Sheet1!$U$3</f>
        <v>#VALUE!</v>
      </c>
      <c r="V563" t="e">
        <f>Sheet1!V563/Sheet1!$V$3</f>
        <v>#VALUE!</v>
      </c>
      <c r="W563" t="e">
        <f>Sheet1!W563/Sheet1!$W$3</f>
        <v>#VALUE!</v>
      </c>
      <c r="X563" t="e">
        <f>Sheet1!X563/Sheet1!$X$3</f>
        <v>#VALUE!</v>
      </c>
      <c r="Y563" t="e">
        <f>Sheet1!Y563/Sheet1!$Y$3</f>
        <v>#VALUE!</v>
      </c>
      <c r="Z563" t="e">
        <f>Sheet1!Z563/Sheet1!$Z$3</f>
        <v>#VALUE!</v>
      </c>
      <c r="AA563" t="e">
        <f>Sheet1!AA563/Sheet1!$AA$3</f>
        <v>#VALUE!</v>
      </c>
      <c r="AB563" t="e">
        <f>Sheet1!AB563/Sheet1!$AB$3</f>
        <v>#VALUE!</v>
      </c>
      <c r="AC563" t="e">
        <f>Sheet1!AC563/Sheet1!$AC$3</f>
        <v>#VALUE!</v>
      </c>
      <c r="AD563" t="e">
        <f>Sheet1!AD563/Sheet1!$AD$3</f>
        <v>#VALUE!</v>
      </c>
      <c r="AE563" t="e">
        <f>Sheet1!AE563/Sheet1!$AE$3</f>
        <v>#VALUE!</v>
      </c>
      <c r="AF563" t="e">
        <f>Sheet1!AF563/Sheet1!$AF$3</f>
        <v>#VALUE!</v>
      </c>
      <c r="AG563" t="e">
        <f>Sheet1!AG563/Sheet1!$AG$3</f>
        <v>#VALUE!</v>
      </c>
      <c r="AH563" t="e">
        <f>Sheet1!AH563/Sheet1!$AH$3</f>
        <v>#VALUE!</v>
      </c>
      <c r="AI563" t="e">
        <f>Sheet1!AI563/Sheet1!$AI$3</f>
        <v>#VALUE!</v>
      </c>
      <c r="AJ563" t="e">
        <f>Sheet1!AJ563/Sheet1!$AJ$3</f>
        <v>#VALUE!</v>
      </c>
      <c r="AK563" t="e">
        <f>Sheet1!AK563/Sheet1!$AK$3</f>
        <v>#VALUE!</v>
      </c>
      <c r="AL563" t="e">
        <f>Sheet1!AL563/Sheet1!$AL$3</f>
        <v>#VALUE!</v>
      </c>
      <c r="AM563" t="e">
        <f>Sheet1!AM563/Sheet1!$AM$3</f>
        <v>#VALUE!</v>
      </c>
      <c r="AN563" t="e">
        <f>Sheet1!AN563/Sheet1!$AN$3</f>
        <v>#VALUE!</v>
      </c>
      <c r="AO563" t="e">
        <f>Sheet1!AO563/Sheet1!$AO$3</f>
        <v>#VALUE!</v>
      </c>
      <c r="AP563" t="e">
        <f>Sheet1!AP563/Sheet1!$AP$3</f>
        <v>#VALUE!</v>
      </c>
      <c r="AQ563" t="e">
        <f>Sheet1!AQ563/Sheet1!$AQ$3</f>
        <v>#VALUE!</v>
      </c>
      <c r="AR563">
        <f>Sheet1!AR563/Sheet1!$AR$3</f>
        <v>1.189492905038259</v>
      </c>
      <c r="AS563" t="e">
        <f>Sheet1!AS563/Sheet1!$AS$3</f>
        <v>#VALUE!</v>
      </c>
      <c r="AT563" t="e">
        <f>Sheet1!AT563/Sheet1!$AT$3</f>
        <v>#VALUE!</v>
      </c>
      <c r="AU563" t="e">
        <f>Sheet1!AU563/Sheet1!$AU$3</f>
        <v>#VALUE!</v>
      </c>
      <c r="AV563" t="e">
        <f>Sheet1!AV563/Sheet1!$AV$3</f>
        <v>#VALUE!</v>
      </c>
      <c r="AW563" t="e">
        <f>Sheet1!AW563/Sheet1!$AW$3</f>
        <v>#VALUE!</v>
      </c>
      <c r="AX563" t="e">
        <f>Sheet1!AX563/Sheet1!$AX$3</f>
        <v>#VALUE!</v>
      </c>
      <c r="AY563" t="e">
        <f>Sheet1!AY563/Sheet1!$AY$3</f>
        <v>#VALUE!</v>
      </c>
      <c r="AZ563" t="e">
        <f>Sheet1!AZ563/Sheet1!$AZ$3</f>
        <v>#VALUE!</v>
      </c>
      <c r="BA563" t="e">
        <f>Sheet1!BA563/Sheet1!$BA$3</f>
        <v>#VALUE!</v>
      </c>
      <c r="BB563" t="e">
        <f>Sheet1!BB563/Sheet1!$BB$3</f>
        <v>#VALUE!</v>
      </c>
      <c r="BC563" t="e">
        <f>Sheet1!BC563/Sheet1!$BC$3</f>
        <v>#VALUE!</v>
      </c>
      <c r="BE563">
        <v>562</v>
      </c>
      <c r="BF563">
        <f t="shared" si="8"/>
        <v>1</v>
      </c>
    </row>
    <row r="564" spans="1:58" x14ac:dyDescent="0.3">
      <c r="A564" s="4">
        <v>563</v>
      </c>
      <c r="B564" t="e">
        <f>Sheet1!B564/Sheet1!$B$3</f>
        <v>#VALUE!</v>
      </c>
      <c r="C564" t="e">
        <f>Sheet1!C564/Sheet1!$C$3</f>
        <v>#VALUE!</v>
      </c>
      <c r="D564" t="e">
        <f>Sheet1!D564/Sheet1!$D$3</f>
        <v>#VALUE!</v>
      </c>
      <c r="E564" t="e">
        <f>Sheet1!E564/Sheet1!$E$3</f>
        <v>#VALUE!</v>
      </c>
      <c r="F564" t="e">
        <f>Sheet1!F564/Sheet1!$F$3</f>
        <v>#VALUE!</v>
      </c>
      <c r="G564" t="e">
        <f>Sheet1!G564/Sheet1!$G$3</f>
        <v>#VALUE!</v>
      </c>
      <c r="H564" t="e">
        <f>Sheet1!H564/Sheet1!$H$3</f>
        <v>#VALUE!</v>
      </c>
      <c r="I564" t="e">
        <f>Sheet1!I564/Sheet1!$I$3</f>
        <v>#VALUE!</v>
      </c>
      <c r="J564" t="e">
        <f>Sheet1!J564/Sheet1!$J$3</f>
        <v>#VALUE!</v>
      </c>
      <c r="K564" t="e">
        <f>Sheet1!K564/Sheet1!$K$3</f>
        <v>#VALUE!</v>
      </c>
      <c r="L564" t="e">
        <f>Sheet1!L564/Sheet1!$L$3</f>
        <v>#VALUE!</v>
      </c>
      <c r="M564" t="e">
        <f>Sheet1!M564/Sheet1!$M$3</f>
        <v>#VALUE!</v>
      </c>
      <c r="N564" t="e">
        <f>Sheet1!N564/Sheet1!$N$3</f>
        <v>#VALUE!</v>
      </c>
      <c r="O564" t="e">
        <f>Sheet1!O564/Sheet1!$O$3</f>
        <v>#VALUE!</v>
      </c>
      <c r="P564" t="e">
        <f>Sheet1!P564/Sheet1!$P$3</f>
        <v>#VALUE!</v>
      </c>
      <c r="Q564" t="e">
        <f>Sheet1!Q564/Sheet1!$Q$3</f>
        <v>#VALUE!</v>
      </c>
      <c r="R564" t="e">
        <f>Sheet1!R564/Sheet1!$R$3</f>
        <v>#VALUE!</v>
      </c>
      <c r="S564" t="e">
        <f>Sheet1!S564/Sheet1!$S$3</f>
        <v>#VALUE!</v>
      </c>
      <c r="T564" t="e">
        <f>Sheet1!T564/Sheet1!$T$3</f>
        <v>#VALUE!</v>
      </c>
      <c r="U564" t="e">
        <f>Sheet1!U564/Sheet1!$U$3</f>
        <v>#VALUE!</v>
      </c>
      <c r="V564" t="e">
        <f>Sheet1!V564/Sheet1!$V$3</f>
        <v>#VALUE!</v>
      </c>
      <c r="W564" t="e">
        <f>Sheet1!W564/Sheet1!$W$3</f>
        <v>#VALUE!</v>
      </c>
      <c r="X564" t="e">
        <f>Sheet1!X564/Sheet1!$X$3</f>
        <v>#VALUE!</v>
      </c>
      <c r="Y564" t="e">
        <f>Sheet1!Y564/Sheet1!$Y$3</f>
        <v>#VALUE!</v>
      </c>
      <c r="Z564" t="e">
        <f>Sheet1!Z564/Sheet1!$Z$3</f>
        <v>#VALUE!</v>
      </c>
      <c r="AA564" t="e">
        <f>Sheet1!AA564/Sheet1!$AA$3</f>
        <v>#VALUE!</v>
      </c>
      <c r="AB564" t="e">
        <f>Sheet1!AB564/Sheet1!$AB$3</f>
        <v>#VALUE!</v>
      </c>
      <c r="AC564" t="e">
        <f>Sheet1!AC564/Sheet1!$AC$3</f>
        <v>#VALUE!</v>
      </c>
      <c r="AD564" t="e">
        <f>Sheet1!AD564/Sheet1!$AD$3</f>
        <v>#VALUE!</v>
      </c>
      <c r="AE564" t="e">
        <f>Sheet1!AE564/Sheet1!$AE$3</f>
        <v>#VALUE!</v>
      </c>
      <c r="AF564" t="e">
        <f>Sheet1!AF564/Sheet1!$AF$3</f>
        <v>#VALUE!</v>
      </c>
      <c r="AG564" t="e">
        <f>Sheet1!AG564/Sheet1!$AG$3</f>
        <v>#VALUE!</v>
      </c>
      <c r="AH564" t="e">
        <f>Sheet1!AH564/Sheet1!$AH$3</f>
        <v>#VALUE!</v>
      </c>
      <c r="AI564" t="e">
        <f>Sheet1!AI564/Sheet1!$AI$3</f>
        <v>#VALUE!</v>
      </c>
      <c r="AJ564" t="e">
        <f>Sheet1!AJ564/Sheet1!$AJ$3</f>
        <v>#VALUE!</v>
      </c>
      <c r="AK564" t="e">
        <f>Sheet1!AK564/Sheet1!$AK$3</f>
        <v>#VALUE!</v>
      </c>
      <c r="AL564" t="e">
        <f>Sheet1!AL564/Sheet1!$AL$3</f>
        <v>#VALUE!</v>
      </c>
      <c r="AM564" t="e">
        <f>Sheet1!AM564/Sheet1!$AM$3</f>
        <v>#VALUE!</v>
      </c>
      <c r="AN564" t="e">
        <f>Sheet1!AN564/Sheet1!$AN$3</f>
        <v>#VALUE!</v>
      </c>
      <c r="AO564" t="e">
        <f>Sheet1!AO564/Sheet1!$AO$3</f>
        <v>#VALUE!</v>
      </c>
      <c r="AP564" t="e">
        <f>Sheet1!AP564/Sheet1!$AP$3</f>
        <v>#VALUE!</v>
      </c>
      <c r="AQ564" t="e">
        <f>Sheet1!AQ564/Sheet1!$AQ$3</f>
        <v>#VALUE!</v>
      </c>
      <c r="AR564">
        <f>Sheet1!AR564/Sheet1!$AR$3</f>
        <v>1.1535060525904364</v>
      </c>
      <c r="AS564">
        <f>Sheet1!AS564/Sheet1!$AS$3</f>
        <v>1.1452937986448108</v>
      </c>
      <c r="AT564">
        <f>Sheet1!AT564/Sheet1!$AT$3</f>
        <v>1.1635484423443097</v>
      </c>
      <c r="AU564">
        <f>Sheet1!AU564/Sheet1!$AU$3</f>
        <v>1.1740194739967746</v>
      </c>
      <c r="AV564">
        <f>Sheet1!AV564/Sheet1!$AV$3</f>
        <v>1.2036573608782732</v>
      </c>
      <c r="AW564" t="e">
        <f>Sheet1!AW564/Sheet1!$AW$3</f>
        <v>#VALUE!</v>
      </c>
      <c r="AX564" t="e">
        <f>Sheet1!AX564/Sheet1!$AX$3</f>
        <v>#VALUE!</v>
      </c>
      <c r="AY564" t="e">
        <f>Sheet1!AY564/Sheet1!$AY$3</f>
        <v>#VALUE!</v>
      </c>
      <c r="AZ564" t="e">
        <f>Sheet1!AZ564/Sheet1!$AZ$3</f>
        <v>#VALUE!</v>
      </c>
      <c r="BA564" t="e">
        <f>Sheet1!BA564/Sheet1!$BA$3</f>
        <v>#VALUE!</v>
      </c>
      <c r="BB564" t="e">
        <f>Sheet1!BB564/Sheet1!$BB$3</f>
        <v>#VALUE!</v>
      </c>
      <c r="BC564" t="e">
        <f>Sheet1!BC564/Sheet1!$BC$3</f>
        <v>#VALUE!</v>
      </c>
      <c r="BE564" s="4">
        <v>563</v>
      </c>
      <c r="BF564">
        <f t="shared" si="8"/>
        <v>5</v>
      </c>
    </row>
    <row r="565" spans="1:58" x14ac:dyDescent="0.3">
      <c r="A565">
        <v>564</v>
      </c>
      <c r="B565" t="e">
        <f>Sheet1!B565/Sheet1!$B$3</f>
        <v>#VALUE!</v>
      </c>
      <c r="C565" t="e">
        <f>Sheet1!C565/Sheet1!$C$3</f>
        <v>#VALUE!</v>
      </c>
      <c r="D565" t="e">
        <f>Sheet1!D565/Sheet1!$D$3</f>
        <v>#VALUE!</v>
      </c>
      <c r="E565" t="e">
        <f>Sheet1!E565/Sheet1!$E$3</f>
        <v>#VALUE!</v>
      </c>
      <c r="F565" t="e">
        <f>Sheet1!F565/Sheet1!$F$3</f>
        <v>#VALUE!</v>
      </c>
      <c r="G565" t="e">
        <f>Sheet1!G565/Sheet1!$G$3</f>
        <v>#VALUE!</v>
      </c>
      <c r="H565" t="e">
        <f>Sheet1!H565/Sheet1!$H$3</f>
        <v>#VALUE!</v>
      </c>
      <c r="I565" t="e">
        <f>Sheet1!I565/Sheet1!$I$3</f>
        <v>#VALUE!</v>
      </c>
      <c r="J565" t="e">
        <f>Sheet1!J565/Sheet1!$J$3</f>
        <v>#VALUE!</v>
      </c>
      <c r="K565" t="e">
        <f>Sheet1!K565/Sheet1!$K$3</f>
        <v>#VALUE!</v>
      </c>
      <c r="L565" t="e">
        <f>Sheet1!L565/Sheet1!$L$3</f>
        <v>#VALUE!</v>
      </c>
      <c r="M565" t="e">
        <f>Sheet1!M565/Sheet1!$M$3</f>
        <v>#VALUE!</v>
      </c>
      <c r="N565" t="e">
        <f>Sheet1!N565/Sheet1!$N$3</f>
        <v>#VALUE!</v>
      </c>
      <c r="O565" t="e">
        <f>Sheet1!O565/Sheet1!$O$3</f>
        <v>#VALUE!</v>
      </c>
      <c r="P565" t="e">
        <f>Sheet1!P565/Sheet1!$P$3</f>
        <v>#VALUE!</v>
      </c>
      <c r="Q565" t="e">
        <f>Sheet1!Q565/Sheet1!$Q$3</f>
        <v>#VALUE!</v>
      </c>
      <c r="R565" t="e">
        <f>Sheet1!R565/Sheet1!$R$3</f>
        <v>#VALUE!</v>
      </c>
      <c r="S565" t="e">
        <f>Sheet1!S565/Sheet1!$S$3</f>
        <v>#VALUE!</v>
      </c>
      <c r="T565" t="e">
        <f>Sheet1!T565/Sheet1!$T$3</f>
        <v>#VALUE!</v>
      </c>
      <c r="U565" t="e">
        <f>Sheet1!U565/Sheet1!$U$3</f>
        <v>#VALUE!</v>
      </c>
      <c r="V565" t="e">
        <f>Sheet1!V565/Sheet1!$V$3</f>
        <v>#VALUE!</v>
      </c>
      <c r="W565" t="e">
        <f>Sheet1!W565/Sheet1!$W$3</f>
        <v>#VALUE!</v>
      </c>
      <c r="X565" t="e">
        <f>Sheet1!X565/Sheet1!$X$3</f>
        <v>#VALUE!</v>
      </c>
      <c r="Y565" t="e">
        <f>Sheet1!Y565/Sheet1!$Y$3</f>
        <v>#VALUE!</v>
      </c>
      <c r="Z565" t="e">
        <f>Sheet1!Z565/Sheet1!$Z$3</f>
        <v>#VALUE!</v>
      </c>
      <c r="AA565" t="e">
        <f>Sheet1!AA565/Sheet1!$AA$3</f>
        <v>#VALUE!</v>
      </c>
      <c r="AB565" t="e">
        <f>Sheet1!AB565/Sheet1!$AB$3</f>
        <v>#VALUE!</v>
      </c>
      <c r="AC565" t="e">
        <f>Sheet1!AC565/Sheet1!$AC$3</f>
        <v>#VALUE!</v>
      </c>
      <c r="AD565" t="e">
        <f>Sheet1!AD565/Sheet1!$AD$3</f>
        <v>#VALUE!</v>
      </c>
      <c r="AE565" t="e">
        <f>Sheet1!AE565/Sheet1!$AE$3</f>
        <v>#VALUE!</v>
      </c>
      <c r="AF565" t="e">
        <f>Sheet1!AF565/Sheet1!$AF$3</f>
        <v>#VALUE!</v>
      </c>
      <c r="AG565" t="e">
        <f>Sheet1!AG565/Sheet1!$AG$3</f>
        <v>#VALUE!</v>
      </c>
      <c r="AH565" t="e">
        <f>Sheet1!AH565/Sheet1!$AH$3</f>
        <v>#VALUE!</v>
      </c>
      <c r="AI565" t="e">
        <f>Sheet1!AI565/Sheet1!$AI$3</f>
        <v>#VALUE!</v>
      </c>
      <c r="AJ565" t="e">
        <f>Sheet1!AJ565/Sheet1!$AJ$3</f>
        <v>#VALUE!</v>
      </c>
      <c r="AK565" t="e">
        <f>Sheet1!AK565/Sheet1!$AK$3</f>
        <v>#VALUE!</v>
      </c>
      <c r="AL565" t="e">
        <f>Sheet1!AL565/Sheet1!$AL$3</f>
        <v>#VALUE!</v>
      </c>
      <c r="AM565" t="e">
        <f>Sheet1!AM565/Sheet1!$AM$3</f>
        <v>#VALUE!</v>
      </c>
      <c r="AN565" t="e">
        <f>Sheet1!AN565/Sheet1!$AN$3</f>
        <v>#VALUE!</v>
      </c>
      <c r="AO565" t="e">
        <f>Sheet1!AO565/Sheet1!$AO$3</f>
        <v>#VALUE!</v>
      </c>
      <c r="AP565" t="e">
        <f>Sheet1!AP565/Sheet1!$AP$3</f>
        <v>#VALUE!</v>
      </c>
      <c r="AQ565" t="e">
        <f>Sheet1!AQ565/Sheet1!$AQ$3</f>
        <v>#VALUE!</v>
      </c>
      <c r="AR565">
        <f>Sheet1!AR565/Sheet1!$AR$3</f>
        <v>1.0876449710876384</v>
      </c>
      <c r="AS565" t="e">
        <f>Sheet1!AS565/Sheet1!$AS$3</f>
        <v>#VALUE!</v>
      </c>
      <c r="AT565" t="e">
        <f>Sheet1!AT565/Sheet1!$AT$3</f>
        <v>#VALUE!</v>
      </c>
      <c r="AU565" t="e">
        <f>Sheet1!AU565/Sheet1!$AU$3</f>
        <v>#VALUE!</v>
      </c>
      <c r="AV565" t="e">
        <f>Sheet1!AV565/Sheet1!$AV$3</f>
        <v>#VALUE!</v>
      </c>
      <c r="AW565" t="e">
        <f>Sheet1!AW565/Sheet1!$AW$3</f>
        <v>#VALUE!</v>
      </c>
      <c r="AX565" t="e">
        <f>Sheet1!AX565/Sheet1!$AX$3</f>
        <v>#VALUE!</v>
      </c>
      <c r="AY565" t="e">
        <f>Sheet1!AY565/Sheet1!$AY$3</f>
        <v>#VALUE!</v>
      </c>
      <c r="AZ565" t="e">
        <f>Sheet1!AZ565/Sheet1!$AZ$3</f>
        <v>#VALUE!</v>
      </c>
      <c r="BA565" t="e">
        <f>Sheet1!BA565/Sheet1!$BA$3</f>
        <v>#VALUE!</v>
      </c>
      <c r="BB565" t="e">
        <f>Sheet1!BB565/Sheet1!$BB$3</f>
        <v>#VALUE!</v>
      </c>
      <c r="BC565" t="e">
        <f>Sheet1!BC565/Sheet1!$BC$3</f>
        <v>#VALUE!</v>
      </c>
      <c r="BE565">
        <v>564</v>
      </c>
      <c r="BF565">
        <f t="shared" si="8"/>
        <v>1</v>
      </c>
    </row>
    <row r="566" spans="1:58" x14ac:dyDescent="0.3">
      <c r="A566">
        <v>565</v>
      </c>
      <c r="B566" t="e">
        <f>Sheet1!B566/Sheet1!$B$3</f>
        <v>#VALUE!</v>
      </c>
      <c r="C566" t="e">
        <f>Sheet1!C566/Sheet1!$C$3</f>
        <v>#VALUE!</v>
      </c>
      <c r="D566" t="e">
        <f>Sheet1!D566/Sheet1!$D$3</f>
        <v>#VALUE!</v>
      </c>
      <c r="E566" t="e">
        <f>Sheet1!E566/Sheet1!$E$3</f>
        <v>#VALUE!</v>
      </c>
      <c r="F566" t="e">
        <f>Sheet1!F566/Sheet1!$F$3</f>
        <v>#VALUE!</v>
      </c>
      <c r="G566" t="e">
        <f>Sheet1!G566/Sheet1!$G$3</f>
        <v>#VALUE!</v>
      </c>
      <c r="H566" t="e">
        <f>Sheet1!H566/Sheet1!$H$3</f>
        <v>#VALUE!</v>
      </c>
      <c r="I566" t="e">
        <f>Sheet1!I566/Sheet1!$I$3</f>
        <v>#VALUE!</v>
      </c>
      <c r="J566" t="e">
        <f>Sheet1!J566/Sheet1!$J$3</f>
        <v>#VALUE!</v>
      </c>
      <c r="K566" t="e">
        <f>Sheet1!K566/Sheet1!$K$3</f>
        <v>#VALUE!</v>
      </c>
      <c r="L566" t="e">
        <f>Sheet1!L566/Sheet1!$L$3</f>
        <v>#VALUE!</v>
      </c>
      <c r="M566" t="e">
        <f>Sheet1!M566/Sheet1!$M$3</f>
        <v>#VALUE!</v>
      </c>
      <c r="N566" t="e">
        <f>Sheet1!N566/Sheet1!$N$3</f>
        <v>#VALUE!</v>
      </c>
      <c r="O566" t="e">
        <f>Sheet1!O566/Sheet1!$O$3</f>
        <v>#VALUE!</v>
      </c>
      <c r="P566" t="e">
        <f>Sheet1!P566/Sheet1!$P$3</f>
        <v>#VALUE!</v>
      </c>
      <c r="Q566" t="e">
        <f>Sheet1!Q566/Sheet1!$Q$3</f>
        <v>#VALUE!</v>
      </c>
      <c r="R566" t="e">
        <f>Sheet1!R566/Sheet1!$R$3</f>
        <v>#VALUE!</v>
      </c>
      <c r="S566" t="e">
        <f>Sheet1!S566/Sheet1!$S$3</f>
        <v>#VALUE!</v>
      </c>
      <c r="T566" t="e">
        <f>Sheet1!T566/Sheet1!$T$3</f>
        <v>#VALUE!</v>
      </c>
      <c r="U566" t="e">
        <f>Sheet1!U566/Sheet1!$U$3</f>
        <v>#VALUE!</v>
      </c>
      <c r="V566" t="e">
        <f>Sheet1!V566/Sheet1!$V$3</f>
        <v>#VALUE!</v>
      </c>
      <c r="W566" t="e">
        <f>Sheet1!W566/Sheet1!$W$3</f>
        <v>#VALUE!</v>
      </c>
      <c r="X566" t="e">
        <f>Sheet1!X566/Sheet1!$X$3</f>
        <v>#VALUE!</v>
      </c>
      <c r="Y566" t="e">
        <f>Sheet1!Y566/Sheet1!$Y$3</f>
        <v>#VALUE!</v>
      </c>
      <c r="Z566" t="e">
        <f>Sheet1!Z566/Sheet1!$Z$3</f>
        <v>#VALUE!</v>
      </c>
      <c r="AA566" t="e">
        <f>Sheet1!AA566/Sheet1!$AA$3</f>
        <v>#VALUE!</v>
      </c>
      <c r="AB566" t="e">
        <f>Sheet1!AB566/Sheet1!$AB$3</f>
        <v>#VALUE!</v>
      </c>
      <c r="AC566" t="e">
        <f>Sheet1!AC566/Sheet1!$AC$3</f>
        <v>#VALUE!</v>
      </c>
      <c r="AD566" t="e">
        <f>Sheet1!AD566/Sheet1!$AD$3</f>
        <v>#VALUE!</v>
      </c>
      <c r="AE566" t="e">
        <f>Sheet1!AE566/Sheet1!$AE$3</f>
        <v>#VALUE!</v>
      </c>
      <c r="AF566" t="e">
        <f>Sheet1!AF566/Sheet1!$AF$3</f>
        <v>#VALUE!</v>
      </c>
      <c r="AG566" t="e">
        <f>Sheet1!AG566/Sheet1!$AG$3</f>
        <v>#VALUE!</v>
      </c>
      <c r="AH566" t="e">
        <f>Sheet1!AH566/Sheet1!$AH$3</f>
        <v>#VALUE!</v>
      </c>
      <c r="AI566" t="e">
        <f>Sheet1!AI566/Sheet1!$AI$3</f>
        <v>#VALUE!</v>
      </c>
      <c r="AJ566" t="e">
        <f>Sheet1!AJ566/Sheet1!$AJ$3</f>
        <v>#VALUE!</v>
      </c>
      <c r="AK566" t="e">
        <f>Sheet1!AK566/Sheet1!$AK$3</f>
        <v>#VALUE!</v>
      </c>
      <c r="AL566" t="e">
        <f>Sheet1!AL566/Sheet1!$AL$3</f>
        <v>#VALUE!</v>
      </c>
      <c r="AM566" t="e">
        <f>Sheet1!AM566/Sheet1!$AM$3</f>
        <v>#VALUE!</v>
      </c>
      <c r="AN566" t="e">
        <f>Sheet1!AN566/Sheet1!$AN$3</f>
        <v>#VALUE!</v>
      </c>
      <c r="AO566" t="e">
        <f>Sheet1!AO566/Sheet1!$AO$3</f>
        <v>#VALUE!</v>
      </c>
      <c r="AP566" t="e">
        <f>Sheet1!AP566/Sheet1!$AP$3</f>
        <v>#VALUE!</v>
      </c>
      <c r="AQ566" t="e">
        <f>Sheet1!AQ566/Sheet1!$AQ$3</f>
        <v>#VALUE!</v>
      </c>
      <c r="AR566">
        <f>Sheet1!AR566/Sheet1!$AR$3</f>
        <v>1.209151841831829</v>
      </c>
      <c r="AS566">
        <f>Sheet1!AS566/Sheet1!$AS$3</f>
        <v>1.2235328457999579</v>
      </c>
      <c r="AT566">
        <f>Sheet1!AT566/Sheet1!$AT$3</f>
        <v>1.2588074724596554</v>
      </c>
      <c r="AU566">
        <f>Sheet1!AU566/Sheet1!$AU$3</f>
        <v>1.2121310514041681</v>
      </c>
      <c r="AV566">
        <f>Sheet1!AV566/Sheet1!$AV$3</f>
        <v>1.2673612660798323</v>
      </c>
      <c r="AW566" t="e">
        <f>Sheet1!AW566/Sheet1!$AW$3</f>
        <v>#VALUE!</v>
      </c>
      <c r="AX566" t="e">
        <f>Sheet1!AX566/Sheet1!$AX$3</f>
        <v>#VALUE!</v>
      </c>
      <c r="AY566" t="e">
        <f>Sheet1!AY566/Sheet1!$AY$3</f>
        <v>#VALUE!</v>
      </c>
      <c r="AZ566" t="e">
        <f>Sheet1!AZ566/Sheet1!$AZ$3</f>
        <v>#VALUE!</v>
      </c>
      <c r="BA566" t="e">
        <f>Sheet1!BA566/Sheet1!$BA$3</f>
        <v>#VALUE!</v>
      </c>
      <c r="BB566" t="e">
        <f>Sheet1!BB566/Sheet1!$BB$3</f>
        <v>#VALUE!</v>
      </c>
      <c r="BC566" t="e">
        <f>Sheet1!BC566/Sheet1!$BC$3</f>
        <v>#VALUE!</v>
      </c>
      <c r="BE566">
        <v>565</v>
      </c>
      <c r="BF566">
        <f t="shared" si="8"/>
        <v>5</v>
      </c>
    </row>
    <row r="567" spans="1:58" x14ac:dyDescent="0.3">
      <c r="A567" s="4">
        <v>566</v>
      </c>
      <c r="B567" t="e">
        <f>Sheet1!B567/Sheet1!$B$3</f>
        <v>#VALUE!</v>
      </c>
      <c r="C567" t="e">
        <f>Sheet1!C567/Sheet1!$C$3</f>
        <v>#VALUE!</v>
      </c>
      <c r="D567" t="e">
        <f>Sheet1!D567/Sheet1!$D$3</f>
        <v>#VALUE!</v>
      </c>
      <c r="E567" t="e">
        <f>Sheet1!E567/Sheet1!$E$3</f>
        <v>#VALUE!</v>
      </c>
      <c r="F567" t="e">
        <f>Sheet1!F567/Sheet1!$F$3</f>
        <v>#VALUE!</v>
      </c>
      <c r="G567" t="e">
        <f>Sheet1!G567/Sheet1!$G$3</f>
        <v>#VALUE!</v>
      </c>
      <c r="H567" t="e">
        <f>Sheet1!H567/Sheet1!$H$3</f>
        <v>#VALUE!</v>
      </c>
      <c r="I567" t="e">
        <f>Sheet1!I567/Sheet1!$I$3</f>
        <v>#VALUE!</v>
      </c>
      <c r="J567" t="e">
        <f>Sheet1!J567/Sheet1!$J$3</f>
        <v>#VALUE!</v>
      </c>
      <c r="K567" t="e">
        <f>Sheet1!K567/Sheet1!$K$3</f>
        <v>#VALUE!</v>
      </c>
      <c r="L567" t="e">
        <f>Sheet1!L567/Sheet1!$L$3</f>
        <v>#VALUE!</v>
      </c>
      <c r="M567" t="e">
        <f>Sheet1!M567/Sheet1!$M$3</f>
        <v>#VALUE!</v>
      </c>
      <c r="N567" t="e">
        <f>Sheet1!N567/Sheet1!$N$3</f>
        <v>#VALUE!</v>
      </c>
      <c r="O567" t="e">
        <f>Sheet1!O567/Sheet1!$O$3</f>
        <v>#VALUE!</v>
      </c>
      <c r="P567" t="e">
        <f>Sheet1!P567/Sheet1!$P$3</f>
        <v>#VALUE!</v>
      </c>
      <c r="Q567" t="e">
        <f>Sheet1!Q567/Sheet1!$Q$3</f>
        <v>#VALUE!</v>
      </c>
      <c r="R567" t="e">
        <f>Sheet1!R567/Sheet1!$R$3</f>
        <v>#VALUE!</v>
      </c>
      <c r="S567" t="e">
        <f>Sheet1!S567/Sheet1!$S$3</f>
        <v>#VALUE!</v>
      </c>
      <c r="T567" t="e">
        <f>Sheet1!T567/Sheet1!$T$3</f>
        <v>#VALUE!</v>
      </c>
      <c r="U567" t="e">
        <f>Sheet1!U567/Sheet1!$U$3</f>
        <v>#VALUE!</v>
      </c>
      <c r="V567" t="e">
        <f>Sheet1!V567/Sheet1!$V$3</f>
        <v>#VALUE!</v>
      </c>
      <c r="W567" t="e">
        <f>Sheet1!W567/Sheet1!$W$3</f>
        <v>#VALUE!</v>
      </c>
      <c r="X567" t="e">
        <f>Sheet1!X567/Sheet1!$X$3</f>
        <v>#VALUE!</v>
      </c>
      <c r="Y567" t="e">
        <f>Sheet1!Y567/Sheet1!$Y$3</f>
        <v>#VALUE!</v>
      </c>
      <c r="Z567" t="e">
        <f>Sheet1!Z567/Sheet1!$Z$3</f>
        <v>#VALUE!</v>
      </c>
      <c r="AA567" t="e">
        <f>Sheet1!AA567/Sheet1!$AA$3</f>
        <v>#VALUE!</v>
      </c>
      <c r="AB567" t="e">
        <f>Sheet1!AB567/Sheet1!$AB$3</f>
        <v>#VALUE!</v>
      </c>
      <c r="AC567" t="e">
        <f>Sheet1!AC567/Sheet1!$AC$3</f>
        <v>#VALUE!</v>
      </c>
      <c r="AD567" t="e">
        <f>Sheet1!AD567/Sheet1!$AD$3</f>
        <v>#VALUE!</v>
      </c>
      <c r="AE567" t="e">
        <f>Sheet1!AE567/Sheet1!$AE$3</f>
        <v>#VALUE!</v>
      </c>
      <c r="AF567" t="e">
        <f>Sheet1!AF567/Sheet1!$AF$3</f>
        <v>#VALUE!</v>
      </c>
      <c r="AG567" t="e">
        <f>Sheet1!AG567/Sheet1!$AG$3</f>
        <v>#VALUE!</v>
      </c>
      <c r="AH567" t="e">
        <f>Sheet1!AH567/Sheet1!$AH$3</f>
        <v>#VALUE!</v>
      </c>
      <c r="AI567" t="e">
        <f>Sheet1!AI567/Sheet1!$AI$3</f>
        <v>#VALUE!</v>
      </c>
      <c r="AJ567" t="e">
        <f>Sheet1!AJ567/Sheet1!$AJ$3</f>
        <v>#VALUE!</v>
      </c>
      <c r="AK567" t="e">
        <f>Sheet1!AK567/Sheet1!$AK$3</f>
        <v>#VALUE!</v>
      </c>
      <c r="AL567" t="e">
        <f>Sheet1!AL567/Sheet1!$AL$3</f>
        <v>#VALUE!</v>
      </c>
      <c r="AM567" t="e">
        <f>Sheet1!AM567/Sheet1!$AM$3</f>
        <v>#VALUE!</v>
      </c>
      <c r="AN567" t="e">
        <f>Sheet1!AN567/Sheet1!$AN$3</f>
        <v>#VALUE!</v>
      </c>
      <c r="AO567" t="e">
        <f>Sheet1!AO567/Sheet1!$AO$3</f>
        <v>#VALUE!</v>
      </c>
      <c r="AP567" t="e">
        <f>Sheet1!AP567/Sheet1!$AP$3</f>
        <v>#VALUE!</v>
      </c>
      <c r="AQ567" t="e">
        <f>Sheet1!AQ567/Sheet1!$AQ$3</f>
        <v>#VALUE!</v>
      </c>
      <c r="AR567">
        <f>Sheet1!AR567/Sheet1!$AR$3</f>
        <v>1.1132683531387635</v>
      </c>
      <c r="AS567" t="e">
        <f>Sheet1!AS567/Sheet1!$AS$3</f>
        <v>#VALUE!</v>
      </c>
      <c r="AT567" t="e">
        <f>Sheet1!AT567/Sheet1!$AT$3</f>
        <v>#VALUE!</v>
      </c>
      <c r="AU567" t="e">
        <f>Sheet1!AU567/Sheet1!$AU$3</f>
        <v>#VALUE!</v>
      </c>
      <c r="AV567" t="e">
        <f>Sheet1!AV567/Sheet1!$AV$3</f>
        <v>#VALUE!</v>
      </c>
      <c r="AW567" t="e">
        <f>Sheet1!AW567/Sheet1!$AW$3</f>
        <v>#VALUE!</v>
      </c>
      <c r="AX567" t="e">
        <f>Sheet1!AX567/Sheet1!$AX$3</f>
        <v>#VALUE!</v>
      </c>
      <c r="AY567" t="e">
        <f>Sheet1!AY567/Sheet1!$AY$3</f>
        <v>#VALUE!</v>
      </c>
      <c r="AZ567" t="e">
        <f>Sheet1!AZ567/Sheet1!$AZ$3</f>
        <v>#VALUE!</v>
      </c>
      <c r="BA567" t="e">
        <f>Sheet1!BA567/Sheet1!$BA$3</f>
        <v>#VALUE!</v>
      </c>
      <c r="BB567" t="e">
        <f>Sheet1!BB567/Sheet1!$BB$3</f>
        <v>#VALUE!</v>
      </c>
      <c r="BC567" t="e">
        <f>Sheet1!BC567/Sheet1!$BC$3</f>
        <v>#VALUE!</v>
      </c>
      <c r="BE567" s="4">
        <v>566</v>
      </c>
      <c r="BF567">
        <f t="shared" si="8"/>
        <v>1</v>
      </c>
    </row>
    <row r="568" spans="1:58" x14ac:dyDescent="0.3">
      <c r="A568">
        <v>567</v>
      </c>
      <c r="B568" t="e">
        <f>Sheet1!B568/Sheet1!$B$3</f>
        <v>#VALUE!</v>
      </c>
      <c r="C568" t="e">
        <f>Sheet1!C568/Sheet1!$C$3</f>
        <v>#VALUE!</v>
      </c>
      <c r="D568" t="e">
        <f>Sheet1!D568/Sheet1!$D$3</f>
        <v>#VALUE!</v>
      </c>
      <c r="E568" t="e">
        <f>Sheet1!E568/Sheet1!$E$3</f>
        <v>#VALUE!</v>
      </c>
      <c r="F568" t="e">
        <f>Sheet1!F568/Sheet1!$F$3</f>
        <v>#VALUE!</v>
      </c>
      <c r="G568" t="e">
        <f>Sheet1!G568/Sheet1!$G$3</f>
        <v>#VALUE!</v>
      </c>
      <c r="H568" t="e">
        <f>Sheet1!H568/Sheet1!$H$3</f>
        <v>#VALUE!</v>
      </c>
      <c r="I568" t="e">
        <f>Sheet1!I568/Sheet1!$I$3</f>
        <v>#VALUE!</v>
      </c>
      <c r="J568" t="e">
        <f>Sheet1!J568/Sheet1!$J$3</f>
        <v>#VALUE!</v>
      </c>
      <c r="K568" t="e">
        <f>Sheet1!K568/Sheet1!$K$3</f>
        <v>#VALUE!</v>
      </c>
      <c r="L568" t="e">
        <f>Sheet1!L568/Sheet1!$L$3</f>
        <v>#VALUE!</v>
      </c>
      <c r="M568" t="e">
        <f>Sheet1!M568/Sheet1!$M$3</f>
        <v>#VALUE!</v>
      </c>
      <c r="N568" t="e">
        <f>Sheet1!N568/Sheet1!$N$3</f>
        <v>#VALUE!</v>
      </c>
      <c r="O568" t="e">
        <f>Sheet1!O568/Sheet1!$O$3</f>
        <v>#VALUE!</v>
      </c>
      <c r="P568" t="e">
        <f>Sheet1!P568/Sheet1!$P$3</f>
        <v>#VALUE!</v>
      </c>
      <c r="Q568" t="e">
        <f>Sheet1!Q568/Sheet1!$Q$3</f>
        <v>#VALUE!</v>
      </c>
      <c r="R568" t="e">
        <f>Sheet1!R568/Sheet1!$R$3</f>
        <v>#VALUE!</v>
      </c>
      <c r="S568" t="e">
        <f>Sheet1!S568/Sheet1!$S$3</f>
        <v>#VALUE!</v>
      </c>
      <c r="T568" t="e">
        <f>Sheet1!T568/Sheet1!$T$3</f>
        <v>#VALUE!</v>
      </c>
      <c r="U568" t="e">
        <f>Sheet1!U568/Sheet1!$U$3</f>
        <v>#VALUE!</v>
      </c>
      <c r="V568" t="e">
        <f>Sheet1!V568/Sheet1!$V$3</f>
        <v>#VALUE!</v>
      </c>
      <c r="W568" t="e">
        <f>Sheet1!W568/Sheet1!$W$3</f>
        <v>#VALUE!</v>
      </c>
      <c r="X568" t="e">
        <f>Sheet1!X568/Sheet1!$X$3</f>
        <v>#VALUE!</v>
      </c>
      <c r="Y568" t="e">
        <f>Sheet1!Y568/Sheet1!$Y$3</f>
        <v>#VALUE!</v>
      </c>
      <c r="Z568" t="e">
        <f>Sheet1!Z568/Sheet1!$Z$3</f>
        <v>#VALUE!</v>
      </c>
      <c r="AA568" t="e">
        <f>Sheet1!AA568/Sheet1!$AA$3</f>
        <v>#VALUE!</v>
      </c>
      <c r="AB568" t="e">
        <f>Sheet1!AB568/Sheet1!$AB$3</f>
        <v>#VALUE!</v>
      </c>
      <c r="AC568" t="e">
        <f>Sheet1!AC568/Sheet1!$AC$3</f>
        <v>#VALUE!</v>
      </c>
      <c r="AD568" t="e">
        <f>Sheet1!AD568/Sheet1!$AD$3</f>
        <v>#VALUE!</v>
      </c>
      <c r="AE568" t="e">
        <f>Sheet1!AE568/Sheet1!$AE$3</f>
        <v>#VALUE!</v>
      </c>
      <c r="AF568" t="e">
        <f>Sheet1!AF568/Sheet1!$AF$3</f>
        <v>#VALUE!</v>
      </c>
      <c r="AG568" t="e">
        <f>Sheet1!AG568/Sheet1!$AG$3</f>
        <v>#VALUE!</v>
      </c>
      <c r="AH568" t="e">
        <f>Sheet1!AH568/Sheet1!$AH$3</f>
        <v>#VALUE!</v>
      </c>
      <c r="AI568" t="e">
        <f>Sheet1!AI568/Sheet1!$AI$3</f>
        <v>#VALUE!</v>
      </c>
      <c r="AJ568" t="e">
        <f>Sheet1!AJ568/Sheet1!$AJ$3</f>
        <v>#VALUE!</v>
      </c>
      <c r="AK568" t="e">
        <f>Sheet1!AK568/Sheet1!$AK$3</f>
        <v>#VALUE!</v>
      </c>
      <c r="AL568" t="e">
        <f>Sheet1!AL568/Sheet1!$AL$3</f>
        <v>#VALUE!</v>
      </c>
      <c r="AM568" t="e">
        <f>Sheet1!AM568/Sheet1!$AM$3</f>
        <v>#VALUE!</v>
      </c>
      <c r="AN568" t="e">
        <f>Sheet1!AN568/Sheet1!$AN$3</f>
        <v>#VALUE!</v>
      </c>
      <c r="AO568" t="e">
        <f>Sheet1!AO568/Sheet1!$AO$3</f>
        <v>#VALUE!</v>
      </c>
      <c r="AP568" t="e">
        <f>Sheet1!AP568/Sheet1!$AP$3</f>
        <v>#VALUE!</v>
      </c>
      <c r="AQ568" t="e">
        <f>Sheet1!AQ568/Sheet1!$AQ$3</f>
        <v>#VALUE!</v>
      </c>
      <c r="AR568">
        <f>Sheet1!AR568/Sheet1!$AR$3</f>
        <v>1.2049741679431127</v>
      </c>
      <c r="AS568">
        <f>Sheet1!AS568/Sheet1!$AS$3</f>
        <v>1.2087534272034361</v>
      </c>
      <c r="AT568">
        <f>Sheet1!AT568/Sheet1!$AT$3</f>
        <v>1.2179617152959945</v>
      </c>
      <c r="AU568" t="e">
        <f>Sheet1!AU568/Sheet1!$AU$3</f>
        <v>#VALUE!</v>
      </c>
      <c r="AV568" t="e">
        <f>Sheet1!AV568/Sheet1!$AV$3</f>
        <v>#VALUE!</v>
      </c>
      <c r="AW568" t="e">
        <f>Sheet1!AW568/Sheet1!$AW$3</f>
        <v>#VALUE!</v>
      </c>
      <c r="AX568" t="e">
        <f>Sheet1!AX568/Sheet1!$AX$3</f>
        <v>#VALUE!</v>
      </c>
      <c r="AY568" t="e">
        <f>Sheet1!AY568/Sheet1!$AY$3</f>
        <v>#VALUE!</v>
      </c>
      <c r="AZ568" t="e">
        <f>Sheet1!AZ568/Sheet1!$AZ$3</f>
        <v>#VALUE!</v>
      </c>
      <c r="BA568" t="e">
        <f>Sheet1!BA568/Sheet1!$BA$3</f>
        <v>#VALUE!</v>
      </c>
      <c r="BB568" t="e">
        <f>Sheet1!BB568/Sheet1!$BB$3</f>
        <v>#VALUE!</v>
      </c>
      <c r="BC568" t="e">
        <f>Sheet1!BC568/Sheet1!$BC$3</f>
        <v>#VALUE!</v>
      </c>
      <c r="BE568">
        <v>567</v>
      </c>
      <c r="BF568">
        <f t="shared" si="8"/>
        <v>3</v>
      </c>
    </row>
    <row r="569" spans="1:58" x14ac:dyDescent="0.3">
      <c r="A569">
        <v>568</v>
      </c>
      <c r="B569" t="e">
        <f>Sheet1!B569/Sheet1!$B$3</f>
        <v>#VALUE!</v>
      </c>
      <c r="C569" t="e">
        <f>Sheet1!C569/Sheet1!$C$3</f>
        <v>#VALUE!</v>
      </c>
      <c r="D569" t="e">
        <f>Sheet1!D569/Sheet1!$D$3</f>
        <v>#VALUE!</v>
      </c>
      <c r="E569" t="e">
        <f>Sheet1!E569/Sheet1!$E$3</f>
        <v>#VALUE!</v>
      </c>
      <c r="F569" t="e">
        <f>Sheet1!F569/Sheet1!$F$3</f>
        <v>#VALUE!</v>
      </c>
      <c r="G569" t="e">
        <f>Sheet1!G569/Sheet1!$G$3</f>
        <v>#VALUE!</v>
      </c>
      <c r="H569" t="e">
        <f>Sheet1!H569/Sheet1!$H$3</f>
        <v>#VALUE!</v>
      </c>
      <c r="I569" t="e">
        <f>Sheet1!I569/Sheet1!$I$3</f>
        <v>#VALUE!</v>
      </c>
      <c r="J569" t="e">
        <f>Sheet1!J569/Sheet1!$J$3</f>
        <v>#VALUE!</v>
      </c>
      <c r="K569" t="e">
        <f>Sheet1!K569/Sheet1!$K$3</f>
        <v>#VALUE!</v>
      </c>
      <c r="L569" t="e">
        <f>Sheet1!L569/Sheet1!$L$3</f>
        <v>#VALUE!</v>
      </c>
      <c r="M569" t="e">
        <f>Sheet1!M569/Sheet1!$M$3</f>
        <v>#VALUE!</v>
      </c>
      <c r="N569" t="e">
        <f>Sheet1!N569/Sheet1!$N$3</f>
        <v>#VALUE!</v>
      </c>
      <c r="O569" t="e">
        <f>Sheet1!O569/Sheet1!$O$3</f>
        <v>#VALUE!</v>
      </c>
      <c r="P569" t="e">
        <f>Sheet1!P569/Sheet1!$P$3</f>
        <v>#VALUE!</v>
      </c>
      <c r="Q569" t="e">
        <f>Sheet1!Q569/Sheet1!$Q$3</f>
        <v>#VALUE!</v>
      </c>
      <c r="R569" t="e">
        <f>Sheet1!R569/Sheet1!$R$3</f>
        <v>#VALUE!</v>
      </c>
      <c r="S569" t="e">
        <f>Sheet1!S569/Sheet1!$S$3</f>
        <v>#VALUE!</v>
      </c>
      <c r="T569" t="e">
        <f>Sheet1!T569/Sheet1!$T$3</f>
        <v>#VALUE!</v>
      </c>
      <c r="U569" t="e">
        <f>Sheet1!U569/Sheet1!$U$3</f>
        <v>#VALUE!</v>
      </c>
      <c r="V569" t="e">
        <f>Sheet1!V569/Sheet1!$V$3</f>
        <v>#VALUE!</v>
      </c>
      <c r="W569" t="e">
        <f>Sheet1!W569/Sheet1!$W$3</f>
        <v>#VALUE!</v>
      </c>
      <c r="X569" t="e">
        <f>Sheet1!X569/Sheet1!$X$3</f>
        <v>#VALUE!</v>
      </c>
      <c r="Y569" t="e">
        <f>Sheet1!Y569/Sheet1!$Y$3</f>
        <v>#VALUE!</v>
      </c>
      <c r="Z569" t="e">
        <f>Sheet1!Z569/Sheet1!$Z$3</f>
        <v>#VALUE!</v>
      </c>
      <c r="AA569" t="e">
        <f>Sheet1!AA569/Sheet1!$AA$3</f>
        <v>#VALUE!</v>
      </c>
      <c r="AB569" t="e">
        <f>Sheet1!AB569/Sheet1!$AB$3</f>
        <v>#VALUE!</v>
      </c>
      <c r="AC569" t="e">
        <f>Sheet1!AC569/Sheet1!$AC$3</f>
        <v>#VALUE!</v>
      </c>
      <c r="AD569" t="e">
        <f>Sheet1!AD569/Sheet1!$AD$3</f>
        <v>#VALUE!</v>
      </c>
      <c r="AE569" t="e">
        <f>Sheet1!AE569/Sheet1!$AE$3</f>
        <v>#VALUE!</v>
      </c>
      <c r="AF569" t="e">
        <f>Sheet1!AF569/Sheet1!$AF$3</f>
        <v>#VALUE!</v>
      </c>
      <c r="AG569" t="e">
        <f>Sheet1!AG569/Sheet1!$AG$3</f>
        <v>#VALUE!</v>
      </c>
      <c r="AH569" t="e">
        <f>Sheet1!AH569/Sheet1!$AH$3</f>
        <v>#VALUE!</v>
      </c>
      <c r="AI569" t="e">
        <f>Sheet1!AI569/Sheet1!$AI$3</f>
        <v>#VALUE!</v>
      </c>
      <c r="AJ569" t="e">
        <f>Sheet1!AJ569/Sheet1!$AJ$3</f>
        <v>#VALUE!</v>
      </c>
      <c r="AK569" t="e">
        <f>Sheet1!AK569/Sheet1!$AK$3</f>
        <v>#VALUE!</v>
      </c>
      <c r="AL569" t="e">
        <f>Sheet1!AL569/Sheet1!$AL$3</f>
        <v>#VALUE!</v>
      </c>
      <c r="AM569" t="e">
        <f>Sheet1!AM569/Sheet1!$AM$3</f>
        <v>#VALUE!</v>
      </c>
      <c r="AN569" t="e">
        <f>Sheet1!AN569/Sheet1!$AN$3</f>
        <v>#VALUE!</v>
      </c>
      <c r="AO569" t="e">
        <f>Sheet1!AO569/Sheet1!$AO$3</f>
        <v>#VALUE!</v>
      </c>
      <c r="AP569" t="e">
        <f>Sheet1!AP569/Sheet1!$AP$3</f>
        <v>#VALUE!</v>
      </c>
      <c r="AQ569" t="e">
        <f>Sheet1!AQ569/Sheet1!$AQ$3</f>
        <v>#VALUE!</v>
      </c>
      <c r="AR569">
        <f>Sheet1!AR569/Sheet1!$AR$3</f>
        <v>1.1539962387423133</v>
      </c>
      <c r="AS569">
        <f>Sheet1!AS569/Sheet1!$AS$3</f>
        <v>1.164468661187354</v>
      </c>
      <c r="AT569">
        <f>Sheet1!AT569/Sheet1!$AT$3</f>
        <v>1.1832607480186332</v>
      </c>
      <c r="AU569">
        <f>Sheet1!AU569/Sheet1!$AU$3</f>
        <v>1.1815188979900981</v>
      </c>
      <c r="AV569">
        <f>Sheet1!AV569/Sheet1!$AV$3</f>
        <v>1.1779212659910736</v>
      </c>
      <c r="AW569" t="e">
        <f>Sheet1!AW569/Sheet1!$AW$3</f>
        <v>#VALUE!</v>
      </c>
      <c r="AX569" t="e">
        <f>Sheet1!AX569/Sheet1!$AX$3</f>
        <v>#VALUE!</v>
      </c>
      <c r="AY569" t="e">
        <f>Sheet1!AY569/Sheet1!$AY$3</f>
        <v>#VALUE!</v>
      </c>
      <c r="AZ569" t="e">
        <f>Sheet1!AZ569/Sheet1!$AZ$3</f>
        <v>#VALUE!</v>
      </c>
      <c r="BA569" t="e">
        <f>Sheet1!BA569/Sheet1!$BA$3</f>
        <v>#VALUE!</v>
      </c>
      <c r="BB569" t="e">
        <f>Sheet1!BB569/Sheet1!$BB$3</f>
        <v>#VALUE!</v>
      </c>
      <c r="BC569" t="e">
        <f>Sheet1!BC569/Sheet1!$BC$3</f>
        <v>#VALUE!</v>
      </c>
      <c r="BE569">
        <v>568</v>
      </c>
      <c r="BF569">
        <f t="shared" si="8"/>
        <v>5</v>
      </c>
    </row>
    <row r="570" spans="1:58" x14ac:dyDescent="0.3">
      <c r="A570" s="4">
        <v>569</v>
      </c>
      <c r="B570" t="e">
        <f>Sheet1!B570/Sheet1!$B$3</f>
        <v>#VALUE!</v>
      </c>
      <c r="C570" t="e">
        <f>Sheet1!C570/Sheet1!$C$3</f>
        <v>#VALUE!</v>
      </c>
      <c r="D570" t="e">
        <f>Sheet1!D570/Sheet1!$D$3</f>
        <v>#VALUE!</v>
      </c>
      <c r="E570" t="e">
        <f>Sheet1!E570/Sheet1!$E$3</f>
        <v>#VALUE!</v>
      </c>
      <c r="F570" t="e">
        <f>Sheet1!F570/Sheet1!$F$3</f>
        <v>#VALUE!</v>
      </c>
      <c r="G570" t="e">
        <f>Sheet1!G570/Sheet1!$G$3</f>
        <v>#VALUE!</v>
      </c>
      <c r="H570" t="e">
        <f>Sheet1!H570/Sheet1!$H$3</f>
        <v>#VALUE!</v>
      </c>
      <c r="I570" t="e">
        <f>Sheet1!I570/Sheet1!$I$3</f>
        <v>#VALUE!</v>
      </c>
      <c r="J570" t="e">
        <f>Sheet1!J570/Sheet1!$J$3</f>
        <v>#VALUE!</v>
      </c>
      <c r="K570" t="e">
        <f>Sheet1!K570/Sheet1!$K$3</f>
        <v>#VALUE!</v>
      </c>
      <c r="L570" t="e">
        <f>Sheet1!L570/Sheet1!$L$3</f>
        <v>#VALUE!</v>
      </c>
      <c r="M570" t="e">
        <f>Sheet1!M570/Sheet1!$M$3</f>
        <v>#VALUE!</v>
      </c>
      <c r="N570" t="e">
        <f>Sheet1!N570/Sheet1!$N$3</f>
        <v>#VALUE!</v>
      </c>
      <c r="O570" t="e">
        <f>Sheet1!O570/Sheet1!$O$3</f>
        <v>#VALUE!</v>
      </c>
      <c r="P570" t="e">
        <f>Sheet1!P570/Sheet1!$P$3</f>
        <v>#VALUE!</v>
      </c>
      <c r="Q570" t="e">
        <f>Sheet1!Q570/Sheet1!$Q$3</f>
        <v>#VALUE!</v>
      </c>
      <c r="R570" t="e">
        <f>Sheet1!R570/Sheet1!$R$3</f>
        <v>#VALUE!</v>
      </c>
      <c r="S570" t="e">
        <f>Sheet1!S570/Sheet1!$S$3</f>
        <v>#VALUE!</v>
      </c>
      <c r="T570" t="e">
        <f>Sheet1!T570/Sheet1!$T$3</f>
        <v>#VALUE!</v>
      </c>
      <c r="U570" t="e">
        <f>Sheet1!U570/Sheet1!$U$3</f>
        <v>#VALUE!</v>
      </c>
      <c r="V570" t="e">
        <f>Sheet1!V570/Sheet1!$V$3</f>
        <v>#VALUE!</v>
      </c>
      <c r="W570" t="e">
        <f>Sheet1!W570/Sheet1!$W$3</f>
        <v>#VALUE!</v>
      </c>
      <c r="X570" t="e">
        <f>Sheet1!X570/Sheet1!$X$3</f>
        <v>#VALUE!</v>
      </c>
      <c r="Y570" t="e">
        <f>Sheet1!Y570/Sheet1!$Y$3</f>
        <v>#VALUE!</v>
      </c>
      <c r="Z570" t="e">
        <f>Sheet1!Z570/Sheet1!$Z$3</f>
        <v>#VALUE!</v>
      </c>
      <c r="AA570" t="e">
        <f>Sheet1!AA570/Sheet1!$AA$3</f>
        <v>#VALUE!</v>
      </c>
      <c r="AB570" t="e">
        <f>Sheet1!AB570/Sheet1!$AB$3</f>
        <v>#VALUE!</v>
      </c>
      <c r="AC570" t="e">
        <f>Sheet1!AC570/Sheet1!$AC$3</f>
        <v>#VALUE!</v>
      </c>
      <c r="AD570" t="e">
        <f>Sheet1!AD570/Sheet1!$AD$3</f>
        <v>#VALUE!</v>
      </c>
      <c r="AE570" t="e">
        <f>Sheet1!AE570/Sheet1!$AE$3</f>
        <v>#VALUE!</v>
      </c>
      <c r="AF570" t="e">
        <f>Sheet1!AF570/Sheet1!$AF$3</f>
        <v>#VALUE!</v>
      </c>
      <c r="AG570" t="e">
        <f>Sheet1!AG570/Sheet1!$AG$3</f>
        <v>#VALUE!</v>
      </c>
      <c r="AH570" t="e">
        <f>Sheet1!AH570/Sheet1!$AH$3</f>
        <v>#VALUE!</v>
      </c>
      <c r="AI570" t="e">
        <f>Sheet1!AI570/Sheet1!$AI$3</f>
        <v>#VALUE!</v>
      </c>
      <c r="AJ570" t="e">
        <f>Sheet1!AJ570/Sheet1!$AJ$3</f>
        <v>#VALUE!</v>
      </c>
      <c r="AK570" t="e">
        <f>Sheet1!AK570/Sheet1!$AK$3</f>
        <v>#VALUE!</v>
      </c>
      <c r="AL570" t="e">
        <f>Sheet1!AL570/Sheet1!$AL$3</f>
        <v>#VALUE!</v>
      </c>
      <c r="AM570" t="e">
        <f>Sheet1!AM570/Sheet1!$AM$3</f>
        <v>#VALUE!</v>
      </c>
      <c r="AN570" t="e">
        <f>Sheet1!AN570/Sheet1!$AN$3</f>
        <v>#VALUE!</v>
      </c>
      <c r="AO570" t="e">
        <f>Sheet1!AO570/Sheet1!$AO$3</f>
        <v>#VALUE!</v>
      </c>
      <c r="AP570" t="e">
        <f>Sheet1!AP570/Sheet1!$AP$3</f>
        <v>#VALUE!</v>
      </c>
      <c r="AQ570" t="e">
        <f>Sheet1!AQ570/Sheet1!$AQ$3</f>
        <v>#VALUE!</v>
      </c>
      <c r="AR570">
        <f>Sheet1!AR570/Sheet1!$AR$3</f>
        <v>1.0704631064019212</v>
      </c>
      <c r="AS570">
        <f>Sheet1!AS570/Sheet1!$AS$3</f>
        <v>1.1121959124661351</v>
      </c>
      <c r="AT570">
        <f>Sheet1!AT570/Sheet1!$AT$3</f>
        <v>1.1100946627624515</v>
      </c>
      <c r="AU570">
        <f>Sheet1!AU570/Sheet1!$AU$3</f>
        <v>1.1310391303614209</v>
      </c>
      <c r="AV570">
        <f>Sheet1!AV570/Sheet1!$AV$3</f>
        <v>1.1135099188734059</v>
      </c>
      <c r="AW570">
        <f>Sheet1!AW570/Sheet1!$AW$3</f>
        <v>1.128703399177037</v>
      </c>
      <c r="AX570">
        <f>Sheet1!AX570/Sheet1!$AX$3</f>
        <v>1.1343080351397583</v>
      </c>
      <c r="AY570" t="e">
        <f>Sheet1!AY570/Sheet1!$AY$3</f>
        <v>#VALUE!</v>
      </c>
      <c r="AZ570" t="e">
        <f>Sheet1!AZ570/Sheet1!$AZ$3</f>
        <v>#VALUE!</v>
      </c>
      <c r="BA570" t="e">
        <f>Sheet1!BA570/Sheet1!$BA$3</f>
        <v>#VALUE!</v>
      </c>
      <c r="BB570" t="e">
        <f>Sheet1!BB570/Sheet1!$BB$3</f>
        <v>#VALUE!</v>
      </c>
      <c r="BC570" t="e">
        <f>Sheet1!BC570/Sheet1!$BC$3</f>
        <v>#VALUE!</v>
      </c>
      <c r="BE570" s="4">
        <v>569</v>
      </c>
      <c r="BF570">
        <f t="shared" si="8"/>
        <v>7</v>
      </c>
    </row>
    <row r="571" spans="1:58" x14ac:dyDescent="0.3">
      <c r="A571">
        <v>570</v>
      </c>
      <c r="B571" t="e">
        <f>Sheet1!B571/Sheet1!$B$3</f>
        <v>#VALUE!</v>
      </c>
      <c r="C571" t="e">
        <f>Sheet1!C571/Sheet1!$C$3</f>
        <v>#VALUE!</v>
      </c>
      <c r="D571" t="e">
        <f>Sheet1!D571/Sheet1!$D$3</f>
        <v>#VALUE!</v>
      </c>
      <c r="E571" t="e">
        <f>Sheet1!E571/Sheet1!$E$3</f>
        <v>#VALUE!</v>
      </c>
      <c r="F571" t="e">
        <f>Sheet1!F571/Sheet1!$F$3</f>
        <v>#VALUE!</v>
      </c>
      <c r="G571" t="e">
        <f>Sheet1!G571/Sheet1!$G$3</f>
        <v>#VALUE!</v>
      </c>
      <c r="H571" t="e">
        <f>Sheet1!H571/Sheet1!$H$3</f>
        <v>#VALUE!</v>
      </c>
      <c r="I571" t="e">
        <f>Sheet1!I571/Sheet1!$I$3</f>
        <v>#VALUE!</v>
      </c>
      <c r="J571" t="e">
        <f>Sheet1!J571/Sheet1!$J$3</f>
        <v>#VALUE!</v>
      </c>
      <c r="K571" t="e">
        <f>Sheet1!K571/Sheet1!$K$3</f>
        <v>#VALUE!</v>
      </c>
      <c r="L571" t="e">
        <f>Sheet1!L571/Sheet1!$L$3</f>
        <v>#VALUE!</v>
      </c>
      <c r="M571" t="e">
        <f>Sheet1!M571/Sheet1!$M$3</f>
        <v>#VALUE!</v>
      </c>
      <c r="N571" t="e">
        <f>Sheet1!N571/Sheet1!$N$3</f>
        <v>#VALUE!</v>
      </c>
      <c r="O571" t="e">
        <f>Sheet1!O571/Sheet1!$O$3</f>
        <v>#VALUE!</v>
      </c>
      <c r="P571" t="e">
        <f>Sheet1!P571/Sheet1!$P$3</f>
        <v>#VALUE!</v>
      </c>
      <c r="Q571" t="e">
        <f>Sheet1!Q571/Sheet1!$Q$3</f>
        <v>#VALUE!</v>
      </c>
      <c r="R571" t="e">
        <f>Sheet1!R571/Sheet1!$R$3</f>
        <v>#VALUE!</v>
      </c>
      <c r="S571" t="e">
        <f>Sheet1!S571/Sheet1!$S$3</f>
        <v>#VALUE!</v>
      </c>
      <c r="T571" t="e">
        <f>Sheet1!T571/Sheet1!$T$3</f>
        <v>#VALUE!</v>
      </c>
      <c r="U571" t="e">
        <f>Sheet1!U571/Sheet1!$U$3</f>
        <v>#VALUE!</v>
      </c>
      <c r="V571" t="e">
        <f>Sheet1!V571/Sheet1!$V$3</f>
        <v>#VALUE!</v>
      </c>
      <c r="W571" t="e">
        <f>Sheet1!W571/Sheet1!$W$3</f>
        <v>#VALUE!</v>
      </c>
      <c r="X571" t="e">
        <f>Sheet1!X571/Sheet1!$X$3</f>
        <v>#VALUE!</v>
      </c>
      <c r="Y571" t="e">
        <f>Sheet1!Y571/Sheet1!$Y$3</f>
        <v>#VALUE!</v>
      </c>
      <c r="Z571" t="e">
        <f>Sheet1!Z571/Sheet1!$Z$3</f>
        <v>#VALUE!</v>
      </c>
      <c r="AA571" t="e">
        <f>Sheet1!AA571/Sheet1!$AA$3</f>
        <v>#VALUE!</v>
      </c>
      <c r="AB571" t="e">
        <f>Sheet1!AB571/Sheet1!$AB$3</f>
        <v>#VALUE!</v>
      </c>
      <c r="AC571" t="e">
        <f>Sheet1!AC571/Sheet1!$AC$3</f>
        <v>#VALUE!</v>
      </c>
      <c r="AD571" t="e">
        <f>Sheet1!AD571/Sheet1!$AD$3</f>
        <v>#VALUE!</v>
      </c>
      <c r="AE571" t="e">
        <f>Sheet1!AE571/Sheet1!$AE$3</f>
        <v>#VALUE!</v>
      </c>
      <c r="AF571" t="e">
        <f>Sheet1!AF571/Sheet1!$AF$3</f>
        <v>#VALUE!</v>
      </c>
      <c r="AG571" t="e">
        <f>Sheet1!AG571/Sheet1!$AG$3</f>
        <v>#VALUE!</v>
      </c>
      <c r="AH571" t="e">
        <f>Sheet1!AH571/Sheet1!$AH$3</f>
        <v>#VALUE!</v>
      </c>
      <c r="AI571" t="e">
        <f>Sheet1!AI571/Sheet1!$AI$3</f>
        <v>#VALUE!</v>
      </c>
      <c r="AJ571" t="e">
        <f>Sheet1!AJ571/Sheet1!$AJ$3</f>
        <v>#VALUE!</v>
      </c>
      <c r="AK571" t="e">
        <f>Sheet1!AK571/Sheet1!$AK$3</f>
        <v>#VALUE!</v>
      </c>
      <c r="AL571" t="e">
        <f>Sheet1!AL571/Sheet1!$AL$3</f>
        <v>#VALUE!</v>
      </c>
      <c r="AM571" t="e">
        <f>Sheet1!AM571/Sheet1!$AM$3</f>
        <v>#VALUE!</v>
      </c>
      <c r="AN571" t="e">
        <f>Sheet1!AN571/Sheet1!$AN$3</f>
        <v>#VALUE!</v>
      </c>
      <c r="AO571" t="e">
        <f>Sheet1!AO571/Sheet1!$AO$3</f>
        <v>#VALUE!</v>
      </c>
      <c r="AP571" t="e">
        <f>Sheet1!AP571/Sheet1!$AP$3</f>
        <v>#VALUE!</v>
      </c>
      <c r="AQ571" t="e">
        <f>Sheet1!AQ571/Sheet1!$AQ$3</f>
        <v>#VALUE!</v>
      </c>
      <c r="AR571">
        <f>Sheet1!AR571/Sheet1!$AR$3</f>
        <v>1.2299900412222018</v>
      </c>
      <c r="AS571">
        <f>Sheet1!AS571/Sheet1!$AS$3</f>
        <v>1.2185219421509499</v>
      </c>
      <c r="AT571">
        <f>Sheet1!AT571/Sheet1!$AT$3</f>
        <v>1.2221665483431818</v>
      </c>
      <c r="AU571">
        <f>Sheet1!AU571/Sheet1!$AU$3</f>
        <v>1.2071673065936219</v>
      </c>
      <c r="AV571">
        <f>Sheet1!AV571/Sheet1!$AV$3</f>
        <v>1.2275034164670404</v>
      </c>
      <c r="AW571" t="e">
        <f>Sheet1!AW571/Sheet1!$AW$3</f>
        <v>#VALUE!</v>
      </c>
      <c r="AX571" t="e">
        <f>Sheet1!AX571/Sheet1!$AX$3</f>
        <v>#VALUE!</v>
      </c>
      <c r="AY571" t="e">
        <f>Sheet1!AY571/Sheet1!$AY$3</f>
        <v>#VALUE!</v>
      </c>
      <c r="AZ571" t="e">
        <f>Sheet1!AZ571/Sheet1!$AZ$3</f>
        <v>#VALUE!</v>
      </c>
      <c r="BA571" t="e">
        <f>Sheet1!BA571/Sheet1!$BA$3</f>
        <v>#VALUE!</v>
      </c>
      <c r="BB571" t="e">
        <f>Sheet1!BB571/Sheet1!$BB$3</f>
        <v>#VALUE!</v>
      </c>
      <c r="BC571" t="e">
        <f>Sheet1!BC571/Sheet1!$BC$3</f>
        <v>#VALUE!</v>
      </c>
      <c r="BE571">
        <v>570</v>
      </c>
      <c r="BF571">
        <f t="shared" si="8"/>
        <v>5</v>
      </c>
    </row>
    <row r="572" spans="1:58" x14ac:dyDescent="0.3">
      <c r="A572">
        <v>571</v>
      </c>
      <c r="B572" t="e">
        <f>Sheet1!B572/Sheet1!$B$3</f>
        <v>#VALUE!</v>
      </c>
      <c r="C572" t="e">
        <f>Sheet1!C572/Sheet1!$C$3</f>
        <v>#VALUE!</v>
      </c>
      <c r="D572" t="e">
        <f>Sheet1!D572/Sheet1!$D$3</f>
        <v>#VALUE!</v>
      </c>
      <c r="E572" t="e">
        <f>Sheet1!E572/Sheet1!$E$3</f>
        <v>#VALUE!</v>
      </c>
      <c r="F572" t="e">
        <f>Sheet1!F572/Sheet1!$F$3</f>
        <v>#VALUE!</v>
      </c>
      <c r="G572" t="e">
        <f>Sheet1!G572/Sheet1!$G$3</f>
        <v>#VALUE!</v>
      </c>
      <c r="H572" t="e">
        <f>Sheet1!H572/Sheet1!$H$3</f>
        <v>#VALUE!</v>
      </c>
      <c r="I572" t="e">
        <f>Sheet1!I572/Sheet1!$I$3</f>
        <v>#VALUE!</v>
      </c>
      <c r="J572" t="e">
        <f>Sheet1!J572/Sheet1!$J$3</f>
        <v>#VALUE!</v>
      </c>
      <c r="K572" t="e">
        <f>Sheet1!K572/Sheet1!$K$3</f>
        <v>#VALUE!</v>
      </c>
      <c r="L572" t="e">
        <f>Sheet1!L572/Sheet1!$L$3</f>
        <v>#VALUE!</v>
      </c>
      <c r="M572" t="e">
        <f>Sheet1!M572/Sheet1!$M$3</f>
        <v>#VALUE!</v>
      </c>
      <c r="N572" t="e">
        <f>Sheet1!N572/Sheet1!$N$3</f>
        <v>#VALUE!</v>
      </c>
      <c r="O572" t="e">
        <f>Sheet1!O572/Sheet1!$O$3</f>
        <v>#VALUE!</v>
      </c>
      <c r="P572" t="e">
        <f>Sheet1!P572/Sheet1!$P$3</f>
        <v>#VALUE!</v>
      </c>
      <c r="Q572" t="e">
        <f>Sheet1!Q572/Sheet1!$Q$3</f>
        <v>#VALUE!</v>
      </c>
      <c r="R572" t="e">
        <f>Sheet1!R572/Sheet1!$R$3</f>
        <v>#VALUE!</v>
      </c>
      <c r="S572" t="e">
        <f>Sheet1!S572/Sheet1!$S$3</f>
        <v>#VALUE!</v>
      </c>
      <c r="T572" t="e">
        <f>Sheet1!T572/Sheet1!$T$3</f>
        <v>#VALUE!</v>
      </c>
      <c r="U572" t="e">
        <f>Sheet1!U572/Sheet1!$U$3</f>
        <v>#VALUE!</v>
      </c>
      <c r="V572" t="e">
        <f>Sheet1!V572/Sheet1!$V$3</f>
        <v>#VALUE!</v>
      </c>
      <c r="W572" t="e">
        <f>Sheet1!W572/Sheet1!$W$3</f>
        <v>#VALUE!</v>
      </c>
      <c r="X572" t="e">
        <f>Sheet1!X572/Sheet1!$X$3</f>
        <v>#VALUE!</v>
      </c>
      <c r="Y572" t="e">
        <f>Sheet1!Y572/Sheet1!$Y$3</f>
        <v>#VALUE!</v>
      </c>
      <c r="Z572" t="e">
        <f>Sheet1!Z572/Sheet1!$Z$3</f>
        <v>#VALUE!</v>
      </c>
      <c r="AA572" t="e">
        <f>Sheet1!AA572/Sheet1!$AA$3</f>
        <v>#VALUE!</v>
      </c>
      <c r="AB572" t="e">
        <f>Sheet1!AB572/Sheet1!$AB$3</f>
        <v>#VALUE!</v>
      </c>
      <c r="AC572" t="e">
        <f>Sheet1!AC572/Sheet1!$AC$3</f>
        <v>#VALUE!</v>
      </c>
      <c r="AD572" t="e">
        <f>Sheet1!AD572/Sheet1!$AD$3</f>
        <v>#VALUE!</v>
      </c>
      <c r="AE572" t="e">
        <f>Sheet1!AE572/Sheet1!$AE$3</f>
        <v>#VALUE!</v>
      </c>
      <c r="AF572" t="e">
        <f>Sheet1!AF572/Sheet1!$AF$3</f>
        <v>#VALUE!</v>
      </c>
      <c r="AG572" t="e">
        <f>Sheet1!AG572/Sheet1!$AG$3</f>
        <v>#VALUE!</v>
      </c>
      <c r="AH572" t="e">
        <f>Sheet1!AH572/Sheet1!$AH$3</f>
        <v>#VALUE!</v>
      </c>
      <c r="AI572" t="e">
        <f>Sheet1!AI572/Sheet1!$AI$3</f>
        <v>#VALUE!</v>
      </c>
      <c r="AJ572" t="e">
        <f>Sheet1!AJ572/Sheet1!$AJ$3</f>
        <v>#VALUE!</v>
      </c>
      <c r="AK572" t="e">
        <f>Sheet1!AK572/Sheet1!$AK$3</f>
        <v>#VALUE!</v>
      </c>
      <c r="AL572" t="e">
        <f>Sheet1!AL572/Sheet1!$AL$3</f>
        <v>#VALUE!</v>
      </c>
      <c r="AM572" t="e">
        <f>Sheet1!AM572/Sheet1!$AM$3</f>
        <v>#VALUE!</v>
      </c>
      <c r="AN572" t="e">
        <f>Sheet1!AN572/Sheet1!$AN$3</f>
        <v>#VALUE!</v>
      </c>
      <c r="AO572" t="e">
        <f>Sheet1!AO572/Sheet1!$AO$3</f>
        <v>#VALUE!</v>
      </c>
      <c r="AP572" t="e">
        <f>Sheet1!AP572/Sheet1!$AP$3</f>
        <v>#VALUE!</v>
      </c>
      <c r="AQ572" t="e">
        <f>Sheet1!AQ572/Sheet1!$AQ$3</f>
        <v>#VALUE!</v>
      </c>
      <c r="AR572">
        <f>Sheet1!AR572/Sheet1!$AR$3</f>
        <v>1.2014679628634584</v>
      </c>
      <c r="AS572">
        <f>Sheet1!AS572/Sheet1!$AS$3</f>
        <v>1.2129582529997454</v>
      </c>
      <c r="AT572">
        <f>Sheet1!AT572/Sheet1!$AT$3</f>
        <v>1.1585160759481619</v>
      </c>
      <c r="AU572">
        <f>Sheet1!AU572/Sheet1!$AU$3</f>
        <v>1.2047244844220395</v>
      </c>
      <c r="AV572">
        <f>Sheet1!AV572/Sheet1!$AV$3</f>
        <v>1.2617109396541846</v>
      </c>
      <c r="AW572" t="e">
        <f>Sheet1!AW572/Sheet1!$AW$3</f>
        <v>#VALUE!</v>
      </c>
      <c r="AX572" t="e">
        <f>Sheet1!AX572/Sheet1!$AX$3</f>
        <v>#VALUE!</v>
      </c>
      <c r="AY572" t="e">
        <f>Sheet1!AY572/Sheet1!$AY$3</f>
        <v>#VALUE!</v>
      </c>
      <c r="AZ572" t="e">
        <f>Sheet1!AZ572/Sheet1!$AZ$3</f>
        <v>#VALUE!</v>
      </c>
      <c r="BA572" t="e">
        <f>Sheet1!BA572/Sheet1!$BA$3</f>
        <v>#VALUE!</v>
      </c>
      <c r="BB572" t="e">
        <f>Sheet1!BB572/Sheet1!$BB$3</f>
        <v>#VALUE!</v>
      </c>
      <c r="BC572" t="e">
        <f>Sheet1!BC572/Sheet1!$BC$3</f>
        <v>#VALUE!</v>
      </c>
      <c r="BE572">
        <v>571</v>
      </c>
      <c r="BF572">
        <f t="shared" si="8"/>
        <v>5</v>
      </c>
    </row>
    <row r="573" spans="1:58" x14ac:dyDescent="0.3">
      <c r="A573" s="4">
        <v>572</v>
      </c>
      <c r="B573" t="e">
        <f>Sheet1!B573/Sheet1!$B$3</f>
        <v>#VALUE!</v>
      </c>
      <c r="C573" t="e">
        <f>Sheet1!C573/Sheet1!$C$3</f>
        <v>#VALUE!</v>
      </c>
      <c r="D573" t="e">
        <f>Sheet1!D573/Sheet1!$D$3</f>
        <v>#VALUE!</v>
      </c>
      <c r="E573" t="e">
        <f>Sheet1!E573/Sheet1!$E$3</f>
        <v>#VALUE!</v>
      </c>
      <c r="F573" t="e">
        <f>Sheet1!F573/Sheet1!$F$3</f>
        <v>#VALUE!</v>
      </c>
      <c r="G573" t="e">
        <f>Sheet1!G573/Sheet1!$G$3</f>
        <v>#VALUE!</v>
      </c>
      <c r="H573" t="e">
        <f>Sheet1!H573/Sheet1!$H$3</f>
        <v>#VALUE!</v>
      </c>
      <c r="I573" t="e">
        <f>Sheet1!I573/Sheet1!$I$3</f>
        <v>#VALUE!</v>
      </c>
      <c r="J573" t="e">
        <f>Sheet1!J573/Sheet1!$J$3</f>
        <v>#VALUE!</v>
      </c>
      <c r="K573" t="e">
        <f>Sheet1!K573/Sheet1!$K$3</f>
        <v>#VALUE!</v>
      </c>
      <c r="L573" t="e">
        <f>Sheet1!L573/Sheet1!$L$3</f>
        <v>#VALUE!</v>
      </c>
      <c r="M573" t="e">
        <f>Sheet1!M573/Sheet1!$M$3</f>
        <v>#VALUE!</v>
      </c>
      <c r="N573" t="e">
        <f>Sheet1!N573/Sheet1!$N$3</f>
        <v>#VALUE!</v>
      </c>
      <c r="O573" t="e">
        <f>Sheet1!O573/Sheet1!$O$3</f>
        <v>#VALUE!</v>
      </c>
      <c r="P573" t="e">
        <f>Sheet1!P573/Sheet1!$P$3</f>
        <v>#VALUE!</v>
      </c>
      <c r="Q573" t="e">
        <f>Sheet1!Q573/Sheet1!$Q$3</f>
        <v>#VALUE!</v>
      </c>
      <c r="R573" t="e">
        <f>Sheet1!R573/Sheet1!$R$3</f>
        <v>#VALUE!</v>
      </c>
      <c r="S573" t="e">
        <f>Sheet1!S573/Sheet1!$S$3</f>
        <v>#VALUE!</v>
      </c>
      <c r="T573" t="e">
        <f>Sheet1!T573/Sheet1!$T$3</f>
        <v>#VALUE!</v>
      </c>
      <c r="U573" t="e">
        <f>Sheet1!U573/Sheet1!$U$3</f>
        <v>#VALUE!</v>
      </c>
      <c r="V573" t="e">
        <f>Sheet1!V573/Sheet1!$V$3</f>
        <v>#VALUE!</v>
      </c>
      <c r="W573" t="e">
        <f>Sheet1!W573/Sheet1!$W$3</f>
        <v>#VALUE!</v>
      </c>
      <c r="X573" t="e">
        <f>Sheet1!X573/Sheet1!$X$3</f>
        <v>#VALUE!</v>
      </c>
      <c r="Y573" t="e">
        <f>Sheet1!Y573/Sheet1!$Y$3</f>
        <v>#VALUE!</v>
      </c>
      <c r="Z573" t="e">
        <f>Sheet1!Z573/Sheet1!$Z$3</f>
        <v>#VALUE!</v>
      </c>
      <c r="AA573" t="e">
        <f>Sheet1!AA573/Sheet1!$AA$3</f>
        <v>#VALUE!</v>
      </c>
      <c r="AB573" t="e">
        <f>Sheet1!AB573/Sheet1!$AB$3</f>
        <v>#VALUE!</v>
      </c>
      <c r="AC573" t="e">
        <f>Sheet1!AC573/Sheet1!$AC$3</f>
        <v>#VALUE!</v>
      </c>
      <c r="AD573" t="e">
        <f>Sheet1!AD573/Sheet1!$AD$3</f>
        <v>#VALUE!</v>
      </c>
      <c r="AE573" t="e">
        <f>Sheet1!AE573/Sheet1!$AE$3</f>
        <v>#VALUE!</v>
      </c>
      <c r="AF573" t="e">
        <f>Sheet1!AF573/Sheet1!$AF$3</f>
        <v>#VALUE!</v>
      </c>
      <c r="AG573" t="e">
        <f>Sheet1!AG573/Sheet1!$AG$3</f>
        <v>#VALUE!</v>
      </c>
      <c r="AH573" t="e">
        <f>Sheet1!AH573/Sheet1!$AH$3</f>
        <v>#VALUE!</v>
      </c>
      <c r="AI573" t="e">
        <f>Sheet1!AI573/Sheet1!$AI$3</f>
        <v>#VALUE!</v>
      </c>
      <c r="AJ573" t="e">
        <f>Sheet1!AJ573/Sheet1!$AJ$3</f>
        <v>#VALUE!</v>
      </c>
      <c r="AK573" t="e">
        <f>Sheet1!AK573/Sheet1!$AK$3</f>
        <v>#VALUE!</v>
      </c>
      <c r="AL573" t="e">
        <f>Sheet1!AL573/Sheet1!$AL$3</f>
        <v>#VALUE!</v>
      </c>
      <c r="AM573" t="e">
        <f>Sheet1!AM573/Sheet1!$AM$3</f>
        <v>#VALUE!</v>
      </c>
      <c r="AN573" t="e">
        <f>Sheet1!AN573/Sheet1!$AN$3</f>
        <v>#VALUE!</v>
      </c>
      <c r="AO573" t="e">
        <f>Sheet1!AO573/Sheet1!$AO$3</f>
        <v>#VALUE!</v>
      </c>
      <c r="AP573" t="e">
        <f>Sheet1!AP573/Sheet1!$AP$3</f>
        <v>#VALUE!</v>
      </c>
      <c r="AQ573" t="e">
        <f>Sheet1!AQ573/Sheet1!$AQ$3</f>
        <v>#VALUE!</v>
      </c>
      <c r="AR573">
        <f>Sheet1!AR573/Sheet1!$AR$3</f>
        <v>1.1719224185205332</v>
      </c>
      <c r="AS573">
        <f>Sheet1!AS573/Sheet1!$AS$3</f>
        <v>1.1777730646705544</v>
      </c>
      <c r="AT573">
        <f>Sheet1!AT573/Sheet1!$AT$3</f>
        <v>1.2374729753412572</v>
      </c>
      <c r="AU573">
        <f>Sheet1!AU573/Sheet1!$AU$3</f>
        <v>1.2114606739091571</v>
      </c>
      <c r="AV573">
        <f>Sheet1!AV573/Sheet1!$AV$3</f>
        <v>1.2251344967431457</v>
      </c>
      <c r="AW573" t="e">
        <f>Sheet1!AW573/Sheet1!$AW$3</f>
        <v>#VALUE!</v>
      </c>
      <c r="AX573" t="e">
        <f>Sheet1!AX573/Sheet1!$AX$3</f>
        <v>#VALUE!</v>
      </c>
      <c r="AY573" t="e">
        <f>Sheet1!AY573/Sheet1!$AY$3</f>
        <v>#VALUE!</v>
      </c>
      <c r="AZ573" t="e">
        <f>Sheet1!AZ573/Sheet1!$AZ$3</f>
        <v>#VALUE!</v>
      </c>
      <c r="BA573" t="e">
        <f>Sheet1!BA573/Sheet1!$BA$3</f>
        <v>#VALUE!</v>
      </c>
      <c r="BB573" t="e">
        <f>Sheet1!BB573/Sheet1!$BB$3</f>
        <v>#VALUE!</v>
      </c>
      <c r="BC573" t="e">
        <f>Sheet1!BC573/Sheet1!$BC$3</f>
        <v>#VALUE!</v>
      </c>
      <c r="BE573" s="4">
        <v>572</v>
      </c>
      <c r="BF573">
        <f t="shared" si="8"/>
        <v>5</v>
      </c>
    </row>
    <row r="574" spans="1:58" x14ac:dyDescent="0.3">
      <c r="A574">
        <v>573</v>
      </c>
      <c r="B574" t="e">
        <f>Sheet1!B574/Sheet1!$B$3</f>
        <v>#VALUE!</v>
      </c>
      <c r="C574" t="e">
        <f>Sheet1!C574/Sheet1!$C$3</f>
        <v>#VALUE!</v>
      </c>
      <c r="D574" t="e">
        <f>Sheet1!D574/Sheet1!$D$3</f>
        <v>#VALUE!</v>
      </c>
      <c r="E574" t="e">
        <f>Sheet1!E574/Sheet1!$E$3</f>
        <v>#VALUE!</v>
      </c>
      <c r="F574" t="e">
        <f>Sheet1!F574/Sheet1!$F$3</f>
        <v>#VALUE!</v>
      </c>
      <c r="G574" t="e">
        <f>Sheet1!G574/Sheet1!$G$3</f>
        <v>#VALUE!</v>
      </c>
      <c r="H574" t="e">
        <f>Sheet1!H574/Sheet1!$H$3</f>
        <v>#VALUE!</v>
      </c>
      <c r="I574" t="e">
        <f>Sheet1!I574/Sheet1!$I$3</f>
        <v>#VALUE!</v>
      </c>
      <c r="J574" t="e">
        <f>Sheet1!J574/Sheet1!$J$3</f>
        <v>#VALUE!</v>
      </c>
      <c r="K574" t="e">
        <f>Sheet1!K574/Sheet1!$K$3</f>
        <v>#VALUE!</v>
      </c>
      <c r="L574" t="e">
        <f>Sheet1!L574/Sheet1!$L$3</f>
        <v>#VALUE!</v>
      </c>
      <c r="M574" t="e">
        <f>Sheet1!M574/Sheet1!$M$3</f>
        <v>#VALUE!</v>
      </c>
      <c r="N574" t="e">
        <f>Sheet1!N574/Sheet1!$N$3</f>
        <v>#VALUE!</v>
      </c>
      <c r="O574" t="e">
        <f>Sheet1!O574/Sheet1!$O$3</f>
        <v>#VALUE!</v>
      </c>
      <c r="P574" t="e">
        <f>Sheet1!P574/Sheet1!$P$3</f>
        <v>#VALUE!</v>
      </c>
      <c r="Q574" t="e">
        <f>Sheet1!Q574/Sheet1!$Q$3</f>
        <v>#VALUE!</v>
      </c>
      <c r="R574" t="e">
        <f>Sheet1!R574/Sheet1!$R$3</f>
        <v>#VALUE!</v>
      </c>
      <c r="S574" t="e">
        <f>Sheet1!S574/Sheet1!$S$3</f>
        <v>#VALUE!</v>
      </c>
      <c r="T574" t="e">
        <f>Sheet1!T574/Sheet1!$T$3</f>
        <v>#VALUE!</v>
      </c>
      <c r="U574" t="e">
        <f>Sheet1!U574/Sheet1!$U$3</f>
        <v>#VALUE!</v>
      </c>
      <c r="V574" t="e">
        <f>Sheet1!V574/Sheet1!$V$3</f>
        <v>#VALUE!</v>
      </c>
      <c r="W574" t="e">
        <f>Sheet1!W574/Sheet1!$W$3</f>
        <v>#VALUE!</v>
      </c>
      <c r="X574" t="e">
        <f>Sheet1!X574/Sheet1!$X$3</f>
        <v>#VALUE!</v>
      </c>
      <c r="Y574" t="e">
        <f>Sheet1!Y574/Sheet1!$Y$3</f>
        <v>#VALUE!</v>
      </c>
      <c r="Z574" t="e">
        <f>Sheet1!Z574/Sheet1!$Z$3</f>
        <v>#VALUE!</v>
      </c>
      <c r="AA574" t="e">
        <f>Sheet1!AA574/Sheet1!$AA$3</f>
        <v>#VALUE!</v>
      </c>
      <c r="AB574" t="e">
        <f>Sheet1!AB574/Sheet1!$AB$3</f>
        <v>#VALUE!</v>
      </c>
      <c r="AC574" t="e">
        <f>Sheet1!AC574/Sheet1!$AC$3</f>
        <v>#VALUE!</v>
      </c>
      <c r="AD574" t="e">
        <f>Sheet1!AD574/Sheet1!$AD$3</f>
        <v>#VALUE!</v>
      </c>
      <c r="AE574" t="e">
        <f>Sheet1!AE574/Sheet1!$AE$3</f>
        <v>#VALUE!</v>
      </c>
      <c r="AF574" t="e">
        <f>Sheet1!AF574/Sheet1!$AF$3</f>
        <v>#VALUE!</v>
      </c>
      <c r="AG574" t="e">
        <f>Sheet1!AG574/Sheet1!$AG$3</f>
        <v>#VALUE!</v>
      </c>
      <c r="AH574" t="e">
        <f>Sheet1!AH574/Sheet1!$AH$3</f>
        <v>#VALUE!</v>
      </c>
      <c r="AI574" t="e">
        <f>Sheet1!AI574/Sheet1!$AI$3</f>
        <v>#VALUE!</v>
      </c>
      <c r="AJ574" t="e">
        <f>Sheet1!AJ574/Sheet1!$AJ$3</f>
        <v>#VALUE!</v>
      </c>
      <c r="AK574" t="e">
        <f>Sheet1!AK574/Sheet1!$AK$3</f>
        <v>#VALUE!</v>
      </c>
      <c r="AL574" t="e">
        <f>Sheet1!AL574/Sheet1!$AL$3</f>
        <v>#VALUE!</v>
      </c>
      <c r="AM574" t="e">
        <f>Sheet1!AM574/Sheet1!$AM$3</f>
        <v>#VALUE!</v>
      </c>
      <c r="AN574" t="e">
        <f>Sheet1!AN574/Sheet1!$AN$3</f>
        <v>#VALUE!</v>
      </c>
      <c r="AO574" t="e">
        <f>Sheet1!AO574/Sheet1!$AO$3</f>
        <v>#VALUE!</v>
      </c>
      <c r="AP574" t="e">
        <f>Sheet1!AP574/Sheet1!$AP$3</f>
        <v>#VALUE!</v>
      </c>
      <c r="AQ574" t="e">
        <f>Sheet1!AQ574/Sheet1!$AQ$3</f>
        <v>#VALUE!</v>
      </c>
      <c r="AR574">
        <f>Sheet1!AR574/Sheet1!$AR$3</f>
        <v>1.1971933393094354</v>
      </c>
      <c r="AS574">
        <f>Sheet1!AS574/Sheet1!$AS$3</f>
        <v>1.2112550671162916</v>
      </c>
      <c r="AT574">
        <f>Sheet1!AT574/Sheet1!$AT$3</f>
        <v>1.2006770343382505</v>
      </c>
      <c r="AU574">
        <f>Sheet1!AU574/Sheet1!$AU$3</f>
        <v>1.2123354835672167</v>
      </c>
      <c r="AV574">
        <f>Sheet1!AV574/Sheet1!$AV$3</f>
        <v>1.2192661716924813</v>
      </c>
      <c r="AW574" t="e">
        <f>Sheet1!AW574/Sheet1!$AW$3</f>
        <v>#VALUE!</v>
      </c>
      <c r="AX574" t="e">
        <f>Sheet1!AX574/Sheet1!$AX$3</f>
        <v>#VALUE!</v>
      </c>
      <c r="AY574" t="e">
        <f>Sheet1!AY574/Sheet1!$AY$3</f>
        <v>#VALUE!</v>
      </c>
      <c r="AZ574" t="e">
        <f>Sheet1!AZ574/Sheet1!$AZ$3</f>
        <v>#VALUE!</v>
      </c>
      <c r="BA574" t="e">
        <f>Sheet1!BA574/Sheet1!$BA$3</f>
        <v>#VALUE!</v>
      </c>
      <c r="BB574" t="e">
        <f>Sheet1!BB574/Sheet1!$BB$3</f>
        <v>#VALUE!</v>
      </c>
      <c r="BC574" t="e">
        <f>Sheet1!BC574/Sheet1!$BC$3</f>
        <v>#VALUE!</v>
      </c>
      <c r="BE574">
        <v>573</v>
      </c>
      <c r="BF574">
        <f t="shared" si="8"/>
        <v>5</v>
      </c>
    </row>
    <row r="575" spans="1:58" x14ac:dyDescent="0.3">
      <c r="A575">
        <v>574</v>
      </c>
      <c r="B575" t="e">
        <f>Sheet1!B575/Sheet1!$B$3</f>
        <v>#VALUE!</v>
      </c>
      <c r="C575" t="e">
        <f>Sheet1!C575/Sheet1!$C$3</f>
        <v>#VALUE!</v>
      </c>
      <c r="D575" t="e">
        <f>Sheet1!D575/Sheet1!$D$3</f>
        <v>#VALUE!</v>
      </c>
      <c r="E575" t="e">
        <f>Sheet1!E575/Sheet1!$E$3</f>
        <v>#VALUE!</v>
      </c>
      <c r="F575" t="e">
        <f>Sheet1!F575/Sheet1!$F$3</f>
        <v>#VALUE!</v>
      </c>
      <c r="G575" t="e">
        <f>Sheet1!G575/Sheet1!$G$3</f>
        <v>#VALUE!</v>
      </c>
      <c r="H575" t="e">
        <f>Sheet1!H575/Sheet1!$H$3</f>
        <v>#VALUE!</v>
      </c>
      <c r="I575" t="e">
        <f>Sheet1!I575/Sheet1!$I$3</f>
        <v>#VALUE!</v>
      </c>
      <c r="J575" t="e">
        <f>Sheet1!J575/Sheet1!$J$3</f>
        <v>#VALUE!</v>
      </c>
      <c r="K575" t="e">
        <f>Sheet1!K575/Sheet1!$K$3</f>
        <v>#VALUE!</v>
      </c>
      <c r="L575" t="e">
        <f>Sheet1!L575/Sheet1!$L$3</f>
        <v>#VALUE!</v>
      </c>
      <c r="M575" t="e">
        <f>Sheet1!M575/Sheet1!$M$3</f>
        <v>#VALUE!</v>
      </c>
      <c r="N575" t="e">
        <f>Sheet1!N575/Sheet1!$N$3</f>
        <v>#VALUE!</v>
      </c>
      <c r="O575" t="e">
        <f>Sheet1!O575/Sheet1!$O$3</f>
        <v>#VALUE!</v>
      </c>
      <c r="P575" t="e">
        <f>Sheet1!P575/Sheet1!$P$3</f>
        <v>#VALUE!</v>
      </c>
      <c r="Q575" t="e">
        <f>Sheet1!Q575/Sheet1!$Q$3</f>
        <v>#VALUE!</v>
      </c>
      <c r="R575" t="e">
        <f>Sheet1!R575/Sheet1!$R$3</f>
        <v>#VALUE!</v>
      </c>
      <c r="S575" t="e">
        <f>Sheet1!S575/Sheet1!$S$3</f>
        <v>#VALUE!</v>
      </c>
      <c r="T575" t="e">
        <f>Sheet1!T575/Sheet1!$T$3</f>
        <v>#VALUE!</v>
      </c>
      <c r="U575" t="e">
        <f>Sheet1!U575/Sheet1!$U$3</f>
        <v>#VALUE!</v>
      </c>
      <c r="V575" t="e">
        <f>Sheet1!V575/Sheet1!$V$3</f>
        <v>#VALUE!</v>
      </c>
      <c r="W575" t="e">
        <f>Sheet1!W575/Sheet1!$W$3</f>
        <v>#VALUE!</v>
      </c>
      <c r="X575" t="e">
        <f>Sheet1!X575/Sheet1!$X$3</f>
        <v>#VALUE!</v>
      </c>
      <c r="Y575" t="e">
        <f>Sheet1!Y575/Sheet1!$Y$3</f>
        <v>#VALUE!</v>
      </c>
      <c r="Z575" t="e">
        <f>Sheet1!Z575/Sheet1!$Z$3</f>
        <v>#VALUE!</v>
      </c>
      <c r="AA575" t="e">
        <f>Sheet1!AA575/Sheet1!$AA$3</f>
        <v>#VALUE!</v>
      </c>
      <c r="AB575" t="e">
        <f>Sheet1!AB575/Sheet1!$AB$3</f>
        <v>#VALUE!</v>
      </c>
      <c r="AC575" t="e">
        <f>Sheet1!AC575/Sheet1!$AC$3</f>
        <v>#VALUE!</v>
      </c>
      <c r="AD575" t="e">
        <f>Sheet1!AD575/Sheet1!$AD$3</f>
        <v>#VALUE!</v>
      </c>
      <c r="AE575" t="e">
        <f>Sheet1!AE575/Sheet1!$AE$3</f>
        <v>#VALUE!</v>
      </c>
      <c r="AF575" t="e">
        <f>Sheet1!AF575/Sheet1!$AF$3</f>
        <v>#VALUE!</v>
      </c>
      <c r="AG575" t="e">
        <f>Sheet1!AG575/Sheet1!$AG$3</f>
        <v>#VALUE!</v>
      </c>
      <c r="AH575" t="e">
        <f>Sheet1!AH575/Sheet1!$AH$3</f>
        <v>#VALUE!</v>
      </c>
      <c r="AI575" t="e">
        <f>Sheet1!AI575/Sheet1!$AI$3</f>
        <v>#VALUE!</v>
      </c>
      <c r="AJ575" t="e">
        <f>Sheet1!AJ575/Sheet1!$AJ$3</f>
        <v>#VALUE!</v>
      </c>
      <c r="AK575" t="e">
        <f>Sheet1!AK575/Sheet1!$AK$3</f>
        <v>#VALUE!</v>
      </c>
      <c r="AL575" t="e">
        <f>Sheet1!AL575/Sheet1!$AL$3</f>
        <v>#VALUE!</v>
      </c>
      <c r="AM575" t="e">
        <f>Sheet1!AM575/Sheet1!$AM$3</f>
        <v>#VALUE!</v>
      </c>
      <c r="AN575" t="e">
        <f>Sheet1!AN575/Sheet1!$AN$3</f>
        <v>#VALUE!</v>
      </c>
      <c r="AO575" t="e">
        <f>Sheet1!AO575/Sheet1!$AO$3</f>
        <v>#VALUE!</v>
      </c>
      <c r="AP575" t="e">
        <f>Sheet1!AP575/Sheet1!$AP$3</f>
        <v>#VALUE!</v>
      </c>
      <c r="AQ575" t="e">
        <f>Sheet1!AQ575/Sheet1!$AQ$3</f>
        <v>#VALUE!</v>
      </c>
      <c r="AR575">
        <f>Sheet1!AR575/Sheet1!$AR$3</f>
        <v>1.2257599813528599</v>
      </c>
      <c r="AS575">
        <f>Sheet1!AS575/Sheet1!$AS$3</f>
        <v>1.2198940689779705</v>
      </c>
      <c r="AT575">
        <f>Sheet1!AT575/Sheet1!$AT$3</f>
        <v>1.2470620006765925</v>
      </c>
      <c r="AU575" t="e">
        <f>Sheet1!AU575/Sheet1!$AU$3</f>
        <v>#VALUE!</v>
      </c>
      <c r="AV575" t="e">
        <f>Sheet1!AV575/Sheet1!$AV$3</f>
        <v>#VALUE!</v>
      </c>
      <c r="AW575" t="e">
        <f>Sheet1!AW575/Sheet1!$AW$3</f>
        <v>#VALUE!</v>
      </c>
      <c r="AX575" t="e">
        <f>Sheet1!AX575/Sheet1!$AX$3</f>
        <v>#VALUE!</v>
      </c>
      <c r="AY575" t="e">
        <f>Sheet1!AY575/Sheet1!$AY$3</f>
        <v>#VALUE!</v>
      </c>
      <c r="AZ575" t="e">
        <f>Sheet1!AZ575/Sheet1!$AZ$3</f>
        <v>#VALUE!</v>
      </c>
      <c r="BA575" t="e">
        <f>Sheet1!BA575/Sheet1!$BA$3</f>
        <v>#VALUE!</v>
      </c>
      <c r="BB575" t="e">
        <f>Sheet1!BB575/Sheet1!$BB$3</f>
        <v>#VALUE!</v>
      </c>
      <c r="BC575" t="e">
        <f>Sheet1!BC575/Sheet1!$BC$3</f>
        <v>#VALUE!</v>
      </c>
      <c r="BE575">
        <v>574</v>
      </c>
      <c r="BF575">
        <f t="shared" si="8"/>
        <v>3</v>
      </c>
    </row>
    <row r="576" spans="1:58" x14ac:dyDescent="0.3">
      <c r="A576" s="4">
        <v>575</v>
      </c>
      <c r="B576" t="e">
        <f>Sheet1!B576/Sheet1!$B$3</f>
        <v>#VALUE!</v>
      </c>
      <c r="C576" t="e">
        <f>Sheet1!C576/Sheet1!$C$3</f>
        <v>#VALUE!</v>
      </c>
      <c r="D576" t="e">
        <f>Sheet1!D576/Sheet1!$D$3</f>
        <v>#VALUE!</v>
      </c>
      <c r="E576" t="e">
        <f>Sheet1!E576/Sheet1!$E$3</f>
        <v>#VALUE!</v>
      </c>
      <c r="F576" t="e">
        <f>Sheet1!F576/Sheet1!$F$3</f>
        <v>#VALUE!</v>
      </c>
      <c r="G576" t="e">
        <f>Sheet1!G576/Sheet1!$G$3</f>
        <v>#VALUE!</v>
      </c>
      <c r="H576" t="e">
        <f>Sheet1!H576/Sheet1!$H$3</f>
        <v>#VALUE!</v>
      </c>
      <c r="I576" t="e">
        <f>Sheet1!I576/Sheet1!$I$3</f>
        <v>#VALUE!</v>
      </c>
      <c r="J576" t="e">
        <f>Sheet1!J576/Sheet1!$J$3</f>
        <v>#VALUE!</v>
      </c>
      <c r="K576" t="e">
        <f>Sheet1!K576/Sheet1!$K$3</f>
        <v>#VALUE!</v>
      </c>
      <c r="L576" t="e">
        <f>Sheet1!L576/Sheet1!$L$3</f>
        <v>#VALUE!</v>
      </c>
      <c r="M576" t="e">
        <f>Sheet1!M576/Sheet1!$M$3</f>
        <v>#VALUE!</v>
      </c>
      <c r="N576" t="e">
        <f>Sheet1!N576/Sheet1!$N$3</f>
        <v>#VALUE!</v>
      </c>
      <c r="O576" t="e">
        <f>Sheet1!O576/Sheet1!$O$3</f>
        <v>#VALUE!</v>
      </c>
      <c r="P576" t="e">
        <f>Sheet1!P576/Sheet1!$P$3</f>
        <v>#VALUE!</v>
      </c>
      <c r="Q576" t="e">
        <f>Sheet1!Q576/Sheet1!$Q$3</f>
        <v>#VALUE!</v>
      </c>
      <c r="R576" t="e">
        <f>Sheet1!R576/Sheet1!$R$3</f>
        <v>#VALUE!</v>
      </c>
      <c r="S576" t="e">
        <f>Sheet1!S576/Sheet1!$S$3</f>
        <v>#VALUE!</v>
      </c>
      <c r="T576" t="e">
        <f>Sheet1!T576/Sheet1!$T$3</f>
        <v>#VALUE!</v>
      </c>
      <c r="U576" t="e">
        <f>Sheet1!U576/Sheet1!$U$3</f>
        <v>#VALUE!</v>
      </c>
      <c r="V576" t="e">
        <f>Sheet1!V576/Sheet1!$V$3</f>
        <v>#VALUE!</v>
      </c>
      <c r="W576" t="e">
        <f>Sheet1!W576/Sheet1!$W$3</f>
        <v>#VALUE!</v>
      </c>
      <c r="X576" t="e">
        <f>Sheet1!X576/Sheet1!$X$3</f>
        <v>#VALUE!</v>
      </c>
      <c r="Y576" t="e">
        <f>Sheet1!Y576/Sheet1!$Y$3</f>
        <v>#VALUE!</v>
      </c>
      <c r="Z576" t="e">
        <f>Sheet1!Z576/Sheet1!$Z$3</f>
        <v>#VALUE!</v>
      </c>
      <c r="AA576" t="e">
        <f>Sheet1!AA576/Sheet1!$AA$3</f>
        <v>#VALUE!</v>
      </c>
      <c r="AB576" t="e">
        <f>Sheet1!AB576/Sheet1!$AB$3</f>
        <v>#VALUE!</v>
      </c>
      <c r="AC576" t="e">
        <f>Sheet1!AC576/Sheet1!$AC$3</f>
        <v>#VALUE!</v>
      </c>
      <c r="AD576" t="e">
        <f>Sheet1!AD576/Sheet1!$AD$3</f>
        <v>#VALUE!</v>
      </c>
      <c r="AE576" t="e">
        <f>Sheet1!AE576/Sheet1!$AE$3</f>
        <v>#VALUE!</v>
      </c>
      <c r="AF576" t="e">
        <f>Sheet1!AF576/Sheet1!$AF$3</f>
        <v>#VALUE!</v>
      </c>
      <c r="AG576" t="e">
        <f>Sheet1!AG576/Sheet1!$AG$3</f>
        <v>#VALUE!</v>
      </c>
      <c r="AH576" t="e">
        <f>Sheet1!AH576/Sheet1!$AH$3</f>
        <v>#VALUE!</v>
      </c>
      <c r="AI576" t="e">
        <f>Sheet1!AI576/Sheet1!$AI$3</f>
        <v>#VALUE!</v>
      </c>
      <c r="AJ576" t="e">
        <f>Sheet1!AJ576/Sheet1!$AJ$3</f>
        <v>#VALUE!</v>
      </c>
      <c r="AK576" t="e">
        <f>Sheet1!AK576/Sheet1!$AK$3</f>
        <v>#VALUE!</v>
      </c>
      <c r="AL576" t="e">
        <f>Sheet1!AL576/Sheet1!$AL$3</f>
        <v>#VALUE!</v>
      </c>
      <c r="AM576" t="e">
        <f>Sheet1!AM576/Sheet1!$AM$3</f>
        <v>#VALUE!</v>
      </c>
      <c r="AN576" t="e">
        <f>Sheet1!AN576/Sheet1!$AN$3</f>
        <v>#VALUE!</v>
      </c>
      <c r="AO576" t="e">
        <f>Sheet1!AO576/Sheet1!$AO$3</f>
        <v>#VALUE!</v>
      </c>
      <c r="AP576" t="e">
        <f>Sheet1!AP576/Sheet1!$AP$3</f>
        <v>#VALUE!</v>
      </c>
      <c r="AQ576" t="e">
        <f>Sheet1!AQ576/Sheet1!$AQ$3</f>
        <v>#VALUE!</v>
      </c>
      <c r="AR576">
        <f>Sheet1!AR576/Sheet1!$AR$3</f>
        <v>1.179043708153825</v>
      </c>
      <c r="AS576" t="e">
        <f>Sheet1!AS576/Sheet1!$AS$3</f>
        <v>#VALUE!</v>
      </c>
      <c r="AT576" t="e">
        <f>Sheet1!AT576/Sheet1!$AT$3</f>
        <v>#VALUE!</v>
      </c>
      <c r="AU576" t="e">
        <f>Sheet1!AU576/Sheet1!$AU$3</f>
        <v>#VALUE!</v>
      </c>
      <c r="AV576" t="e">
        <f>Sheet1!AV576/Sheet1!$AV$3</f>
        <v>#VALUE!</v>
      </c>
      <c r="AW576" t="e">
        <f>Sheet1!AW576/Sheet1!$AW$3</f>
        <v>#VALUE!</v>
      </c>
      <c r="AX576" t="e">
        <f>Sheet1!AX576/Sheet1!$AX$3</f>
        <v>#VALUE!</v>
      </c>
      <c r="AY576" t="e">
        <f>Sheet1!AY576/Sheet1!$AY$3</f>
        <v>#VALUE!</v>
      </c>
      <c r="AZ576" t="e">
        <f>Sheet1!AZ576/Sheet1!$AZ$3</f>
        <v>#VALUE!</v>
      </c>
      <c r="BA576" t="e">
        <f>Sheet1!BA576/Sheet1!$BA$3</f>
        <v>#VALUE!</v>
      </c>
      <c r="BB576" t="e">
        <f>Sheet1!BB576/Sheet1!$BB$3</f>
        <v>#VALUE!</v>
      </c>
      <c r="BC576" t="e">
        <f>Sheet1!BC576/Sheet1!$BC$3</f>
        <v>#VALUE!</v>
      </c>
      <c r="BE576" s="4">
        <v>575</v>
      </c>
      <c r="BF576">
        <f t="shared" si="8"/>
        <v>1</v>
      </c>
    </row>
    <row r="577" spans="1:58" x14ac:dyDescent="0.3">
      <c r="A577">
        <v>576</v>
      </c>
      <c r="B577" t="e">
        <f>Sheet1!B577/Sheet1!$B$3</f>
        <v>#VALUE!</v>
      </c>
      <c r="C577" t="e">
        <f>Sheet1!C577/Sheet1!$C$3</f>
        <v>#VALUE!</v>
      </c>
      <c r="D577" t="e">
        <f>Sheet1!D577/Sheet1!$D$3</f>
        <v>#VALUE!</v>
      </c>
      <c r="E577" t="e">
        <f>Sheet1!E577/Sheet1!$E$3</f>
        <v>#VALUE!</v>
      </c>
      <c r="F577" t="e">
        <f>Sheet1!F577/Sheet1!$F$3</f>
        <v>#VALUE!</v>
      </c>
      <c r="G577" t="e">
        <f>Sheet1!G577/Sheet1!$G$3</f>
        <v>#VALUE!</v>
      </c>
      <c r="H577" t="e">
        <f>Sheet1!H577/Sheet1!$H$3</f>
        <v>#VALUE!</v>
      </c>
      <c r="I577" t="e">
        <f>Sheet1!I577/Sheet1!$I$3</f>
        <v>#VALUE!</v>
      </c>
      <c r="J577" t="e">
        <f>Sheet1!J577/Sheet1!$J$3</f>
        <v>#VALUE!</v>
      </c>
      <c r="K577" t="e">
        <f>Sheet1!K577/Sheet1!$K$3</f>
        <v>#VALUE!</v>
      </c>
      <c r="L577" t="e">
        <f>Sheet1!L577/Sheet1!$L$3</f>
        <v>#VALUE!</v>
      </c>
      <c r="M577" t="e">
        <f>Sheet1!M577/Sheet1!$M$3</f>
        <v>#VALUE!</v>
      </c>
      <c r="N577" t="e">
        <f>Sheet1!N577/Sheet1!$N$3</f>
        <v>#VALUE!</v>
      </c>
      <c r="O577" t="e">
        <f>Sheet1!O577/Sheet1!$O$3</f>
        <v>#VALUE!</v>
      </c>
      <c r="P577" t="e">
        <f>Sheet1!P577/Sheet1!$P$3</f>
        <v>#VALUE!</v>
      </c>
      <c r="Q577" t="e">
        <f>Sheet1!Q577/Sheet1!$Q$3</f>
        <v>#VALUE!</v>
      </c>
      <c r="R577" t="e">
        <f>Sheet1!R577/Sheet1!$R$3</f>
        <v>#VALUE!</v>
      </c>
      <c r="S577" t="e">
        <f>Sheet1!S577/Sheet1!$S$3</f>
        <v>#VALUE!</v>
      </c>
      <c r="T577" t="e">
        <f>Sheet1!T577/Sheet1!$T$3</f>
        <v>#VALUE!</v>
      </c>
      <c r="U577" t="e">
        <f>Sheet1!U577/Sheet1!$U$3</f>
        <v>#VALUE!</v>
      </c>
      <c r="V577" t="e">
        <f>Sheet1!V577/Sheet1!$V$3</f>
        <v>#VALUE!</v>
      </c>
      <c r="W577" t="e">
        <f>Sheet1!W577/Sheet1!$W$3</f>
        <v>#VALUE!</v>
      </c>
      <c r="X577" t="e">
        <f>Sheet1!X577/Sheet1!$X$3</f>
        <v>#VALUE!</v>
      </c>
      <c r="Y577" t="e">
        <f>Sheet1!Y577/Sheet1!$Y$3</f>
        <v>#VALUE!</v>
      </c>
      <c r="Z577" t="e">
        <f>Sheet1!Z577/Sheet1!$Z$3</f>
        <v>#VALUE!</v>
      </c>
      <c r="AA577" t="e">
        <f>Sheet1!AA577/Sheet1!$AA$3</f>
        <v>#VALUE!</v>
      </c>
      <c r="AB577" t="e">
        <f>Sheet1!AB577/Sheet1!$AB$3</f>
        <v>#VALUE!</v>
      </c>
      <c r="AC577" t="e">
        <f>Sheet1!AC577/Sheet1!$AC$3</f>
        <v>#VALUE!</v>
      </c>
      <c r="AD577" t="e">
        <f>Sheet1!AD577/Sheet1!$AD$3</f>
        <v>#VALUE!</v>
      </c>
      <c r="AE577" t="e">
        <f>Sheet1!AE577/Sheet1!$AE$3</f>
        <v>#VALUE!</v>
      </c>
      <c r="AF577" t="e">
        <f>Sheet1!AF577/Sheet1!$AF$3</f>
        <v>#VALUE!</v>
      </c>
      <c r="AG577" t="e">
        <f>Sheet1!AG577/Sheet1!$AG$3</f>
        <v>#VALUE!</v>
      </c>
      <c r="AH577" t="e">
        <f>Sheet1!AH577/Sheet1!$AH$3</f>
        <v>#VALUE!</v>
      </c>
      <c r="AI577" t="e">
        <f>Sheet1!AI577/Sheet1!$AI$3</f>
        <v>#VALUE!</v>
      </c>
      <c r="AJ577" t="e">
        <f>Sheet1!AJ577/Sheet1!$AJ$3</f>
        <v>#VALUE!</v>
      </c>
      <c r="AK577" t="e">
        <f>Sheet1!AK577/Sheet1!$AK$3</f>
        <v>#VALUE!</v>
      </c>
      <c r="AL577" t="e">
        <f>Sheet1!AL577/Sheet1!$AL$3</f>
        <v>#VALUE!</v>
      </c>
      <c r="AM577" t="e">
        <f>Sheet1!AM577/Sheet1!$AM$3</f>
        <v>#VALUE!</v>
      </c>
      <c r="AN577" t="e">
        <f>Sheet1!AN577/Sheet1!$AN$3</f>
        <v>#VALUE!</v>
      </c>
      <c r="AO577" t="e">
        <f>Sheet1!AO577/Sheet1!$AO$3</f>
        <v>#VALUE!</v>
      </c>
      <c r="AP577" t="e">
        <f>Sheet1!AP577/Sheet1!$AP$3</f>
        <v>#VALUE!</v>
      </c>
      <c r="AQ577" t="e">
        <f>Sheet1!AQ577/Sheet1!$AQ$3</f>
        <v>#VALUE!</v>
      </c>
      <c r="AR577">
        <f>Sheet1!AR577/Sheet1!$AR$3</f>
        <v>1.1843887062974539</v>
      </c>
      <c r="AS577" t="e">
        <f>Sheet1!AS577/Sheet1!$AS$3</f>
        <v>#VALUE!</v>
      </c>
      <c r="AT577" t="e">
        <f>Sheet1!AT577/Sheet1!$AT$3</f>
        <v>#VALUE!</v>
      </c>
      <c r="AU577" t="e">
        <f>Sheet1!AU577/Sheet1!$AU$3</f>
        <v>#VALUE!</v>
      </c>
      <c r="AV577" t="e">
        <f>Sheet1!AV577/Sheet1!$AV$3</f>
        <v>#VALUE!</v>
      </c>
      <c r="AW577" t="e">
        <f>Sheet1!AW577/Sheet1!$AW$3</f>
        <v>#VALUE!</v>
      </c>
      <c r="AX577" t="e">
        <f>Sheet1!AX577/Sheet1!$AX$3</f>
        <v>#VALUE!</v>
      </c>
      <c r="AY577" t="e">
        <f>Sheet1!AY577/Sheet1!$AY$3</f>
        <v>#VALUE!</v>
      </c>
      <c r="AZ577" t="e">
        <f>Sheet1!AZ577/Sheet1!$AZ$3</f>
        <v>#VALUE!</v>
      </c>
      <c r="BA577" t="e">
        <f>Sheet1!BA577/Sheet1!$BA$3</f>
        <v>#VALUE!</v>
      </c>
      <c r="BB577" t="e">
        <f>Sheet1!BB577/Sheet1!$BB$3</f>
        <v>#VALUE!</v>
      </c>
      <c r="BC577" t="e">
        <f>Sheet1!BC577/Sheet1!$BC$3</f>
        <v>#VALUE!</v>
      </c>
      <c r="BE577">
        <v>576</v>
      </c>
      <c r="BF577">
        <f t="shared" si="8"/>
        <v>1</v>
      </c>
    </row>
    <row r="578" spans="1:58" x14ac:dyDescent="0.3">
      <c r="A578">
        <v>577</v>
      </c>
      <c r="B578" t="e">
        <f>Sheet1!B578/Sheet1!$B$3</f>
        <v>#VALUE!</v>
      </c>
      <c r="C578" t="e">
        <f>Sheet1!C578/Sheet1!$C$3</f>
        <v>#VALUE!</v>
      </c>
      <c r="D578" t="e">
        <f>Sheet1!D578/Sheet1!$D$3</f>
        <v>#VALUE!</v>
      </c>
      <c r="E578" t="e">
        <f>Sheet1!E578/Sheet1!$E$3</f>
        <v>#VALUE!</v>
      </c>
      <c r="F578" t="e">
        <f>Sheet1!F578/Sheet1!$F$3</f>
        <v>#VALUE!</v>
      </c>
      <c r="G578" t="e">
        <f>Sheet1!G578/Sheet1!$G$3</f>
        <v>#VALUE!</v>
      </c>
      <c r="H578" t="e">
        <f>Sheet1!H578/Sheet1!$H$3</f>
        <v>#VALUE!</v>
      </c>
      <c r="I578" t="e">
        <f>Sheet1!I578/Sheet1!$I$3</f>
        <v>#VALUE!</v>
      </c>
      <c r="J578" t="e">
        <f>Sheet1!J578/Sheet1!$J$3</f>
        <v>#VALUE!</v>
      </c>
      <c r="K578" t="e">
        <f>Sheet1!K578/Sheet1!$K$3</f>
        <v>#VALUE!</v>
      </c>
      <c r="L578" t="e">
        <f>Sheet1!L578/Sheet1!$L$3</f>
        <v>#VALUE!</v>
      </c>
      <c r="M578" t="e">
        <f>Sheet1!M578/Sheet1!$M$3</f>
        <v>#VALUE!</v>
      </c>
      <c r="N578" t="e">
        <f>Sheet1!N578/Sheet1!$N$3</f>
        <v>#VALUE!</v>
      </c>
      <c r="O578" t="e">
        <f>Sheet1!O578/Sheet1!$O$3</f>
        <v>#VALUE!</v>
      </c>
      <c r="P578" t="e">
        <f>Sheet1!P578/Sheet1!$P$3</f>
        <v>#VALUE!</v>
      </c>
      <c r="Q578" t="e">
        <f>Sheet1!Q578/Sheet1!$Q$3</f>
        <v>#VALUE!</v>
      </c>
      <c r="R578" t="e">
        <f>Sheet1!R578/Sheet1!$R$3</f>
        <v>#VALUE!</v>
      </c>
      <c r="S578" t="e">
        <f>Sheet1!S578/Sheet1!$S$3</f>
        <v>#VALUE!</v>
      </c>
      <c r="T578" t="e">
        <f>Sheet1!T578/Sheet1!$T$3</f>
        <v>#VALUE!</v>
      </c>
      <c r="U578" t="e">
        <f>Sheet1!U578/Sheet1!$U$3</f>
        <v>#VALUE!</v>
      </c>
      <c r="V578" t="e">
        <f>Sheet1!V578/Sheet1!$V$3</f>
        <v>#VALUE!</v>
      </c>
      <c r="W578" t="e">
        <f>Sheet1!W578/Sheet1!$W$3</f>
        <v>#VALUE!</v>
      </c>
      <c r="X578" t="e">
        <f>Sheet1!X578/Sheet1!$X$3</f>
        <v>#VALUE!</v>
      </c>
      <c r="Y578" t="e">
        <f>Sheet1!Y578/Sheet1!$Y$3</f>
        <v>#VALUE!</v>
      </c>
      <c r="Z578" t="e">
        <f>Sheet1!Z578/Sheet1!$Z$3</f>
        <v>#VALUE!</v>
      </c>
      <c r="AA578" t="e">
        <f>Sheet1!AA578/Sheet1!$AA$3</f>
        <v>#VALUE!</v>
      </c>
      <c r="AB578" t="e">
        <f>Sheet1!AB578/Sheet1!$AB$3</f>
        <v>#VALUE!</v>
      </c>
      <c r="AC578" t="e">
        <f>Sheet1!AC578/Sheet1!$AC$3</f>
        <v>#VALUE!</v>
      </c>
      <c r="AD578" t="e">
        <f>Sheet1!AD578/Sheet1!$AD$3</f>
        <v>#VALUE!</v>
      </c>
      <c r="AE578" t="e">
        <f>Sheet1!AE578/Sheet1!$AE$3</f>
        <v>#VALUE!</v>
      </c>
      <c r="AF578" t="e">
        <f>Sheet1!AF578/Sheet1!$AF$3</f>
        <v>#VALUE!</v>
      </c>
      <c r="AG578" t="e">
        <f>Sheet1!AG578/Sheet1!$AG$3</f>
        <v>#VALUE!</v>
      </c>
      <c r="AH578" t="e">
        <f>Sheet1!AH578/Sheet1!$AH$3</f>
        <v>#VALUE!</v>
      </c>
      <c r="AI578" t="e">
        <f>Sheet1!AI578/Sheet1!$AI$3</f>
        <v>#VALUE!</v>
      </c>
      <c r="AJ578" t="e">
        <f>Sheet1!AJ578/Sheet1!$AJ$3</f>
        <v>#VALUE!</v>
      </c>
      <c r="AK578" t="e">
        <f>Sheet1!AK578/Sheet1!$AK$3</f>
        <v>#VALUE!</v>
      </c>
      <c r="AL578" t="e">
        <f>Sheet1!AL578/Sheet1!$AL$3</f>
        <v>#VALUE!</v>
      </c>
      <c r="AM578" t="e">
        <f>Sheet1!AM578/Sheet1!$AM$3</f>
        <v>#VALUE!</v>
      </c>
      <c r="AN578" t="e">
        <f>Sheet1!AN578/Sheet1!$AN$3</f>
        <v>#VALUE!</v>
      </c>
      <c r="AO578" t="e">
        <f>Sheet1!AO578/Sheet1!$AO$3</f>
        <v>#VALUE!</v>
      </c>
      <c r="AP578" t="e">
        <f>Sheet1!AP578/Sheet1!$AP$3</f>
        <v>#VALUE!</v>
      </c>
      <c r="AQ578" t="e">
        <f>Sheet1!AQ578/Sheet1!$AQ$3</f>
        <v>#VALUE!</v>
      </c>
      <c r="AR578">
        <f>Sheet1!AR578/Sheet1!$AR$3</f>
        <v>1.192840354872964</v>
      </c>
      <c r="AS578">
        <f>Sheet1!AS578/Sheet1!$AS$3</f>
        <v>1.192375070408211</v>
      </c>
      <c r="AT578">
        <f>Sheet1!AT578/Sheet1!$AT$3</f>
        <v>1.2250080277472781</v>
      </c>
      <c r="AU578" t="e">
        <f>Sheet1!AU578/Sheet1!$AU$3</f>
        <v>#VALUE!</v>
      </c>
      <c r="AV578" t="e">
        <f>Sheet1!AV578/Sheet1!$AV$3</f>
        <v>#VALUE!</v>
      </c>
      <c r="AW578" t="e">
        <f>Sheet1!AW578/Sheet1!$AW$3</f>
        <v>#VALUE!</v>
      </c>
      <c r="AX578" t="e">
        <f>Sheet1!AX578/Sheet1!$AX$3</f>
        <v>#VALUE!</v>
      </c>
      <c r="AY578" t="e">
        <f>Sheet1!AY578/Sheet1!$AY$3</f>
        <v>#VALUE!</v>
      </c>
      <c r="AZ578" t="e">
        <f>Sheet1!AZ578/Sheet1!$AZ$3</f>
        <v>#VALUE!</v>
      </c>
      <c r="BA578" t="e">
        <f>Sheet1!BA578/Sheet1!$BA$3</f>
        <v>#VALUE!</v>
      </c>
      <c r="BB578" t="e">
        <f>Sheet1!BB578/Sheet1!$BB$3</f>
        <v>#VALUE!</v>
      </c>
      <c r="BC578" t="e">
        <f>Sheet1!BC578/Sheet1!$BC$3</f>
        <v>#VALUE!</v>
      </c>
      <c r="BE578">
        <v>577</v>
      </c>
      <c r="BF578">
        <f t="shared" si="8"/>
        <v>3</v>
      </c>
    </row>
    <row r="579" spans="1:58" x14ac:dyDescent="0.3">
      <c r="A579" s="4">
        <v>578</v>
      </c>
      <c r="B579" t="e">
        <f>Sheet1!B579/Sheet1!$B$3</f>
        <v>#VALUE!</v>
      </c>
      <c r="C579" t="e">
        <f>Sheet1!C579/Sheet1!$C$3</f>
        <v>#VALUE!</v>
      </c>
      <c r="D579" t="e">
        <f>Sheet1!D579/Sheet1!$D$3</f>
        <v>#VALUE!</v>
      </c>
      <c r="E579" t="e">
        <f>Sheet1!E579/Sheet1!$E$3</f>
        <v>#VALUE!</v>
      </c>
      <c r="F579" t="e">
        <f>Sheet1!F579/Sheet1!$F$3</f>
        <v>#VALUE!</v>
      </c>
      <c r="G579" t="e">
        <f>Sheet1!G579/Sheet1!$G$3</f>
        <v>#VALUE!</v>
      </c>
      <c r="H579" t="e">
        <f>Sheet1!H579/Sheet1!$H$3</f>
        <v>#VALUE!</v>
      </c>
      <c r="I579" t="e">
        <f>Sheet1!I579/Sheet1!$I$3</f>
        <v>#VALUE!</v>
      </c>
      <c r="J579" t="e">
        <f>Sheet1!J579/Sheet1!$J$3</f>
        <v>#VALUE!</v>
      </c>
      <c r="K579" t="e">
        <f>Sheet1!K579/Sheet1!$K$3</f>
        <v>#VALUE!</v>
      </c>
      <c r="L579" t="e">
        <f>Sheet1!L579/Sheet1!$L$3</f>
        <v>#VALUE!</v>
      </c>
      <c r="M579" t="e">
        <f>Sheet1!M579/Sheet1!$M$3</f>
        <v>#VALUE!</v>
      </c>
      <c r="N579" t="e">
        <f>Sheet1!N579/Sheet1!$N$3</f>
        <v>#VALUE!</v>
      </c>
      <c r="O579" t="e">
        <f>Sheet1!O579/Sheet1!$O$3</f>
        <v>#VALUE!</v>
      </c>
      <c r="P579" t="e">
        <f>Sheet1!P579/Sheet1!$P$3</f>
        <v>#VALUE!</v>
      </c>
      <c r="Q579" t="e">
        <f>Sheet1!Q579/Sheet1!$Q$3</f>
        <v>#VALUE!</v>
      </c>
      <c r="R579" t="e">
        <f>Sheet1!R579/Sheet1!$R$3</f>
        <v>#VALUE!</v>
      </c>
      <c r="S579" t="e">
        <f>Sheet1!S579/Sheet1!$S$3</f>
        <v>#VALUE!</v>
      </c>
      <c r="T579" t="e">
        <f>Sheet1!T579/Sheet1!$T$3</f>
        <v>#VALUE!</v>
      </c>
      <c r="U579" t="e">
        <f>Sheet1!U579/Sheet1!$U$3</f>
        <v>#VALUE!</v>
      </c>
      <c r="V579" t="e">
        <f>Sheet1!V579/Sheet1!$V$3</f>
        <v>#VALUE!</v>
      </c>
      <c r="W579" t="e">
        <f>Sheet1!W579/Sheet1!$W$3</f>
        <v>#VALUE!</v>
      </c>
      <c r="X579" t="e">
        <f>Sheet1!X579/Sheet1!$X$3</f>
        <v>#VALUE!</v>
      </c>
      <c r="Y579" t="e">
        <f>Sheet1!Y579/Sheet1!$Y$3</f>
        <v>#VALUE!</v>
      </c>
      <c r="Z579" t="e">
        <f>Sheet1!Z579/Sheet1!$Z$3</f>
        <v>#VALUE!</v>
      </c>
      <c r="AA579" t="e">
        <f>Sheet1!AA579/Sheet1!$AA$3</f>
        <v>#VALUE!</v>
      </c>
      <c r="AB579" t="e">
        <f>Sheet1!AB579/Sheet1!$AB$3</f>
        <v>#VALUE!</v>
      </c>
      <c r="AC579" t="e">
        <f>Sheet1!AC579/Sheet1!$AC$3</f>
        <v>#VALUE!</v>
      </c>
      <c r="AD579" t="e">
        <f>Sheet1!AD579/Sheet1!$AD$3</f>
        <v>#VALUE!</v>
      </c>
      <c r="AE579" t="e">
        <f>Sheet1!AE579/Sheet1!$AE$3</f>
        <v>#VALUE!</v>
      </c>
      <c r="AF579" t="e">
        <f>Sheet1!AF579/Sheet1!$AF$3</f>
        <v>#VALUE!</v>
      </c>
      <c r="AG579" t="e">
        <f>Sheet1!AG579/Sheet1!$AG$3</f>
        <v>#VALUE!</v>
      </c>
      <c r="AH579" t="e">
        <f>Sheet1!AH579/Sheet1!$AH$3</f>
        <v>#VALUE!</v>
      </c>
      <c r="AI579" t="e">
        <f>Sheet1!AI579/Sheet1!$AI$3</f>
        <v>#VALUE!</v>
      </c>
      <c r="AJ579" t="e">
        <f>Sheet1!AJ579/Sheet1!$AJ$3</f>
        <v>#VALUE!</v>
      </c>
      <c r="AK579" t="e">
        <f>Sheet1!AK579/Sheet1!$AK$3</f>
        <v>#VALUE!</v>
      </c>
      <c r="AL579" t="e">
        <f>Sheet1!AL579/Sheet1!$AL$3</f>
        <v>#VALUE!</v>
      </c>
      <c r="AM579" t="e">
        <f>Sheet1!AM579/Sheet1!$AM$3</f>
        <v>#VALUE!</v>
      </c>
      <c r="AN579" t="e">
        <f>Sheet1!AN579/Sheet1!$AN$3</f>
        <v>#VALUE!</v>
      </c>
      <c r="AO579" t="e">
        <f>Sheet1!AO579/Sheet1!$AO$3</f>
        <v>#VALUE!</v>
      </c>
      <c r="AP579" t="e">
        <f>Sheet1!AP579/Sheet1!$AP$3</f>
        <v>#VALUE!</v>
      </c>
      <c r="AQ579" t="e">
        <f>Sheet1!AQ579/Sheet1!$AQ$3</f>
        <v>#VALUE!</v>
      </c>
      <c r="AR579">
        <f>Sheet1!AR579/Sheet1!$AR$3</f>
        <v>1.0936867661215537</v>
      </c>
      <c r="AS579">
        <f>Sheet1!AS579/Sheet1!$AS$3</f>
        <v>1.1412865077105478</v>
      </c>
      <c r="AT579">
        <f>Sheet1!AT579/Sheet1!$AT$3</f>
        <v>1.1407680755532832</v>
      </c>
      <c r="AU579" t="e">
        <f>Sheet1!AU579/Sheet1!$AU$3</f>
        <v>#VALUE!</v>
      </c>
      <c r="AV579" t="e">
        <f>Sheet1!AV579/Sheet1!$AV$3</f>
        <v>#VALUE!</v>
      </c>
      <c r="AW579" t="e">
        <f>Sheet1!AW579/Sheet1!$AW$3</f>
        <v>#VALUE!</v>
      </c>
      <c r="AX579" t="e">
        <f>Sheet1!AX579/Sheet1!$AX$3</f>
        <v>#VALUE!</v>
      </c>
      <c r="AY579" t="e">
        <f>Sheet1!AY579/Sheet1!$AY$3</f>
        <v>#VALUE!</v>
      </c>
      <c r="AZ579" t="e">
        <f>Sheet1!AZ579/Sheet1!$AZ$3</f>
        <v>#VALUE!</v>
      </c>
      <c r="BA579" t="e">
        <f>Sheet1!BA579/Sheet1!$BA$3</f>
        <v>#VALUE!</v>
      </c>
      <c r="BB579" t="e">
        <f>Sheet1!BB579/Sheet1!$BB$3</f>
        <v>#VALUE!</v>
      </c>
      <c r="BC579" t="e">
        <f>Sheet1!BC579/Sheet1!$BC$3</f>
        <v>#VALUE!</v>
      </c>
      <c r="BE579" s="4">
        <v>578</v>
      </c>
      <c r="BF579">
        <f t="shared" ref="BF579:BF642" si="9">COUNTIF(B579:BC579, "&gt;0")</f>
        <v>3</v>
      </c>
    </row>
    <row r="580" spans="1:58" x14ac:dyDescent="0.3">
      <c r="A580">
        <v>579</v>
      </c>
      <c r="B580" t="e">
        <f>Sheet1!B580/Sheet1!$B$3</f>
        <v>#VALUE!</v>
      </c>
      <c r="C580" t="e">
        <f>Sheet1!C580/Sheet1!$C$3</f>
        <v>#VALUE!</v>
      </c>
      <c r="D580" t="e">
        <f>Sheet1!D580/Sheet1!$D$3</f>
        <v>#VALUE!</v>
      </c>
      <c r="E580" t="e">
        <f>Sheet1!E580/Sheet1!$E$3</f>
        <v>#VALUE!</v>
      </c>
      <c r="F580" t="e">
        <f>Sheet1!F580/Sheet1!$F$3</f>
        <v>#VALUE!</v>
      </c>
      <c r="G580" t="e">
        <f>Sheet1!G580/Sheet1!$G$3</f>
        <v>#VALUE!</v>
      </c>
      <c r="H580" t="e">
        <f>Sheet1!H580/Sheet1!$H$3</f>
        <v>#VALUE!</v>
      </c>
      <c r="I580" t="e">
        <f>Sheet1!I580/Sheet1!$I$3</f>
        <v>#VALUE!</v>
      </c>
      <c r="J580" t="e">
        <f>Sheet1!J580/Sheet1!$J$3</f>
        <v>#VALUE!</v>
      </c>
      <c r="K580" t="e">
        <f>Sheet1!K580/Sheet1!$K$3</f>
        <v>#VALUE!</v>
      </c>
      <c r="L580" t="e">
        <f>Sheet1!L580/Sheet1!$L$3</f>
        <v>#VALUE!</v>
      </c>
      <c r="M580" t="e">
        <f>Sheet1!M580/Sheet1!$M$3</f>
        <v>#VALUE!</v>
      </c>
      <c r="N580" t="e">
        <f>Sheet1!N580/Sheet1!$N$3</f>
        <v>#VALUE!</v>
      </c>
      <c r="O580" t="e">
        <f>Sheet1!O580/Sheet1!$O$3</f>
        <v>#VALUE!</v>
      </c>
      <c r="P580" t="e">
        <f>Sheet1!P580/Sheet1!$P$3</f>
        <v>#VALUE!</v>
      </c>
      <c r="Q580" t="e">
        <f>Sheet1!Q580/Sheet1!$Q$3</f>
        <v>#VALUE!</v>
      </c>
      <c r="R580" t="e">
        <f>Sheet1!R580/Sheet1!$R$3</f>
        <v>#VALUE!</v>
      </c>
      <c r="S580" t="e">
        <f>Sheet1!S580/Sheet1!$S$3</f>
        <v>#VALUE!</v>
      </c>
      <c r="T580" t="e">
        <f>Sheet1!T580/Sheet1!$T$3</f>
        <v>#VALUE!</v>
      </c>
      <c r="U580" t="e">
        <f>Sheet1!U580/Sheet1!$U$3</f>
        <v>#VALUE!</v>
      </c>
      <c r="V580" t="e">
        <f>Sheet1!V580/Sheet1!$V$3</f>
        <v>#VALUE!</v>
      </c>
      <c r="W580" t="e">
        <f>Sheet1!W580/Sheet1!$W$3</f>
        <v>#VALUE!</v>
      </c>
      <c r="X580" t="e">
        <f>Sheet1!X580/Sheet1!$X$3</f>
        <v>#VALUE!</v>
      </c>
      <c r="Y580" t="e">
        <f>Sheet1!Y580/Sheet1!$Y$3</f>
        <v>#VALUE!</v>
      </c>
      <c r="Z580" t="e">
        <f>Sheet1!Z580/Sheet1!$Z$3</f>
        <v>#VALUE!</v>
      </c>
      <c r="AA580" t="e">
        <f>Sheet1!AA580/Sheet1!$AA$3</f>
        <v>#VALUE!</v>
      </c>
      <c r="AB580" t="e">
        <f>Sheet1!AB580/Sheet1!$AB$3</f>
        <v>#VALUE!</v>
      </c>
      <c r="AC580" t="e">
        <f>Sheet1!AC580/Sheet1!$AC$3</f>
        <v>#VALUE!</v>
      </c>
      <c r="AD580" t="e">
        <f>Sheet1!AD580/Sheet1!$AD$3</f>
        <v>#VALUE!</v>
      </c>
      <c r="AE580" t="e">
        <f>Sheet1!AE580/Sheet1!$AE$3</f>
        <v>#VALUE!</v>
      </c>
      <c r="AF580" t="e">
        <f>Sheet1!AF580/Sheet1!$AF$3</f>
        <v>#VALUE!</v>
      </c>
      <c r="AG580" t="e">
        <f>Sheet1!AG580/Sheet1!$AG$3</f>
        <v>#VALUE!</v>
      </c>
      <c r="AH580" t="e">
        <f>Sheet1!AH580/Sheet1!$AH$3</f>
        <v>#VALUE!</v>
      </c>
      <c r="AI580" t="e">
        <f>Sheet1!AI580/Sheet1!$AI$3</f>
        <v>#VALUE!</v>
      </c>
      <c r="AJ580" t="e">
        <f>Sheet1!AJ580/Sheet1!$AJ$3</f>
        <v>#VALUE!</v>
      </c>
      <c r="AK580" t="e">
        <f>Sheet1!AK580/Sheet1!$AK$3</f>
        <v>#VALUE!</v>
      </c>
      <c r="AL580" t="e">
        <f>Sheet1!AL580/Sheet1!$AL$3</f>
        <v>#VALUE!</v>
      </c>
      <c r="AM580" t="e">
        <f>Sheet1!AM580/Sheet1!$AM$3</f>
        <v>#VALUE!</v>
      </c>
      <c r="AN580" t="e">
        <f>Sheet1!AN580/Sheet1!$AN$3</f>
        <v>#VALUE!</v>
      </c>
      <c r="AO580" t="e">
        <f>Sheet1!AO580/Sheet1!$AO$3</f>
        <v>#VALUE!</v>
      </c>
      <c r="AP580" t="e">
        <f>Sheet1!AP580/Sheet1!$AP$3</f>
        <v>#VALUE!</v>
      </c>
      <c r="AQ580" t="e">
        <f>Sheet1!AQ580/Sheet1!$AQ$3</f>
        <v>#VALUE!</v>
      </c>
      <c r="AR580">
        <f>Sheet1!AR580/Sheet1!$AR$3</f>
        <v>1.2070641913414333</v>
      </c>
      <c r="AS580">
        <f>Sheet1!AS580/Sheet1!$AS$3</f>
        <v>1.2266639262746613</v>
      </c>
      <c r="AT580">
        <f>Sheet1!AT580/Sheet1!$AT$3</f>
        <v>1.1981623039759719</v>
      </c>
      <c r="AU580">
        <f>Sheet1!AU580/Sheet1!$AU$3</f>
        <v>1.1986583124006547</v>
      </c>
      <c r="AV580">
        <f>Sheet1!AV580/Sheet1!$AV$3</f>
        <v>1.1880981592818047</v>
      </c>
      <c r="AW580" t="e">
        <f>Sheet1!AW580/Sheet1!$AW$3</f>
        <v>#VALUE!</v>
      </c>
      <c r="AX580" t="e">
        <f>Sheet1!AX580/Sheet1!$AX$3</f>
        <v>#VALUE!</v>
      </c>
      <c r="AY580" t="e">
        <f>Sheet1!AY580/Sheet1!$AY$3</f>
        <v>#VALUE!</v>
      </c>
      <c r="AZ580" t="e">
        <f>Sheet1!AZ580/Sheet1!$AZ$3</f>
        <v>#VALUE!</v>
      </c>
      <c r="BA580" t="e">
        <f>Sheet1!BA580/Sheet1!$BA$3</f>
        <v>#VALUE!</v>
      </c>
      <c r="BB580" t="e">
        <f>Sheet1!BB580/Sheet1!$BB$3</f>
        <v>#VALUE!</v>
      </c>
      <c r="BC580" t="e">
        <f>Sheet1!BC580/Sheet1!$BC$3</f>
        <v>#VALUE!</v>
      </c>
      <c r="BE580">
        <v>579</v>
      </c>
      <c r="BF580">
        <f t="shared" si="9"/>
        <v>5</v>
      </c>
    </row>
    <row r="581" spans="1:58" x14ac:dyDescent="0.3">
      <c r="A581">
        <v>580</v>
      </c>
      <c r="B581" t="e">
        <f>Sheet1!B581/Sheet1!$B$3</f>
        <v>#VALUE!</v>
      </c>
      <c r="C581" t="e">
        <f>Sheet1!C581/Sheet1!$C$3</f>
        <v>#VALUE!</v>
      </c>
      <c r="D581" t="e">
        <f>Sheet1!D581/Sheet1!$D$3</f>
        <v>#VALUE!</v>
      </c>
      <c r="E581" t="e">
        <f>Sheet1!E581/Sheet1!$E$3</f>
        <v>#VALUE!</v>
      </c>
      <c r="F581" t="e">
        <f>Sheet1!F581/Sheet1!$F$3</f>
        <v>#VALUE!</v>
      </c>
      <c r="G581" t="e">
        <f>Sheet1!G581/Sheet1!$G$3</f>
        <v>#VALUE!</v>
      </c>
      <c r="H581" t="e">
        <f>Sheet1!H581/Sheet1!$H$3</f>
        <v>#VALUE!</v>
      </c>
      <c r="I581" t="e">
        <f>Sheet1!I581/Sheet1!$I$3</f>
        <v>#VALUE!</v>
      </c>
      <c r="J581" t="e">
        <f>Sheet1!J581/Sheet1!$J$3</f>
        <v>#VALUE!</v>
      </c>
      <c r="K581" t="e">
        <f>Sheet1!K581/Sheet1!$K$3</f>
        <v>#VALUE!</v>
      </c>
      <c r="L581" t="e">
        <f>Sheet1!L581/Sheet1!$L$3</f>
        <v>#VALUE!</v>
      </c>
      <c r="M581" t="e">
        <f>Sheet1!M581/Sheet1!$M$3</f>
        <v>#VALUE!</v>
      </c>
      <c r="N581" t="e">
        <f>Sheet1!N581/Sheet1!$N$3</f>
        <v>#VALUE!</v>
      </c>
      <c r="O581" t="e">
        <f>Sheet1!O581/Sheet1!$O$3</f>
        <v>#VALUE!</v>
      </c>
      <c r="P581" t="e">
        <f>Sheet1!P581/Sheet1!$P$3</f>
        <v>#VALUE!</v>
      </c>
      <c r="Q581" t="e">
        <f>Sheet1!Q581/Sheet1!$Q$3</f>
        <v>#VALUE!</v>
      </c>
      <c r="R581" t="e">
        <f>Sheet1!R581/Sheet1!$R$3</f>
        <v>#VALUE!</v>
      </c>
      <c r="S581" t="e">
        <f>Sheet1!S581/Sheet1!$S$3</f>
        <v>#VALUE!</v>
      </c>
      <c r="T581" t="e">
        <f>Sheet1!T581/Sheet1!$T$3</f>
        <v>#VALUE!</v>
      </c>
      <c r="U581" t="e">
        <f>Sheet1!U581/Sheet1!$U$3</f>
        <v>#VALUE!</v>
      </c>
      <c r="V581" t="e">
        <f>Sheet1!V581/Sheet1!$V$3</f>
        <v>#VALUE!</v>
      </c>
      <c r="W581" t="e">
        <f>Sheet1!W581/Sheet1!$W$3</f>
        <v>#VALUE!</v>
      </c>
      <c r="X581" t="e">
        <f>Sheet1!X581/Sheet1!$X$3</f>
        <v>#VALUE!</v>
      </c>
      <c r="Y581" t="e">
        <f>Sheet1!Y581/Sheet1!$Y$3</f>
        <v>#VALUE!</v>
      </c>
      <c r="Z581" t="e">
        <f>Sheet1!Z581/Sheet1!$Z$3</f>
        <v>#VALUE!</v>
      </c>
      <c r="AA581" t="e">
        <f>Sheet1!AA581/Sheet1!$AA$3</f>
        <v>#VALUE!</v>
      </c>
      <c r="AB581" t="e">
        <f>Sheet1!AB581/Sheet1!$AB$3</f>
        <v>#VALUE!</v>
      </c>
      <c r="AC581" t="e">
        <f>Sheet1!AC581/Sheet1!$AC$3</f>
        <v>#VALUE!</v>
      </c>
      <c r="AD581" t="e">
        <f>Sheet1!AD581/Sheet1!$AD$3</f>
        <v>#VALUE!</v>
      </c>
      <c r="AE581" t="e">
        <f>Sheet1!AE581/Sheet1!$AE$3</f>
        <v>#VALUE!</v>
      </c>
      <c r="AF581" t="e">
        <f>Sheet1!AF581/Sheet1!$AF$3</f>
        <v>#VALUE!</v>
      </c>
      <c r="AG581" t="e">
        <f>Sheet1!AG581/Sheet1!$AG$3</f>
        <v>#VALUE!</v>
      </c>
      <c r="AH581" t="e">
        <f>Sheet1!AH581/Sheet1!$AH$3</f>
        <v>#VALUE!</v>
      </c>
      <c r="AI581" t="e">
        <f>Sheet1!AI581/Sheet1!$AI$3</f>
        <v>#VALUE!</v>
      </c>
      <c r="AJ581" t="e">
        <f>Sheet1!AJ581/Sheet1!$AJ$3</f>
        <v>#VALUE!</v>
      </c>
      <c r="AK581" t="e">
        <f>Sheet1!AK581/Sheet1!$AK$3</f>
        <v>#VALUE!</v>
      </c>
      <c r="AL581" t="e">
        <f>Sheet1!AL581/Sheet1!$AL$3</f>
        <v>#VALUE!</v>
      </c>
      <c r="AM581" t="e">
        <f>Sheet1!AM581/Sheet1!$AM$3</f>
        <v>#VALUE!</v>
      </c>
      <c r="AN581" t="e">
        <f>Sheet1!AN581/Sheet1!$AN$3</f>
        <v>#VALUE!</v>
      </c>
      <c r="AO581" t="e">
        <f>Sheet1!AO581/Sheet1!$AO$3</f>
        <v>#VALUE!</v>
      </c>
      <c r="AP581" t="e">
        <f>Sheet1!AP581/Sheet1!$AP$3</f>
        <v>#VALUE!</v>
      </c>
      <c r="AQ581" t="e">
        <f>Sheet1!AQ581/Sheet1!$AQ$3</f>
        <v>#VALUE!</v>
      </c>
      <c r="AR581">
        <f>Sheet1!AR581/Sheet1!$AR$3</f>
        <v>1.2401793078358767</v>
      </c>
      <c r="AS581" t="e">
        <f>Sheet1!AS581/Sheet1!$AS$3</f>
        <v>#VALUE!</v>
      </c>
      <c r="AT581" t="e">
        <f>Sheet1!AT581/Sheet1!$AT$3</f>
        <v>#VALUE!</v>
      </c>
      <c r="AU581" t="e">
        <f>Sheet1!AU581/Sheet1!$AU$3</f>
        <v>#VALUE!</v>
      </c>
      <c r="AV581" t="e">
        <f>Sheet1!AV581/Sheet1!$AV$3</f>
        <v>#VALUE!</v>
      </c>
      <c r="AW581" t="e">
        <f>Sheet1!AW581/Sheet1!$AW$3</f>
        <v>#VALUE!</v>
      </c>
      <c r="AX581" t="e">
        <f>Sheet1!AX581/Sheet1!$AX$3</f>
        <v>#VALUE!</v>
      </c>
      <c r="AY581" t="e">
        <f>Sheet1!AY581/Sheet1!$AY$3</f>
        <v>#VALUE!</v>
      </c>
      <c r="AZ581" t="e">
        <f>Sheet1!AZ581/Sheet1!$AZ$3</f>
        <v>#VALUE!</v>
      </c>
      <c r="BA581" t="e">
        <f>Sheet1!BA581/Sheet1!$BA$3</f>
        <v>#VALUE!</v>
      </c>
      <c r="BB581" t="e">
        <f>Sheet1!BB581/Sheet1!$BB$3</f>
        <v>#VALUE!</v>
      </c>
      <c r="BC581" t="e">
        <f>Sheet1!BC581/Sheet1!$BC$3</f>
        <v>#VALUE!</v>
      </c>
      <c r="BE581">
        <v>580</v>
      </c>
      <c r="BF581">
        <f t="shared" si="9"/>
        <v>1</v>
      </c>
    </row>
    <row r="582" spans="1:58" x14ac:dyDescent="0.3">
      <c r="A582" s="4">
        <v>581</v>
      </c>
      <c r="B582" t="e">
        <f>Sheet1!B582/Sheet1!$B$3</f>
        <v>#VALUE!</v>
      </c>
      <c r="C582" t="e">
        <f>Sheet1!C582/Sheet1!$C$3</f>
        <v>#VALUE!</v>
      </c>
      <c r="D582" t="e">
        <f>Sheet1!D582/Sheet1!$D$3</f>
        <v>#VALUE!</v>
      </c>
      <c r="E582" t="e">
        <f>Sheet1!E582/Sheet1!$E$3</f>
        <v>#VALUE!</v>
      </c>
      <c r="F582" t="e">
        <f>Sheet1!F582/Sheet1!$F$3</f>
        <v>#VALUE!</v>
      </c>
      <c r="G582" t="e">
        <f>Sheet1!G582/Sheet1!$G$3</f>
        <v>#VALUE!</v>
      </c>
      <c r="H582" t="e">
        <f>Sheet1!H582/Sheet1!$H$3</f>
        <v>#VALUE!</v>
      </c>
      <c r="I582" t="e">
        <f>Sheet1!I582/Sheet1!$I$3</f>
        <v>#VALUE!</v>
      </c>
      <c r="J582" t="e">
        <f>Sheet1!J582/Sheet1!$J$3</f>
        <v>#VALUE!</v>
      </c>
      <c r="K582" t="e">
        <f>Sheet1!K582/Sheet1!$K$3</f>
        <v>#VALUE!</v>
      </c>
      <c r="L582" t="e">
        <f>Sheet1!L582/Sheet1!$L$3</f>
        <v>#VALUE!</v>
      </c>
      <c r="M582" t="e">
        <f>Sheet1!M582/Sheet1!$M$3</f>
        <v>#VALUE!</v>
      </c>
      <c r="N582" t="e">
        <f>Sheet1!N582/Sheet1!$N$3</f>
        <v>#VALUE!</v>
      </c>
      <c r="O582" t="e">
        <f>Sheet1!O582/Sheet1!$O$3</f>
        <v>#VALUE!</v>
      </c>
      <c r="P582" t="e">
        <f>Sheet1!P582/Sheet1!$P$3</f>
        <v>#VALUE!</v>
      </c>
      <c r="Q582" t="e">
        <f>Sheet1!Q582/Sheet1!$Q$3</f>
        <v>#VALUE!</v>
      </c>
      <c r="R582" t="e">
        <f>Sheet1!R582/Sheet1!$R$3</f>
        <v>#VALUE!</v>
      </c>
      <c r="S582" t="e">
        <f>Sheet1!S582/Sheet1!$S$3</f>
        <v>#VALUE!</v>
      </c>
      <c r="T582" t="e">
        <f>Sheet1!T582/Sheet1!$T$3</f>
        <v>#VALUE!</v>
      </c>
      <c r="U582" t="e">
        <f>Sheet1!U582/Sheet1!$U$3</f>
        <v>#VALUE!</v>
      </c>
      <c r="V582" t="e">
        <f>Sheet1!V582/Sheet1!$V$3</f>
        <v>#VALUE!</v>
      </c>
      <c r="W582" t="e">
        <f>Sheet1!W582/Sheet1!$W$3</f>
        <v>#VALUE!</v>
      </c>
      <c r="X582" t="e">
        <f>Sheet1!X582/Sheet1!$X$3</f>
        <v>#VALUE!</v>
      </c>
      <c r="Y582" t="e">
        <f>Sheet1!Y582/Sheet1!$Y$3</f>
        <v>#VALUE!</v>
      </c>
      <c r="Z582" t="e">
        <f>Sheet1!Z582/Sheet1!$Z$3</f>
        <v>#VALUE!</v>
      </c>
      <c r="AA582" t="e">
        <f>Sheet1!AA582/Sheet1!$AA$3</f>
        <v>#VALUE!</v>
      </c>
      <c r="AB582" t="e">
        <f>Sheet1!AB582/Sheet1!$AB$3</f>
        <v>#VALUE!</v>
      </c>
      <c r="AC582" t="e">
        <f>Sheet1!AC582/Sheet1!$AC$3</f>
        <v>#VALUE!</v>
      </c>
      <c r="AD582" t="e">
        <f>Sheet1!AD582/Sheet1!$AD$3</f>
        <v>#VALUE!</v>
      </c>
      <c r="AE582" t="e">
        <f>Sheet1!AE582/Sheet1!$AE$3</f>
        <v>#VALUE!</v>
      </c>
      <c r="AF582" t="e">
        <f>Sheet1!AF582/Sheet1!$AF$3</f>
        <v>#VALUE!</v>
      </c>
      <c r="AG582" t="e">
        <f>Sheet1!AG582/Sheet1!$AG$3</f>
        <v>#VALUE!</v>
      </c>
      <c r="AH582" t="e">
        <f>Sheet1!AH582/Sheet1!$AH$3</f>
        <v>#VALUE!</v>
      </c>
      <c r="AI582" t="e">
        <f>Sheet1!AI582/Sheet1!$AI$3</f>
        <v>#VALUE!</v>
      </c>
      <c r="AJ582" t="e">
        <f>Sheet1!AJ582/Sheet1!$AJ$3</f>
        <v>#VALUE!</v>
      </c>
      <c r="AK582" t="e">
        <f>Sheet1!AK582/Sheet1!$AK$3</f>
        <v>#VALUE!</v>
      </c>
      <c r="AL582" t="e">
        <f>Sheet1!AL582/Sheet1!$AL$3</f>
        <v>#VALUE!</v>
      </c>
      <c r="AM582" t="e">
        <f>Sheet1!AM582/Sheet1!$AM$3</f>
        <v>#VALUE!</v>
      </c>
      <c r="AN582" t="e">
        <f>Sheet1!AN582/Sheet1!$AN$3</f>
        <v>#VALUE!</v>
      </c>
      <c r="AO582" t="e">
        <f>Sheet1!AO582/Sheet1!$AO$3</f>
        <v>#VALUE!</v>
      </c>
      <c r="AP582" t="e">
        <f>Sheet1!AP582/Sheet1!$AP$3</f>
        <v>#VALUE!</v>
      </c>
      <c r="AQ582" t="e">
        <f>Sheet1!AQ582/Sheet1!$AQ$3</f>
        <v>#VALUE!</v>
      </c>
      <c r="AR582">
        <f>Sheet1!AR582/Sheet1!$AR$3</f>
        <v>1.0719556357437288</v>
      </c>
      <c r="AS582">
        <f>Sheet1!AS582/Sheet1!$AS$3</f>
        <v>1.0812324482776241</v>
      </c>
      <c r="AT582">
        <f>Sheet1!AT582/Sheet1!$AT$3</f>
        <v>1.1021979662839181</v>
      </c>
      <c r="AU582">
        <f>Sheet1!AU582/Sheet1!$AU$3</f>
        <v>1.0994427674628902</v>
      </c>
      <c r="AV582">
        <f>Sheet1!AV582/Sheet1!$AV$3</f>
        <v>1.1365566373552305</v>
      </c>
      <c r="AW582">
        <f>Sheet1!AW582/Sheet1!$AW$3</f>
        <v>1.1106973707381509</v>
      </c>
      <c r="AX582">
        <f>Sheet1!AX582/Sheet1!$AX$3</f>
        <v>1.1023269154736264</v>
      </c>
      <c r="AY582">
        <f>Sheet1!AY582/Sheet1!$AY$3</f>
        <v>1.1193417514501975</v>
      </c>
      <c r="AZ582">
        <f>Sheet1!AZ582/Sheet1!$AZ$3</f>
        <v>1.1051948574027251</v>
      </c>
      <c r="BA582">
        <f>Sheet1!BA582/Sheet1!$BA$3</f>
        <v>1.1094813542384874</v>
      </c>
      <c r="BB582">
        <f>Sheet1!BB582/Sheet1!$BB$3</f>
        <v>1.1383401300694964</v>
      </c>
      <c r="BC582">
        <f>Sheet1!BC582/Sheet1!$BC$3</f>
        <v>1.1076294193971341</v>
      </c>
      <c r="BE582" s="4">
        <v>581</v>
      </c>
      <c r="BF582">
        <f t="shared" si="9"/>
        <v>12</v>
      </c>
    </row>
    <row r="583" spans="1:58" x14ac:dyDescent="0.3">
      <c r="A583">
        <v>582</v>
      </c>
      <c r="B583" t="e">
        <f>Sheet1!B583/Sheet1!$B$3</f>
        <v>#VALUE!</v>
      </c>
      <c r="C583" t="e">
        <f>Sheet1!C583/Sheet1!$C$3</f>
        <v>#VALUE!</v>
      </c>
      <c r="D583" t="e">
        <f>Sheet1!D583/Sheet1!$D$3</f>
        <v>#VALUE!</v>
      </c>
      <c r="E583" t="e">
        <f>Sheet1!E583/Sheet1!$E$3</f>
        <v>#VALUE!</v>
      </c>
      <c r="F583" t="e">
        <f>Sheet1!F583/Sheet1!$F$3</f>
        <v>#VALUE!</v>
      </c>
      <c r="G583" t="e">
        <f>Sheet1!G583/Sheet1!$G$3</f>
        <v>#VALUE!</v>
      </c>
      <c r="H583" t="e">
        <f>Sheet1!H583/Sheet1!$H$3</f>
        <v>#VALUE!</v>
      </c>
      <c r="I583" t="e">
        <f>Sheet1!I583/Sheet1!$I$3</f>
        <v>#VALUE!</v>
      </c>
      <c r="J583" t="e">
        <f>Sheet1!J583/Sheet1!$J$3</f>
        <v>#VALUE!</v>
      </c>
      <c r="K583" t="e">
        <f>Sheet1!K583/Sheet1!$K$3</f>
        <v>#VALUE!</v>
      </c>
      <c r="L583" t="e">
        <f>Sheet1!L583/Sheet1!$L$3</f>
        <v>#VALUE!</v>
      </c>
      <c r="M583" t="e">
        <f>Sheet1!M583/Sheet1!$M$3</f>
        <v>#VALUE!</v>
      </c>
      <c r="N583" t="e">
        <f>Sheet1!N583/Sheet1!$N$3</f>
        <v>#VALUE!</v>
      </c>
      <c r="O583" t="e">
        <f>Sheet1!O583/Sheet1!$O$3</f>
        <v>#VALUE!</v>
      </c>
      <c r="P583" t="e">
        <f>Sheet1!P583/Sheet1!$P$3</f>
        <v>#VALUE!</v>
      </c>
      <c r="Q583" t="e">
        <f>Sheet1!Q583/Sheet1!$Q$3</f>
        <v>#VALUE!</v>
      </c>
      <c r="R583" t="e">
        <f>Sheet1!R583/Sheet1!$R$3</f>
        <v>#VALUE!</v>
      </c>
      <c r="S583" t="e">
        <f>Sheet1!S583/Sheet1!$S$3</f>
        <v>#VALUE!</v>
      </c>
      <c r="T583" t="e">
        <f>Sheet1!T583/Sheet1!$T$3</f>
        <v>#VALUE!</v>
      </c>
      <c r="U583" t="e">
        <f>Sheet1!U583/Sheet1!$U$3</f>
        <v>#VALUE!</v>
      </c>
      <c r="V583" t="e">
        <f>Sheet1!V583/Sheet1!$V$3</f>
        <v>#VALUE!</v>
      </c>
      <c r="W583" t="e">
        <f>Sheet1!W583/Sheet1!$W$3</f>
        <v>#VALUE!</v>
      </c>
      <c r="X583" t="e">
        <f>Sheet1!X583/Sheet1!$X$3</f>
        <v>#VALUE!</v>
      </c>
      <c r="Y583" t="e">
        <f>Sheet1!Y583/Sheet1!$Y$3</f>
        <v>#VALUE!</v>
      </c>
      <c r="Z583" t="e">
        <f>Sheet1!Z583/Sheet1!$Z$3</f>
        <v>#VALUE!</v>
      </c>
      <c r="AA583" t="e">
        <f>Sheet1!AA583/Sheet1!$AA$3</f>
        <v>#VALUE!</v>
      </c>
      <c r="AB583" t="e">
        <f>Sheet1!AB583/Sheet1!$AB$3</f>
        <v>#VALUE!</v>
      </c>
      <c r="AC583" t="e">
        <f>Sheet1!AC583/Sheet1!$AC$3</f>
        <v>#VALUE!</v>
      </c>
      <c r="AD583" t="e">
        <f>Sheet1!AD583/Sheet1!$AD$3</f>
        <v>#VALUE!</v>
      </c>
      <c r="AE583" t="e">
        <f>Sheet1!AE583/Sheet1!$AE$3</f>
        <v>#VALUE!</v>
      </c>
      <c r="AF583" t="e">
        <f>Sheet1!AF583/Sheet1!$AF$3</f>
        <v>#VALUE!</v>
      </c>
      <c r="AG583" t="e">
        <f>Sheet1!AG583/Sheet1!$AG$3</f>
        <v>#VALUE!</v>
      </c>
      <c r="AH583" t="e">
        <f>Sheet1!AH583/Sheet1!$AH$3</f>
        <v>#VALUE!</v>
      </c>
      <c r="AI583" t="e">
        <f>Sheet1!AI583/Sheet1!$AI$3</f>
        <v>#VALUE!</v>
      </c>
      <c r="AJ583" t="e">
        <f>Sheet1!AJ583/Sheet1!$AJ$3</f>
        <v>#VALUE!</v>
      </c>
      <c r="AK583" t="e">
        <f>Sheet1!AK583/Sheet1!$AK$3</f>
        <v>#VALUE!</v>
      </c>
      <c r="AL583" t="e">
        <f>Sheet1!AL583/Sheet1!$AL$3</f>
        <v>#VALUE!</v>
      </c>
      <c r="AM583" t="e">
        <f>Sheet1!AM583/Sheet1!$AM$3</f>
        <v>#VALUE!</v>
      </c>
      <c r="AN583" t="e">
        <f>Sheet1!AN583/Sheet1!$AN$3</f>
        <v>#VALUE!</v>
      </c>
      <c r="AO583" t="e">
        <f>Sheet1!AO583/Sheet1!$AO$3</f>
        <v>#VALUE!</v>
      </c>
      <c r="AP583" t="e">
        <f>Sheet1!AP583/Sheet1!$AP$3</f>
        <v>#VALUE!</v>
      </c>
      <c r="AQ583" t="e">
        <f>Sheet1!AQ583/Sheet1!$AQ$3</f>
        <v>#VALUE!</v>
      </c>
      <c r="AR583">
        <f>Sheet1!AR583/Sheet1!$AR$3</f>
        <v>1.1578935265082284</v>
      </c>
      <c r="AS583">
        <f>Sheet1!AS583/Sheet1!$AS$3</f>
        <v>1.2151808501809911</v>
      </c>
      <c r="AT583">
        <f>Sheet1!AT583/Sheet1!$AT$3</f>
        <v>1.2187651201213874</v>
      </c>
      <c r="AU583" t="e">
        <f>Sheet1!AU583/Sheet1!$AU$3</f>
        <v>#VALUE!</v>
      </c>
      <c r="AV583" t="e">
        <f>Sheet1!AV583/Sheet1!$AV$3</f>
        <v>#VALUE!</v>
      </c>
      <c r="AW583" t="e">
        <f>Sheet1!AW583/Sheet1!$AW$3</f>
        <v>#VALUE!</v>
      </c>
      <c r="AX583" t="e">
        <f>Sheet1!AX583/Sheet1!$AX$3</f>
        <v>#VALUE!</v>
      </c>
      <c r="AY583" t="e">
        <f>Sheet1!AY583/Sheet1!$AY$3</f>
        <v>#VALUE!</v>
      </c>
      <c r="AZ583" t="e">
        <f>Sheet1!AZ583/Sheet1!$AZ$3</f>
        <v>#VALUE!</v>
      </c>
      <c r="BA583" t="e">
        <f>Sheet1!BA583/Sheet1!$BA$3</f>
        <v>#VALUE!</v>
      </c>
      <c r="BB583" t="e">
        <f>Sheet1!BB583/Sheet1!$BB$3</f>
        <v>#VALUE!</v>
      </c>
      <c r="BC583" t="e">
        <f>Sheet1!BC583/Sheet1!$BC$3</f>
        <v>#VALUE!</v>
      </c>
      <c r="BE583">
        <v>582</v>
      </c>
      <c r="BF583">
        <f t="shared" si="9"/>
        <v>3</v>
      </c>
    </row>
    <row r="584" spans="1:58" x14ac:dyDescent="0.3">
      <c r="A584">
        <v>583</v>
      </c>
      <c r="B584" t="e">
        <f>Sheet1!B584/Sheet1!$B$3</f>
        <v>#VALUE!</v>
      </c>
      <c r="C584" t="e">
        <f>Sheet1!C584/Sheet1!$C$3</f>
        <v>#VALUE!</v>
      </c>
      <c r="D584" t="e">
        <f>Sheet1!D584/Sheet1!$D$3</f>
        <v>#VALUE!</v>
      </c>
      <c r="E584" t="e">
        <f>Sheet1!E584/Sheet1!$E$3</f>
        <v>#VALUE!</v>
      </c>
      <c r="F584" t="e">
        <f>Sheet1!F584/Sheet1!$F$3</f>
        <v>#VALUE!</v>
      </c>
      <c r="G584" t="e">
        <f>Sheet1!G584/Sheet1!$G$3</f>
        <v>#VALUE!</v>
      </c>
      <c r="H584" t="e">
        <f>Sheet1!H584/Sheet1!$H$3</f>
        <v>#VALUE!</v>
      </c>
      <c r="I584" t="e">
        <f>Sheet1!I584/Sheet1!$I$3</f>
        <v>#VALUE!</v>
      </c>
      <c r="J584" t="e">
        <f>Sheet1!J584/Sheet1!$J$3</f>
        <v>#VALUE!</v>
      </c>
      <c r="K584" t="e">
        <f>Sheet1!K584/Sheet1!$K$3</f>
        <v>#VALUE!</v>
      </c>
      <c r="L584" t="e">
        <f>Sheet1!L584/Sheet1!$L$3</f>
        <v>#VALUE!</v>
      </c>
      <c r="M584" t="e">
        <f>Sheet1!M584/Sheet1!$M$3</f>
        <v>#VALUE!</v>
      </c>
      <c r="N584" t="e">
        <f>Sheet1!N584/Sheet1!$N$3</f>
        <v>#VALUE!</v>
      </c>
      <c r="O584" t="e">
        <f>Sheet1!O584/Sheet1!$O$3</f>
        <v>#VALUE!</v>
      </c>
      <c r="P584" t="e">
        <f>Sheet1!P584/Sheet1!$P$3</f>
        <v>#VALUE!</v>
      </c>
      <c r="Q584" t="e">
        <f>Sheet1!Q584/Sheet1!$Q$3</f>
        <v>#VALUE!</v>
      </c>
      <c r="R584" t="e">
        <f>Sheet1!R584/Sheet1!$R$3</f>
        <v>#VALUE!</v>
      </c>
      <c r="S584" t="e">
        <f>Sheet1!S584/Sheet1!$S$3</f>
        <v>#VALUE!</v>
      </c>
      <c r="T584" t="e">
        <f>Sheet1!T584/Sheet1!$T$3</f>
        <v>#VALUE!</v>
      </c>
      <c r="U584" t="e">
        <f>Sheet1!U584/Sheet1!$U$3</f>
        <v>#VALUE!</v>
      </c>
      <c r="V584" t="e">
        <f>Sheet1!V584/Sheet1!$V$3</f>
        <v>#VALUE!</v>
      </c>
      <c r="W584" t="e">
        <f>Sheet1!W584/Sheet1!$W$3</f>
        <v>#VALUE!</v>
      </c>
      <c r="X584" t="e">
        <f>Sheet1!X584/Sheet1!$X$3</f>
        <v>#VALUE!</v>
      </c>
      <c r="Y584" t="e">
        <f>Sheet1!Y584/Sheet1!$Y$3</f>
        <v>#VALUE!</v>
      </c>
      <c r="Z584" t="e">
        <f>Sheet1!Z584/Sheet1!$Z$3</f>
        <v>#VALUE!</v>
      </c>
      <c r="AA584" t="e">
        <f>Sheet1!AA584/Sheet1!$AA$3</f>
        <v>#VALUE!</v>
      </c>
      <c r="AB584" t="e">
        <f>Sheet1!AB584/Sheet1!$AB$3</f>
        <v>#VALUE!</v>
      </c>
      <c r="AC584" t="e">
        <f>Sheet1!AC584/Sheet1!$AC$3</f>
        <v>#VALUE!</v>
      </c>
      <c r="AD584" t="e">
        <f>Sheet1!AD584/Sheet1!$AD$3</f>
        <v>#VALUE!</v>
      </c>
      <c r="AE584" t="e">
        <f>Sheet1!AE584/Sheet1!$AE$3</f>
        <v>#VALUE!</v>
      </c>
      <c r="AF584" t="e">
        <f>Sheet1!AF584/Sheet1!$AF$3</f>
        <v>#VALUE!</v>
      </c>
      <c r="AG584" t="e">
        <f>Sheet1!AG584/Sheet1!$AG$3</f>
        <v>#VALUE!</v>
      </c>
      <c r="AH584" t="e">
        <f>Sheet1!AH584/Sheet1!$AH$3</f>
        <v>#VALUE!</v>
      </c>
      <c r="AI584" t="e">
        <f>Sheet1!AI584/Sheet1!$AI$3</f>
        <v>#VALUE!</v>
      </c>
      <c r="AJ584" t="e">
        <f>Sheet1!AJ584/Sheet1!$AJ$3</f>
        <v>#VALUE!</v>
      </c>
      <c r="AK584" t="e">
        <f>Sheet1!AK584/Sheet1!$AK$3</f>
        <v>#VALUE!</v>
      </c>
      <c r="AL584" t="e">
        <f>Sheet1!AL584/Sheet1!$AL$3</f>
        <v>#VALUE!</v>
      </c>
      <c r="AM584" t="e">
        <f>Sheet1!AM584/Sheet1!$AM$3</f>
        <v>#VALUE!</v>
      </c>
      <c r="AN584" t="e">
        <f>Sheet1!AN584/Sheet1!$AN$3</f>
        <v>#VALUE!</v>
      </c>
      <c r="AO584" t="e">
        <f>Sheet1!AO584/Sheet1!$AO$3</f>
        <v>#VALUE!</v>
      </c>
      <c r="AP584" t="e">
        <f>Sheet1!AP584/Sheet1!$AP$3</f>
        <v>#VALUE!</v>
      </c>
      <c r="AQ584" t="e">
        <f>Sheet1!AQ584/Sheet1!$AQ$3</f>
        <v>#VALUE!</v>
      </c>
      <c r="AR584">
        <f>Sheet1!AR584/Sheet1!$AR$3</f>
        <v>1.1314541888677982</v>
      </c>
      <c r="AS584">
        <f>Sheet1!AS584/Sheet1!$AS$3</f>
        <v>1.1667520186230826</v>
      </c>
      <c r="AT584">
        <f>Sheet1!AT584/Sheet1!$AT$3</f>
        <v>1.1252258440220446</v>
      </c>
      <c r="AU584">
        <f>Sheet1!AU584/Sheet1!$AU$3</f>
        <v>1.1550585074449524</v>
      </c>
      <c r="AV584">
        <f>Sheet1!AV584/Sheet1!$AV$3</f>
        <v>1.1706073757774029</v>
      </c>
      <c r="AW584" t="e">
        <f>Sheet1!AW584/Sheet1!$AW$3</f>
        <v>#VALUE!</v>
      </c>
      <c r="AX584" t="e">
        <f>Sheet1!AX584/Sheet1!$AX$3</f>
        <v>#VALUE!</v>
      </c>
      <c r="AY584" t="e">
        <f>Sheet1!AY584/Sheet1!$AY$3</f>
        <v>#VALUE!</v>
      </c>
      <c r="AZ584" t="e">
        <f>Sheet1!AZ584/Sheet1!$AZ$3</f>
        <v>#VALUE!</v>
      </c>
      <c r="BA584" t="e">
        <f>Sheet1!BA584/Sheet1!$BA$3</f>
        <v>#VALUE!</v>
      </c>
      <c r="BB584" t="e">
        <f>Sheet1!BB584/Sheet1!$BB$3</f>
        <v>#VALUE!</v>
      </c>
      <c r="BC584" t="e">
        <f>Sheet1!BC584/Sheet1!$BC$3</f>
        <v>#VALUE!</v>
      </c>
      <c r="BE584">
        <v>583</v>
      </c>
      <c r="BF584">
        <f t="shared" si="9"/>
        <v>5</v>
      </c>
    </row>
    <row r="585" spans="1:58" x14ac:dyDescent="0.3">
      <c r="A585" s="4">
        <v>584</v>
      </c>
      <c r="B585" t="e">
        <f>Sheet1!B585/Sheet1!$B$3</f>
        <v>#VALUE!</v>
      </c>
      <c r="C585" t="e">
        <f>Sheet1!C585/Sheet1!$C$3</f>
        <v>#VALUE!</v>
      </c>
      <c r="D585" t="e">
        <f>Sheet1!D585/Sheet1!$D$3</f>
        <v>#VALUE!</v>
      </c>
      <c r="E585" t="e">
        <f>Sheet1!E585/Sheet1!$E$3</f>
        <v>#VALUE!</v>
      </c>
      <c r="F585" t="e">
        <f>Sheet1!F585/Sheet1!$F$3</f>
        <v>#VALUE!</v>
      </c>
      <c r="G585" t="e">
        <f>Sheet1!G585/Sheet1!$G$3</f>
        <v>#VALUE!</v>
      </c>
      <c r="H585" t="e">
        <f>Sheet1!H585/Sheet1!$H$3</f>
        <v>#VALUE!</v>
      </c>
      <c r="I585" t="e">
        <f>Sheet1!I585/Sheet1!$I$3</f>
        <v>#VALUE!</v>
      </c>
      <c r="J585" t="e">
        <f>Sheet1!J585/Sheet1!$J$3</f>
        <v>#VALUE!</v>
      </c>
      <c r="K585" t="e">
        <f>Sheet1!K585/Sheet1!$K$3</f>
        <v>#VALUE!</v>
      </c>
      <c r="L585" t="e">
        <f>Sheet1!L585/Sheet1!$L$3</f>
        <v>#VALUE!</v>
      </c>
      <c r="M585" t="e">
        <f>Sheet1!M585/Sheet1!$M$3</f>
        <v>#VALUE!</v>
      </c>
      <c r="N585" t="e">
        <f>Sheet1!N585/Sheet1!$N$3</f>
        <v>#VALUE!</v>
      </c>
      <c r="O585" t="e">
        <f>Sheet1!O585/Sheet1!$O$3</f>
        <v>#VALUE!</v>
      </c>
      <c r="P585" t="e">
        <f>Sheet1!P585/Sheet1!$P$3</f>
        <v>#VALUE!</v>
      </c>
      <c r="Q585" t="e">
        <f>Sheet1!Q585/Sheet1!$Q$3</f>
        <v>#VALUE!</v>
      </c>
      <c r="R585" t="e">
        <f>Sheet1!R585/Sheet1!$R$3</f>
        <v>#VALUE!</v>
      </c>
      <c r="S585" t="e">
        <f>Sheet1!S585/Sheet1!$S$3</f>
        <v>#VALUE!</v>
      </c>
      <c r="T585" t="e">
        <f>Sheet1!T585/Sheet1!$T$3</f>
        <v>#VALUE!</v>
      </c>
      <c r="U585" t="e">
        <f>Sheet1!U585/Sheet1!$U$3</f>
        <v>#VALUE!</v>
      </c>
      <c r="V585" t="e">
        <f>Sheet1!V585/Sheet1!$V$3</f>
        <v>#VALUE!</v>
      </c>
      <c r="W585" t="e">
        <f>Sheet1!W585/Sheet1!$W$3</f>
        <v>#VALUE!</v>
      </c>
      <c r="X585" t="e">
        <f>Sheet1!X585/Sheet1!$X$3</f>
        <v>#VALUE!</v>
      </c>
      <c r="Y585" t="e">
        <f>Sheet1!Y585/Sheet1!$Y$3</f>
        <v>#VALUE!</v>
      </c>
      <c r="Z585" t="e">
        <f>Sheet1!Z585/Sheet1!$Z$3</f>
        <v>#VALUE!</v>
      </c>
      <c r="AA585" t="e">
        <f>Sheet1!AA585/Sheet1!$AA$3</f>
        <v>#VALUE!</v>
      </c>
      <c r="AB585" t="e">
        <f>Sheet1!AB585/Sheet1!$AB$3</f>
        <v>#VALUE!</v>
      </c>
      <c r="AC585" t="e">
        <f>Sheet1!AC585/Sheet1!$AC$3</f>
        <v>#VALUE!</v>
      </c>
      <c r="AD585" t="e">
        <f>Sheet1!AD585/Sheet1!$AD$3</f>
        <v>#VALUE!</v>
      </c>
      <c r="AE585" t="e">
        <f>Sheet1!AE585/Sheet1!$AE$3</f>
        <v>#VALUE!</v>
      </c>
      <c r="AF585" t="e">
        <f>Sheet1!AF585/Sheet1!$AF$3</f>
        <v>#VALUE!</v>
      </c>
      <c r="AG585" t="e">
        <f>Sheet1!AG585/Sheet1!$AG$3</f>
        <v>#VALUE!</v>
      </c>
      <c r="AH585" t="e">
        <f>Sheet1!AH585/Sheet1!$AH$3</f>
        <v>#VALUE!</v>
      </c>
      <c r="AI585" t="e">
        <f>Sheet1!AI585/Sheet1!$AI$3</f>
        <v>#VALUE!</v>
      </c>
      <c r="AJ585" t="e">
        <f>Sheet1!AJ585/Sheet1!$AJ$3</f>
        <v>#VALUE!</v>
      </c>
      <c r="AK585" t="e">
        <f>Sheet1!AK585/Sheet1!$AK$3</f>
        <v>#VALUE!</v>
      </c>
      <c r="AL585" t="e">
        <f>Sheet1!AL585/Sheet1!$AL$3</f>
        <v>#VALUE!</v>
      </c>
      <c r="AM585" t="e">
        <f>Sheet1!AM585/Sheet1!$AM$3</f>
        <v>#VALUE!</v>
      </c>
      <c r="AN585" t="e">
        <f>Sheet1!AN585/Sheet1!$AN$3</f>
        <v>#VALUE!</v>
      </c>
      <c r="AO585" t="e">
        <f>Sheet1!AO585/Sheet1!$AO$3</f>
        <v>#VALUE!</v>
      </c>
      <c r="AP585" t="e">
        <f>Sheet1!AP585/Sheet1!$AP$3</f>
        <v>#VALUE!</v>
      </c>
      <c r="AQ585" t="e">
        <f>Sheet1!AQ585/Sheet1!$AQ$3</f>
        <v>#VALUE!</v>
      </c>
      <c r="AR585">
        <f>Sheet1!AR585/Sheet1!$AR$3</f>
        <v>1.1593159180043231</v>
      </c>
      <c r="AS585">
        <f>Sheet1!AS585/Sheet1!$AS$3</f>
        <v>1.1407721619392923</v>
      </c>
      <c r="AT585">
        <f>Sheet1!AT585/Sheet1!$AT$3</f>
        <v>1.1516015697863109</v>
      </c>
      <c r="AU585">
        <f>Sheet1!AU585/Sheet1!$AU$3</f>
        <v>1.1606880325946558</v>
      </c>
      <c r="AV585">
        <f>Sheet1!AV585/Sheet1!$AV$3</f>
        <v>1.1671694491615405</v>
      </c>
      <c r="AW585" t="e">
        <f>Sheet1!AW585/Sheet1!$AW$3</f>
        <v>#VALUE!</v>
      </c>
      <c r="AX585" t="e">
        <f>Sheet1!AX585/Sheet1!$AX$3</f>
        <v>#VALUE!</v>
      </c>
      <c r="AY585" t="e">
        <f>Sheet1!AY585/Sheet1!$AY$3</f>
        <v>#VALUE!</v>
      </c>
      <c r="AZ585" t="e">
        <f>Sheet1!AZ585/Sheet1!$AZ$3</f>
        <v>#VALUE!</v>
      </c>
      <c r="BA585" t="e">
        <f>Sheet1!BA585/Sheet1!$BA$3</f>
        <v>#VALUE!</v>
      </c>
      <c r="BB585" t="e">
        <f>Sheet1!BB585/Sheet1!$BB$3</f>
        <v>#VALUE!</v>
      </c>
      <c r="BC585" t="e">
        <f>Sheet1!BC585/Sheet1!$BC$3</f>
        <v>#VALUE!</v>
      </c>
      <c r="BE585" s="4">
        <v>584</v>
      </c>
      <c r="BF585">
        <f t="shared" si="9"/>
        <v>5</v>
      </c>
    </row>
    <row r="586" spans="1:58" x14ac:dyDescent="0.3">
      <c r="A586">
        <v>585</v>
      </c>
      <c r="B586" t="e">
        <f>Sheet1!B586/Sheet1!$B$3</f>
        <v>#VALUE!</v>
      </c>
      <c r="C586" t="e">
        <f>Sheet1!C586/Sheet1!$C$3</f>
        <v>#VALUE!</v>
      </c>
      <c r="D586" t="e">
        <f>Sheet1!D586/Sheet1!$D$3</f>
        <v>#VALUE!</v>
      </c>
      <c r="E586" t="e">
        <f>Sheet1!E586/Sheet1!$E$3</f>
        <v>#VALUE!</v>
      </c>
      <c r="F586" t="e">
        <f>Sheet1!F586/Sheet1!$F$3</f>
        <v>#VALUE!</v>
      </c>
      <c r="G586" t="e">
        <f>Sheet1!G586/Sheet1!$G$3</f>
        <v>#VALUE!</v>
      </c>
      <c r="H586" t="e">
        <f>Sheet1!H586/Sheet1!$H$3</f>
        <v>#VALUE!</v>
      </c>
      <c r="I586" t="e">
        <f>Sheet1!I586/Sheet1!$I$3</f>
        <v>#VALUE!</v>
      </c>
      <c r="J586" t="e">
        <f>Sheet1!J586/Sheet1!$J$3</f>
        <v>#VALUE!</v>
      </c>
      <c r="K586" t="e">
        <f>Sheet1!K586/Sheet1!$K$3</f>
        <v>#VALUE!</v>
      </c>
      <c r="L586" t="e">
        <f>Sheet1!L586/Sheet1!$L$3</f>
        <v>#VALUE!</v>
      </c>
      <c r="M586" t="e">
        <f>Sheet1!M586/Sheet1!$M$3</f>
        <v>#VALUE!</v>
      </c>
      <c r="N586" t="e">
        <f>Sheet1!N586/Sheet1!$N$3</f>
        <v>#VALUE!</v>
      </c>
      <c r="O586" t="e">
        <f>Sheet1!O586/Sheet1!$O$3</f>
        <v>#VALUE!</v>
      </c>
      <c r="P586" t="e">
        <f>Sheet1!P586/Sheet1!$P$3</f>
        <v>#VALUE!</v>
      </c>
      <c r="Q586" t="e">
        <f>Sheet1!Q586/Sheet1!$Q$3</f>
        <v>#VALUE!</v>
      </c>
      <c r="R586" t="e">
        <f>Sheet1!R586/Sheet1!$R$3</f>
        <v>#VALUE!</v>
      </c>
      <c r="S586" t="e">
        <f>Sheet1!S586/Sheet1!$S$3</f>
        <v>#VALUE!</v>
      </c>
      <c r="T586" t="e">
        <f>Sheet1!T586/Sheet1!$T$3</f>
        <v>#VALUE!</v>
      </c>
      <c r="U586" t="e">
        <f>Sheet1!U586/Sheet1!$U$3</f>
        <v>#VALUE!</v>
      </c>
      <c r="V586" t="e">
        <f>Sheet1!V586/Sheet1!$V$3</f>
        <v>#VALUE!</v>
      </c>
      <c r="W586" t="e">
        <f>Sheet1!W586/Sheet1!$W$3</f>
        <v>#VALUE!</v>
      </c>
      <c r="X586" t="e">
        <f>Sheet1!X586/Sheet1!$X$3</f>
        <v>#VALUE!</v>
      </c>
      <c r="Y586" t="e">
        <f>Sheet1!Y586/Sheet1!$Y$3</f>
        <v>#VALUE!</v>
      </c>
      <c r="Z586" t="e">
        <f>Sheet1!Z586/Sheet1!$Z$3</f>
        <v>#VALUE!</v>
      </c>
      <c r="AA586" t="e">
        <f>Sheet1!AA586/Sheet1!$AA$3</f>
        <v>#VALUE!</v>
      </c>
      <c r="AB586" t="e">
        <f>Sheet1!AB586/Sheet1!$AB$3</f>
        <v>#VALUE!</v>
      </c>
      <c r="AC586" t="e">
        <f>Sheet1!AC586/Sheet1!$AC$3</f>
        <v>#VALUE!</v>
      </c>
      <c r="AD586" t="e">
        <f>Sheet1!AD586/Sheet1!$AD$3</f>
        <v>#VALUE!</v>
      </c>
      <c r="AE586" t="e">
        <f>Sheet1!AE586/Sheet1!$AE$3</f>
        <v>#VALUE!</v>
      </c>
      <c r="AF586" t="e">
        <f>Sheet1!AF586/Sheet1!$AF$3</f>
        <v>#VALUE!</v>
      </c>
      <c r="AG586" t="e">
        <f>Sheet1!AG586/Sheet1!$AG$3</f>
        <v>#VALUE!</v>
      </c>
      <c r="AH586" t="e">
        <f>Sheet1!AH586/Sheet1!$AH$3</f>
        <v>#VALUE!</v>
      </c>
      <c r="AI586" t="e">
        <f>Sheet1!AI586/Sheet1!$AI$3</f>
        <v>#VALUE!</v>
      </c>
      <c r="AJ586" t="e">
        <f>Sheet1!AJ586/Sheet1!$AJ$3</f>
        <v>#VALUE!</v>
      </c>
      <c r="AK586" t="e">
        <f>Sheet1!AK586/Sheet1!$AK$3</f>
        <v>#VALUE!</v>
      </c>
      <c r="AL586" t="e">
        <f>Sheet1!AL586/Sheet1!$AL$3</f>
        <v>#VALUE!</v>
      </c>
      <c r="AM586" t="e">
        <f>Sheet1!AM586/Sheet1!$AM$3</f>
        <v>#VALUE!</v>
      </c>
      <c r="AN586" t="e">
        <f>Sheet1!AN586/Sheet1!$AN$3</f>
        <v>#VALUE!</v>
      </c>
      <c r="AO586" t="e">
        <f>Sheet1!AO586/Sheet1!$AO$3</f>
        <v>#VALUE!</v>
      </c>
      <c r="AP586" t="e">
        <f>Sheet1!AP586/Sheet1!$AP$3</f>
        <v>#VALUE!</v>
      </c>
      <c r="AQ586" t="e">
        <f>Sheet1!AQ586/Sheet1!$AQ$3</f>
        <v>#VALUE!</v>
      </c>
      <c r="AR586">
        <f>Sheet1!AR586/Sheet1!$AR$3</f>
        <v>1.1596468650653338</v>
      </c>
      <c r="AS586">
        <f>Sheet1!AS586/Sheet1!$AS$3</f>
        <v>1.1402312963046604</v>
      </c>
      <c r="AT586">
        <f>Sheet1!AT586/Sheet1!$AT$3</f>
        <v>1.1633301871692605</v>
      </c>
      <c r="AU586" t="e">
        <f>Sheet1!AU586/Sheet1!$AU$3</f>
        <v>#VALUE!</v>
      </c>
      <c r="AV586" t="e">
        <f>Sheet1!AV586/Sheet1!$AV$3</f>
        <v>#VALUE!</v>
      </c>
      <c r="AW586" t="e">
        <f>Sheet1!AW586/Sheet1!$AW$3</f>
        <v>#VALUE!</v>
      </c>
      <c r="AX586" t="e">
        <f>Sheet1!AX586/Sheet1!$AX$3</f>
        <v>#VALUE!</v>
      </c>
      <c r="AY586" t="e">
        <f>Sheet1!AY586/Sheet1!$AY$3</f>
        <v>#VALUE!</v>
      </c>
      <c r="AZ586" t="e">
        <f>Sheet1!AZ586/Sheet1!$AZ$3</f>
        <v>#VALUE!</v>
      </c>
      <c r="BA586" t="e">
        <f>Sheet1!BA586/Sheet1!$BA$3</f>
        <v>#VALUE!</v>
      </c>
      <c r="BB586" t="e">
        <f>Sheet1!BB586/Sheet1!$BB$3</f>
        <v>#VALUE!</v>
      </c>
      <c r="BC586" t="e">
        <f>Sheet1!BC586/Sheet1!$BC$3</f>
        <v>#VALUE!</v>
      </c>
      <c r="BE586">
        <v>585</v>
      </c>
      <c r="BF586">
        <f t="shared" si="9"/>
        <v>3</v>
      </c>
    </row>
    <row r="587" spans="1:58" x14ac:dyDescent="0.3">
      <c r="A587">
        <v>586</v>
      </c>
      <c r="B587" t="e">
        <f>Sheet1!B587/Sheet1!$B$3</f>
        <v>#VALUE!</v>
      </c>
      <c r="C587" t="e">
        <f>Sheet1!C587/Sheet1!$C$3</f>
        <v>#VALUE!</v>
      </c>
      <c r="D587" t="e">
        <f>Sheet1!D587/Sheet1!$D$3</f>
        <v>#VALUE!</v>
      </c>
      <c r="E587" t="e">
        <f>Sheet1!E587/Sheet1!$E$3</f>
        <v>#VALUE!</v>
      </c>
      <c r="F587" t="e">
        <f>Sheet1!F587/Sheet1!$F$3</f>
        <v>#VALUE!</v>
      </c>
      <c r="G587" t="e">
        <f>Sheet1!G587/Sheet1!$G$3</f>
        <v>#VALUE!</v>
      </c>
      <c r="H587" t="e">
        <f>Sheet1!H587/Sheet1!$H$3</f>
        <v>#VALUE!</v>
      </c>
      <c r="I587" t="e">
        <f>Sheet1!I587/Sheet1!$I$3</f>
        <v>#VALUE!</v>
      </c>
      <c r="J587" t="e">
        <f>Sheet1!J587/Sheet1!$J$3</f>
        <v>#VALUE!</v>
      </c>
      <c r="K587" t="e">
        <f>Sheet1!K587/Sheet1!$K$3</f>
        <v>#VALUE!</v>
      </c>
      <c r="L587" t="e">
        <f>Sheet1!L587/Sheet1!$L$3</f>
        <v>#VALUE!</v>
      </c>
      <c r="M587" t="e">
        <f>Sheet1!M587/Sheet1!$M$3</f>
        <v>#VALUE!</v>
      </c>
      <c r="N587" t="e">
        <f>Sheet1!N587/Sheet1!$N$3</f>
        <v>#VALUE!</v>
      </c>
      <c r="O587" t="e">
        <f>Sheet1!O587/Sheet1!$O$3</f>
        <v>#VALUE!</v>
      </c>
      <c r="P587" t="e">
        <f>Sheet1!P587/Sheet1!$P$3</f>
        <v>#VALUE!</v>
      </c>
      <c r="Q587" t="e">
        <f>Sheet1!Q587/Sheet1!$Q$3</f>
        <v>#VALUE!</v>
      </c>
      <c r="R587" t="e">
        <f>Sheet1!R587/Sheet1!$R$3</f>
        <v>#VALUE!</v>
      </c>
      <c r="S587" t="e">
        <f>Sheet1!S587/Sheet1!$S$3</f>
        <v>#VALUE!</v>
      </c>
      <c r="T587" t="e">
        <f>Sheet1!T587/Sheet1!$T$3</f>
        <v>#VALUE!</v>
      </c>
      <c r="U587" t="e">
        <f>Sheet1!U587/Sheet1!$U$3</f>
        <v>#VALUE!</v>
      </c>
      <c r="V587" t="e">
        <f>Sheet1!V587/Sheet1!$V$3</f>
        <v>#VALUE!</v>
      </c>
      <c r="W587" t="e">
        <f>Sheet1!W587/Sheet1!$W$3</f>
        <v>#VALUE!</v>
      </c>
      <c r="X587" t="e">
        <f>Sheet1!X587/Sheet1!$X$3</f>
        <v>#VALUE!</v>
      </c>
      <c r="Y587" t="e">
        <f>Sheet1!Y587/Sheet1!$Y$3</f>
        <v>#VALUE!</v>
      </c>
      <c r="Z587" t="e">
        <f>Sheet1!Z587/Sheet1!$Z$3</f>
        <v>#VALUE!</v>
      </c>
      <c r="AA587" t="e">
        <f>Sheet1!AA587/Sheet1!$AA$3</f>
        <v>#VALUE!</v>
      </c>
      <c r="AB587" t="e">
        <f>Sheet1!AB587/Sheet1!$AB$3</f>
        <v>#VALUE!</v>
      </c>
      <c r="AC587" t="e">
        <f>Sheet1!AC587/Sheet1!$AC$3</f>
        <v>#VALUE!</v>
      </c>
      <c r="AD587" t="e">
        <f>Sheet1!AD587/Sheet1!$AD$3</f>
        <v>#VALUE!</v>
      </c>
      <c r="AE587" t="e">
        <f>Sheet1!AE587/Sheet1!$AE$3</f>
        <v>#VALUE!</v>
      </c>
      <c r="AF587" t="e">
        <f>Sheet1!AF587/Sheet1!$AF$3</f>
        <v>#VALUE!</v>
      </c>
      <c r="AG587" t="e">
        <f>Sheet1!AG587/Sheet1!$AG$3</f>
        <v>#VALUE!</v>
      </c>
      <c r="AH587" t="e">
        <f>Sheet1!AH587/Sheet1!$AH$3</f>
        <v>#VALUE!</v>
      </c>
      <c r="AI587" t="e">
        <f>Sheet1!AI587/Sheet1!$AI$3</f>
        <v>#VALUE!</v>
      </c>
      <c r="AJ587" t="e">
        <f>Sheet1!AJ587/Sheet1!$AJ$3</f>
        <v>#VALUE!</v>
      </c>
      <c r="AK587" t="e">
        <f>Sheet1!AK587/Sheet1!$AK$3</f>
        <v>#VALUE!</v>
      </c>
      <c r="AL587" t="e">
        <f>Sheet1!AL587/Sheet1!$AL$3</f>
        <v>#VALUE!</v>
      </c>
      <c r="AM587" t="e">
        <f>Sheet1!AM587/Sheet1!$AM$3</f>
        <v>#VALUE!</v>
      </c>
      <c r="AN587" t="e">
        <f>Sheet1!AN587/Sheet1!$AN$3</f>
        <v>#VALUE!</v>
      </c>
      <c r="AO587" t="e">
        <f>Sheet1!AO587/Sheet1!$AO$3</f>
        <v>#VALUE!</v>
      </c>
      <c r="AP587" t="e">
        <f>Sheet1!AP587/Sheet1!$AP$3</f>
        <v>#VALUE!</v>
      </c>
      <c r="AQ587" t="e">
        <f>Sheet1!AQ587/Sheet1!$AQ$3</f>
        <v>#VALUE!</v>
      </c>
      <c r="AR587">
        <f>Sheet1!AR587/Sheet1!$AR$3</f>
        <v>1.189622504074664</v>
      </c>
      <c r="AS587">
        <f>Sheet1!AS587/Sheet1!$AS$3</f>
        <v>1.1628148611206106</v>
      </c>
      <c r="AT587">
        <f>Sheet1!AT587/Sheet1!$AT$3</f>
        <v>1.1577763363902365</v>
      </c>
      <c r="AU587" t="e">
        <f>Sheet1!AU587/Sheet1!$AU$3</f>
        <v>#VALUE!</v>
      </c>
      <c r="AV587" t="e">
        <f>Sheet1!AV587/Sheet1!$AV$3</f>
        <v>#VALUE!</v>
      </c>
      <c r="AW587" t="e">
        <f>Sheet1!AW587/Sheet1!$AW$3</f>
        <v>#VALUE!</v>
      </c>
      <c r="AX587" t="e">
        <f>Sheet1!AX587/Sheet1!$AX$3</f>
        <v>#VALUE!</v>
      </c>
      <c r="AY587" t="e">
        <f>Sheet1!AY587/Sheet1!$AY$3</f>
        <v>#VALUE!</v>
      </c>
      <c r="AZ587" t="e">
        <f>Sheet1!AZ587/Sheet1!$AZ$3</f>
        <v>#VALUE!</v>
      </c>
      <c r="BA587" t="e">
        <f>Sheet1!BA587/Sheet1!$BA$3</f>
        <v>#VALUE!</v>
      </c>
      <c r="BB587" t="e">
        <f>Sheet1!BB587/Sheet1!$BB$3</f>
        <v>#VALUE!</v>
      </c>
      <c r="BC587" t="e">
        <f>Sheet1!BC587/Sheet1!$BC$3</f>
        <v>#VALUE!</v>
      </c>
      <c r="BE587">
        <v>586</v>
      </c>
      <c r="BF587">
        <f t="shared" si="9"/>
        <v>3</v>
      </c>
    </row>
    <row r="588" spans="1:58" x14ac:dyDescent="0.3">
      <c r="A588" s="4">
        <v>587</v>
      </c>
      <c r="B588" t="e">
        <f>Sheet1!B588/Sheet1!$B$3</f>
        <v>#VALUE!</v>
      </c>
      <c r="C588" t="e">
        <f>Sheet1!C588/Sheet1!$C$3</f>
        <v>#VALUE!</v>
      </c>
      <c r="D588" t="e">
        <f>Sheet1!D588/Sheet1!$D$3</f>
        <v>#VALUE!</v>
      </c>
      <c r="E588" t="e">
        <f>Sheet1!E588/Sheet1!$E$3</f>
        <v>#VALUE!</v>
      </c>
      <c r="F588" t="e">
        <f>Sheet1!F588/Sheet1!$F$3</f>
        <v>#VALUE!</v>
      </c>
      <c r="G588" t="e">
        <f>Sheet1!G588/Sheet1!$G$3</f>
        <v>#VALUE!</v>
      </c>
      <c r="H588" t="e">
        <f>Sheet1!H588/Sheet1!$H$3</f>
        <v>#VALUE!</v>
      </c>
      <c r="I588" t="e">
        <f>Sheet1!I588/Sheet1!$I$3</f>
        <v>#VALUE!</v>
      </c>
      <c r="J588" t="e">
        <f>Sheet1!J588/Sheet1!$J$3</f>
        <v>#VALUE!</v>
      </c>
      <c r="K588" t="e">
        <f>Sheet1!K588/Sheet1!$K$3</f>
        <v>#VALUE!</v>
      </c>
      <c r="L588" t="e">
        <f>Sheet1!L588/Sheet1!$L$3</f>
        <v>#VALUE!</v>
      </c>
      <c r="M588" t="e">
        <f>Sheet1!M588/Sheet1!$M$3</f>
        <v>#VALUE!</v>
      </c>
      <c r="N588" t="e">
        <f>Sheet1!N588/Sheet1!$N$3</f>
        <v>#VALUE!</v>
      </c>
      <c r="O588" t="e">
        <f>Sheet1!O588/Sheet1!$O$3</f>
        <v>#VALUE!</v>
      </c>
      <c r="P588" t="e">
        <f>Sheet1!P588/Sheet1!$P$3</f>
        <v>#VALUE!</v>
      </c>
      <c r="Q588" t="e">
        <f>Sheet1!Q588/Sheet1!$Q$3</f>
        <v>#VALUE!</v>
      </c>
      <c r="R588" t="e">
        <f>Sheet1!R588/Sheet1!$R$3</f>
        <v>#VALUE!</v>
      </c>
      <c r="S588" t="e">
        <f>Sheet1!S588/Sheet1!$S$3</f>
        <v>#VALUE!</v>
      </c>
      <c r="T588" t="e">
        <f>Sheet1!T588/Sheet1!$T$3</f>
        <v>#VALUE!</v>
      </c>
      <c r="U588" t="e">
        <f>Sheet1!U588/Sheet1!$U$3</f>
        <v>#VALUE!</v>
      </c>
      <c r="V588" t="e">
        <f>Sheet1!V588/Sheet1!$V$3</f>
        <v>#VALUE!</v>
      </c>
      <c r="W588" t="e">
        <f>Sheet1!W588/Sheet1!$W$3</f>
        <v>#VALUE!</v>
      </c>
      <c r="X588" t="e">
        <f>Sheet1!X588/Sheet1!$X$3</f>
        <v>#VALUE!</v>
      </c>
      <c r="Y588" t="e">
        <f>Sheet1!Y588/Sheet1!$Y$3</f>
        <v>#VALUE!</v>
      </c>
      <c r="Z588" t="e">
        <f>Sheet1!Z588/Sheet1!$Z$3</f>
        <v>#VALUE!</v>
      </c>
      <c r="AA588" t="e">
        <f>Sheet1!AA588/Sheet1!$AA$3</f>
        <v>#VALUE!</v>
      </c>
      <c r="AB588" t="e">
        <f>Sheet1!AB588/Sheet1!$AB$3</f>
        <v>#VALUE!</v>
      </c>
      <c r="AC588" t="e">
        <f>Sheet1!AC588/Sheet1!$AC$3</f>
        <v>#VALUE!</v>
      </c>
      <c r="AD588" t="e">
        <f>Sheet1!AD588/Sheet1!$AD$3</f>
        <v>#VALUE!</v>
      </c>
      <c r="AE588" t="e">
        <f>Sheet1!AE588/Sheet1!$AE$3</f>
        <v>#VALUE!</v>
      </c>
      <c r="AF588" t="e">
        <f>Sheet1!AF588/Sheet1!$AF$3</f>
        <v>#VALUE!</v>
      </c>
      <c r="AG588" t="e">
        <f>Sheet1!AG588/Sheet1!$AG$3</f>
        <v>#VALUE!</v>
      </c>
      <c r="AH588" t="e">
        <f>Sheet1!AH588/Sheet1!$AH$3</f>
        <v>#VALUE!</v>
      </c>
      <c r="AI588" t="e">
        <f>Sheet1!AI588/Sheet1!$AI$3</f>
        <v>#VALUE!</v>
      </c>
      <c r="AJ588" t="e">
        <f>Sheet1!AJ588/Sheet1!$AJ$3</f>
        <v>#VALUE!</v>
      </c>
      <c r="AK588" t="e">
        <f>Sheet1!AK588/Sheet1!$AK$3</f>
        <v>#VALUE!</v>
      </c>
      <c r="AL588" t="e">
        <f>Sheet1!AL588/Sheet1!$AL$3</f>
        <v>#VALUE!</v>
      </c>
      <c r="AM588" t="e">
        <f>Sheet1!AM588/Sheet1!$AM$3</f>
        <v>#VALUE!</v>
      </c>
      <c r="AN588" t="e">
        <f>Sheet1!AN588/Sheet1!$AN$3</f>
        <v>#VALUE!</v>
      </c>
      <c r="AO588" t="e">
        <f>Sheet1!AO588/Sheet1!$AO$3</f>
        <v>#VALUE!</v>
      </c>
      <c r="AP588" t="e">
        <f>Sheet1!AP588/Sheet1!$AP$3</f>
        <v>#VALUE!</v>
      </c>
      <c r="AQ588" t="e">
        <f>Sheet1!AQ588/Sheet1!$AQ$3</f>
        <v>#VALUE!</v>
      </c>
      <c r="AR588">
        <f>Sheet1!AR588/Sheet1!$AR$3</f>
        <v>1.2002823742771356</v>
      </c>
      <c r="AS588">
        <f>Sheet1!AS588/Sheet1!$AS$3</f>
        <v>1.167219062771095</v>
      </c>
      <c r="AT588">
        <f>Sheet1!AT588/Sheet1!$AT$3</f>
        <v>1.1767689587940195</v>
      </c>
      <c r="AU588">
        <f>Sheet1!AU588/Sheet1!$AU$3</f>
        <v>1.2346558168406221</v>
      </c>
      <c r="AV588">
        <f>Sheet1!AV588/Sheet1!$AV$3</f>
        <v>1.2328144569439559</v>
      </c>
      <c r="AW588" t="e">
        <f>Sheet1!AW588/Sheet1!$AW$3</f>
        <v>#VALUE!</v>
      </c>
      <c r="AX588" t="e">
        <f>Sheet1!AX588/Sheet1!$AX$3</f>
        <v>#VALUE!</v>
      </c>
      <c r="AY588" t="e">
        <f>Sheet1!AY588/Sheet1!$AY$3</f>
        <v>#VALUE!</v>
      </c>
      <c r="AZ588" t="e">
        <f>Sheet1!AZ588/Sheet1!$AZ$3</f>
        <v>#VALUE!</v>
      </c>
      <c r="BA588" t="e">
        <f>Sheet1!BA588/Sheet1!$BA$3</f>
        <v>#VALUE!</v>
      </c>
      <c r="BB588" t="e">
        <f>Sheet1!BB588/Sheet1!$BB$3</f>
        <v>#VALUE!</v>
      </c>
      <c r="BC588" t="e">
        <f>Sheet1!BC588/Sheet1!$BC$3</f>
        <v>#VALUE!</v>
      </c>
      <c r="BE588" s="4">
        <v>587</v>
      </c>
      <c r="BF588">
        <f t="shared" si="9"/>
        <v>5</v>
      </c>
    </row>
    <row r="589" spans="1:58" x14ac:dyDescent="0.3">
      <c r="A589">
        <v>588</v>
      </c>
      <c r="B589" t="e">
        <f>Sheet1!B589/Sheet1!$B$3</f>
        <v>#VALUE!</v>
      </c>
      <c r="C589" t="e">
        <f>Sheet1!C589/Sheet1!$C$3</f>
        <v>#VALUE!</v>
      </c>
      <c r="D589" t="e">
        <f>Sheet1!D589/Sheet1!$D$3</f>
        <v>#VALUE!</v>
      </c>
      <c r="E589" t="e">
        <f>Sheet1!E589/Sheet1!$E$3</f>
        <v>#VALUE!</v>
      </c>
      <c r="F589" t="e">
        <f>Sheet1!F589/Sheet1!$F$3</f>
        <v>#VALUE!</v>
      </c>
      <c r="G589" t="e">
        <f>Sheet1!G589/Sheet1!$G$3</f>
        <v>#VALUE!</v>
      </c>
      <c r="H589" t="e">
        <f>Sheet1!H589/Sheet1!$H$3</f>
        <v>#VALUE!</v>
      </c>
      <c r="I589" t="e">
        <f>Sheet1!I589/Sheet1!$I$3</f>
        <v>#VALUE!</v>
      </c>
      <c r="J589" t="e">
        <f>Sheet1!J589/Sheet1!$J$3</f>
        <v>#VALUE!</v>
      </c>
      <c r="K589" t="e">
        <f>Sheet1!K589/Sheet1!$K$3</f>
        <v>#VALUE!</v>
      </c>
      <c r="L589" t="e">
        <f>Sheet1!L589/Sheet1!$L$3</f>
        <v>#VALUE!</v>
      </c>
      <c r="M589" t="e">
        <f>Sheet1!M589/Sheet1!$M$3</f>
        <v>#VALUE!</v>
      </c>
      <c r="N589" t="e">
        <f>Sheet1!N589/Sheet1!$N$3</f>
        <v>#VALUE!</v>
      </c>
      <c r="O589" t="e">
        <f>Sheet1!O589/Sheet1!$O$3</f>
        <v>#VALUE!</v>
      </c>
      <c r="P589" t="e">
        <f>Sheet1!P589/Sheet1!$P$3</f>
        <v>#VALUE!</v>
      </c>
      <c r="Q589" t="e">
        <f>Sheet1!Q589/Sheet1!$Q$3</f>
        <v>#VALUE!</v>
      </c>
      <c r="R589" t="e">
        <f>Sheet1!R589/Sheet1!$R$3</f>
        <v>#VALUE!</v>
      </c>
      <c r="S589" t="e">
        <f>Sheet1!S589/Sheet1!$S$3</f>
        <v>#VALUE!</v>
      </c>
      <c r="T589" t="e">
        <f>Sheet1!T589/Sheet1!$T$3</f>
        <v>#VALUE!</v>
      </c>
      <c r="U589" t="e">
        <f>Sheet1!U589/Sheet1!$U$3</f>
        <v>#VALUE!</v>
      </c>
      <c r="V589" t="e">
        <f>Sheet1!V589/Sheet1!$V$3</f>
        <v>#VALUE!</v>
      </c>
      <c r="W589" t="e">
        <f>Sheet1!W589/Sheet1!$W$3</f>
        <v>#VALUE!</v>
      </c>
      <c r="X589" t="e">
        <f>Sheet1!X589/Sheet1!$X$3</f>
        <v>#VALUE!</v>
      </c>
      <c r="Y589" t="e">
        <f>Sheet1!Y589/Sheet1!$Y$3</f>
        <v>#VALUE!</v>
      </c>
      <c r="Z589" t="e">
        <f>Sheet1!Z589/Sheet1!$Z$3</f>
        <v>#VALUE!</v>
      </c>
      <c r="AA589" t="e">
        <f>Sheet1!AA589/Sheet1!$AA$3</f>
        <v>#VALUE!</v>
      </c>
      <c r="AB589" t="e">
        <f>Sheet1!AB589/Sheet1!$AB$3</f>
        <v>#VALUE!</v>
      </c>
      <c r="AC589" t="e">
        <f>Sheet1!AC589/Sheet1!$AC$3</f>
        <v>#VALUE!</v>
      </c>
      <c r="AD589" t="e">
        <f>Sheet1!AD589/Sheet1!$AD$3</f>
        <v>#VALUE!</v>
      </c>
      <c r="AE589" t="e">
        <f>Sheet1!AE589/Sheet1!$AE$3</f>
        <v>#VALUE!</v>
      </c>
      <c r="AF589" t="e">
        <f>Sheet1!AF589/Sheet1!$AF$3</f>
        <v>#VALUE!</v>
      </c>
      <c r="AG589" t="e">
        <f>Sheet1!AG589/Sheet1!$AG$3</f>
        <v>#VALUE!</v>
      </c>
      <c r="AH589" t="e">
        <f>Sheet1!AH589/Sheet1!$AH$3</f>
        <v>#VALUE!</v>
      </c>
      <c r="AI589" t="e">
        <f>Sheet1!AI589/Sheet1!$AI$3</f>
        <v>#VALUE!</v>
      </c>
      <c r="AJ589" t="e">
        <f>Sheet1!AJ589/Sheet1!$AJ$3</f>
        <v>#VALUE!</v>
      </c>
      <c r="AK589" t="e">
        <f>Sheet1!AK589/Sheet1!$AK$3</f>
        <v>#VALUE!</v>
      </c>
      <c r="AL589" t="e">
        <f>Sheet1!AL589/Sheet1!$AL$3</f>
        <v>#VALUE!</v>
      </c>
      <c r="AM589" t="e">
        <f>Sheet1!AM589/Sheet1!$AM$3</f>
        <v>#VALUE!</v>
      </c>
      <c r="AN589" t="e">
        <f>Sheet1!AN589/Sheet1!$AN$3</f>
        <v>#VALUE!</v>
      </c>
      <c r="AO589" t="e">
        <f>Sheet1!AO589/Sheet1!$AO$3</f>
        <v>#VALUE!</v>
      </c>
      <c r="AP589" t="e">
        <f>Sheet1!AP589/Sheet1!$AP$3</f>
        <v>#VALUE!</v>
      </c>
      <c r="AQ589" t="e">
        <f>Sheet1!AQ589/Sheet1!$AQ$3</f>
        <v>#VALUE!</v>
      </c>
      <c r="AR589">
        <f>Sheet1!AR589/Sheet1!$AR$3</f>
        <v>1.2299625768917051</v>
      </c>
      <c r="AS589">
        <f>Sheet1!AS589/Sheet1!$AS$3</f>
        <v>1.2037204138116455</v>
      </c>
      <c r="AT589">
        <f>Sheet1!AT589/Sheet1!$AT$3</f>
        <v>1.2121483740677341</v>
      </c>
      <c r="AU589" t="e">
        <f>Sheet1!AU589/Sheet1!$AU$3</f>
        <v>#VALUE!</v>
      </c>
      <c r="AV589" t="e">
        <f>Sheet1!AV589/Sheet1!$AV$3</f>
        <v>#VALUE!</v>
      </c>
      <c r="AW589" t="e">
        <f>Sheet1!AW589/Sheet1!$AW$3</f>
        <v>#VALUE!</v>
      </c>
      <c r="AX589" t="e">
        <f>Sheet1!AX589/Sheet1!$AX$3</f>
        <v>#VALUE!</v>
      </c>
      <c r="AY589" t="e">
        <f>Sheet1!AY589/Sheet1!$AY$3</f>
        <v>#VALUE!</v>
      </c>
      <c r="AZ589" t="e">
        <f>Sheet1!AZ589/Sheet1!$AZ$3</f>
        <v>#VALUE!</v>
      </c>
      <c r="BA589" t="e">
        <f>Sheet1!BA589/Sheet1!$BA$3</f>
        <v>#VALUE!</v>
      </c>
      <c r="BB589" t="e">
        <f>Sheet1!BB589/Sheet1!$BB$3</f>
        <v>#VALUE!</v>
      </c>
      <c r="BC589" t="e">
        <f>Sheet1!BC589/Sheet1!$BC$3</f>
        <v>#VALUE!</v>
      </c>
      <c r="BE589">
        <v>588</v>
      </c>
      <c r="BF589">
        <f t="shared" si="9"/>
        <v>3</v>
      </c>
    </row>
    <row r="590" spans="1:58" x14ac:dyDescent="0.3">
      <c r="A590">
        <v>589</v>
      </c>
      <c r="B590" t="e">
        <f>Sheet1!B590/Sheet1!$B$3</f>
        <v>#VALUE!</v>
      </c>
      <c r="C590" t="e">
        <f>Sheet1!C590/Sheet1!$C$3</f>
        <v>#VALUE!</v>
      </c>
      <c r="D590" t="e">
        <f>Sheet1!D590/Sheet1!$D$3</f>
        <v>#VALUE!</v>
      </c>
      <c r="E590" t="e">
        <f>Sheet1!E590/Sheet1!$E$3</f>
        <v>#VALUE!</v>
      </c>
      <c r="F590" t="e">
        <f>Sheet1!F590/Sheet1!$F$3</f>
        <v>#VALUE!</v>
      </c>
      <c r="G590" t="e">
        <f>Sheet1!G590/Sheet1!$G$3</f>
        <v>#VALUE!</v>
      </c>
      <c r="H590" t="e">
        <f>Sheet1!H590/Sheet1!$H$3</f>
        <v>#VALUE!</v>
      </c>
      <c r="I590" t="e">
        <f>Sheet1!I590/Sheet1!$I$3</f>
        <v>#VALUE!</v>
      </c>
      <c r="J590" t="e">
        <f>Sheet1!J590/Sheet1!$J$3</f>
        <v>#VALUE!</v>
      </c>
      <c r="K590" t="e">
        <f>Sheet1!K590/Sheet1!$K$3</f>
        <v>#VALUE!</v>
      </c>
      <c r="L590" t="e">
        <f>Sheet1!L590/Sheet1!$L$3</f>
        <v>#VALUE!</v>
      </c>
      <c r="M590" t="e">
        <f>Sheet1!M590/Sheet1!$M$3</f>
        <v>#VALUE!</v>
      </c>
      <c r="N590" t="e">
        <f>Sheet1!N590/Sheet1!$N$3</f>
        <v>#VALUE!</v>
      </c>
      <c r="O590" t="e">
        <f>Sheet1!O590/Sheet1!$O$3</f>
        <v>#VALUE!</v>
      </c>
      <c r="P590" t="e">
        <f>Sheet1!P590/Sheet1!$P$3</f>
        <v>#VALUE!</v>
      </c>
      <c r="Q590" t="e">
        <f>Sheet1!Q590/Sheet1!$Q$3</f>
        <v>#VALUE!</v>
      </c>
      <c r="R590" t="e">
        <f>Sheet1!R590/Sheet1!$R$3</f>
        <v>#VALUE!</v>
      </c>
      <c r="S590" t="e">
        <f>Sheet1!S590/Sheet1!$S$3</f>
        <v>#VALUE!</v>
      </c>
      <c r="T590" t="e">
        <f>Sheet1!T590/Sheet1!$T$3</f>
        <v>#VALUE!</v>
      </c>
      <c r="U590" t="e">
        <f>Sheet1!U590/Sheet1!$U$3</f>
        <v>#VALUE!</v>
      </c>
      <c r="V590" t="e">
        <f>Sheet1!V590/Sheet1!$V$3</f>
        <v>#VALUE!</v>
      </c>
      <c r="W590" t="e">
        <f>Sheet1!W590/Sheet1!$W$3</f>
        <v>#VALUE!</v>
      </c>
      <c r="X590" t="e">
        <f>Sheet1!X590/Sheet1!$X$3</f>
        <v>#VALUE!</v>
      </c>
      <c r="Y590" t="e">
        <f>Sheet1!Y590/Sheet1!$Y$3</f>
        <v>#VALUE!</v>
      </c>
      <c r="Z590" t="e">
        <f>Sheet1!Z590/Sheet1!$Z$3</f>
        <v>#VALUE!</v>
      </c>
      <c r="AA590" t="e">
        <f>Sheet1!AA590/Sheet1!$AA$3</f>
        <v>#VALUE!</v>
      </c>
      <c r="AB590" t="e">
        <f>Sheet1!AB590/Sheet1!$AB$3</f>
        <v>#VALUE!</v>
      </c>
      <c r="AC590" t="e">
        <f>Sheet1!AC590/Sheet1!$AC$3</f>
        <v>#VALUE!</v>
      </c>
      <c r="AD590" t="e">
        <f>Sheet1!AD590/Sheet1!$AD$3</f>
        <v>#VALUE!</v>
      </c>
      <c r="AE590" t="e">
        <f>Sheet1!AE590/Sheet1!$AE$3</f>
        <v>#VALUE!</v>
      </c>
      <c r="AF590" t="e">
        <f>Sheet1!AF590/Sheet1!$AF$3</f>
        <v>#VALUE!</v>
      </c>
      <c r="AG590" t="e">
        <f>Sheet1!AG590/Sheet1!$AG$3</f>
        <v>#VALUE!</v>
      </c>
      <c r="AH590" t="e">
        <f>Sheet1!AH590/Sheet1!$AH$3</f>
        <v>#VALUE!</v>
      </c>
      <c r="AI590" t="e">
        <f>Sheet1!AI590/Sheet1!$AI$3</f>
        <v>#VALUE!</v>
      </c>
      <c r="AJ590" t="e">
        <f>Sheet1!AJ590/Sheet1!$AJ$3</f>
        <v>#VALUE!</v>
      </c>
      <c r="AK590" t="e">
        <f>Sheet1!AK590/Sheet1!$AK$3</f>
        <v>#VALUE!</v>
      </c>
      <c r="AL590" t="e">
        <f>Sheet1!AL590/Sheet1!$AL$3</f>
        <v>#VALUE!</v>
      </c>
      <c r="AM590" t="e">
        <f>Sheet1!AM590/Sheet1!$AM$3</f>
        <v>#VALUE!</v>
      </c>
      <c r="AN590" t="e">
        <f>Sheet1!AN590/Sheet1!$AN$3</f>
        <v>#VALUE!</v>
      </c>
      <c r="AO590" t="e">
        <f>Sheet1!AO590/Sheet1!$AO$3</f>
        <v>#VALUE!</v>
      </c>
      <c r="AP590" t="e">
        <f>Sheet1!AP590/Sheet1!$AP$3</f>
        <v>#VALUE!</v>
      </c>
      <c r="AQ590" t="e">
        <f>Sheet1!AQ590/Sheet1!$AQ$3</f>
        <v>#VALUE!</v>
      </c>
      <c r="AR590">
        <f>Sheet1!AR590/Sheet1!$AR$3</f>
        <v>1.1801460143894227</v>
      </c>
      <c r="AS590">
        <f>Sheet1!AS590/Sheet1!$AS$3</f>
        <v>1.2142835283376321</v>
      </c>
      <c r="AT590">
        <f>Sheet1!AT590/Sheet1!$AT$3</f>
        <v>1.1639327407883051</v>
      </c>
      <c r="AU590">
        <f>Sheet1!AU590/Sheet1!$AU$3</f>
        <v>1.1441279813077414</v>
      </c>
      <c r="AV590">
        <f>Sheet1!AV590/Sheet1!$AV$3</f>
        <v>1.20910153479672</v>
      </c>
      <c r="AW590" t="e">
        <f>Sheet1!AW590/Sheet1!$AW$3</f>
        <v>#VALUE!</v>
      </c>
      <c r="AX590" t="e">
        <f>Sheet1!AX590/Sheet1!$AX$3</f>
        <v>#VALUE!</v>
      </c>
      <c r="AY590" t="e">
        <f>Sheet1!AY590/Sheet1!$AY$3</f>
        <v>#VALUE!</v>
      </c>
      <c r="AZ590" t="e">
        <f>Sheet1!AZ590/Sheet1!$AZ$3</f>
        <v>#VALUE!</v>
      </c>
      <c r="BA590" t="e">
        <f>Sheet1!BA590/Sheet1!$BA$3</f>
        <v>#VALUE!</v>
      </c>
      <c r="BB590" t="e">
        <f>Sheet1!BB590/Sheet1!$BB$3</f>
        <v>#VALUE!</v>
      </c>
      <c r="BC590" t="e">
        <f>Sheet1!BC590/Sheet1!$BC$3</f>
        <v>#VALUE!</v>
      </c>
      <c r="BE590">
        <v>589</v>
      </c>
      <c r="BF590">
        <f t="shared" si="9"/>
        <v>5</v>
      </c>
    </row>
    <row r="591" spans="1:58" x14ac:dyDescent="0.3">
      <c r="A591" s="4">
        <v>590</v>
      </c>
      <c r="B591" t="e">
        <f>Sheet1!B591/Sheet1!$B$3</f>
        <v>#VALUE!</v>
      </c>
      <c r="C591" t="e">
        <f>Sheet1!C591/Sheet1!$C$3</f>
        <v>#VALUE!</v>
      </c>
      <c r="D591" t="e">
        <f>Sheet1!D591/Sheet1!$D$3</f>
        <v>#VALUE!</v>
      </c>
      <c r="E591" t="e">
        <f>Sheet1!E591/Sheet1!$E$3</f>
        <v>#VALUE!</v>
      </c>
      <c r="F591" t="e">
        <f>Sheet1!F591/Sheet1!$F$3</f>
        <v>#VALUE!</v>
      </c>
      <c r="G591" t="e">
        <f>Sheet1!G591/Sheet1!$G$3</f>
        <v>#VALUE!</v>
      </c>
      <c r="H591" t="e">
        <f>Sheet1!H591/Sheet1!$H$3</f>
        <v>#VALUE!</v>
      </c>
      <c r="I591" t="e">
        <f>Sheet1!I591/Sheet1!$I$3</f>
        <v>#VALUE!</v>
      </c>
      <c r="J591" t="e">
        <f>Sheet1!J591/Sheet1!$J$3</f>
        <v>#VALUE!</v>
      </c>
      <c r="K591" t="e">
        <f>Sheet1!K591/Sheet1!$K$3</f>
        <v>#VALUE!</v>
      </c>
      <c r="L591" t="e">
        <f>Sheet1!L591/Sheet1!$L$3</f>
        <v>#VALUE!</v>
      </c>
      <c r="M591" t="e">
        <f>Sheet1!M591/Sheet1!$M$3</f>
        <v>#VALUE!</v>
      </c>
      <c r="N591" t="e">
        <f>Sheet1!N591/Sheet1!$N$3</f>
        <v>#VALUE!</v>
      </c>
      <c r="O591" t="e">
        <f>Sheet1!O591/Sheet1!$O$3</f>
        <v>#VALUE!</v>
      </c>
      <c r="P591" t="e">
        <f>Sheet1!P591/Sheet1!$P$3</f>
        <v>#VALUE!</v>
      </c>
      <c r="Q591" t="e">
        <f>Sheet1!Q591/Sheet1!$Q$3</f>
        <v>#VALUE!</v>
      </c>
      <c r="R591" t="e">
        <f>Sheet1!R591/Sheet1!$R$3</f>
        <v>#VALUE!</v>
      </c>
      <c r="S591" t="e">
        <f>Sheet1!S591/Sheet1!$S$3</f>
        <v>#VALUE!</v>
      </c>
      <c r="T591" t="e">
        <f>Sheet1!T591/Sheet1!$T$3</f>
        <v>#VALUE!</v>
      </c>
      <c r="U591" t="e">
        <f>Sheet1!U591/Sheet1!$U$3</f>
        <v>#VALUE!</v>
      </c>
      <c r="V591" t="e">
        <f>Sheet1!V591/Sheet1!$V$3</f>
        <v>#VALUE!</v>
      </c>
      <c r="W591" t="e">
        <f>Sheet1!W591/Sheet1!$W$3</f>
        <v>#VALUE!</v>
      </c>
      <c r="X591" t="e">
        <f>Sheet1!X591/Sheet1!$X$3</f>
        <v>#VALUE!</v>
      </c>
      <c r="Y591" t="e">
        <f>Sheet1!Y591/Sheet1!$Y$3</f>
        <v>#VALUE!</v>
      </c>
      <c r="Z591" t="e">
        <f>Sheet1!Z591/Sheet1!$Z$3</f>
        <v>#VALUE!</v>
      </c>
      <c r="AA591" t="e">
        <f>Sheet1!AA591/Sheet1!$AA$3</f>
        <v>#VALUE!</v>
      </c>
      <c r="AB591" t="e">
        <f>Sheet1!AB591/Sheet1!$AB$3</f>
        <v>#VALUE!</v>
      </c>
      <c r="AC591" t="e">
        <f>Sheet1!AC591/Sheet1!$AC$3</f>
        <v>#VALUE!</v>
      </c>
      <c r="AD591" t="e">
        <f>Sheet1!AD591/Sheet1!$AD$3</f>
        <v>#VALUE!</v>
      </c>
      <c r="AE591" t="e">
        <f>Sheet1!AE591/Sheet1!$AE$3</f>
        <v>#VALUE!</v>
      </c>
      <c r="AF591" t="e">
        <f>Sheet1!AF591/Sheet1!$AF$3</f>
        <v>#VALUE!</v>
      </c>
      <c r="AG591" t="e">
        <f>Sheet1!AG591/Sheet1!$AG$3</f>
        <v>#VALUE!</v>
      </c>
      <c r="AH591" t="e">
        <f>Sheet1!AH591/Sheet1!$AH$3</f>
        <v>#VALUE!</v>
      </c>
      <c r="AI591" t="e">
        <f>Sheet1!AI591/Sheet1!$AI$3</f>
        <v>#VALUE!</v>
      </c>
      <c r="AJ591" t="e">
        <f>Sheet1!AJ591/Sheet1!$AJ$3</f>
        <v>#VALUE!</v>
      </c>
      <c r="AK591" t="e">
        <f>Sheet1!AK591/Sheet1!$AK$3</f>
        <v>#VALUE!</v>
      </c>
      <c r="AL591" t="e">
        <f>Sheet1!AL591/Sheet1!$AL$3</f>
        <v>#VALUE!</v>
      </c>
      <c r="AM591" t="e">
        <f>Sheet1!AM591/Sheet1!$AM$3</f>
        <v>#VALUE!</v>
      </c>
      <c r="AN591" t="e">
        <f>Sheet1!AN591/Sheet1!$AN$3</f>
        <v>#VALUE!</v>
      </c>
      <c r="AO591" t="e">
        <f>Sheet1!AO591/Sheet1!$AO$3</f>
        <v>#VALUE!</v>
      </c>
      <c r="AP591" t="e">
        <f>Sheet1!AP591/Sheet1!$AP$3</f>
        <v>#VALUE!</v>
      </c>
      <c r="AQ591" t="e">
        <f>Sheet1!AQ591/Sheet1!$AQ$3</f>
        <v>#VALUE!</v>
      </c>
      <c r="AR591">
        <f>Sheet1!AR591/Sheet1!$AR$3</f>
        <v>1.1397049278944344</v>
      </c>
      <c r="AS591">
        <f>Sheet1!AS591/Sheet1!$AS$3</f>
        <v>1.1444618489595431</v>
      </c>
      <c r="AT591">
        <f>Sheet1!AT591/Sheet1!$AT$3</f>
        <v>1.1749687003154958</v>
      </c>
      <c r="AU591">
        <f>Sheet1!AU591/Sheet1!$AU$3</f>
        <v>1.1704071063844781</v>
      </c>
      <c r="AV591">
        <f>Sheet1!AV591/Sheet1!$AV$3</f>
        <v>1.1849239268339495</v>
      </c>
      <c r="AW591" t="e">
        <f>Sheet1!AW591/Sheet1!$AW$3</f>
        <v>#VALUE!</v>
      </c>
      <c r="AX591" t="e">
        <f>Sheet1!AX591/Sheet1!$AX$3</f>
        <v>#VALUE!</v>
      </c>
      <c r="AY591" t="e">
        <f>Sheet1!AY591/Sheet1!$AY$3</f>
        <v>#VALUE!</v>
      </c>
      <c r="AZ591" t="e">
        <f>Sheet1!AZ591/Sheet1!$AZ$3</f>
        <v>#VALUE!</v>
      </c>
      <c r="BA591" t="e">
        <f>Sheet1!BA591/Sheet1!$BA$3</f>
        <v>#VALUE!</v>
      </c>
      <c r="BB591" t="e">
        <f>Sheet1!BB591/Sheet1!$BB$3</f>
        <v>#VALUE!</v>
      </c>
      <c r="BC591" t="e">
        <f>Sheet1!BC591/Sheet1!$BC$3</f>
        <v>#VALUE!</v>
      </c>
      <c r="BE591" s="4">
        <v>590</v>
      </c>
      <c r="BF591">
        <f t="shared" si="9"/>
        <v>5</v>
      </c>
    </row>
    <row r="592" spans="1:58" x14ac:dyDescent="0.3">
      <c r="A592">
        <v>591</v>
      </c>
      <c r="B592" t="e">
        <f>Sheet1!B592/Sheet1!$B$3</f>
        <v>#VALUE!</v>
      </c>
      <c r="C592" t="e">
        <f>Sheet1!C592/Sheet1!$C$3</f>
        <v>#VALUE!</v>
      </c>
      <c r="D592" t="e">
        <f>Sheet1!D592/Sheet1!$D$3</f>
        <v>#VALUE!</v>
      </c>
      <c r="E592" t="e">
        <f>Sheet1!E592/Sheet1!$E$3</f>
        <v>#VALUE!</v>
      </c>
      <c r="F592" t="e">
        <f>Sheet1!F592/Sheet1!$F$3</f>
        <v>#VALUE!</v>
      </c>
      <c r="G592" t="e">
        <f>Sheet1!G592/Sheet1!$G$3</f>
        <v>#VALUE!</v>
      </c>
      <c r="H592" t="e">
        <f>Sheet1!H592/Sheet1!$H$3</f>
        <v>#VALUE!</v>
      </c>
      <c r="I592" t="e">
        <f>Sheet1!I592/Sheet1!$I$3</f>
        <v>#VALUE!</v>
      </c>
      <c r="J592" t="e">
        <f>Sheet1!J592/Sheet1!$J$3</f>
        <v>#VALUE!</v>
      </c>
      <c r="K592" t="e">
        <f>Sheet1!K592/Sheet1!$K$3</f>
        <v>#VALUE!</v>
      </c>
      <c r="L592" t="e">
        <f>Sheet1!L592/Sheet1!$L$3</f>
        <v>#VALUE!</v>
      </c>
      <c r="M592" t="e">
        <f>Sheet1!M592/Sheet1!$M$3</f>
        <v>#VALUE!</v>
      </c>
      <c r="N592" t="e">
        <f>Sheet1!N592/Sheet1!$N$3</f>
        <v>#VALUE!</v>
      </c>
      <c r="O592" t="e">
        <f>Sheet1!O592/Sheet1!$O$3</f>
        <v>#VALUE!</v>
      </c>
      <c r="P592" t="e">
        <f>Sheet1!P592/Sheet1!$P$3</f>
        <v>#VALUE!</v>
      </c>
      <c r="Q592" t="e">
        <f>Sheet1!Q592/Sheet1!$Q$3</f>
        <v>#VALUE!</v>
      </c>
      <c r="R592" t="e">
        <f>Sheet1!R592/Sheet1!$R$3</f>
        <v>#VALUE!</v>
      </c>
      <c r="S592" t="e">
        <f>Sheet1!S592/Sheet1!$S$3</f>
        <v>#VALUE!</v>
      </c>
      <c r="T592" t="e">
        <f>Sheet1!T592/Sheet1!$T$3</f>
        <v>#VALUE!</v>
      </c>
      <c r="U592" t="e">
        <f>Sheet1!U592/Sheet1!$U$3</f>
        <v>#VALUE!</v>
      </c>
      <c r="V592" t="e">
        <f>Sheet1!V592/Sheet1!$V$3</f>
        <v>#VALUE!</v>
      </c>
      <c r="W592" t="e">
        <f>Sheet1!W592/Sheet1!$W$3</f>
        <v>#VALUE!</v>
      </c>
      <c r="X592" t="e">
        <f>Sheet1!X592/Sheet1!$X$3</f>
        <v>#VALUE!</v>
      </c>
      <c r="Y592" t="e">
        <f>Sheet1!Y592/Sheet1!$Y$3</f>
        <v>#VALUE!</v>
      </c>
      <c r="Z592" t="e">
        <f>Sheet1!Z592/Sheet1!$Z$3</f>
        <v>#VALUE!</v>
      </c>
      <c r="AA592" t="e">
        <f>Sheet1!AA592/Sheet1!$AA$3</f>
        <v>#VALUE!</v>
      </c>
      <c r="AB592" t="e">
        <f>Sheet1!AB592/Sheet1!$AB$3</f>
        <v>#VALUE!</v>
      </c>
      <c r="AC592" t="e">
        <f>Sheet1!AC592/Sheet1!$AC$3</f>
        <v>#VALUE!</v>
      </c>
      <c r="AD592" t="e">
        <f>Sheet1!AD592/Sheet1!$AD$3</f>
        <v>#VALUE!</v>
      </c>
      <c r="AE592" t="e">
        <f>Sheet1!AE592/Sheet1!$AE$3</f>
        <v>#VALUE!</v>
      </c>
      <c r="AF592" t="e">
        <f>Sheet1!AF592/Sheet1!$AF$3</f>
        <v>#VALUE!</v>
      </c>
      <c r="AG592" t="e">
        <f>Sheet1!AG592/Sheet1!$AG$3</f>
        <v>#VALUE!</v>
      </c>
      <c r="AH592" t="e">
        <f>Sheet1!AH592/Sheet1!$AH$3</f>
        <v>#VALUE!</v>
      </c>
      <c r="AI592" t="e">
        <f>Sheet1!AI592/Sheet1!$AI$3</f>
        <v>#VALUE!</v>
      </c>
      <c r="AJ592" t="e">
        <f>Sheet1!AJ592/Sheet1!$AJ$3</f>
        <v>#VALUE!</v>
      </c>
      <c r="AK592" t="e">
        <f>Sheet1!AK592/Sheet1!$AK$3</f>
        <v>#VALUE!</v>
      </c>
      <c r="AL592" t="e">
        <f>Sheet1!AL592/Sheet1!$AL$3</f>
        <v>#VALUE!</v>
      </c>
      <c r="AM592" t="e">
        <f>Sheet1!AM592/Sheet1!$AM$3</f>
        <v>#VALUE!</v>
      </c>
      <c r="AN592" t="e">
        <f>Sheet1!AN592/Sheet1!$AN$3</f>
        <v>#VALUE!</v>
      </c>
      <c r="AO592" t="e">
        <f>Sheet1!AO592/Sheet1!$AO$3</f>
        <v>#VALUE!</v>
      </c>
      <c r="AP592" t="e">
        <f>Sheet1!AP592/Sheet1!$AP$3</f>
        <v>#VALUE!</v>
      </c>
      <c r="AQ592" t="e">
        <f>Sheet1!AQ592/Sheet1!$AQ$3</f>
        <v>#VALUE!</v>
      </c>
      <c r="AR592">
        <f>Sheet1!AR592/Sheet1!$AR$3</f>
        <v>1.22523505013582</v>
      </c>
      <c r="AS592" t="e">
        <f>Sheet1!AS592/Sheet1!$AS$3</f>
        <v>#VALUE!</v>
      </c>
      <c r="AT592" t="e">
        <f>Sheet1!AT592/Sheet1!$AT$3</f>
        <v>#VALUE!</v>
      </c>
      <c r="AU592" t="e">
        <f>Sheet1!AU592/Sheet1!$AU$3</f>
        <v>#VALUE!</v>
      </c>
      <c r="AV592" t="e">
        <f>Sheet1!AV592/Sheet1!$AV$3</f>
        <v>#VALUE!</v>
      </c>
      <c r="AW592" t="e">
        <f>Sheet1!AW592/Sheet1!$AW$3</f>
        <v>#VALUE!</v>
      </c>
      <c r="AX592" t="e">
        <f>Sheet1!AX592/Sheet1!$AX$3</f>
        <v>#VALUE!</v>
      </c>
      <c r="AY592" t="e">
        <f>Sheet1!AY592/Sheet1!$AY$3</f>
        <v>#VALUE!</v>
      </c>
      <c r="AZ592" t="e">
        <f>Sheet1!AZ592/Sheet1!$AZ$3</f>
        <v>#VALUE!</v>
      </c>
      <c r="BA592" t="e">
        <f>Sheet1!BA592/Sheet1!$BA$3</f>
        <v>#VALUE!</v>
      </c>
      <c r="BB592" t="e">
        <f>Sheet1!BB592/Sheet1!$BB$3</f>
        <v>#VALUE!</v>
      </c>
      <c r="BC592" t="e">
        <f>Sheet1!BC592/Sheet1!$BC$3</f>
        <v>#VALUE!</v>
      </c>
      <c r="BE592">
        <v>591</v>
      </c>
      <c r="BF592">
        <f t="shared" si="9"/>
        <v>1</v>
      </c>
    </row>
    <row r="593" spans="1:58" x14ac:dyDescent="0.3">
      <c r="A593">
        <v>592</v>
      </c>
      <c r="B593" t="e">
        <f>Sheet1!B593/Sheet1!$B$3</f>
        <v>#VALUE!</v>
      </c>
      <c r="C593" t="e">
        <f>Sheet1!C593/Sheet1!$C$3</f>
        <v>#VALUE!</v>
      </c>
      <c r="D593" t="e">
        <f>Sheet1!D593/Sheet1!$D$3</f>
        <v>#VALUE!</v>
      </c>
      <c r="E593" t="e">
        <f>Sheet1!E593/Sheet1!$E$3</f>
        <v>#VALUE!</v>
      </c>
      <c r="F593" t="e">
        <f>Sheet1!F593/Sheet1!$F$3</f>
        <v>#VALUE!</v>
      </c>
      <c r="G593" t="e">
        <f>Sheet1!G593/Sheet1!$G$3</f>
        <v>#VALUE!</v>
      </c>
      <c r="H593" t="e">
        <f>Sheet1!H593/Sheet1!$H$3</f>
        <v>#VALUE!</v>
      </c>
      <c r="I593" t="e">
        <f>Sheet1!I593/Sheet1!$I$3</f>
        <v>#VALUE!</v>
      </c>
      <c r="J593" t="e">
        <f>Sheet1!J593/Sheet1!$J$3</f>
        <v>#VALUE!</v>
      </c>
      <c r="K593" t="e">
        <f>Sheet1!K593/Sheet1!$K$3</f>
        <v>#VALUE!</v>
      </c>
      <c r="L593" t="e">
        <f>Sheet1!L593/Sheet1!$L$3</f>
        <v>#VALUE!</v>
      </c>
      <c r="M593" t="e">
        <f>Sheet1!M593/Sheet1!$M$3</f>
        <v>#VALUE!</v>
      </c>
      <c r="N593" t="e">
        <f>Sheet1!N593/Sheet1!$N$3</f>
        <v>#VALUE!</v>
      </c>
      <c r="O593" t="e">
        <f>Sheet1!O593/Sheet1!$O$3</f>
        <v>#VALUE!</v>
      </c>
      <c r="P593" t="e">
        <f>Sheet1!P593/Sheet1!$P$3</f>
        <v>#VALUE!</v>
      </c>
      <c r="Q593" t="e">
        <f>Sheet1!Q593/Sheet1!$Q$3</f>
        <v>#VALUE!</v>
      </c>
      <c r="R593" t="e">
        <f>Sheet1!R593/Sheet1!$R$3</f>
        <v>#VALUE!</v>
      </c>
      <c r="S593" t="e">
        <f>Sheet1!S593/Sheet1!$S$3</f>
        <v>#VALUE!</v>
      </c>
      <c r="T593" t="e">
        <f>Sheet1!T593/Sheet1!$T$3</f>
        <v>#VALUE!</v>
      </c>
      <c r="U593" t="e">
        <f>Sheet1!U593/Sheet1!$U$3</f>
        <v>#VALUE!</v>
      </c>
      <c r="V593" t="e">
        <f>Sheet1!V593/Sheet1!$V$3</f>
        <v>#VALUE!</v>
      </c>
      <c r="W593" t="e">
        <f>Sheet1!W593/Sheet1!$W$3</f>
        <v>#VALUE!</v>
      </c>
      <c r="X593" t="e">
        <f>Sheet1!X593/Sheet1!$X$3</f>
        <v>#VALUE!</v>
      </c>
      <c r="Y593" t="e">
        <f>Sheet1!Y593/Sheet1!$Y$3</f>
        <v>#VALUE!</v>
      </c>
      <c r="Z593" t="e">
        <f>Sheet1!Z593/Sheet1!$Z$3</f>
        <v>#VALUE!</v>
      </c>
      <c r="AA593" t="e">
        <f>Sheet1!AA593/Sheet1!$AA$3</f>
        <v>#VALUE!</v>
      </c>
      <c r="AB593" t="e">
        <f>Sheet1!AB593/Sheet1!$AB$3</f>
        <v>#VALUE!</v>
      </c>
      <c r="AC593" t="e">
        <f>Sheet1!AC593/Sheet1!$AC$3</f>
        <v>#VALUE!</v>
      </c>
      <c r="AD593" t="e">
        <f>Sheet1!AD593/Sheet1!$AD$3</f>
        <v>#VALUE!</v>
      </c>
      <c r="AE593" t="e">
        <f>Sheet1!AE593/Sheet1!$AE$3</f>
        <v>#VALUE!</v>
      </c>
      <c r="AF593" t="e">
        <f>Sheet1!AF593/Sheet1!$AF$3</f>
        <v>#VALUE!</v>
      </c>
      <c r="AG593" t="e">
        <f>Sheet1!AG593/Sheet1!$AG$3</f>
        <v>#VALUE!</v>
      </c>
      <c r="AH593" t="e">
        <f>Sheet1!AH593/Sheet1!$AH$3</f>
        <v>#VALUE!</v>
      </c>
      <c r="AI593" t="e">
        <f>Sheet1!AI593/Sheet1!$AI$3</f>
        <v>#VALUE!</v>
      </c>
      <c r="AJ593" t="e">
        <f>Sheet1!AJ593/Sheet1!$AJ$3</f>
        <v>#VALUE!</v>
      </c>
      <c r="AK593" t="e">
        <f>Sheet1!AK593/Sheet1!$AK$3</f>
        <v>#VALUE!</v>
      </c>
      <c r="AL593" t="e">
        <f>Sheet1!AL593/Sheet1!$AL$3</f>
        <v>#VALUE!</v>
      </c>
      <c r="AM593" t="e">
        <f>Sheet1!AM593/Sheet1!$AM$3</f>
        <v>#VALUE!</v>
      </c>
      <c r="AN593" t="e">
        <f>Sheet1!AN593/Sheet1!$AN$3</f>
        <v>#VALUE!</v>
      </c>
      <c r="AO593" t="e">
        <f>Sheet1!AO593/Sheet1!$AO$3</f>
        <v>#VALUE!</v>
      </c>
      <c r="AP593" t="e">
        <f>Sheet1!AP593/Sheet1!$AP$3</f>
        <v>#VALUE!</v>
      </c>
      <c r="AQ593" t="e">
        <f>Sheet1!AQ593/Sheet1!$AQ$3</f>
        <v>#VALUE!</v>
      </c>
      <c r="AR593">
        <f>Sheet1!AR593/Sheet1!$AR$3</f>
        <v>1.2711629961101136</v>
      </c>
      <c r="AS593">
        <f>Sheet1!AS593/Sheet1!$AS$3</f>
        <v>1.2733373455954016</v>
      </c>
      <c r="AT593">
        <f>Sheet1!AT593/Sheet1!$AT$3</f>
        <v>1.2498355720422041</v>
      </c>
      <c r="AU593">
        <f>Sheet1!AU593/Sheet1!$AU$3</f>
        <v>1.2468647353647675</v>
      </c>
      <c r="AV593">
        <f>Sheet1!AV593/Sheet1!$AV$3</f>
        <v>1.2588034162689676</v>
      </c>
      <c r="AW593" t="e">
        <f>Sheet1!AW593/Sheet1!$AW$3</f>
        <v>#VALUE!</v>
      </c>
      <c r="AX593" t="e">
        <f>Sheet1!AX593/Sheet1!$AX$3</f>
        <v>#VALUE!</v>
      </c>
      <c r="AY593" t="e">
        <f>Sheet1!AY593/Sheet1!$AY$3</f>
        <v>#VALUE!</v>
      </c>
      <c r="AZ593" t="e">
        <f>Sheet1!AZ593/Sheet1!$AZ$3</f>
        <v>#VALUE!</v>
      </c>
      <c r="BA593" t="e">
        <f>Sheet1!BA593/Sheet1!$BA$3</f>
        <v>#VALUE!</v>
      </c>
      <c r="BB593" t="e">
        <f>Sheet1!BB593/Sheet1!$BB$3</f>
        <v>#VALUE!</v>
      </c>
      <c r="BC593" t="e">
        <f>Sheet1!BC593/Sheet1!$BC$3</f>
        <v>#VALUE!</v>
      </c>
      <c r="BE593">
        <v>592</v>
      </c>
      <c r="BF593">
        <f t="shared" si="9"/>
        <v>5</v>
      </c>
    </row>
    <row r="594" spans="1:58" x14ac:dyDescent="0.3">
      <c r="A594" s="4">
        <v>593</v>
      </c>
      <c r="B594" t="e">
        <f>Sheet1!B594/Sheet1!$B$3</f>
        <v>#VALUE!</v>
      </c>
      <c r="C594" t="e">
        <f>Sheet1!C594/Sheet1!$C$3</f>
        <v>#VALUE!</v>
      </c>
      <c r="D594" t="e">
        <f>Sheet1!D594/Sheet1!$D$3</f>
        <v>#VALUE!</v>
      </c>
      <c r="E594" t="e">
        <f>Sheet1!E594/Sheet1!$E$3</f>
        <v>#VALUE!</v>
      </c>
      <c r="F594" t="e">
        <f>Sheet1!F594/Sheet1!$F$3</f>
        <v>#VALUE!</v>
      </c>
      <c r="G594" t="e">
        <f>Sheet1!G594/Sheet1!$G$3</f>
        <v>#VALUE!</v>
      </c>
      <c r="H594" t="e">
        <f>Sheet1!H594/Sheet1!$H$3</f>
        <v>#VALUE!</v>
      </c>
      <c r="I594" t="e">
        <f>Sheet1!I594/Sheet1!$I$3</f>
        <v>#VALUE!</v>
      </c>
      <c r="J594" t="e">
        <f>Sheet1!J594/Sheet1!$J$3</f>
        <v>#VALUE!</v>
      </c>
      <c r="K594" t="e">
        <f>Sheet1!K594/Sheet1!$K$3</f>
        <v>#VALUE!</v>
      </c>
      <c r="L594" t="e">
        <f>Sheet1!L594/Sheet1!$L$3</f>
        <v>#VALUE!</v>
      </c>
      <c r="M594" t="e">
        <f>Sheet1!M594/Sheet1!$M$3</f>
        <v>#VALUE!</v>
      </c>
      <c r="N594" t="e">
        <f>Sheet1!N594/Sheet1!$N$3</f>
        <v>#VALUE!</v>
      </c>
      <c r="O594" t="e">
        <f>Sheet1!O594/Sheet1!$O$3</f>
        <v>#VALUE!</v>
      </c>
      <c r="P594" t="e">
        <f>Sheet1!P594/Sheet1!$P$3</f>
        <v>#VALUE!</v>
      </c>
      <c r="Q594" t="e">
        <f>Sheet1!Q594/Sheet1!$Q$3</f>
        <v>#VALUE!</v>
      </c>
      <c r="R594" t="e">
        <f>Sheet1!R594/Sheet1!$R$3</f>
        <v>#VALUE!</v>
      </c>
      <c r="S594" t="e">
        <f>Sheet1!S594/Sheet1!$S$3</f>
        <v>#VALUE!</v>
      </c>
      <c r="T594" t="e">
        <f>Sheet1!T594/Sheet1!$T$3</f>
        <v>#VALUE!</v>
      </c>
      <c r="U594" t="e">
        <f>Sheet1!U594/Sheet1!$U$3</f>
        <v>#VALUE!</v>
      </c>
      <c r="V594" t="e">
        <f>Sheet1!V594/Sheet1!$V$3</f>
        <v>#VALUE!</v>
      </c>
      <c r="W594" t="e">
        <f>Sheet1!W594/Sheet1!$W$3</f>
        <v>#VALUE!</v>
      </c>
      <c r="X594" t="e">
        <f>Sheet1!X594/Sheet1!$X$3</f>
        <v>#VALUE!</v>
      </c>
      <c r="Y594" t="e">
        <f>Sheet1!Y594/Sheet1!$Y$3</f>
        <v>#VALUE!</v>
      </c>
      <c r="Z594" t="e">
        <f>Sheet1!Z594/Sheet1!$Z$3</f>
        <v>#VALUE!</v>
      </c>
      <c r="AA594" t="e">
        <f>Sheet1!AA594/Sheet1!$AA$3</f>
        <v>#VALUE!</v>
      </c>
      <c r="AB594" t="e">
        <f>Sheet1!AB594/Sheet1!$AB$3</f>
        <v>#VALUE!</v>
      </c>
      <c r="AC594" t="e">
        <f>Sheet1!AC594/Sheet1!$AC$3</f>
        <v>#VALUE!</v>
      </c>
      <c r="AD594" t="e">
        <f>Sheet1!AD594/Sheet1!$AD$3</f>
        <v>#VALUE!</v>
      </c>
      <c r="AE594" t="e">
        <f>Sheet1!AE594/Sheet1!$AE$3</f>
        <v>#VALUE!</v>
      </c>
      <c r="AF594" t="e">
        <f>Sheet1!AF594/Sheet1!$AF$3</f>
        <v>#VALUE!</v>
      </c>
      <c r="AG594" t="e">
        <f>Sheet1!AG594/Sheet1!$AG$3</f>
        <v>#VALUE!</v>
      </c>
      <c r="AH594" t="e">
        <f>Sheet1!AH594/Sheet1!$AH$3</f>
        <v>#VALUE!</v>
      </c>
      <c r="AI594" t="e">
        <f>Sheet1!AI594/Sheet1!$AI$3</f>
        <v>#VALUE!</v>
      </c>
      <c r="AJ594" t="e">
        <f>Sheet1!AJ594/Sheet1!$AJ$3</f>
        <v>#VALUE!</v>
      </c>
      <c r="AK594" t="e">
        <f>Sheet1!AK594/Sheet1!$AK$3</f>
        <v>#VALUE!</v>
      </c>
      <c r="AL594" t="e">
        <f>Sheet1!AL594/Sheet1!$AL$3</f>
        <v>#VALUE!</v>
      </c>
      <c r="AM594" t="e">
        <f>Sheet1!AM594/Sheet1!$AM$3</f>
        <v>#VALUE!</v>
      </c>
      <c r="AN594" t="e">
        <f>Sheet1!AN594/Sheet1!$AN$3</f>
        <v>#VALUE!</v>
      </c>
      <c r="AO594" t="e">
        <f>Sheet1!AO594/Sheet1!$AO$3</f>
        <v>#VALUE!</v>
      </c>
      <c r="AP594" t="e">
        <f>Sheet1!AP594/Sheet1!$AP$3</f>
        <v>#VALUE!</v>
      </c>
      <c r="AQ594" t="e">
        <f>Sheet1!AQ594/Sheet1!$AQ$3</f>
        <v>#VALUE!</v>
      </c>
      <c r="AR594">
        <f>Sheet1!AR594/Sheet1!$AR$3</f>
        <v>1.1960258191766182</v>
      </c>
      <c r="AS594" t="e">
        <f>Sheet1!AS594/Sheet1!$AS$3</f>
        <v>#VALUE!</v>
      </c>
      <c r="AT594" t="e">
        <f>Sheet1!AT594/Sheet1!$AT$3</f>
        <v>#VALUE!</v>
      </c>
      <c r="AU594" t="e">
        <f>Sheet1!AU594/Sheet1!$AU$3</f>
        <v>#VALUE!</v>
      </c>
      <c r="AV594" t="e">
        <f>Sheet1!AV594/Sheet1!$AV$3</f>
        <v>#VALUE!</v>
      </c>
      <c r="AW594" t="e">
        <f>Sheet1!AW594/Sheet1!$AW$3</f>
        <v>#VALUE!</v>
      </c>
      <c r="AX594" t="e">
        <f>Sheet1!AX594/Sheet1!$AX$3</f>
        <v>#VALUE!</v>
      </c>
      <c r="AY594" t="e">
        <f>Sheet1!AY594/Sheet1!$AY$3</f>
        <v>#VALUE!</v>
      </c>
      <c r="AZ594" t="e">
        <f>Sheet1!AZ594/Sheet1!$AZ$3</f>
        <v>#VALUE!</v>
      </c>
      <c r="BA594" t="e">
        <f>Sheet1!BA594/Sheet1!$BA$3</f>
        <v>#VALUE!</v>
      </c>
      <c r="BB594" t="e">
        <f>Sheet1!BB594/Sheet1!$BB$3</f>
        <v>#VALUE!</v>
      </c>
      <c r="BC594" t="e">
        <f>Sheet1!BC594/Sheet1!$BC$3</f>
        <v>#VALUE!</v>
      </c>
      <c r="BE594" s="4">
        <v>593</v>
      </c>
      <c r="BF594">
        <f t="shared" si="9"/>
        <v>1</v>
      </c>
    </row>
    <row r="595" spans="1:58" x14ac:dyDescent="0.3">
      <c r="A595">
        <v>594</v>
      </c>
      <c r="B595" t="e">
        <f>Sheet1!B595/Sheet1!$B$3</f>
        <v>#VALUE!</v>
      </c>
      <c r="C595" t="e">
        <f>Sheet1!C595/Sheet1!$C$3</f>
        <v>#VALUE!</v>
      </c>
      <c r="D595" t="e">
        <f>Sheet1!D595/Sheet1!$D$3</f>
        <v>#VALUE!</v>
      </c>
      <c r="E595" t="e">
        <f>Sheet1!E595/Sheet1!$E$3</f>
        <v>#VALUE!</v>
      </c>
      <c r="F595" t="e">
        <f>Sheet1!F595/Sheet1!$F$3</f>
        <v>#VALUE!</v>
      </c>
      <c r="G595" t="e">
        <f>Sheet1!G595/Sheet1!$G$3</f>
        <v>#VALUE!</v>
      </c>
      <c r="H595" t="e">
        <f>Sheet1!H595/Sheet1!$H$3</f>
        <v>#VALUE!</v>
      </c>
      <c r="I595" t="e">
        <f>Sheet1!I595/Sheet1!$I$3</f>
        <v>#VALUE!</v>
      </c>
      <c r="J595" t="e">
        <f>Sheet1!J595/Sheet1!$J$3</f>
        <v>#VALUE!</v>
      </c>
      <c r="K595" t="e">
        <f>Sheet1!K595/Sheet1!$K$3</f>
        <v>#VALUE!</v>
      </c>
      <c r="L595" t="e">
        <f>Sheet1!L595/Sheet1!$L$3</f>
        <v>#VALUE!</v>
      </c>
      <c r="M595" t="e">
        <f>Sheet1!M595/Sheet1!$M$3</f>
        <v>#VALUE!</v>
      </c>
      <c r="N595" t="e">
        <f>Sheet1!N595/Sheet1!$N$3</f>
        <v>#VALUE!</v>
      </c>
      <c r="O595" t="e">
        <f>Sheet1!O595/Sheet1!$O$3</f>
        <v>#VALUE!</v>
      </c>
      <c r="P595" t="e">
        <f>Sheet1!P595/Sheet1!$P$3</f>
        <v>#VALUE!</v>
      </c>
      <c r="Q595" t="e">
        <f>Sheet1!Q595/Sheet1!$Q$3</f>
        <v>#VALUE!</v>
      </c>
      <c r="R595" t="e">
        <f>Sheet1!R595/Sheet1!$R$3</f>
        <v>#VALUE!</v>
      </c>
      <c r="S595" t="e">
        <f>Sheet1!S595/Sheet1!$S$3</f>
        <v>#VALUE!</v>
      </c>
      <c r="T595" t="e">
        <f>Sheet1!T595/Sheet1!$T$3</f>
        <v>#VALUE!</v>
      </c>
      <c r="U595" t="e">
        <f>Sheet1!U595/Sheet1!$U$3</f>
        <v>#VALUE!</v>
      </c>
      <c r="V595" t="e">
        <f>Sheet1!V595/Sheet1!$V$3</f>
        <v>#VALUE!</v>
      </c>
      <c r="W595" t="e">
        <f>Sheet1!W595/Sheet1!$W$3</f>
        <v>#VALUE!</v>
      </c>
      <c r="X595" t="e">
        <f>Sheet1!X595/Sheet1!$X$3</f>
        <v>#VALUE!</v>
      </c>
      <c r="Y595" t="e">
        <f>Sheet1!Y595/Sheet1!$Y$3</f>
        <v>#VALUE!</v>
      </c>
      <c r="Z595" t="e">
        <f>Sheet1!Z595/Sheet1!$Z$3</f>
        <v>#VALUE!</v>
      </c>
      <c r="AA595" t="e">
        <f>Sheet1!AA595/Sheet1!$AA$3</f>
        <v>#VALUE!</v>
      </c>
      <c r="AB595" t="e">
        <f>Sheet1!AB595/Sheet1!$AB$3</f>
        <v>#VALUE!</v>
      </c>
      <c r="AC595" t="e">
        <f>Sheet1!AC595/Sheet1!$AC$3</f>
        <v>#VALUE!</v>
      </c>
      <c r="AD595" t="e">
        <f>Sheet1!AD595/Sheet1!$AD$3</f>
        <v>#VALUE!</v>
      </c>
      <c r="AE595" t="e">
        <f>Sheet1!AE595/Sheet1!$AE$3</f>
        <v>#VALUE!</v>
      </c>
      <c r="AF595" t="e">
        <f>Sheet1!AF595/Sheet1!$AF$3</f>
        <v>#VALUE!</v>
      </c>
      <c r="AG595" t="e">
        <f>Sheet1!AG595/Sheet1!$AG$3</f>
        <v>#VALUE!</v>
      </c>
      <c r="AH595" t="e">
        <f>Sheet1!AH595/Sheet1!$AH$3</f>
        <v>#VALUE!</v>
      </c>
      <c r="AI595" t="e">
        <f>Sheet1!AI595/Sheet1!$AI$3</f>
        <v>#VALUE!</v>
      </c>
      <c r="AJ595" t="e">
        <f>Sheet1!AJ595/Sheet1!$AJ$3</f>
        <v>#VALUE!</v>
      </c>
      <c r="AK595" t="e">
        <f>Sheet1!AK595/Sheet1!$AK$3</f>
        <v>#VALUE!</v>
      </c>
      <c r="AL595" t="e">
        <f>Sheet1!AL595/Sheet1!$AL$3</f>
        <v>#VALUE!</v>
      </c>
      <c r="AM595" t="e">
        <f>Sheet1!AM595/Sheet1!$AM$3</f>
        <v>#VALUE!</v>
      </c>
      <c r="AN595" t="e">
        <f>Sheet1!AN595/Sheet1!$AN$3</f>
        <v>#VALUE!</v>
      </c>
      <c r="AO595" t="e">
        <f>Sheet1!AO595/Sheet1!$AO$3</f>
        <v>#VALUE!</v>
      </c>
      <c r="AP595" t="e">
        <f>Sheet1!AP595/Sheet1!$AP$3</f>
        <v>#VALUE!</v>
      </c>
      <c r="AQ595" t="e">
        <f>Sheet1!AQ595/Sheet1!$AQ$3</f>
        <v>#VALUE!</v>
      </c>
      <c r="AR595">
        <f>Sheet1!AR595/Sheet1!$AR$3</f>
        <v>1.1534249806680121</v>
      </c>
      <c r="AS595" t="e">
        <f>Sheet1!AS595/Sheet1!$AS$3</f>
        <v>#VALUE!</v>
      </c>
      <c r="AT595" t="e">
        <f>Sheet1!AT595/Sheet1!$AT$3</f>
        <v>#VALUE!</v>
      </c>
      <c r="AU595" t="e">
        <f>Sheet1!AU595/Sheet1!$AU$3</f>
        <v>#VALUE!</v>
      </c>
      <c r="AV595" t="e">
        <f>Sheet1!AV595/Sheet1!$AV$3</f>
        <v>#VALUE!</v>
      </c>
      <c r="AW595" t="e">
        <f>Sheet1!AW595/Sheet1!$AW$3</f>
        <v>#VALUE!</v>
      </c>
      <c r="AX595" t="e">
        <f>Sheet1!AX595/Sheet1!$AX$3</f>
        <v>#VALUE!</v>
      </c>
      <c r="AY595" t="e">
        <f>Sheet1!AY595/Sheet1!$AY$3</f>
        <v>#VALUE!</v>
      </c>
      <c r="AZ595" t="e">
        <f>Sheet1!AZ595/Sheet1!$AZ$3</f>
        <v>#VALUE!</v>
      </c>
      <c r="BA595" t="e">
        <f>Sheet1!BA595/Sheet1!$BA$3</f>
        <v>#VALUE!</v>
      </c>
      <c r="BB595" t="e">
        <f>Sheet1!BB595/Sheet1!$BB$3</f>
        <v>#VALUE!</v>
      </c>
      <c r="BC595" t="e">
        <f>Sheet1!BC595/Sheet1!$BC$3</f>
        <v>#VALUE!</v>
      </c>
      <c r="BE595">
        <v>594</v>
      </c>
      <c r="BF595">
        <f t="shared" si="9"/>
        <v>1</v>
      </c>
    </row>
    <row r="596" spans="1:58" x14ac:dyDescent="0.3">
      <c r="A596">
        <v>595</v>
      </c>
      <c r="B596" t="e">
        <f>Sheet1!B596/Sheet1!$B$3</f>
        <v>#VALUE!</v>
      </c>
      <c r="C596" t="e">
        <f>Sheet1!C596/Sheet1!$C$3</f>
        <v>#VALUE!</v>
      </c>
      <c r="D596" t="e">
        <f>Sheet1!D596/Sheet1!$D$3</f>
        <v>#VALUE!</v>
      </c>
      <c r="E596" t="e">
        <f>Sheet1!E596/Sheet1!$E$3</f>
        <v>#VALUE!</v>
      </c>
      <c r="F596" t="e">
        <f>Sheet1!F596/Sheet1!$F$3</f>
        <v>#VALUE!</v>
      </c>
      <c r="G596" t="e">
        <f>Sheet1!G596/Sheet1!$G$3</f>
        <v>#VALUE!</v>
      </c>
      <c r="H596" t="e">
        <f>Sheet1!H596/Sheet1!$H$3</f>
        <v>#VALUE!</v>
      </c>
      <c r="I596" t="e">
        <f>Sheet1!I596/Sheet1!$I$3</f>
        <v>#VALUE!</v>
      </c>
      <c r="J596" t="e">
        <f>Sheet1!J596/Sheet1!$J$3</f>
        <v>#VALUE!</v>
      </c>
      <c r="K596" t="e">
        <f>Sheet1!K596/Sheet1!$K$3</f>
        <v>#VALUE!</v>
      </c>
      <c r="L596" t="e">
        <f>Sheet1!L596/Sheet1!$L$3</f>
        <v>#VALUE!</v>
      </c>
      <c r="M596" t="e">
        <f>Sheet1!M596/Sheet1!$M$3</f>
        <v>#VALUE!</v>
      </c>
      <c r="N596" t="e">
        <f>Sheet1!N596/Sheet1!$N$3</f>
        <v>#VALUE!</v>
      </c>
      <c r="O596" t="e">
        <f>Sheet1!O596/Sheet1!$O$3</f>
        <v>#VALUE!</v>
      </c>
      <c r="P596" t="e">
        <f>Sheet1!P596/Sheet1!$P$3</f>
        <v>#VALUE!</v>
      </c>
      <c r="Q596" t="e">
        <f>Sheet1!Q596/Sheet1!$Q$3</f>
        <v>#VALUE!</v>
      </c>
      <c r="R596" t="e">
        <f>Sheet1!R596/Sheet1!$R$3</f>
        <v>#VALUE!</v>
      </c>
      <c r="S596" t="e">
        <f>Sheet1!S596/Sheet1!$S$3</f>
        <v>#VALUE!</v>
      </c>
      <c r="T596" t="e">
        <f>Sheet1!T596/Sheet1!$T$3</f>
        <v>#VALUE!</v>
      </c>
      <c r="U596" t="e">
        <f>Sheet1!U596/Sheet1!$U$3</f>
        <v>#VALUE!</v>
      </c>
      <c r="V596" t="e">
        <f>Sheet1!V596/Sheet1!$V$3</f>
        <v>#VALUE!</v>
      </c>
      <c r="W596" t="e">
        <f>Sheet1!W596/Sheet1!$W$3</f>
        <v>#VALUE!</v>
      </c>
      <c r="X596" t="e">
        <f>Sheet1!X596/Sheet1!$X$3</f>
        <v>#VALUE!</v>
      </c>
      <c r="Y596" t="e">
        <f>Sheet1!Y596/Sheet1!$Y$3</f>
        <v>#VALUE!</v>
      </c>
      <c r="Z596" t="e">
        <f>Sheet1!Z596/Sheet1!$Z$3</f>
        <v>#VALUE!</v>
      </c>
      <c r="AA596" t="e">
        <f>Sheet1!AA596/Sheet1!$AA$3</f>
        <v>#VALUE!</v>
      </c>
      <c r="AB596" t="e">
        <f>Sheet1!AB596/Sheet1!$AB$3</f>
        <v>#VALUE!</v>
      </c>
      <c r="AC596" t="e">
        <f>Sheet1!AC596/Sheet1!$AC$3</f>
        <v>#VALUE!</v>
      </c>
      <c r="AD596" t="e">
        <f>Sheet1!AD596/Sheet1!$AD$3</f>
        <v>#VALUE!</v>
      </c>
      <c r="AE596" t="e">
        <f>Sheet1!AE596/Sheet1!$AE$3</f>
        <v>#VALUE!</v>
      </c>
      <c r="AF596" t="e">
        <f>Sheet1!AF596/Sheet1!$AF$3</f>
        <v>#VALUE!</v>
      </c>
      <c r="AG596" t="e">
        <f>Sheet1!AG596/Sheet1!$AG$3</f>
        <v>#VALUE!</v>
      </c>
      <c r="AH596" t="e">
        <f>Sheet1!AH596/Sheet1!$AH$3</f>
        <v>#VALUE!</v>
      </c>
      <c r="AI596" t="e">
        <f>Sheet1!AI596/Sheet1!$AI$3</f>
        <v>#VALUE!</v>
      </c>
      <c r="AJ596" t="e">
        <f>Sheet1!AJ596/Sheet1!$AJ$3</f>
        <v>#VALUE!</v>
      </c>
      <c r="AK596" t="e">
        <f>Sheet1!AK596/Sheet1!$AK$3</f>
        <v>#VALUE!</v>
      </c>
      <c r="AL596" t="e">
        <f>Sheet1!AL596/Sheet1!$AL$3</f>
        <v>#VALUE!</v>
      </c>
      <c r="AM596" t="e">
        <f>Sheet1!AM596/Sheet1!$AM$3</f>
        <v>#VALUE!</v>
      </c>
      <c r="AN596" t="e">
        <f>Sheet1!AN596/Sheet1!$AN$3</f>
        <v>#VALUE!</v>
      </c>
      <c r="AO596" t="e">
        <f>Sheet1!AO596/Sheet1!$AO$3</f>
        <v>#VALUE!</v>
      </c>
      <c r="AP596" t="e">
        <f>Sheet1!AP596/Sheet1!$AP$3</f>
        <v>#VALUE!</v>
      </c>
      <c r="AQ596" t="e">
        <f>Sheet1!AQ596/Sheet1!$AQ$3</f>
        <v>#VALUE!</v>
      </c>
      <c r="AR596">
        <f>Sheet1!AR596/Sheet1!$AR$3</f>
        <v>1.1377573291477667</v>
      </c>
      <c r="AS596">
        <f>Sheet1!AS596/Sheet1!$AS$3</f>
        <v>1.1637356087890036</v>
      </c>
      <c r="AT596">
        <f>Sheet1!AT596/Sheet1!$AT$3</f>
        <v>1.2030838481590858</v>
      </c>
      <c r="AU596">
        <f>Sheet1!AU596/Sheet1!$AU$3</f>
        <v>1.2045823330439804</v>
      </c>
      <c r="AV596">
        <f>Sheet1!AV596/Sheet1!$AV$3</f>
        <v>1.2179464426986581</v>
      </c>
      <c r="AW596" t="e">
        <f>Sheet1!AW596/Sheet1!$AW$3</f>
        <v>#VALUE!</v>
      </c>
      <c r="AX596" t="e">
        <f>Sheet1!AX596/Sheet1!$AX$3</f>
        <v>#VALUE!</v>
      </c>
      <c r="AY596" t="e">
        <f>Sheet1!AY596/Sheet1!$AY$3</f>
        <v>#VALUE!</v>
      </c>
      <c r="AZ596" t="e">
        <f>Sheet1!AZ596/Sheet1!$AZ$3</f>
        <v>#VALUE!</v>
      </c>
      <c r="BA596" t="e">
        <f>Sheet1!BA596/Sheet1!$BA$3</f>
        <v>#VALUE!</v>
      </c>
      <c r="BB596" t="e">
        <f>Sheet1!BB596/Sheet1!$BB$3</f>
        <v>#VALUE!</v>
      </c>
      <c r="BC596" t="e">
        <f>Sheet1!BC596/Sheet1!$BC$3</f>
        <v>#VALUE!</v>
      </c>
      <c r="BE596">
        <v>595</v>
      </c>
      <c r="BF596">
        <f t="shared" si="9"/>
        <v>5</v>
      </c>
    </row>
    <row r="597" spans="1:58" x14ac:dyDescent="0.3">
      <c r="A597" s="4">
        <v>596</v>
      </c>
      <c r="B597" t="e">
        <f>Sheet1!B597/Sheet1!$B$3</f>
        <v>#VALUE!</v>
      </c>
      <c r="C597" t="e">
        <f>Sheet1!C597/Sheet1!$C$3</f>
        <v>#VALUE!</v>
      </c>
      <c r="D597" t="e">
        <f>Sheet1!D597/Sheet1!$D$3</f>
        <v>#VALUE!</v>
      </c>
      <c r="E597" t="e">
        <f>Sheet1!E597/Sheet1!$E$3</f>
        <v>#VALUE!</v>
      </c>
      <c r="F597" t="e">
        <f>Sheet1!F597/Sheet1!$F$3</f>
        <v>#VALUE!</v>
      </c>
      <c r="G597" t="e">
        <f>Sheet1!G597/Sheet1!$G$3</f>
        <v>#VALUE!</v>
      </c>
      <c r="H597" t="e">
        <f>Sheet1!H597/Sheet1!$H$3</f>
        <v>#VALUE!</v>
      </c>
      <c r="I597" t="e">
        <f>Sheet1!I597/Sheet1!$I$3</f>
        <v>#VALUE!</v>
      </c>
      <c r="J597" t="e">
        <f>Sheet1!J597/Sheet1!$J$3</f>
        <v>#VALUE!</v>
      </c>
      <c r="K597" t="e">
        <f>Sheet1!K597/Sheet1!$K$3</f>
        <v>#VALUE!</v>
      </c>
      <c r="L597" t="e">
        <f>Sheet1!L597/Sheet1!$L$3</f>
        <v>#VALUE!</v>
      </c>
      <c r="M597" t="e">
        <f>Sheet1!M597/Sheet1!$M$3</f>
        <v>#VALUE!</v>
      </c>
      <c r="N597" t="e">
        <f>Sheet1!N597/Sheet1!$N$3</f>
        <v>#VALUE!</v>
      </c>
      <c r="O597" t="e">
        <f>Sheet1!O597/Sheet1!$O$3</f>
        <v>#VALUE!</v>
      </c>
      <c r="P597" t="e">
        <f>Sheet1!P597/Sheet1!$P$3</f>
        <v>#VALUE!</v>
      </c>
      <c r="Q597" t="e">
        <f>Sheet1!Q597/Sheet1!$Q$3</f>
        <v>#VALUE!</v>
      </c>
      <c r="R597" t="e">
        <f>Sheet1!R597/Sheet1!$R$3</f>
        <v>#VALUE!</v>
      </c>
      <c r="S597" t="e">
        <f>Sheet1!S597/Sheet1!$S$3</f>
        <v>#VALUE!</v>
      </c>
      <c r="T597" t="e">
        <f>Sheet1!T597/Sheet1!$T$3</f>
        <v>#VALUE!</v>
      </c>
      <c r="U597" t="e">
        <f>Sheet1!U597/Sheet1!$U$3</f>
        <v>#VALUE!</v>
      </c>
      <c r="V597" t="e">
        <f>Sheet1!V597/Sheet1!$V$3</f>
        <v>#VALUE!</v>
      </c>
      <c r="W597" t="e">
        <f>Sheet1!W597/Sheet1!$W$3</f>
        <v>#VALUE!</v>
      </c>
      <c r="X597" t="e">
        <f>Sheet1!X597/Sheet1!$X$3</f>
        <v>#VALUE!</v>
      </c>
      <c r="Y597" t="e">
        <f>Sheet1!Y597/Sheet1!$Y$3</f>
        <v>#VALUE!</v>
      </c>
      <c r="Z597" t="e">
        <f>Sheet1!Z597/Sheet1!$Z$3</f>
        <v>#VALUE!</v>
      </c>
      <c r="AA597" t="e">
        <f>Sheet1!AA597/Sheet1!$AA$3</f>
        <v>#VALUE!</v>
      </c>
      <c r="AB597" t="e">
        <f>Sheet1!AB597/Sheet1!$AB$3</f>
        <v>#VALUE!</v>
      </c>
      <c r="AC597" t="e">
        <f>Sheet1!AC597/Sheet1!$AC$3</f>
        <v>#VALUE!</v>
      </c>
      <c r="AD597" t="e">
        <f>Sheet1!AD597/Sheet1!$AD$3</f>
        <v>#VALUE!</v>
      </c>
      <c r="AE597" t="e">
        <f>Sheet1!AE597/Sheet1!$AE$3</f>
        <v>#VALUE!</v>
      </c>
      <c r="AF597" t="e">
        <f>Sheet1!AF597/Sheet1!$AF$3</f>
        <v>#VALUE!</v>
      </c>
      <c r="AG597" t="e">
        <f>Sheet1!AG597/Sheet1!$AG$3</f>
        <v>#VALUE!</v>
      </c>
      <c r="AH597" t="e">
        <f>Sheet1!AH597/Sheet1!$AH$3</f>
        <v>#VALUE!</v>
      </c>
      <c r="AI597" t="e">
        <f>Sheet1!AI597/Sheet1!$AI$3</f>
        <v>#VALUE!</v>
      </c>
      <c r="AJ597" t="e">
        <f>Sheet1!AJ597/Sheet1!$AJ$3</f>
        <v>#VALUE!</v>
      </c>
      <c r="AK597" t="e">
        <f>Sheet1!AK597/Sheet1!$AK$3</f>
        <v>#VALUE!</v>
      </c>
      <c r="AL597" t="e">
        <f>Sheet1!AL597/Sheet1!$AL$3</f>
        <v>#VALUE!</v>
      </c>
      <c r="AM597" t="e">
        <f>Sheet1!AM597/Sheet1!$AM$3</f>
        <v>#VALUE!</v>
      </c>
      <c r="AN597" t="e">
        <f>Sheet1!AN597/Sheet1!$AN$3</f>
        <v>#VALUE!</v>
      </c>
      <c r="AO597" t="e">
        <f>Sheet1!AO597/Sheet1!$AO$3</f>
        <v>#VALUE!</v>
      </c>
      <c r="AP597" t="e">
        <f>Sheet1!AP597/Sheet1!$AP$3</f>
        <v>#VALUE!</v>
      </c>
      <c r="AQ597" t="e">
        <f>Sheet1!AQ597/Sheet1!$AQ$3</f>
        <v>#VALUE!</v>
      </c>
      <c r="AR597">
        <f>Sheet1!AR597/Sheet1!$AR$3</f>
        <v>1.1302807893598092</v>
      </c>
      <c r="AS597">
        <f>Sheet1!AS597/Sheet1!$AS$3</f>
        <v>1.1270017228815754</v>
      </c>
      <c r="AT597">
        <f>Sheet1!AT597/Sheet1!$AT$3</f>
        <v>1.2287192748885181</v>
      </c>
      <c r="AU597">
        <f>Sheet1!AU597/Sheet1!$AU$3</f>
        <v>1.221845441692164</v>
      </c>
      <c r="AV597">
        <f>Sheet1!AV597/Sheet1!$AV$3</f>
        <v>1.198491582217021</v>
      </c>
      <c r="AW597" t="e">
        <f>Sheet1!AW597/Sheet1!$AW$3</f>
        <v>#VALUE!</v>
      </c>
      <c r="AX597" t="e">
        <f>Sheet1!AX597/Sheet1!$AX$3</f>
        <v>#VALUE!</v>
      </c>
      <c r="AY597" t="e">
        <f>Sheet1!AY597/Sheet1!$AY$3</f>
        <v>#VALUE!</v>
      </c>
      <c r="AZ597" t="e">
        <f>Sheet1!AZ597/Sheet1!$AZ$3</f>
        <v>#VALUE!</v>
      </c>
      <c r="BA597" t="e">
        <f>Sheet1!BA597/Sheet1!$BA$3</f>
        <v>#VALUE!</v>
      </c>
      <c r="BB597" t="e">
        <f>Sheet1!BB597/Sheet1!$BB$3</f>
        <v>#VALUE!</v>
      </c>
      <c r="BC597" t="e">
        <f>Sheet1!BC597/Sheet1!$BC$3</f>
        <v>#VALUE!</v>
      </c>
      <c r="BE597" s="4">
        <v>596</v>
      </c>
      <c r="BF597">
        <f t="shared" si="9"/>
        <v>5</v>
      </c>
    </row>
    <row r="598" spans="1:58" x14ac:dyDescent="0.3">
      <c r="A598">
        <v>597</v>
      </c>
      <c r="B598" t="e">
        <f>Sheet1!B598/Sheet1!$B$3</f>
        <v>#VALUE!</v>
      </c>
      <c r="C598" t="e">
        <f>Sheet1!C598/Sheet1!$C$3</f>
        <v>#VALUE!</v>
      </c>
      <c r="D598" t="e">
        <f>Sheet1!D598/Sheet1!$D$3</f>
        <v>#VALUE!</v>
      </c>
      <c r="E598" t="e">
        <f>Sheet1!E598/Sheet1!$E$3</f>
        <v>#VALUE!</v>
      </c>
      <c r="F598" t="e">
        <f>Sheet1!F598/Sheet1!$F$3</f>
        <v>#VALUE!</v>
      </c>
      <c r="G598" t="e">
        <f>Sheet1!G598/Sheet1!$G$3</f>
        <v>#VALUE!</v>
      </c>
      <c r="H598" t="e">
        <f>Sheet1!H598/Sheet1!$H$3</f>
        <v>#VALUE!</v>
      </c>
      <c r="I598" t="e">
        <f>Sheet1!I598/Sheet1!$I$3</f>
        <v>#VALUE!</v>
      </c>
      <c r="J598" t="e">
        <f>Sheet1!J598/Sheet1!$J$3</f>
        <v>#VALUE!</v>
      </c>
      <c r="K598" t="e">
        <f>Sheet1!K598/Sheet1!$K$3</f>
        <v>#VALUE!</v>
      </c>
      <c r="L598" t="e">
        <f>Sheet1!L598/Sheet1!$L$3</f>
        <v>#VALUE!</v>
      </c>
      <c r="M598" t="e">
        <f>Sheet1!M598/Sheet1!$M$3</f>
        <v>#VALUE!</v>
      </c>
      <c r="N598" t="e">
        <f>Sheet1!N598/Sheet1!$N$3</f>
        <v>#VALUE!</v>
      </c>
      <c r="O598" t="e">
        <f>Sheet1!O598/Sheet1!$O$3</f>
        <v>#VALUE!</v>
      </c>
      <c r="P598" t="e">
        <f>Sheet1!P598/Sheet1!$P$3</f>
        <v>#VALUE!</v>
      </c>
      <c r="Q598" t="e">
        <f>Sheet1!Q598/Sheet1!$Q$3</f>
        <v>#VALUE!</v>
      </c>
      <c r="R598" t="e">
        <f>Sheet1!R598/Sheet1!$R$3</f>
        <v>#VALUE!</v>
      </c>
      <c r="S598" t="e">
        <f>Sheet1!S598/Sheet1!$S$3</f>
        <v>#VALUE!</v>
      </c>
      <c r="T598" t="e">
        <f>Sheet1!T598/Sheet1!$T$3</f>
        <v>#VALUE!</v>
      </c>
      <c r="U598" t="e">
        <f>Sheet1!U598/Sheet1!$U$3</f>
        <v>#VALUE!</v>
      </c>
      <c r="V598" t="e">
        <f>Sheet1!V598/Sheet1!$V$3</f>
        <v>#VALUE!</v>
      </c>
      <c r="W598" t="e">
        <f>Sheet1!W598/Sheet1!$W$3</f>
        <v>#VALUE!</v>
      </c>
      <c r="X598" t="e">
        <f>Sheet1!X598/Sheet1!$X$3</f>
        <v>#VALUE!</v>
      </c>
      <c r="Y598" t="e">
        <f>Sheet1!Y598/Sheet1!$Y$3</f>
        <v>#VALUE!</v>
      </c>
      <c r="Z598" t="e">
        <f>Sheet1!Z598/Sheet1!$Z$3</f>
        <v>#VALUE!</v>
      </c>
      <c r="AA598" t="e">
        <f>Sheet1!AA598/Sheet1!$AA$3</f>
        <v>#VALUE!</v>
      </c>
      <c r="AB598" t="e">
        <f>Sheet1!AB598/Sheet1!$AB$3</f>
        <v>#VALUE!</v>
      </c>
      <c r="AC598" t="e">
        <f>Sheet1!AC598/Sheet1!$AC$3</f>
        <v>#VALUE!</v>
      </c>
      <c r="AD598" t="e">
        <f>Sheet1!AD598/Sheet1!$AD$3</f>
        <v>#VALUE!</v>
      </c>
      <c r="AE598" t="e">
        <f>Sheet1!AE598/Sheet1!$AE$3</f>
        <v>#VALUE!</v>
      </c>
      <c r="AF598" t="e">
        <f>Sheet1!AF598/Sheet1!$AF$3</f>
        <v>#VALUE!</v>
      </c>
      <c r="AG598" t="e">
        <f>Sheet1!AG598/Sheet1!$AG$3</f>
        <v>#VALUE!</v>
      </c>
      <c r="AH598" t="e">
        <f>Sheet1!AH598/Sheet1!$AH$3</f>
        <v>#VALUE!</v>
      </c>
      <c r="AI598" t="e">
        <f>Sheet1!AI598/Sheet1!$AI$3</f>
        <v>#VALUE!</v>
      </c>
      <c r="AJ598" t="e">
        <f>Sheet1!AJ598/Sheet1!$AJ$3</f>
        <v>#VALUE!</v>
      </c>
      <c r="AK598" t="e">
        <f>Sheet1!AK598/Sheet1!$AK$3</f>
        <v>#VALUE!</v>
      </c>
      <c r="AL598" t="e">
        <f>Sheet1!AL598/Sheet1!$AL$3</f>
        <v>#VALUE!</v>
      </c>
      <c r="AM598" t="e">
        <f>Sheet1!AM598/Sheet1!$AM$3</f>
        <v>#VALUE!</v>
      </c>
      <c r="AN598" t="e">
        <f>Sheet1!AN598/Sheet1!$AN$3</f>
        <v>#VALUE!</v>
      </c>
      <c r="AO598" t="e">
        <f>Sheet1!AO598/Sheet1!$AO$3</f>
        <v>#VALUE!</v>
      </c>
      <c r="AP598" t="e">
        <f>Sheet1!AP598/Sheet1!$AP$3</f>
        <v>#VALUE!</v>
      </c>
      <c r="AQ598" t="e">
        <f>Sheet1!AQ598/Sheet1!$AQ$3</f>
        <v>#VALUE!</v>
      </c>
      <c r="AR598">
        <f>Sheet1!AR598/Sheet1!$AR$3</f>
        <v>1.1426534702478437</v>
      </c>
      <c r="AS598" t="e">
        <f>Sheet1!AS598/Sheet1!$AS$3</f>
        <v>#VALUE!</v>
      </c>
      <c r="AT598" t="e">
        <f>Sheet1!AT598/Sheet1!$AT$3</f>
        <v>#VALUE!</v>
      </c>
      <c r="AU598" t="e">
        <f>Sheet1!AU598/Sheet1!$AU$3</f>
        <v>#VALUE!</v>
      </c>
      <c r="AV598" t="e">
        <f>Sheet1!AV598/Sheet1!$AV$3</f>
        <v>#VALUE!</v>
      </c>
      <c r="AW598" t="e">
        <f>Sheet1!AW598/Sheet1!$AW$3</f>
        <v>#VALUE!</v>
      </c>
      <c r="AX598" t="e">
        <f>Sheet1!AX598/Sheet1!$AX$3</f>
        <v>#VALUE!</v>
      </c>
      <c r="AY598" t="e">
        <f>Sheet1!AY598/Sheet1!$AY$3</f>
        <v>#VALUE!</v>
      </c>
      <c r="AZ598" t="e">
        <f>Sheet1!AZ598/Sheet1!$AZ$3</f>
        <v>#VALUE!</v>
      </c>
      <c r="BA598" t="e">
        <f>Sheet1!BA598/Sheet1!$BA$3</f>
        <v>#VALUE!</v>
      </c>
      <c r="BB598" t="e">
        <f>Sheet1!BB598/Sheet1!$BB$3</f>
        <v>#VALUE!</v>
      </c>
      <c r="BC598" t="e">
        <f>Sheet1!BC598/Sheet1!$BC$3</f>
        <v>#VALUE!</v>
      </c>
      <c r="BE598">
        <v>597</v>
      </c>
      <c r="BF598">
        <f t="shared" si="9"/>
        <v>1</v>
      </c>
    </row>
    <row r="599" spans="1:58" x14ac:dyDescent="0.3">
      <c r="A599">
        <v>598</v>
      </c>
      <c r="B599" t="e">
        <f>Sheet1!B599/Sheet1!$B$3</f>
        <v>#VALUE!</v>
      </c>
      <c r="C599" t="e">
        <f>Sheet1!C599/Sheet1!$C$3</f>
        <v>#VALUE!</v>
      </c>
      <c r="D599" t="e">
        <f>Sheet1!D599/Sheet1!$D$3</f>
        <v>#VALUE!</v>
      </c>
      <c r="E599" t="e">
        <f>Sheet1!E599/Sheet1!$E$3</f>
        <v>#VALUE!</v>
      </c>
      <c r="F599" t="e">
        <f>Sheet1!F599/Sheet1!$F$3</f>
        <v>#VALUE!</v>
      </c>
      <c r="G599" t="e">
        <f>Sheet1!G599/Sheet1!$G$3</f>
        <v>#VALUE!</v>
      </c>
      <c r="H599" t="e">
        <f>Sheet1!H599/Sheet1!$H$3</f>
        <v>#VALUE!</v>
      </c>
      <c r="I599" t="e">
        <f>Sheet1!I599/Sheet1!$I$3</f>
        <v>#VALUE!</v>
      </c>
      <c r="J599" t="e">
        <f>Sheet1!J599/Sheet1!$J$3</f>
        <v>#VALUE!</v>
      </c>
      <c r="K599" t="e">
        <f>Sheet1!K599/Sheet1!$K$3</f>
        <v>#VALUE!</v>
      </c>
      <c r="L599" t="e">
        <f>Sheet1!L599/Sheet1!$L$3</f>
        <v>#VALUE!</v>
      </c>
      <c r="M599" t="e">
        <f>Sheet1!M599/Sheet1!$M$3</f>
        <v>#VALUE!</v>
      </c>
      <c r="N599" t="e">
        <f>Sheet1!N599/Sheet1!$N$3</f>
        <v>#VALUE!</v>
      </c>
      <c r="O599" t="e">
        <f>Sheet1!O599/Sheet1!$O$3</f>
        <v>#VALUE!</v>
      </c>
      <c r="P599" t="e">
        <f>Sheet1!P599/Sheet1!$P$3</f>
        <v>#VALUE!</v>
      </c>
      <c r="Q599" t="e">
        <f>Sheet1!Q599/Sheet1!$Q$3</f>
        <v>#VALUE!</v>
      </c>
      <c r="R599" t="e">
        <f>Sheet1!R599/Sheet1!$R$3</f>
        <v>#VALUE!</v>
      </c>
      <c r="S599" t="e">
        <f>Sheet1!S599/Sheet1!$S$3</f>
        <v>#VALUE!</v>
      </c>
      <c r="T599" t="e">
        <f>Sheet1!T599/Sheet1!$T$3</f>
        <v>#VALUE!</v>
      </c>
      <c r="U599" t="e">
        <f>Sheet1!U599/Sheet1!$U$3</f>
        <v>#VALUE!</v>
      </c>
      <c r="V599" t="e">
        <f>Sheet1!V599/Sheet1!$V$3</f>
        <v>#VALUE!</v>
      </c>
      <c r="W599" t="e">
        <f>Sheet1!W599/Sheet1!$W$3</f>
        <v>#VALUE!</v>
      </c>
      <c r="X599" t="e">
        <f>Sheet1!X599/Sheet1!$X$3</f>
        <v>#VALUE!</v>
      </c>
      <c r="Y599" t="e">
        <f>Sheet1!Y599/Sheet1!$Y$3</f>
        <v>#VALUE!</v>
      </c>
      <c r="Z599" t="e">
        <f>Sheet1!Z599/Sheet1!$Z$3</f>
        <v>#VALUE!</v>
      </c>
      <c r="AA599" t="e">
        <f>Sheet1!AA599/Sheet1!$AA$3</f>
        <v>#VALUE!</v>
      </c>
      <c r="AB599" t="e">
        <f>Sheet1!AB599/Sheet1!$AB$3</f>
        <v>#VALUE!</v>
      </c>
      <c r="AC599" t="e">
        <f>Sheet1!AC599/Sheet1!$AC$3</f>
        <v>#VALUE!</v>
      </c>
      <c r="AD599" t="e">
        <f>Sheet1!AD599/Sheet1!$AD$3</f>
        <v>#VALUE!</v>
      </c>
      <c r="AE599" t="e">
        <f>Sheet1!AE599/Sheet1!$AE$3</f>
        <v>#VALUE!</v>
      </c>
      <c r="AF599" t="e">
        <f>Sheet1!AF599/Sheet1!$AF$3</f>
        <v>#VALUE!</v>
      </c>
      <c r="AG599" t="e">
        <f>Sheet1!AG599/Sheet1!$AG$3</f>
        <v>#VALUE!</v>
      </c>
      <c r="AH599" t="e">
        <f>Sheet1!AH599/Sheet1!$AH$3</f>
        <v>#VALUE!</v>
      </c>
      <c r="AI599" t="e">
        <f>Sheet1!AI599/Sheet1!$AI$3</f>
        <v>#VALUE!</v>
      </c>
      <c r="AJ599" t="e">
        <f>Sheet1!AJ599/Sheet1!$AJ$3</f>
        <v>#VALUE!</v>
      </c>
      <c r="AK599" t="e">
        <f>Sheet1!AK599/Sheet1!$AK$3</f>
        <v>#VALUE!</v>
      </c>
      <c r="AL599" t="e">
        <f>Sheet1!AL599/Sheet1!$AL$3</f>
        <v>#VALUE!</v>
      </c>
      <c r="AM599" t="e">
        <f>Sheet1!AM599/Sheet1!$AM$3</f>
        <v>#VALUE!</v>
      </c>
      <c r="AN599" t="e">
        <f>Sheet1!AN599/Sheet1!$AN$3</f>
        <v>#VALUE!</v>
      </c>
      <c r="AO599" t="e">
        <f>Sheet1!AO599/Sheet1!$AO$3</f>
        <v>#VALUE!</v>
      </c>
      <c r="AP599" t="e">
        <f>Sheet1!AP599/Sheet1!$AP$3</f>
        <v>#VALUE!</v>
      </c>
      <c r="AQ599" t="e">
        <f>Sheet1!AQ599/Sheet1!$AQ$3</f>
        <v>#VALUE!</v>
      </c>
      <c r="AR599">
        <f>Sheet1!AR599/Sheet1!$AR$3</f>
        <v>1.1451816341444696</v>
      </c>
      <c r="AS599">
        <f>Sheet1!AS599/Sheet1!$AS$3</f>
        <v>1.1795226606210083</v>
      </c>
      <c r="AT599">
        <f>Sheet1!AT599/Sheet1!$AT$3</f>
        <v>1.1891921710723921</v>
      </c>
      <c r="AU599">
        <f>Sheet1!AU599/Sheet1!$AU$3</f>
        <v>1.2282996571255649</v>
      </c>
      <c r="AV599">
        <f>Sheet1!AV599/Sheet1!$AV$3</f>
        <v>1.1737219031889654</v>
      </c>
      <c r="AW599" t="e">
        <f>Sheet1!AW599/Sheet1!$AW$3</f>
        <v>#VALUE!</v>
      </c>
      <c r="AX599" t="e">
        <f>Sheet1!AX599/Sheet1!$AX$3</f>
        <v>#VALUE!</v>
      </c>
      <c r="AY599" t="e">
        <f>Sheet1!AY599/Sheet1!$AY$3</f>
        <v>#VALUE!</v>
      </c>
      <c r="AZ599" t="e">
        <f>Sheet1!AZ599/Sheet1!$AZ$3</f>
        <v>#VALUE!</v>
      </c>
      <c r="BA599" t="e">
        <f>Sheet1!BA599/Sheet1!$BA$3</f>
        <v>#VALUE!</v>
      </c>
      <c r="BB599" t="e">
        <f>Sheet1!BB599/Sheet1!$BB$3</f>
        <v>#VALUE!</v>
      </c>
      <c r="BC599" t="e">
        <f>Sheet1!BC599/Sheet1!$BC$3</f>
        <v>#VALUE!</v>
      </c>
      <c r="BE599">
        <v>598</v>
      </c>
      <c r="BF599">
        <f t="shared" si="9"/>
        <v>5</v>
      </c>
    </row>
    <row r="600" spans="1:58" x14ac:dyDescent="0.3">
      <c r="A600" s="4">
        <v>599</v>
      </c>
      <c r="B600" t="e">
        <f>Sheet1!B600/Sheet1!$B$3</f>
        <v>#VALUE!</v>
      </c>
      <c r="C600" t="e">
        <f>Sheet1!C600/Sheet1!$C$3</f>
        <v>#VALUE!</v>
      </c>
      <c r="D600" t="e">
        <f>Sheet1!D600/Sheet1!$D$3</f>
        <v>#VALUE!</v>
      </c>
      <c r="E600" t="e">
        <f>Sheet1!E600/Sheet1!$E$3</f>
        <v>#VALUE!</v>
      </c>
      <c r="F600" t="e">
        <f>Sheet1!F600/Sheet1!$F$3</f>
        <v>#VALUE!</v>
      </c>
      <c r="G600" t="e">
        <f>Sheet1!G600/Sheet1!$G$3</f>
        <v>#VALUE!</v>
      </c>
      <c r="H600" t="e">
        <f>Sheet1!H600/Sheet1!$H$3</f>
        <v>#VALUE!</v>
      </c>
      <c r="I600" t="e">
        <f>Sheet1!I600/Sheet1!$I$3</f>
        <v>#VALUE!</v>
      </c>
      <c r="J600" t="e">
        <f>Sheet1!J600/Sheet1!$J$3</f>
        <v>#VALUE!</v>
      </c>
      <c r="K600" t="e">
        <f>Sheet1!K600/Sheet1!$K$3</f>
        <v>#VALUE!</v>
      </c>
      <c r="L600" t="e">
        <f>Sheet1!L600/Sheet1!$L$3</f>
        <v>#VALUE!</v>
      </c>
      <c r="M600" t="e">
        <f>Sheet1!M600/Sheet1!$M$3</f>
        <v>#VALUE!</v>
      </c>
      <c r="N600" t="e">
        <f>Sheet1!N600/Sheet1!$N$3</f>
        <v>#VALUE!</v>
      </c>
      <c r="O600" t="e">
        <f>Sheet1!O600/Sheet1!$O$3</f>
        <v>#VALUE!</v>
      </c>
      <c r="P600" t="e">
        <f>Sheet1!P600/Sheet1!$P$3</f>
        <v>#VALUE!</v>
      </c>
      <c r="Q600" t="e">
        <f>Sheet1!Q600/Sheet1!$Q$3</f>
        <v>#VALUE!</v>
      </c>
      <c r="R600" t="e">
        <f>Sheet1!R600/Sheet1!$R$3</f>
        <v>#VALUE!</v>
      </c>
      <c r="S600" t="e">
        <f>Sheet1!S600/Sheet1!$S$3</f>
        <v>#VALUE!</v>
      </c>
      <c r="T600" t="e">
        <f>Sheet1!T600/Sheet1!$T$3</f>
        <v>#VALUE!</v>
      </c>
      <c r="U600" t="e">
        <f>Sheet1!U600/Sheet1!$U$3</f>
        <v>#VALUE!</v>
      </c>
      <c r="V600" t="e">
        <f>Sheet1!V600/Sheet1!$V$3</f>
        <v>#VALUE!</v>
      </c>
      <c r="W600" t="e">
        <f>Sheet1!W600/Sheet1!$W$3</f>
        <v>#VALUE!</v>
      </c>
      <c r="X600" t="e">
        <f>Sheet1!X600/Sheet1!$X$3</f>
        <v>#VALUE!</v>
      </c>
      <c r="Y600" t="e">
        <f>Sheet1!Y600/Sheet1!$Y$3</f>
        <v>#VALUE!</v>
      </c>
      <c r="Z600" t="e">
        <f>Sheet1!Z600/Sheet1!$Z$3</f>
        <v>#VALUE!</v>
      </c>
      <c r="AA600" t="e">
        <f>Sheet1!AA600/Sheet1!$AA$3</f>
        <v>#VALUE!</v>
      </c>
      <c r="AB600" t="e">
        <f>Sheet1!AB600/Sheet1!$AB$3</f>
        <v>#VALUE!</v>
      </c>
      <c r="AC600" t="e">
        <f>Sheet1!AC600/Sheet1!$AC$3</f>
        <v>#VALUE!</v>
      </c>
      <c r="AD600" t="e">
        <f>Sheet1!AD600/Sheet1!$AD$3</f>
        <v>#VALUE!</v>
      </c>
      <c r="AE600" t="e">
        <f>Sheet1!AE600/Sheet1!$AE$3</f>
        <v>#VALUE!</v>
      </c>
      <c r="AF600" t="e">
        <f>Sheet1!AF600/Sheet1!$AF$3</f>
        <v>#VALUE!</v>
      </c>
      <c r="AG600" t="e">
        <f>Sheet1!AG600/Sheet1!$AG$3</f>
        <v>#VALUE!</v>
      </c>
      <c r="AH600" t="e">
        <f>Sheet1!AH600/Sheet1!$AH$3</f>
        <v>#VALUE!</v>
      </c>
      <c r="AI600" t="e">
        <f>Sheet1!AI600/Sheet1!$AI$3</f>
        <v>#VALUE!</v>
      </c>
      <c r="AJ600" t="e">
        <f>Sheet1!AJ600/Sheet1!$AJ$3</f>
        <v>#VALUE!</v>
      </c>
      <c r="AK600" t="e">
        <f>Sheet1!AK600/Sheet1!$AK$3</f>
        <v>#VALUE!</v>
      </c>
      <c r="AL600" t="e">
        <f>Sheet1!AL600/Sheet1!$AL$3</f>
        <v>#VALUE!</v>
      </c>
      <c r="AM600" t="e">
        <f>Sheet1!AM600/Sheet1!$AM$3</f>
        <v>#VALUE!</v>
      </c>
      <c r="AN600" t="e">
        <f>Sheet1!AN600/Sheet1!$AN$3</f>
        <v>#VALUE!</v>
      </c>
      <c r="AO600" t="e">
        <f>Sheet1!AO600/Sheet1!$AO$3</f>
        <v>#VALUE!</v>
      </c>
      <c r="AP600" t="e">
        <f>Sheet1!AP600/Sheet1!$AP$3</f>
        <v>#VALUE!</v>
      </c>
      <c r="AQ600" t="e">
        <f>Sheet1!AQ600/Sheet1!$AQ$3</f>
        <v>#VALUE!</v>
      </c>
      <c r="AR600">
        <f>Sheet1!AR600/Sheet1!$AR$3</f>
        <v>1.148711953099218</v>
      </c>
      <c r="AS600">
        <f>Sheet1!AS600/Sheet1!$AS$3</f>
        <v>1.1557203359164181</v>
      </c>
      <c r="AT600">
        <f>Sheet1!AT600/Sheet1!$AT$3</f>
        <v>1.2096236760270498</v>
      </c>
      <c r="AU600">
        <f>Sheet1!AU600/Sheet1!$AU$3</f>
        <v>1.0781356604044707</v>
      </c>
      <c r="AV600">
        <f>Sheet1!AV600/Sheet1!$AV$3</f>
        <v>1.1322851703618249</v>
      </c>
      <c r="AW600">
        <f>Sheet1!AW600/Sheet1!$AW$3</f>
        <v>1.1423250673704433</v>
      </c>
      <c r="AX600">
        <f>Sheet1!AX600/Sheet1!$AX$3</f>
        <v>1.1107427327818133</v>
      </c>
      <c r="AY600">
        <f>Sheet1!AY600/Sheet1!$AY$3</f>
        <v>1.100914306357671</v>
      </c>
      <c r="AZ600">
        <f>Sheet1!AZ600/Sheet1!$AZ$3</f>
        <v>1.1257376779654704</v>
      </c>
      <c r="BA600">
        <f>Sheet1!BA600/Sheet1!$BA$3</f>
        <v>1.1303722341133324</v>
      </c>
      <c r="BB600">
        <f>Sheet1!BB600/Sheet1!$BB$3</f>
        <v>1.1185448279754959</v>
      </c>
      <c r="BC600">
        <f>Sheet1!BC600/Sheet1!$BC$3</f>
        <v>1.1147055149664657</v>
      </c>
      <c r="BE600" s="4">
        <v>599</v>
      </c>
      <c r="BF600">
        <f t="shared" si="9"/>
        <v>12</v>
      </c>
    </row>
    <row r="601" spans="1:58" x14ac:dyDescent="0.3">
      <c r="A601">
        <v>600</v>
      </c>
      <c r="B601" t="e">
        <f>Sheet1!B601/Sheet1!$B$3</f>
        <v>#VALUE!</v>
      </c>
      <c r="C601" t="e">
        <f>Sheet1!C601/Sheet1!$C$3</f>
        <v>#VALUE!</v>
      </c>
      <c r="D601" t="e">
        <f>Sheet1!D601/Sheet1!$D$3</f>
        <v>#VALUE!</v>
      </c>
      <c r="E601" t="e">
        <f>Sheet1!E601/Sheet1!$E$3</f>
        <v>#VALUE!</v>
      </c>
      <c r="F601" t="e">
        <f>Sheet1!F601/Sheet1!$F$3</f>
        <v>#VALUE!</v>
      </c>
      <c r="G601" t="e">
        <f>Sheet1!G601/Sheet1!$G$3</f>
        <v>#VALUE!</v>
      </c>
      <c r="H601" t="e">
        <f>Sheet1!H601/Sheet1!$H$3</f>
        <v>#VALUE!</v>
      </c>
      <c r="I601" t="e">
        <f>Sheet1!I601/Sheet1!$I$3</f>
        <v>#VALUE!</v>
      </c>
      <c r="J601" t="e">
        <f>Sheet1!J601/Sheet1!$J$3</f>
        <v>#VALUE!</v>
      </c>
      <c r="K601" t="e">
        <f>Sheet1!K601/Sheet1!$K$3</f>
        <v>#VALUE!</v>
      </c>
      <c r="L601" t="e">
        <f>Sheet1!L601/Sheet1!$L$3</f>
        <v>#VALUE!</v>
      </c>
      <c r="M601" t="e">
        <f>Sheet1!M601/Sheet1!$M$3</f>
        <v>#VALUE!</v>
      </c>
      <c r="N601" t="e">
        <f>Sheet1!N601/Sheet1!$N$3</f>
        <v>#VALUE!</v>
      </c>
      <c r="O601" t="e">
        <f>Sheet1!O601/Sheet1!$O$3</f>
        <v>#VALUE!</v>
      </c>
      <c r="P601" t="e">
        <f>Sheet1!P601/Sheet1!$P$3</f>
        <v>#VALUE!</v>
      </c>
      <c r="Q601" t="e">
        <f>Sheet1!Q601/Sheet1!$Q$3</f>
        <v>#VALUE!</v>
      </c>
      <c r="R601" t="e">
        <f>Sheet1!R601/Sheet1!$R$3</f>
        <v>#VALUE!</v>
      </c>
      <c r="S601" t="e">
        <f>Sheet1!S601/Sheet1!$S$3</f>
        <v>#VALUE!</v>
      </c>
      <c r="T601" t="e">
        <f>Sheet1!T601/Sheet1!$T$3</f>
        <v>#VALUE!</v>
      </c>
      <c r="U601" t="e">
        <f>Sheet1!U601/Sheet1!$U$3</f>
        <v>#VALUE!</v>
      </c>
      <c r="V601" t="e">
        <f>Sheet1!V601/Sheet1!$V$3</f>
        <v>#VALUE!</v>
      </c>
      <c r="W601" t="e">
        <f>Sheet1!W601/Sheet1!$W$3</f>
        <v>#VALUE!</v>
      </c>
      <c r="X601" t="e">
        <f>Sheet1!X601/Sheet1!$X$3</f>
        <v>#VALUE!</v>
      </c>
      <c r="Y601" t="e">
        <f>Sheet1!Y601/Sheet1!$Y$3</f>
        <v>#VALUE!</v>
      </c>
      <c r="Z601" t="e">
        <f>Sheet1!Z601/Sheet1!$Z$3</f>
        <v>#VALUE!</v>
      </c>
      <c r="AA601" t="e">
        <f>Sheet1!AA601/Sheet1!$AA$3</f>
        <v>#VALUE!</v>
      </c>
      <c r="AB601" t="e">
        <f>Sheet1!AB601/Sheet1!$AB$3</f>
        <v>#VALUE!</v>
      </c>
      <c r="AC601" t="e">
        <f>Sheet1!AC601/Sheet1!$AC$3</f>
        <v>#VALUE!</v>
      </c>
      <c r="AD601" t="e">
        <f>Sheet1!AD601/Sheet1!$AD$3</f>
        <v>#VALUE!</v>
      </c>
      <c r="AE601" t="e">
        <f>Sheet1!AE601/Sheet1!$AE$3</f>
        <v>#VALUE!</v>
      </c>
      <c r="AF601" t="e">
        <f>Sheet1!AF601/Sheet1!$AF$3</f>
        <v>#VALUE!</v>
      </c>
      <c r="AG601" t="e">
        <f>Sheet1!AG601/Sheet1!$AG$3</f>
        <v>#VALUE!</v>
      </c>
      <c r="AH601" t="e">
        <f>Sheet1!AH601/Sheet1!$AH$3</f>
        <v>#VALUE!</v>
      </c>
      <c r="AI601" t="e">
        <f>Sheet1!AI601/Sheet1!$AI$3</f>
        <v>#VALUE!</v>
      </c>
      <c r="AJ601" t="e">
        <f>Sheet1!AJ601/Sheet1!$AJ$3</f>
        <v>#VALUE!</v>
      </c>
      <c r="AK601" t="e">
        <f>Sheet1!AK601/Sheet1!$AK$3</f>
        <v>#VALUE!</v>
      </c>
      <c r="AL601" t="e">
        <f>Sheet1!AL601/Sheet1!$AL$3</f>
        <v>#VALUE!</v>
      </c>
      <c r="AM601" t="e">
        <f>Sheet1!AM601/Sheet1!$AM$3</f>
        <v>#VALUE!</v>
      </c>
      <c r="AN601" t="e">
        <f>Sheet1!AN601/Sheet1!$AN$3</f>
        <v>#VALUE!</v>
      </c>
      <c r="AO601" t="e">
        <f>Sheet1!AO601/Sheet1!$AO$3</f>
        <v>#VALUE!</v>
      </c>
      <c r="AP601" t="e">
        <f>Sheet1!AP601/Sheet1!$AP$3</f>
        <v>#VALUE!</v>
      </c>
      <c r="AQ601" t="e">
        <f>Sheet1!AQ601/Sheet1!$AQ$3</f>
        <v>#VALUE!</v>
      </c>
      <c r="AR601">
        <f>Sheet1!AR601/Sheet1!$AR$3</f>
        <v>1.1323109815798285</v>
      </c>
      <c r="AS601">
        <f>Sheet1!AS601/Sheet1!$AS$3</f>
        <v>1.1182812241234628</v>
      </c>
      <c r="AT601">
        <f>Sheet1!AT601/Sheet1!$AT$3</f>
        <v>1.1432727701491014</v>
      </c>
      <c r="AU601">
        <f>Sheet1!AU601/Sheet1!$AU$3</f>
        <v>1.1181729501528359</v>
      </c>
      <c r="AV601">
        <f>Sheet1!AV601/Sheet1!$AV$3</f>
        <v>1.1446440785230587</v>
      </c>
      <c r="AW601">
        <f>Sheet1!AW601/Sheet1!$AW$3</f>
        <v>1.1437267758346712</v>
      </c>
      <c r="AX601">
        <f>Sheet1!AX601/Sheet1!$AX$3</f>
        <v>1.1532905678475938</v>
      </c>
      <c r="AY601">
        <f>Sheet1!AY601/Sheet1!$AY$3</f>
        <v>1.1653015779982014</v>
      </c>
      <c r="AZ601">
        <f>Sheet1!AZ601/Sheet1!$AZ$3</f>
        <v>1.1805540265634207</v>
      </c>
      <c r="BA601">
        <f>Sheet1!BA601/Sheet1!$BA$3</f>
        <v>1.1958066305923496</v>
      </c>
      <c r="BB601">
        <f>Sheet1!BB601/Sheet1!$BB$3</f>
        <v>1.1328919242897522</v>
      </c>
      <c r="BC601">
        <f>Sheet1!BC601/Sheet1!$BC$3</f>
        <v>1.1356406114949036</v>
      </c>
      <c r="BE601">
        <v>600</v>
      </c>
      <c r="BF601">
        <f t="shared" si="9"/>
        <v>12</v>
      </c>
    </row>
    <row r="602" spans="1:58" x14ac:dyDescent="0.3">
      <c r="A602">
        <v>601</v>
      </c>
      <c r="B602" t="e">
        <f>Sheet1!B602/Sheet1!$B$3</f>
        <v>#VALUE!</v>
      </c>
      <c r="C602" t="e">
        <f>Sheet1!C602/Sheet1!$C$3</f>
        <v>#VALUE!</v>
      </c>
      <c r="D602" t="e">
        <f>Sheet1!D602/Sheet1!$D$3</f>
        <v>#VALUE!</v>
      </c>
      <c r="E602" t="e">
        <f>Sheet1!E602/Sheet1!$E$3</f>
        <v>#VALUE!</v>
      </c>
      <c r="F602" t="e">
        <f>Sheet1!F602/Sheet1!$F$3</f>
        <v>#VALUE!</v>
      </c>
      <c r="G602" t="e">
        <f>Sheet1!G602/Sheet1!$G$3</f>
        <v>#VALUE!</v>
      </c>
      <c r="H602" t="e">
        <f>Sheet1!H602/Sheet1!$H$3</f>
        <v>#VALUE!</v>
      </c>
      <c r="I602" t="e">
        <f>Sheet1!I602/Sheet1!$I$3</f>
        <v>#VALUE!</v>
      </c>
      <c r="J602" t="e">
        <f>Sheet1!J602/Sheet1!$J$3</f>
        <v>#VALUE!</v>
      </c>
      <c r="K602" t="e">
        <f>Sheet1!K602/Sheet1!$K$3</f>
        <v>#VALUE!</v>
      </c>
      <c r="L602" t="e">
        <f>Sheet1!L602/Sheet1!$L$3</f>
        <v>#VALUE!</v>
      </c>
      <c r="M602" t="e">
        <f>Sheet1!M602/Sheet1!$M$3</f>
        <v>#VALUE!</v>
      </c>
      <c r="N602" t="e">
        <f>Sheet1!N602/Sheet1!$N$3</f>
        <v>#VALUE!</v>
      </c>
      <c r="O602" t="e">
        <f>Sheet1!O602/Sheet1!$O$3</f>
        <v>#VALUE!</v>
      </c>
      <c r="P602" t="e">
        <f>Sheet1!P602/Sheet1!$P$3</f>
        <v>#VALUE!</v>
      </c>
      <c r="Q602" t="e">
        <f>Sheet1!Q602/Sheet1!$Q$3</f>
        <v>#VALUE!</v>
      </c>
      <c r="R602" t="e">
        <f>Sheet1!R602/Sheet1!$R$3</f>
        <v>#VALUE!</v>
      </c>
      <c r="S602" t="e">
        <f>Sheet1!S602/Sheet1!$S$3</f>
        <v>#VALUE!</v>
      </c>
      <c r="T602" t="e">
        <f>Sheet1!T602/Sheet1!$T$3</f>
        <v>#VALUE!</v>
      </c>
      <c r="U602" t="e">
        <f>Sheet1!U602/Sheet1!$U$3</f>
        <v>#VALUE!</v>
      </c>
      <c r="V602" t="e">
        <f>Sheet1!V602/Sheet1!$V$3</f>
        <v>#VALUE!</v>
      </c>
      <c r="W602" t="e">
        <f>Sheet1!W602/Sheet1!$W$3</f>
        <v>#VALUE!</v>
      </c>
      <c r="X602" t="e">
        <f>Sheet1!X602/Sheet1!$X$3</f>
        <v>#VALUE!</v>
      </c>
      <c r="Y602" t="e">
        <f>Sheet1!Y602/Sheet1!$Y$3</f>
        <v>#VALUE!</v>
      </c>
      <c r="Z602" t="e">
        <f>Sheet1!Z602/Sheet1!$Z$3</f>
        <v>#VALUE!</v>
      </c>
      <c r="AA602" t="e">
        <f>Sheet1!AA602/Sheet1!$AA$3</f>
        <v>#VALUE!</v>
      </c>
      <c r="AB602" t="e">
        <f>Sheet1!AB602/Sheet1!$AB$3</f>
        <v>#VALUE!</v>
      </c>
      <c r="AC602" t="e">
        <f>Sheet1!AC602/Sheet1!$AC$3</f>
        <v>#VALUE!</v>
      </c>
      <c r="AD602" t="e">
        <f>Sheet1!AD602/Sheet1!$AD$3</f>
        <v>#VALUE!</v>
      </c>
      <c r="AE602" t="e">
        <f>Sheet1!AE602/Sheet1!$AE$3</f>
        <v>#VALUE!</v>
      </c>
      <c r="AF602" t="e">
        <f>Sheet1!AF602/Sheet1!$AF$3</f>
        <v>#VALUE!</v>
      </c>
      <c r="AG602" t="e">
        <f>Sheet1!AG602/Sheet1!$AG$3</f>
        <v>#VALUE!</v>
      </c>
      <c r="AH602" t="e">
        <f>Sheet1!AH602/Sheet1!$AH$3</f>
        <v>#VALUE!</v>
      </c>
      <c r="AI602" t="e">
        <f>Sheet1!AI602/Sheet1!$AI$3</f>
        <v>#VALUE!</v>
      </c>
      <c r="AJ602" t="e">
        <f>Sheet1!AJ602/Sheet1!$AJ$3</f>
        <v>#VALUE!</v>
      </c>
      <c r="AK602" t="e">
        <f>Sheet1!AK602/Sheet1!$AK$3</f>
        <v>#VALUE!</v>
      </c>
      <c r="AL602" t="e">
        <f>Sheet1!AL602/Sheet1!$AL$3</f>
        <v>#VALUE!</v>
      </c>
      <c r="AM602" t="e">
        <f>Sheet1!AM602/Sheet1!$AM$3</f>
        <v>#VALUE!</v>
      </c>
      <c r="AN602" t="e">
        <f>Sheet1!AN602/Sheet1!$AN$3</f>
        <v>#VALUE!</v>
      </c>
      <c r="AO602" t="e">
        <f>Sheet1!AO602/Sheet1!$AO$3</f>
        <v>#VALUE!</v>
      </c>
      <c r="AP602" t="e">
        <f>Sheet1!AP602/Sheet1!$AP$3</f>
        <v>#VALUE!</v>
      </c>
      <c r="AQ602" t="e">
        <f>Sheet1!AQ602/Sheet1!$AQ$3</f>
        <v>#VALUE!</v>
      </c>
      <c r="AR602">
        <f>Sheet1!AR602/Sheet1!$AR$3</f>
        <v>1.2047408146135901</v>
      </c>
      <c r="AS602">
        <f>Sheet1!AS602/Sheet1!$AS$3</f>
        <v>1.2367018642274779</v>
      </c>
      <c r="AT602">
        <f>Sheet1!AT602/Sheet1!$AT$3</f>
        <v>1.2236176852667624</v>
      </c>
      <c r="AU602">
        <f>Sheet1!AU602/Sheet1!$AU$3</f>
        <v>1.1437042593682885</v>
      </c>
      <c r="AV602" t="e">
        <f>Sheet1!AV602/Sheet1!$AV$3</f>
        <v>#VALUE!</v>
      </c>
      <c r="AW602" t="e">
        <f>Sheet1!AW602/Sheet1!$AW$3</f>
        <v>#VALUE!</v>
      </c>
      <c r="AX602" t="e">
        <f>Sheet1!AX602/Sheet1!$AX$3</f>
        <v>#VALUE!</v>
      </c>
      <c r="AY602" t="e">
        <f>Sheet1!AY602/Sheet1!$AY$3</f>
        <v>#VALUE!</v>
      </c>
      <c r="AZ602" t="e">
        <f>Sheet1!AZ602/Sheet1!$AZ$3</f>
        <v>#VALUE!</v>
      </c>
      <c r="BA602" t="e">
        <f>Sheet1!BA602/Sheet1!$BA$3</f>
        <v>#VALUE!</v>
      </c>
      <c r="BB602" t="e">
        <f>Sheet1!BB602/Sheet1!$BB$3</f>
        <v>#VALUE!</v>
      </c>
      <c r="BC602" t="e">
        <f>Sheet1!BC602/Sheet1!$BC$3</f>
        <v>#VALUE!</v>
      </c>
      <c r="BE602">
        <v>601</v>
      </c>
      <c r="BF602">
        <f t="shared" si="9"/>
        <v>4</v>
      </c>
    </row>
    <row r="603" spans="1:58" x14ac:dyDescent="0.3">
      <c r="A603" s="4">
        <v>602</v>
      </c>
      <c r="B603" t="e">
        <f>Sheet1!B603/Sheet1!$B$3</f>
        <v>#VALUE!</v>
      </c>
      <c r="C603" t="e">
        <f>Sheet1!C603/Sheet1!$C$3</f>
        <v>#VALUE!</v>
      </c>
      <c r="D603" t="e">
        <f>Sheet1!D603/Sheet1!$D$3</f>
        <v>#VALUE!</v>
      </c>
      <c r="E603" t="e">
        <f>Sheet1!E603/Sheet1!$E$3</f>
        <v>#VALUE!</v>
      </c>
      <c r="F603" t="e">
        <f>Sheet1!F603/Sheet1!$F$3</f>
        <v>#VALUE!</v>
      </c>
      <c r="G603" t="e">
        <f>Sheet1!G603/Sheet1!$G$3</f>
        <v>#VALUE!</v>
      </c>
      <c r="H603" t="e">
        <f>Sheet1!H603/Sheet1!$H$3</f>
        <v>#VALUE!</v>
      </c>
      <c r="I603" t="e">
        <f>Sheet1!I603/Sheet1!$I$3</f>
        <v>#VALUE!</v>
      </c>
      <c r="J603" t="e">
        <f>Sheet1!J603/Sheet1!$J$3</f>
        <v>#VALUE!</v>
      </c>
      <c r="K603" t="e">
        <f>Sheet1!K603/Sheet1!$K$3</f>
        <v>#VALUE!</v>
      </c>
      <c r="L603" t="e">
        <f>Sheet1!L603/Sheet1!$L$3</f>
        <v>#VALUE!</v>
      </c>
      <c r="M603" t="e">
        <f>Sheet1!M603/Sheet1!$M$3</f>
        <v>#VALUE!</v>
      </c>
      <c r="N603" t="e">
        <f>Sheet1!N603/Sheet1!$N$3</f>
        <v>#VALUE!</v>
      </c>
      <c r="O603" t="e">
        <f>Sheet1!O603/Sheet1!$O$3</f>
        <v>#VALUE!</v>
      </c>
      <c r="P603" t="e">
        <f>Sheet1!P603/Sheet1!$P$3</f>
        <v>#VALUE!</v>
      </c>
      <c r="Q603" t="e">
        <f>Sheet1!Q603/Sheet1!$Q$3</f>
        <v>#VALUE!</v>
      </c>
      <c r="R603" t="e">
        <f>Sheet1!R603/Sheet1!$R$3</f>
        <v>#VALUE!</v>
      </c>
      <c r="S603" t="e">
        <f>Sheet1!S603/Sheet1!$S$3</f>
        <v>#VALUE!</v>
      </c>
      <c r="T603" t="e">
        <f>Sheet1!T603/Sheet1!$T$3</f>
        <v>#VALUE!</v>
      </c>
      <c r="U603" t="e">
        <f>Sheet1!U603/Sheet1!$U$3</f>
        <v>#VALUE!</v>
      </c>
      <c r="V603" t="e">
        <f>Sheet1!V603/Sheet1!$V$3</f>
        <v>#VALUE!</v>
      </c>
      <c r="W603" t="e">
        <f>Sheet1!W603/Sheet1!$W$3</f>
        <v>#VALUE!</v>
      </c>
      <c r="X603" t="e">
        <f>Sheet1!X603/Sheet1!$X$3</f>
        <v>#VALUE!</v>
      </c>
      <c r="Y603" t="e">
        <f>Sheet1!Y603/Sheet1!$Y$3</f>
        <v>#VALUE!</v>
      </c>
      <c r="Z603" t="e">
        <f>Sheet1!Z603/Sheet1!$Z$3</f>
        <v>#VALUE!</v>
      </c>
      <c r="AA603" t="e">
        <f>Sheet1!AA603/Sheet1!$AA$3</f>
        <v>#VALUE!</v>
      </c>
      <c r="AB603" t="e">
        <f>Sheet1!AB603/Sheet1!$AB$3</f>
        <v>#VALUE!</v>
      </c>
      <c r="AC603" t="e">
        <f>Sheet1!AC603/Sheet1!$AC$3</f>
        <v>#VALUE!</v>
      </c>
      <c r="AD603" t="e">
        <f>Sheet1!AD603/Sheet1!$AD$3</f>
        <v>#VALUE!</v>
      </c>
      <c r="AE603" t="e">
        <f>Sheet1!AE603/Sheet1!$AE$3</f>
        <v>#VALUE!</v>
      </c>
      <c r="AF603" t="e">
        <f>Sheet1!AF603/Sheet1!$AF$3</f>
        <v>#VALUE!</v>
      </c>
      <c r="AG603" t="e">
        <f>Sheet1!AG603/Sheet1!$AG$3</f>
        <v>#VALUE!</v>
      </c>
      <c r="AH603" t="e">
        <f>Sheet1!AH603/Sheet1!$AH$3</f>
        <v>#VALUE!</v>
      </c>
      <c r="AI603" t="e">
        <f>Sheet1!AI603/Sheet1!$AI$3</f>
        <v>#VALUE!</v>
      </c>
      <c r="AJ603" t="e">
        <f>Sheet1!AJ603/Sheet1!$AJ$3</f>
        <v>#VALUE!</v>
      </c>
      <c r="AK603" t="e">
        <f>Sheet1!AK603/Sheet1!$AK$3</f>
        <v>#VALUE!</v>
      </c>
      <c r="AL603" t="e">
        <f>Sheet1!AL603/Sheet1!$AL$3</f>
        <v>#VALUE!</v>
      </c>
      <c r="AM603" t="e">
        <f>Sheet1!AM603/Sheet1!$AM$3</f>
        <v>#VALUE!</v>
      </c>
      <c r="AN603" t="e">
        <f>Sheet1!AN603/Sheet1!$AN$3</f>
        <v>#VALUE!</v>
      </c>
      <c r="AO603" t="e">
        <f>Sheet1!AO603/Sheet1!$AO$3</f>
        <v>#VALUE!</v>
      </c>
      <c r="AP603" t="e">
        <f>Sheet1!AP603/Sheet1!$AP$3</f>
        <v>#VALUE!</v>
      </c>
      <c r="AQ603" t="e">
        <f>Sheet1!AQ603/Sheet1!$AQ$3</f>
        <v>#VALUE!</v>
      </c>
      <c r="AR603">
        <f>Sheet1!AR603/Sheet1!$AR$3</f>
        <v>1.1982830687162933</v>
      </c>
      <c r="AS603">
        <f>Sheet1!AS603/Sheet1!$AS$3</f>
        <v>1.213566344275208</v>
      </c>
      <c r="AT603">
        <f>Sheet1!AT603/Sheet1!$AT$3</f>
        <v>1.2374092130535259</v>
      </c>
      <c r="AU603" t="e">
        <f>Sheet1!AU603/Sheet1!$AU$3</f>
        <v>#VALUE!</v>
      </c>
      <c r="AV603" t="e">
        <f>Sheet1!AV603/Sheet1!$AV$3</f>
        <v>#VALUE!</v>
      </c>
      <c r="AW603" t="e">
        <f>Sheet1!AW603/Sheet1!$AW$3</f>
        <v>#VALUE!</v>
      </c>
      <c r="AX603" t="e">
        <f>Sheet1!AX603/Sheet1!$AX$3</f>
        <v>#VALUE!</v>
      </c>
      <c r="AY603" t="e">
        <f>Sheet1!AY603/Sheet1!$AY$3</f>
        <v>#VALUE!</v>
      </c>
      <c r="AZ603" t="e">
        <f>Sheet1!AZ603/Sheet1!$AZ$3</f>
        <v>#VALUE!</v>
      </c>
      <c r="BA603" t="e">
        <f>Sheet1!BA603/Sheet1!$BA$3</f>
        <v>#VALUE!</v>
      </c>
      <c r="BB603" t="e">
        <f>Sheet1!BB603/Sheet1!$BB$3</f>
        <v>#VALUE!</v>
      </c>
      <c r="BC603" t="e">
        <f>Sheet1!BC603/Sheet1!$BC$3</f>
        <v>#VALUE!</v>
      </c>
      <c r="BE603" s="4">
        <v>602</v>
      </c>
      <c r="BF603">
        <f t="shared" si="9"/>
        <v>3</v>
      </c>
    </row>
    <row r="604" spans="1:58" x14ac:dyDescent="0.3">
      <c r="A604">
        <v>603</v>
      </c>
      <c r="B604" t="e">
        <f>Sheet1!B604/Sheet1!$B$3</f>
        <v>#VALUE!</v>
      </c>
      <c r="C604" t="e">
        <f>Sheet1!C604/Sheet1!$C$3</f>
        <v>#VALUE!</v>
      </c>
      <c r="D604" t="e">
        <f>Sheet1!D604/Sheet1!$D$3</f>
        <v>#VALUE!</v>
      </c>
      <c r="E604" t="e">
        <f>Sheet1!E604/Sheet1!$E$3</f>
        <v>#VALUE!</v>
      </c>
      <c r="F604" t="e">
        <f>Sheet1!F604/Sheet1!$F$3</f>
        <v>#VALUE!</v>
      </c>
      <c r="G604" t="e">
        <f>Sheet1!G604/Sheet1!$G$3</f>
        <v>#VALUE!</v>
      </c>
      <c r="H604" t="e">
        <f>Sheet1!H604/Sheet1!$H$3</f>
        <v>#VALUE!</v>
      </c>
      <c r="I604" t="e">
        <f>Sheet1!I604/Sheet1!$I$3</f>
        <v>#VALUE!</v>
      </c>
      <c r="J604" t="e">
        <f>Sheet1!J604/Sheet1!$J$3</f>
        <v>#VALUE!</v>
      </c>
      <c r="K604" t="e">
        <f>Sheet1!K604/Sheet1!$K$3</f>
        <v>#VALUE!</v>
      </c>
      <c r="L604" t="e">
        <f>Sheet1!L604/Sheet1!$L$3</f>
        <v>#VALUE!</v>
      </c>
      <c r="M604" t="e">
        <f>Sheet1!M604/Sheet1!$M$3</f>
        <v>#VALUE!</v>
      </c>
      <c r="N604" t="e">
        <f>Sheet1!N604/Sheet1!$N$3</f>
        <v>#VALUE!</v>
      </c>
      <c r="O604" t="e">
        <f>Sheet1!O604/Sheet1!$O$3</f>
        <v>#VALUE!</v>
      </c>
      <c r="P604" t="e">
        <f>Sheet1!P604/Sheet1!$P$3</f>
        <v>#VALUE!</v>
      </c>
      <c r="Q604" t="e">
        <f>Sheet1!Q604/Sheet1!$Q$3</f>
        <v>#VALUE!</v>
      </c>
      <c r="R604" t="e">
        <f>Sheet1!R604/Sheet1!$R$3</f>
        <v>#VALUE!</v>
      </c>
      <c r="S604" t="e">
        <f>Sheet1!S604/Sheet1!$S$3</f>
        <v>#VALUE!</v>
      </c>
      <c r="T604" t="e">
        <f>Sheet1!T604/Sheet1!$T$3</f>
        <v>#VALUE!</v>
      </c>
      <c r="U604" t="e">
        <f>Sheet1!U604/Sheet1!$U$3</f>
        <v>#VALUE!</v>
      </c>
      <c r="V604" t="e">
        <f>Sheet1!V604/Sheet1!$V$3</f>
        <v>#VALUE!</v>
      </c>
      <c r="W604" t="e">
        <f>Sheet1!W604/Sheet1!$W$3</f>
        <v>#VALUE!</v>
      </c>
      <c r="X604" t="e">
        <f>Sheet1!X604/Sheet1!$X$3</f>
        <v>#VALUE!</v>
      </c>
      <c r="Y604" t="e">
        <f>Sheet1!Y604/Sheet1!$Y$3</f>
        <v>#VALUE!</v>
      </c>
      <c r="Z604" t="e">
        <f>Sheet1!Z604/Sheet1!$Z$3</f>
        <v>#VALUE!</v>
      </c>
      <c r="AA604" t="e">
        <f>Sheet1!AA604/Sheet1!$AA$3</f>
        <v>#VALUE!</v>
      </c>
      <c r="AB604" t="e">
        <f>Sheet1!AB604/Sheet1!$AB$3</f>
        <v>#VALUE!</v>
      </c>
      <c r="AC604" t="e">
        <f>Sheet1!AC604/Sheet1!$AC$3</f>
        <v>#VALUE!</v>
      </c>
      <c r="AD604" t="e">
        <f>Sheet1!AD604/Sheet1!$AD$3</f>
        <v>#VALUE!</v>
      </c>
      <c r="AE604" t="e">
        <f>Sheet1!AE604/Sheet1!$AE$3</f>
        <v>#VALUE!</v>
      </c>
      <c r="AF604" t="e">
        <f>Sheet1!AF604/Sheet1!$AF$3</f>
        <v>#VALUE!</v>
      </c>
      <c r="AG604" t="e">
        <f>Sheet1!AG604/Sheet1!$AG$3</f>
        <v>#VALUE!</v>
      </c>
      <c r="AH604" t="e">
        <f>Sheet1!AH604/Sheet1!$AH$3</f>
        <v>#VALUE!</v>
      </c>
      <c r="AI604" t="e">
        <f>Sheet1!AI604/Sheet1!$AI$3</f>
        <v>#VALUE!</v>
      </c>
      <c r="AJ604" t="e">
        <f>Sheet1!AJ604/Sheet1!$AJ$3</f>
        <v>#VALUE!</v>
      </c>
      <c r="AK604" t="e">
        <f>Sheet1!AK604/Sheet1!$AK$3</f>
        <v>#VALUE!</v>
      </c>
      <c r="AL604" t="e">
        <f>Sheet1!AL604/Sheet1!$AL$3</f>
        <v>#VALUE!</v>
      </c>
      <c r="AM604" t="e">
        <f>Sheet1!AM604/Sheet1!$AM$3</f>
        <v>#VALUE!</v>
      </c>
      <c r="AN604" t="e">
        <f>Sheet1!AN604/Sheet1!$AN$3</f>
        <v>#VALUE!</v>
      </c>
      <c r="AO604" t="e">
        <f>Sheet1!AO604/Sheet1!$AO$3</f>
        <v>#VALUE!</v>
      </c>
      <c r="AP604" t="e">
        <f>Sheet1!AP604/Sheet1!$AP$3</f>
        <v>#VALUE!</v>
      </c>
      <c r="AQ604" t="e">
        <f>Sheet1!AQ604/Sheet1!$AQ$3</f>
        <v>#VALUE!</v>
      </c>
      <c r="AR604">
        <f>Sheet1!AR604/Sheet1!$AR$3</f>
        <v>1.1169843562787765</v>
      </c>
      <c r="AS604">
        <f>Sheet1!AS604/Sheet1!$AS$3</f>
        <v>1.1271200510367416</v>
      </c>
      <c r="AT604">
        <f>Sheet1!AT604/Sheet1!$AT$3</f>
        <v>1.1486573595458336</v>
      </c>
      <c r="AU604">
        <f>Sheet1!AU604/Sheet1!$AU$3</f>
        <v>1.1419293242799493</v>
      </c>
      <c r="AV604">
        <f>Sheet1!AV604/Sheet1!$AV$3</f>
        <v>1.1459204637958025</v>
      </c>
      <c r="AW604">
        <f>Sheet1!AW604/Sheet1!$AW$3</f>
        <v>1.1617396776081583</v>
      </c>
      <c r="AX604">
        <f>Sheet1!AX604/Sheet1!$AX$3</f>
        <v>1.1590256676943163</v>
      </c>
      <c r="AY604">
        <f>Sheet1!AY604/Sheet1!$AY$3</f>
        <v>1.1474573763457849</v>
      </c>
      <c r="AZ604">
        <f>Sheet1!AZ604/Sheet1!$AZ$3</f>
        <v>1.156965523096553</v>
      </c>
      <c r="BA604" t="e">
        <f>Sheet1!BA604/Sheet1!$BA$3</f>
        <v>#VALUE!</v>
      </c>
      <c r="BB604" t="e">
        <f>Sheet1!BB604/Sheet1!$BB$3</f>
        <v>#VALUE!</v>
      </c>
      <c r="BC604" t="e">
        <f>Sheet1!BC604/Sheet1!$BC$3</f>
        <v>#VALUE!</v>
      </c>
      <c r="BE604">
        <v>603</v>
      </c>
      <c r="BF604">
        <f t="shared" si="9"/>
        <v>9</v>
      </c>
    </row>
    <row r="605" spans="1:58" x14ac:dyDescent="0.3">
      <c r="A605">
        <v>604</v>
      </c>
      <c r="B605" t="e">
        <f>Sheet1!B605/Sheet1!$B$3</f>
        <v>#VALUE!</v>
      </c>
      <c r="C605" t="e">
        <f>Sheet1!C605/Sheet1!$C$3</f>
        <v>#VALUE!</v>
      </c>
      <c r="D605" t="e">
        <f>Sheet1!D605/Sheet1!$D$3</f>
        <v>#VALUE!</v>
      </c>
      <c r="E605" t="e">
        <f>Sheet1!E605/Sheet1!$E$3</f>
        <v>#VALUE!</v>
      </c>
      <c r="F605" t="e">
        <f>Sheet1!F605/Sheet1!$F$3</f>
        <v>#VALUE!</v>
      </c>
      <c r="G605" t="e">
        <f>Sheet1!G605/Sheet1!$G$3</f>
        <v>#VALUE!</v>
      </c>
      <c r="H605" t="e">
        <f>Sheet1!H605/Sheet1!$H$3</f>
        <v>#VALUE!</v>
      </c>
      <c r="I605" t="e">
        <f>Sheet1!I605/Sheet1!$I$3</f>
        <v>#VALUE!</v>
      </c>
      <c r="J605" t="e">
        <f>Sheet1!J605/Sheet1!$J$3</f>
        <v>#VALUE!</v>
      </c>
      <c r="K605" t="e">
        <f>Sheet1!K605/Sheet1!$K$3</f>
        <v>#VALUE!</v>
      </c>
      <c r="L605" t="e">
        <f>Sheet1!L605/Sheet1!$L$3</f>
        <v>#VALUE!</v>
      </c>
      <c r="M605" t="e">
        <f>Sheet1!M605/Sheet1!$M$3</f>
        <v>#VALUE!</v>
      </c>
      <c r="N605" t="e">
        <f>Sheet1!N605/Sheet1!$N$3</f>
        <v>#VALUE!</v>
      </c>
      <c r="O605" t="e">
        <f>Sheet1!O605/Sheet1!$O$3</f>
        <v>#VALUE!</v>
      </c>
      <c r="P605" t="e">
        <f>Sheet1!P605/Sheet1!$P$3</f>
        <v>#VALUE!</v>
      </c>
      <c r="Q605" t="e">
        <f>Sheet1!Q605/Sheet1!$Q$3</f>
        <v>#VALUE!</v>
      </c>
      <c r="R605" t="e">
        <f>Sheet1!R605/Sheet1!$R$3</f>
        <v>#VALUE!</v>
      </c>
      <c r="S605" t="e">
        <f>Sheet1!S605/Sheet1!$S$3</f>
        <v>#VALUE!</v>
      </c>
      <c r="T605" t="e">
        <f>Sheet1!T605/Sheet1!$T$3</f>
        <v>#VALUE!</v>
      </c>
      <c r="U605" t="e">
        <f>Sheet1!U605/Sheet1!$U$3</f>
        <v>#VALUE!</v>
      </c>
      <c r="V605" t="e">
        <f>Sheet1!V605/Sheet1!$V$3</f>
        <v>#VALUE!</v>
      </c>
      <c r="W605" t="e">
        <f>Sheet1!W605/Sheet1!$W$3</f>
        <v>#VALUE!</v>
      </c>
      <c r="X605" t="e">
        <f>Sheet1!X605/Sheet1!$X$3</f>
        <v>#VALUE!</v>
      </c>
      <c r="Y605" t="e">
        <f>Sheet1!Y605/Sheet1!$Y$3</f>
        <v>#VALUE!</v>
      </c>
      <c r="Z605" t="e">
        <f>Sheet1!Z605/Sheet1!$Z$3</f>
        <v>#VALUE!</v>
      </c>
      <c r="AA605" t="e">
        <f>Sheet1!AA605/Sheet1!$AA$3</f>
        <v>#VALUE!</v>
      </c>
      <c r="AB605" t="e">
        <f>Sheet1!AB605/Sheet1!$AB$3</f>
        <v>#VALUE!</v>
      </c>
      <c r="AC605" t="e">
        <f>Sheet1!AC605/Sheet1!$AC$3</f>
        <v>#VALUE!</v>
      </c>
      <c r="AD605" t="e">
        <f>Sheet1!AD605/Sheet1!$AD$3</f>
        <v>#VALUE!</v>
      </c>
      <c r="AE605" t="e">
        <f>Sheet1!AE605/Sheet1!$AE$3</f>
        <v>#VALUE!</v>
      </c>
      <c r="AF605" t="e">
        <f>Sheet1!AF605/Sheet1!$AF$3</f>
        <v>#VALUE!</v>
      </c>
      <c r="AG605" t="e">
        <f>Sheet1!AG605/Sheet1!$AG$3</f>
        <v>#VALUE!</v>
      </c>
      <c r="AH605" t="e">
        <f>Sheet1!AH605/Sheet1!$AH$3</f>
        <v>#VALUE!</v>
      </c>
      <c r="AI605" t="e">
        <f>Sheet1!AI605/Sheet1!$AI$3</f>
        <v>#VALUE!</v>
      </c>
      <c r="AJ605" t="e">
        <f>Sheet1!AJ605/Sheet1!$AJ$3</f>
        <v>#VALUE!</v>
      </c>
      <c r="AK605" t="e">
        <f>Sheet1!AK605/Sheet1!$AK$3</f>
        <v>#VALUE!</v>
      </c>
      <c r="AL605" t="e">
        <f>Sheet1!AL605/Sheet1!$AL$3</f>
        <v>#VALUE!</v>
      </c>
      <c r="AM605" t="e">
        <f>Sheet1!AM605/Sheet1!$AM$3</f>
        <v>#VALUE!</v>
      </c>
      <c r="AN605" t="e">
        <f>Sheet1!AN605/Sheet1!$AN$3</f>
        <v>#VALUE!</v>
      </c>
      <c r="AO605" t="e">
        <f>Sheet1!AO605/Sheet1!$AO$3</f>
        <v>#VALUE!</v>
      </c>
      <c r="AP605" t="e">
        <f>Sheet1!AP605/Sheet1!$AP$3</f>
        <v>#VALUE!</v>
      </c>
      <c r="AQ605" t="e">
        <f>Sheet1!AQ605/Sheet1!$AQ$3</f>
        <v>#VALUE!</v>
      </c>
      <c r="AR605">
        <f>Sheet1!AR605/Sheet1!$AR$3</f>
        <v>1.2131465596771469</v>
      </c>
      <c r="AS605">
        <f>Sheet1!AS605/Sheet1!$AS$3</f>
        <v>1.2005023785417321</v>
      </c>
      <c r="AT605">
        <f>Sheet1!AT605/Sheet1!$AT$3</f>
        <v>1.210660321931756</v>
      </c>
      <c r="AU605">
        <f>Sheet1!AU605/Sheet1!$AU$3</f>
        <v>1.2305343424691728</v>
      </c>
      <c r="AV605">
        <f>Sheet1!AV605/Sheet1!$AV$3</f>
        <v>1.2467703529489265</v>
      </c>
      <c r="AW605">
        <f>Sheet1!AW605/Sheet1!$AW$3</f>
        <v>1.1130751149256193</v>
      </c>
      <c r="AX605">
        <f>Sheet1!AX605/Sheet1!$AX$3</f>
        <v>1.0985663788924021</v>
      </c>
      <c r="AY605">
        <f>Sheet1!AY605/Sheet1!$AY$3</f>
        <v>1.1132682963125322</v>
      </c>
      <c r="AZ605">
        <f>Sheet1!AZ605/Sheet1!$AZ$3</f>
        <v>1.1515671557810609</v>
      </c>
      <c r="BA605">
        <f>Sheet1!BA605/Sheet1!$BA$3</f>
        <v>1.1441642488919448</v>
      </c>
      <c r="BB605">
        <f>Sheet1!BB605/Sheet1!$BB$3</f>
        <v>1.1007031508746767</v>
      </c>
      <c r="BC605">
        <f>Sheet1!BC605/Sheet1!$BC$3</f>
        <v>1.1294970929352415</v>
      </c>
      <c r="BE605">
        <v>604</v>
      </c>
      <c r="BF605">
        <f t="shared" si="9"/>
        <v>12</v>
      </c>
    </row>
    <row r="606" spans="1:58" x14ac:dyDescent="0.3">
      <c r="A606" s="4">
        <v>605</v>
      </c>
      <c r="B606" t="e">
        <f>Sheet1!B606/Sheet1!$B$3</f>
        <v>#VALUE!</v>
      </c>
      <c r="C606" t="e">
        <f>Sheet1!C606/Sheet1!$C$3</f>
        <v>#VALUE!</v>
      </c>
      <c r="D606" t="e">
        <f>Sheet1!D606/Sheet1!$D$3</f>
        <v>#VALUE!</v>
      </c>
      <c r="E606" t="e">
        <f>Sheet1!E606/Sheet1!$E$3</f>
        <v>#VALUE!</v>
      </c>
      <c r="F606" t="e">
        <f>Sheet1!F606/Sheet1!$F$3</f>
        <v>#VALUE!</v>
      </c>
      <c r="G606" t="e">
        <f>Sheet1!G606/Sheet1!$G$3</f>
        <v>#VALUE!</v>
      </c>
      <c r="H606" t="e">
        <f>Sheet1!H606/Sheet1!$H$3</f>
        <v>#VALUE!</v>
      </c>
      <c r="I606" t="e">
        <f>Sheet1!I606/Sheet1!$I$3</f>
        <v>#VALUE!</v>
      </c>
      <c r="J606" t="e">
        <f>Sheet1!J606/Sheet1!$J$3</f>
        <v>#VALUE!</v>
      </c>
      <c r="K606" t="e">
        <f>Sheet1!K606/Sheet1!$K$3</f>
        <v>#VALUE!</v>
      </c>
      <c r="L606" t="e">
        <f>Sheet1!L606/Sheet1!$L$3</f>
        <v>#VALUE!</v>
      </c>
      <c r="M606" t="e">
        <f>Sheet1!M606/Sheet1!$M$3</f>
        <v>#VALUE!</v>
      </c>
      <c r="N606" t="e">
        <f>Sheet1!N606/Sheet1!$N$3</f>
        <v>#VALUE!</v>
      </c>
      <c r="O606" t="e">
        <f>Sheet1!O606/Sheet1!$O$3</f>
        <v>#VALUE!</v>
      </c>
      <c r="P606" t="e">
        <f>Sheet1!P606/Sheet1!$P$3</f>
        <v>#VALUE!</v>
      </c>
      <c r="Q606" t="e">
        <f>Sheet1!Q606/Sheet1!$Q$3</f>
        <v>#VALUE!</v>
      </c>
      <c r="R606" t="e">
        <f>Sheet1!R606/Sheet1!$R$3</f>
        <v>#VALUE!</v>
      </c>
      <c r="S606" t="e">
        <f>Sheet1!S606/Sheet1!$S$3</f>
        <v>#VALUE!</v>
      </c>
      <c r="T606" t="e">
        <f>Sheet1!T606/Sheet1!$T$3</f>
        <v>#VALUE!</v>
      </c>
      <c r="U606" t="e">
        <f>Sheet1!U606/Sheet1!$U$3</f>
        <v>#VALUE!</v>
      </c>
      <c r="V606" t="e">
        <f>Sheet1!V606/Sheet1!$V$3</f>
        <v>#VALUE!</v>
      </c>
      <c r="W606" t="e">
        <f>Sheet1!W606/Sheet1!$W$3</f>
        <v>#VALUE!</v>
      </c>
      <c r="X606" t="e">
        <f>Sheet1!X606/Sheet1!$X$3</f>
        <v>#VALUE!</v>
      </c>
      <c r="Y606" t="e">
        <f>Sheet1!Y606/Sheet1!$Y$3</f>
        <v>#VALUE!</v>
      </c>
      <c r="Z606" t="e">
        <f>Sheet1!Z606/Sheet1!$Z$3</f>
        <v>#VALUE!</v>
      </c>
      <c r="AA606" t="e">
        <f>Sheet1!AA606/Sheet1!$AA$3</f>
        <v>#VALUE!</v>
      </c>
      <c r="AB606" t="e">
        <f>Sheet1!AB606/Sheet1!$AB$3</f>
        <v>#VALUE!</v>
      </c>
      <c r="AC606" t="e">
        <f>Sheet1!AC606/Sheet1!$AC$3</f>
        <v>#VALUE!</v>
      </c>
      <c r="AD606" t="e">
        <f>Sheet1!AD606/Sheet1!$AD$3</f>
        <v>#VALUE!</v>
      </c>
      <c r="AE606" t="e">
        <f>Sheet1!AE606/Sheet1!$AE$3</f>
        <v>#VALUE!</v>
      </c>
      <c r="AF606" t="e">
        <f>Sheet1!AF606/Sheet1!$AF$3</f>
        <v>#VALUE!</v>
      </c>
      <c r="AG606" t="e">
        <f>Sheet1!AG606/Sheet1!$AG$3</f>
        <v>#VALUE!</v>
      </c>
      <c r="AH606" t="e">
        <f>Sheet1!AH606/Sheet1!$AH$3</f>
        <v>#VALUE!</v>
      </c>
      <c r="AI606" t="e">
        <f>Sheet1!AI606/Sheet1!$AI$3</f>
        <v>#VALUE!</v>
      </c>
      <c r="AJ606" t="e">
        <f>Sheet1!AJ606/Sheet1!$AJ$3</f>
        <v>#VALUE!</v>
      </c>
      <c r="AK606" t="e">
        <f>Sheet1!AK606/Sheet1!$AK$3</f>
        <v>#VALUE!</v>
      </c>
      <c r="AL606" t="e">
        <f>Sheet1!AL606/Sheet1!$AL$3</f>
        <v>#VALUE!</v>
      </c>
      <c r="AM606" t="e">
        <f>Sheet1!AM606/Sheet1!$AM$3</f>
        <v>#VALUE!</v>
      </c>
      <c r="AN606" t="e">
        <f>Sheet1!AN606/Sheet1!$AN$3</f>
        <v>#VALUE!</v>
      </c>
      <c r="AO606" t="e">
        <f>Sheet1!AO606/Sheet1!$AO$3</f>
        <v>#VALUE!</v>
      </c>
      <c r="AP606" t="e">
        <f>Sheet1!AP606/Sheet1!$AP$3</f>
        <v>#VALUE!</v>
      </c>
      <c r="AQ606" t="e">
        <f>Sheet1!AQ606/Sheet1!$AQ$3</f>
        <v>#VALUE!</v>
      </c>
      <c r="AR606">
        <f>Sheet1!AR606/Sheet1!$AR$3</f>
        <v>1.1684385531069394</v>
      </c>
      <c r="AS606">
        <f>Sheet1!AS606/Sheet1!$AS$3</f>
        <v>1.2011688244731389</v>
      </c>
      <c r="AT606">
        <f>Sheet1!AT606/Sheet1!$AT$3</f>
        <v>1.1668766456127828</v>
      </c>
      <c r="AU606" t="e">
        <f>Sheet1!AU606/Sheet1!$AU$3</f>
        <v>#VALUE!</v>
      </c>
      <c r="AV606" t="e">
        <f>Sheet1!AV606/Sheet1!$AV$3</f>
        <v>#VALUE!</v>
      </c>
      <c r="AW606" t="e">
        <f>Sheet1!AW606/Sheet1!$AW$3</f>
        <v>#VALUE!</v>
      </c>
      <c r="AX606" t="e">
        <f>Sheet1!AX606/Sheet1!$AX$3</f>
        <v>#VALUE!</v>
      </c>
      <c r="AY606" t="e">
        <f>Sheet1!AY606/Sheet1!$AY$3</f>
        <v>#VALUE!</v>
      </c>
      <c r="AZ606" t="e">
        <f>Sheet1!AZ606/Sheet1!$AZ$3</f>
        <v>#VALUE!</v>
      </c>
      <c r="BA606" t="e">
        <f>Sheet1!BA606/Sheet1!$BA$3</f>
        <v>#VALUE!</v>
      </c>
      <c r="BB606" t="e">
        <f>Sheet1!BB606/Sheet1!$BB$3</f>
        <v>#VALUE!</v>
      </c>
      <c r="BC606" t="e">
        <f>Sheet1!BC606/Sheet1!$BC$3</f>
        <v>#VALUE!</v>
      </c>
      <c r="BE606" s="4">
        <v>605</v>
      </c>
      <c r="BF606">
        <f t="shared" si="9"/>
        <v>3</v>
      </c>
    </row>
    <row r="607" spans="1:58" x14ac:dyDescent="0.3">
      <c r="A607">
        <v>606</v>
      </c>
      <c r="B607" t="e">
        <f>Sheet1!B607/Sheet1!$B$3</f>
        <v>#VALUE!</v>
      </c>
      <c r="C607" t="e">
        <f>Sheet1!C607/Sheet1!$C$3</f>
        <v>#VALUE!</v>
      </c>
      <c r="D607" t="e">
        <f>Sheet1!D607/Sheet1!$D$3</f>
        <v>#VALUE!</v>
      </c>
      <c r="E607" t="e">
        <f>Sheet1!E607/Sheet1!$E$3</f>
        <v>#VALUE!</v>
      </c>
      <c r="F607" t="e">
        <f>Sheet1!F607/Sheet1!$F$3</f>
        <v>#VALUE!</v>
      </c>
      <c r="G607" t="e">
        <f>Sheet1!G607/Sheet1!$G$3</f>
        <v>#VALUE!</v>
      </c>
      <c r="H607" t="e">
        <f>Sheet1!H607/Sheet1!$H$3</f>
        <v>#VALUE!</v>
      </c>
      <c r="I607" t="e">
        <f>Sheet1!I607/Sheet1!$I$3</f>
        <v>#VALUE!</v>
      </c>
      <c r="J607" t="e">
        <f>Sheet1!J607/Sheet1!$J$3</f>
        <v>#VALUE!</v>
      </c>
      <c r="K607" t="e">
        <f>Sheet1!K607/Sheet1!$K$3</f>
        <v>#VALUE!</v>
      </c>
      <c r="L607" t="e">
        <f>Sheet1!L607/Sheet1!$L$3</f>
        <v>#VALUE!</v>
      </c>
      <c r="M607" t="e">
        <f>Sheet1!M607/Sheet1!$M$3</f>
        <v>#VALUE!</v>
      </c>
      <c r="N607" t="e">
        <f>Sheet1!N607/Sheet1!$N$3</f>
        <v>#VALUE!</v>
      </c>
      <c r="O607" t="e">
        <f>Sheet1!O607/Sheet1!$O$3</f>
        <v>#VALUE!</v>
      </c>
      <c r="P607" t="e">
        <f>Sheet1!P607/Sheet1!$P$3</f>
        <v>#VALUE!</v>
      </c>
      <c r="Q607" t="e">
        <f>Sheet1!Q607/Sheet1!$Q$3</f>
        <v>#VALUE!</v>
      </c>
      <c r="R607" t="e">
        <f>Sheet1!R607/Sheet1!$R$3</f>
        <v>#VALUE!</v>
      </c>
      <c r="S607" t="e">
        <f>Sheet1!S607/Sheet1!$S$3</f>
        <v>#VALUE!</v>
      </c>
      <c r="T607" t="e">
        <f>Sheet1!T607/Sheet1!$T$3</f>
        <v>#VALUE!</v>
      </c>
      <c r="U607" t="e">
        <f>Sheet1!U607/Sheet1!$U$3</f>
        <v>#VALUE!</v>
      </c>
      <c r="V607" t="e">
        <f>Sheet1!V607/Sheet1!$V$3</f>
        <v>#VALUE!</v>
      </c>
      <c r="W607" t="e">
        <f>Sheet1!W607/Sheet1!$W$3</f>
        <v>#VALUE!</v>
      </c>
      <c r="X607" t="e">
        <f>Sheet1!X607/Sheet1!$X$3</f>
        <v>#VALUE!</v>
      </c>
      <c r="Y607" t="e">
        <f>Sheet1!Y607/Sheet1!$Y$3</f>
        <v>#VALUE!</v>
      </c>
      <c r="Z607" t="e">
        <f>Sheet1!Z607/Sheet1!$Z$3</f>
        <v>#VALUE!</v>
      </c>
      <c r="AA607" t="e">
        <f>Sheet1!AA607/Sheet1!$AA$3</f>
        <v>#VALUE!</v>
      </c>
      <c r="AB607" t="e">
        <f>Sheet1!AB607/Sheet1!$AB$3</f>
        <v>#VALUE!</v>
      </c>
      <c r="AC607" t="e">
        <f>Sheet1!AC607/Sheet1!$AC$3</f>
        <v>#VALUE!</v>
      </c>
      <c r="AD607" t="e">
        <f>Sheet1!AD607/Sheet1!$AD$3</f>
        <v>#VALUE!</v>
      </c>
      <c r="AE607" t="e">
        <f>Sheet1!AE607/Sheet1!$AE$3</f>
        <v>#VALUE!</v>
      </c>
      <c r="AF607" t="e">
        <f>Sheet1!AF607/Sheet1!$AF$3</f>
        <v>#VALUE!</v>
      </c>
      <c r="AG607" t="e">
        <f>Sheet1!AG607/Sheet1!$AG$3</f>
        <v>#VALUE!</v>
      </c>
      <c r="AH607" t="e">
        <f>Sheet1!AH607/Sheet1!$AH$3</f>
        <v>#VALUE!</v>
      </c>
      <c r="AI607" t="e">
        <f>Sheet1!AI607/Sheet1!$AI$3</f>
        <v>#VALUE!</v>
      </c>
      <c r="AJ607" t="e">
        <f>Sheet1!AJ607/Sheet1!$AJ$3</f>
        <v>#VALUE!</v>
      </c>
      <c r="AK607" t="e">
        <f>Sheet1!AK607/Sheet1!$AK$3</f>
        <v>#VALUE!</v>
      </c>
      <c r="AL607" t="e">
        <f>Sheet1!AL607/Sheet1!$AL$3</f>
        <v>#VALUE!</v>
      </c>
      <c r="AM607" t="e">
        <f>Sheet1!AM607/Sheet1!$AM$3</f>
        <v>#VALUE!</v>
      </c>
      <c r="AN607" t="e">
        <f>Sheet1!AN607/Sheet1!$AN$3</f>
        <v>#VALUE!</v>
      </c>
      <c r="AO607" t="e">
        <f>Sheet1!AO607/Sheet1!$AO$3</f>
        <v>#VALUE!</v>
      </c>
      <c r="AP607" t="e">
        <f>Sheet1!AP607/Sheet1!$AP$3</f>
        <v>#VALUE!</v>
      </c>
      <c r="AQ607" t="e">
        <f>Sheet1!AQ607/Sheet1!$AQ$3</f>
        <v>#VALUE!</v>
      </c>
      <c r="AR607" t="e">
        <f>Sheet1!AR607/Sheet1!$AR$3</f>
        <v>#VALUE!</v>
      </c>
      <c r="AS607">
        <f>Sheet1!AS607/Sheet1!$AS$3</f>
        <v>1.170472528886547</v>
      </c>
      <c r="AT607">
        <f>Sheet1!AT607/Sheet1!$AT$3</f>
        <v>1.164477908348394</v>
      </c>
      <c r="AU607">
        <f>Sheet1!AU607/Sheet1!$AU$3</f>
        <v>1.1536276022051726</v>
      </c>
      <c r="AV607">
        <f>Sheet1!AV607/Sheet1!$AV$3</f>
        <v>1.2106413011574912</v>
      </c>
      <c r="AW607" t="e">
        <f>Sheet1!AW607/Sheet1!$AW$3</f>
        <v>#VALUE!</v>
      </c>
      <c r="AX607" t="e">
        <f>Sheet1!AX607/Sheet1!$AX$3</f>
        <v>#VALUE!</v>
      </c>
      <c r="AY607" t="e">
        <f>Sheet1!AY607/Sheet1!$AY$3</f>
        <v>#VALUE!</v>
      </c>
      <c r="AZ607" t="e">
        <f>Sheet1!AZ607/Sheet1!$AZ$3</f>
        <v>#VALUE!</v>
      </c>
      <c r="BA607" t="e">
        <f>Sheet1!BA607/Sheet1!$BA$3</f>
        <v>#VALUE!</v>
      </c>
      <c r="BB607" t="e">
        <f>Sheet1!BB607/Sheet1!$BB$3</f>
        <v>#VALUE!</v>
      </c>
      <c r="BC607" t="e">
        <f>Sheet1!BC607/Sheet1!$BC$3</f>
        <v>#VALUE!</v>
      </c>
      <c r="BE607">
        <v>606</v>
      </c>
      <c r="BF607">
        <f t="shared" si="9"/>
        <v>4</v>
      </c>
    </row>
    <row r="608" spans="1:58" x14ac:dyDescent="0.3">
      <c r="A608">
        <v>607</v>
      </c>
      <c r="B608" t="e">
        <f>Sheet1!B608/Sheet1!$B$3</f>
        <v>#VALUE!</v>
      </c>
      <c r="C608" t="e">
        <f>Sheet1!C608/Sheet1!$C$3</f>
        <v>#VALUE!</v>
      </c>
      <c r="D608" t="e">
        <f>Sheet1!D608/Sheet1!$D$3</f>
        <v>#VALUE!</v>
      </c>
      <c r="E608" t="e">
        <f>Sheet1!E608/Sheet1!$E$3</f>
        <v>#VALUE!</v>
      </c>
      <c r="F608" t="e">
        <f>Sheet1!F608/Sheet1!$F$3</f>
        <v>#VALUE!</v>
      </c>
      <c r="G608" t="e">
        <f>Sheet1!G608/Sheet1!$G$3</f>
        <v>#VALUE!</v>
      </c>
      <c r="H608" t="e">
        <f>Sheet1!H608/Sheet1!$H$3</f>
        <v>#VALUE!</v>
      </c>
      <c r="I608" t="e">
        <f>Sheet1!I608/Sheet1!$I$3</f>
        <v>#VALUE!</v>
      </c>
      <c r="J608" t="e">
        <f>Sheet1!J608/Sheet1!$J$3</f>
        <v>#VALUE!</v>
      </c>
      <c r="K608" t="e">
        <f>Sheet1!K608/Sheet1!$K$3</f>
        <v>#VALUE!</v>
      </c>
      <c r="L608" t="e">
        <f>Sheet1!L608/Sheet1!$L$3</f>
        <v>#VALUE!</v>
      </c>
      <c r="M608" t="e">
        <f>Sheet1!M608/Sheet1!$M$3</f>
        <v>#VALUE!</v>
      </c>
      <c r="N608" t="e">
        <f>Sheet1!N608/Sheet1!$N$3</f>
        <v>#VALUE!</v>
      </c>
      <c r="O608" t="e">
        <f>Sheet1!O608/Sheet1!$O$3</f>
        <v>#VALUE!</v>
      </c>
      <c r="P608" t="e">
        <f>Sheet1!P608/Sheet1!$P$3</f>
        <v>#VALUE!</v>
      </c>
      <c r="Q608" t="e">
        <f>Sheet1!Q608/Sheet1!$Q$3</f>
        <v>#VALUE!</v>
      </c>
      <c r="R608" t="e">
        <f>Sheet1!R608/Sheet1!$R$3</f>
        <v>#VALUE!</v>
      </c>
      <c r="S608" t="e">
        <f>Sheet1!S608/Sheet1!$S$3</f>
        <v>#VALUE!</v>
      </c>
      <c r="T608" t="e">
        <f>Sheet1!T608/Sheet1!$T$3</f>
        <v>#VALUE!</v>
      </c>
      <c r="U608" t="e">
        <f>Sheet1!U608/Sheet1!$U$3</f>
        <v>#VALUE!</v>
      </c>
      <c r="V608" t="e">
        <f>Sheet1!V608/Sheet1!$V$3</f>
        <v>#VALUE!</v>
      </c>
      <c r="W608" t="e">
        <f>Sheet1!W608/Sheet1!$W$3</f>
        <v>#VALUE!</v>
      </c>
      <c r="X608" t="e">
        <f>Sheet1!X608/Sheet1!$X$3</f>
        <v>#VALUE!</v>
      </c>
      <c r="Y608" t="e">
        <f>Sheet1!Y608/Sheet1!$Y$3</f>
        <v>#VALUE!</v>
      </c>
      <c r="Z608" t="e">
        <f>Sheet1!Z608/Sheet1!$Z$3</f>
        <v>#VALUE!</v>
      </c>
      <c r="AA608" t="e">
        <f>Sheet1!AA608/Sheet1!$AA$3</f>
        <v>#VALUE!</v>
      </c>
      <c r="AB608" t="e">
        <f>Sheet1!AB608/Sheet1!$AB$3</f>
        <v>#VALUE!</v>
      </c>
      <c r="AC608" t="e">
        <f>Sheet1!AC608/Sheet1!$AC$3</f>
        <v>#VALUE!</v>
      </c>
      <c r="AD608" t="e">
        <f>Sheet1!AD608/Sheet1!$AD$3</f>
        <v>#VALUE!</v>
      </c>
      <c r="AE608" t="e">
        <f>Sheet1!AE608/Sheet1!$AE$3</f>
        <v>#VALUE!</v>
      </c>
      <c r="AF608" t="e">
        <f>Sheet1!AF608/Sheet1!$AF$3</f>
        <v>#VALUE!</v>
      </c>
      <c r="AG608" t="e">
        <f>Sheet1!AG608/Sheet1!$AG$3</f>
        <v>#VALUE!</v>
      </c>
      <c r="AH608" t="e">
        <f>Sheet1!AH608/Sheet1!$AH$3</f>
        <v>#VALUE!</v>
      </c>
      <c r="AI608" t="e">
        <f>Sheet1!AI608/Sheet1!$AI$3</f>
        <v>#VALUE!</v>
      </c>
      <c r="AJ608" t="e">
        <f>Sheet1!AJ608/Sheet1!$AJ$3</f>
        <v>#VALUE!</v>
      </c>
      <c r="AK608" t="e">
        <f>Sheet1!AK608/Sheet1!$AK$3</f>
        <v>#VALUE!</v>
      </c>
      <c r="AL608" t="e">
        <f>Sheet1!AL608/Sheet1!$AL$3</f>
        <v>#VALUE!</v>
      </c>
      <c r="AM608" t="e">
        <f>Sheet1!AM608/Sheet1!$AM$3</f>
        <v>#VALUE!</v>
      </c>
      <c r="AN608" t="e">
        <f>Sheet1!AN608/Sheet1!$AN$3</f>
        <v>#VALUE!</v>
      </c>
      <c r="AO608" t="e">
        <f>Sheet1!AO608/Sheet1!$AO$3</f>
        <v>#VALUE!</v>
      </c>
      <c r="AP608" t="e">
        <f>Sheet1!AP608/Sheet1!$AP$3</f>
        <v>#VALUE!</v>
      </c>
      <c r="AQ608" t="e">
        <f>Sheet1!AQ608/Sheet1!$AQ$3</f>
        <v>#VALUE!</v>
      </c>
      <c r="AR608" t="e">
        <f>Sheet1!AR608/Sheet1!$AR$3</f>
        <v>#VALUE!</v>
      </c>
      <c r="AS608">
        <f>Sheet1!AS608/Sheet1!$AS$3</f>
        <v>1.1497108679943022</v>
      </c>
      <c r="AT608">
        <f>Sheet1!AT608/Sheet1!$AT$3</f>
        <v>1.1290821871839296</v>
      </c>
      <c r="AU608">
        <f>Sheet1!AU608/Sheet1!$AU$3</f>
        <v>1.1544134644479698</v>
      </c>
      <c r="AV608">
        <f>Sheet1!AV608/Sheet1!$AV$3</f>
        <v>1.1913942216478315</v>
      </c>
      <c r="AW608" t="e">
        <f>Sheet1!AW608/Sheet1!$AW$3</f>
        <v>#VALUE!</v>
      </c>
      <c r="AX608" t="e">
        <f>Sheet1!AX608/Sheet1!$AX$3</f>
        <v>#VALUE!</v>
      </c>
      <c r="AY608" t="e">
        <f>Sheet1!AY608/Sheet1!$AY$3</f>
        <v>#VALUE!</v>
      </c>
      <c r="AZ608" t="e">
        <f>Sheet1!AZ608/Sheet1!$AZ$3</f>
        <v>#VALUE!</v>
      </c>
      <c r="BA608" t="e">
        <f>Sheet1!BA608/Sheet1!$BA$3</f>
        <v>#VALUE!</v>
      </c>
      <c r="BB608" t="e">
        <f>Sheet1!BB608/Sheet1!$BB$3</f>
        <v>#VALUE!</v>
      </c>
      <c r="BC608" t="e">
        <f>Sheet1!BC608/Sheet1!$BC$3</f>
        <v>#VALUE!</v>
      </c>
      <c r="BE608">
        <v>607</v>
      </c>
      <c r="BF608">
        <f t="shared" si="9"/>
        <v>4</v>
      </c>
    </row>
    <row r="609" spans="1:58" x14ac:dyDescent="0.3">
      <c r="A609" s="4">
        <v>608</v>
      </c>
      <c r="B609" t="e">
        <f>Sheet1!B609/Sheet1!$B$3</f>
        <v>#VALUE!</v>
      </c>
      <c r="C609" t="e">
        <f>Sheet1!C609/Sheet1!$C$3</f>
        <v>#VALUE!</v>
      </c>
      <c r="D609" t="e">
        <f>Sheet1!D609/Sheet1!$D$3</f>
        <v>#VALUE!</v>
      </c>
      <c r="E609" t="e">
        <f>Sheet1!E609/Sheet1!$E$3</f>
        <v>#VALUE!</v>
      </c>
      <c r="F609" t="e">
        <f>Sheet1!F609/Sheet1!$F$3</f>
        <v>#VALUE!</v>
      </c>
      <c r="G609" t="e">
        <f>Sheet1!G609/Sheet1!$G$3</f>
        <v>#VALUE!</v>
      </c>
      <c r="H609" t="e">
        <f>Sheet1!H609/Sheet1!$H$3</f>
        <v>#VALUE!</v>
      </c>
      <c r="I609" t="e">
        <f>Sheet1!I609/Sheet1!$I$3</f>
        <v>#VALUE!</v>
      </c>
      <c r="J609" t="e">
        <f>Sheet1!J609/Sheet1!$J$3</f>
        <v>#VALUE!</v>
      </c>
      <c r="K609" t="e">
        <f>Sheet1!K609/Sheet1!$K$3</f>
        <v>#VALUE!</v>
      </c>
      <c r="L609" t="e">
        <f>Sheet1!L609/Sheet1!$L$3</f>
        <v>#VALUE!</v>
      </c>
      <c r="M609" t="e">
        <f>Sheet1!M609/Sheet1!$M$3</f>
        <v>#VALUE!</v>
      </c>
      <c r="N609" t="e">
        <f>Sheet1!N609/Sheet1!$N$3</f>
        <v>#VALUE!</v>
      </c>
      <c r="O609" t="e">
        <f>Sheet1!O609/Sheet1!$O$3</f>
        <v>#VALUE!</v>
      </c>
      <c r="P609" t="e">
        <f>Sheet1!P609/Sheet1!$P$3</f>
        <v>#VALUE!</v>
      </c>
      <c r="Q609" t="e">
        <f>Sheet1!Q609/Sheet1!$Q$3</f>
        <v>#VALUE!</v>
      </c>
      <c r="R609" t="e">
        <f>Sheet1!R609/Sheet1!$R$3</f>
        <v>#VALUE!</v>
      </c>
      <c r="S609" t="e">
        <f>Sheet1!S609/Sheet1!$S$3</f>
        <v>#VALUE!</v>
      </c>
      <c r="T609" t="e">
        <f>Sheet1!T609/Sheet1!$T$3</f>
        <v>#VALUE!</v>
      </c>
      <c r="U609" t="e">
        <f>Sheet1!U609/Sheet1!$U$3</f>
        <v>#VALUE!</v>
      </c>
      <c r="V609" t="e">
        <f>Sheet1!V609/Sheet1!$V$3</f>
        <v>#VALUE!</v>
      </c>
      <c r="W609" t="e">
        <f>Sheet1!W609/Sheet1!$W$3</f>
        <v>#VALUE!</v>
      </c>
      <c r="X609" t="e">
        <f>Sheet1!X609/Sheet1!$X$3</f>
        <v>#VALUE!</v>
      </c>
      <c r="Y609" t="e">
        <f>Sheet1!Y609/Sheet1!$Y$3</f>
        <v>#VALUE!</v>
      </c>
      <c r="Z609" t="e">
        <f>Sheet1!Z609/Sheet1!$Z$3</f>
        <v>#VALUE!</v>
      </c>
      <c r="AA609" t="e">
        <f>Sheet1!AA609/Sheet1!$AA$3</f>
        <v>#VALUE!</v>
      </c>
      <c r="AB609" t="e">
        <f>Sheet1!AB609/Sheet1!$AB$3</f>
        <v>#VALUE!</v>
      </c>
      <c r="AC609" t="e">
        <f>Sheet1!AC609/Sheet1!$AC$3</f>
        <v>#VALUE!</v>
      </c>
      <c r="AD609" t="e">
        <f>Sheet1!AD609/Sheet1!$AD$3</f>
        <v>#VALUE!</v>
      </c>
      <c r="AE609" t="e">
        <f>Sheet1!AE609/Sheet1!$AE$3</f>
        <v>#VALUE!</v>
      </c>
      <c r="AF609" t="e">
        <f>Sheet1!AF609/Sheet1!$AF$3</f>
        <v>#VALUE!</v>
      </c>
      <c r="AG609" t="e">
        <f>Sheet1!AG609/Sheet1!$AG$3</f>
        <v>#VALUE!</v>
      </c>
      <c r="AH609" t="e">
        <f>Sheet1!AH609/Sheet1!$AH$3</f>
        <v>#VALUE!</v>
      </c>
      <c r="AI609" t="e">
        <f>Sheet1!AI609/Sheet1!$AI$3</f>
        <v>#VALUE!</v>
      </c>
      <c r="AJ609" t="e">
        <f>Sheet1!AJ609/Sheet1!$AJ$3</f>
        <v>#VALUE!</v>
      </c>
      <c r="AK609" t="e">
        <f>Sheet1!AK609/Sheet1!$AK$3</f>
        <v>#VALUE!</v>
      </c>
      <c r="AL609" t="e">
        <f>Sheet1!AL609/Sheet1!$AL$3</f>
        <v>#VALUE!</v>
      </c>
      <c r="AM609" t="e">
        <f>Sheet1!AM609/Sheet1!$AM$3</f>
        <v>#VALUE!</v>
      </c>
      <c r="AN609" t="e">
        <f>Sheet1!AN609/Sheet1!$AN$3</f>
        <v>#VALUE!</v>
      </c>
      <c r="AO609" t="e">
        <f>Sheet1!AO609/Sheet1!$AO$3</f>
        <v>#VALUE!</v>
      </c>
      <c r="AP609" t="e">
        <f>Sheet1!AP609/Sheet1!$AP$3</f>
        <v>#VALUE!</v>
      </c>
      <c r="AQ609" t="e">
        <f>Sheet1!AQ609/Sheet1!$AQ$3</f>
        <v>#VALUE!</v>
      </c>
      <c r="AR609" t="e">
        <f>Sheet1!AR609/Sheet1!$AR$3</f>
        <v>#VALUE!</v>
      </c>
      <c r="AS609">
        <f>Sheet1!AS609/Sheet1!$AS$3</f>
        <v>1.1250909921032313</v>
      </c>
      <c r="AT609" t="e">
        <f>Sheet1!AT609/Sheet1!$AT$3</f>
        <v>#VALUE!</v>
      </c>
      <c r="AU609" t="e">
        <f>Sheet1!AU609/Sheet1!$AU$3</f>
        <v>#VALUE!</v>
      </c>
      <c r="AV609" t="e">
        <f>Sheet1!AV609/Sheet1!$AV$3</f>
        <v>#VALUE!</v>
      </c>
      <c r="AW609" t="e">
        <f>Sheet1!AW609/Sheet1!$AW$3</f>
        <v>#VALUE!</v>
      </c>
      <c r="AX609" t="e">
        <f>Sheet1!AX609/Sheet1!$AX$3</f>
        <v>#VALUE!</v>
      </c>
      <c r="AY609" t="e">
        <f>Sheet1!AY609/Sheet1!$AY$3</f>
        <v>#VALUE!</v>
      </c>
      <c r="AZ609" t="e">
        <f>Sheet1!AZ609/Sheet1!$AZ$3</f>
        <v>#VALUE!</v>
      </c>
      <c r="BA609" t="e">
        <f>Sheet1!BA609/Sheet1!$BA$3</f>
        <v>#VALUE!</v>
      </c>
      <c r="BB609" t="e">
        <f>Sheet1!BB609/Sheet1!$BB$3</f>
        <v>#VALUE!</v>
      </c>
      <c r="BC609" t="e">
        <f>Sheet1!BC609/Sheet1!$BC$3</f>
        <v>#VALUE!</v>
      </c>
      <c r="BE609" s="4">
        <v>608</v>
      </c>
      <c r="BF609">
        <f t="shared" si="9"/>
        <v>1</v>
      </c>
    </row>
    <row r="610" spans="1:58" x14ac:dyDescent="0.3">
      <c r="A610">
        <v>609</v>
      </c>
      <c r="B610" t="e">
        <f>Sheet1!B610/Sheet1!$B$3</f>
        <v>#VALUE!</v>
      </c>
      <c r="C610" t="e">
        <f>Sheet1!C610/Sheet1!$C$3</f>
        <v>#VALUE!</v>
      </c>
      <c r="D610" t="e">
        <f>Sheet1!D610/Sheet1!$D$3</f>
        <v>#VALUE!</v>
      </c>
      <c r="E610" t="e">
        <f>Sheet1!E610/Sheet1!$E$3</f>
        <v>#VALUE!</v>
      </c>
      <c r="F610" t="e">
        <f>Sheet1!F610/Sheet1!$F$3</f>
        <v>#VALUE!</v>
      </c>
      <c r="G610" t="e">
        <f>Sheet1!G610/Sheet1!$G$3</f>
        <v>#VALUE!</v>
      </c>
      <c r="H610" t="e">
        <f>Sheet1!H610/Sheet1!$H$3</f>
        <v>#VALUE!</v>
      </c>
      <c r="I610" t="e">
        <f>Sheet1!I610/Sheet1!$I$3</f>
        <v>#VALUE!</v>
      </c>
      <c r="J610" t="e">
        <f>Sheet1!J610/Sheet1!$J$3</f>
        <v>#VALUE!</v>
      </c>
      <c r="K610" t="e">
        <f>Sheet1!K610/Sheet1!$K$3</f>
        <v>#VALUE!</v>
      </c>
      <c r="L610" t="e">
        <f>Sheet1!L610/Sheet1!$L$3</f>
        <v>#VALUE!</v>
      </c>
      <c r="M610" t="e">
        <f>Sheet1!M610/Sheet1!$M$3</f>
        <v>#VALUE!</v>
      </c>
      <c r="N610" t="e">
        <f>Sheet1!N610/Sheet1!$N$3</f>
        <v>#VALUE!</v>
      </c>
      <c r="O610" t="e">
        <f>Sheet1!O610/Sheet1!$O$3</f>
        <v>#VALUE!</v>
      </c>
      <c r="P610" t="e">
        <f>Sheet1!P610/Sheet1!$P$3</f>
        <v>#VALUE!</v>
      </c>
      <c r="Q610" t="e">
        <f>Sheet1!Q610/Sheet1!$Q$3</f>
        <v>#VALUE!</v>
      </c>
      <c r="R610" t="e">
        <f>Sheet1!R610/Sheet1!$R$3</f>
        <v>#VALUE!</v>
      </c>
      <c r="S610" t="e">
        <f>Sheet1!S610/Sheet1!$S$3</f>
        <v>#VALUE!</v>
      </c>
      <c r="T610" t="e">
        <f>Sheet1!T610/Sheet1!$T$3</f>
        <v>#VALUE!</v>
      </c>
      <c r="U610" t="e">
        <f>Sheet1!U610/Sheet1!$U$3</f>
        <v>#VALUE!</v>
      </c>
      <c r="V610" t="e">
        <f>Sheet1!V610/Sheet1!$V$3</f>
        <v>#VALUE!</v>
      </c>
      <c r="W610" t="e">
        <f>Sheet1!W610/Sheet1!$W$3</f>
        <v>#VALUE!</v>
      </c>
      <c r="X610" t="e">
        <f>Sheet1!X610/Sheet1!$X$3</f>
        <v>#VALUE!</v>
      </c>
      <c r="Y610" t="e">
        <f>Sheet1!Y610/Sheet1!$Y$3</f>
        <v>#VALUE!</v>
      </c>
      <c r="Z610" t="e">
        <f>Sheet1!Z610/Sheet1!$Z$3</f>
        <v>#VALUE!</v>
      </c>
      <c r="AA610" t="e">
        <f>Sheet1!AA610/Sheet1!$AA$3</f>
        <v>#VALUE!</v>
      </c>
      <c r="AB610" t="e">
        <f>Sheet1!AB610/Sheet1!$AB$3</f>
        <v>#VALUE!</v>
      </c>
      <c r="AC610" t="e">
        <f>Sheet1!AC610/Sheet1!$AC$3</f>
        <v>#VALUE!</v>
      </c>
      <c r="AD610" t="e">
        <f>Sheet1!AD610/Sheet1!$AD$3</f>
        <v>#VALUE!</v>
      </c>
      <c r="AE610" t="e">
        <f>Sheet1!AE610/Sheet1!$AE$3</f>
        <v>#VALUE!</v>
      </c>
      <c r="AF610" t="e">
        <f>Sheet1!AF610/Sheet1!$AF$3</f>
        <v>#VALUE!</v>
      </c>
      <c r="AG610" t="e">
        <f>Sheet1!AG610/Sheet1!$AG$3</f>
        <v>#VALUE!</v>
      </c>
      <c r="AH610" t="e">
        <f>Sheet1!AH610/Sheet1!$AH$3</f>
        <v>#VALUE!</v>
      </c>
      <c r="AI610" t="e">
        <f>Sheet1!AI610/Sheet1!$AI$3</f>
        <v>#VALUE!</v>
      </c>
      <c r="AJ610" t="e">
        <f>Sheet1!AJ610/Sheet1!$AJ$3</f>
        <v>#VALUE!</v>
      </c>
      <c r="AK610" t="e">
        <f>Sheet1!AK610/Sheet1!$AK$3</f>
        <v>#VALUE!</v>
      </c>
      <c r="AL610" t="e">
        <f>Sheet1!AL610/Sheet1!$AL$3</f>
        <v>#VALUE!</v>
      </c>
      <c r="AM610" t="e">
        <f>Sheet1!AM610/Sheet1!$AM$3</f>
        <v>#VALUE!</v>
      </c>
      <c r="AN610" t="e">
        <f>Sheet1!AN610/Sheet1!$AN$3</f>
        <v>#VALUE!</v>
      </c>
      <c r="AO610" t="e">
        <f>Sheet1!AO610/Sheet1!$AO$3</f>
        <v>#VALUE!</v>
      </c>
      <c r="AP610" t="e">
        <f>Sheet1!AP610/Sheet1!$AP$3</f>
        <v>#VALUE!</v>
      </c>
      <c r="AQ610" t="e">
        <f>Sheet1!AQ610/Sheet1!$AQ$3</f>
        <v>#VALUE!</v>
      </c>
      <c r="AR610" t="e">
        <f>Sheet1!AR610/Sheet1!$AR$3</f>
        <v>#VALUE!</v>
      </c>
      <c r="AS610">
        <f>Sheet1!AS610/Sheet1!$AS$3</f>
        <v>1.0845307897877736</v>
      </c>
      <c r="AT610">
        <f>Sheet1!AT610/Sheet1!$AT$3</f>
        <v>1.0439238743062478</v>
      </c>
      <c r="AU610">
        <f>Sheet1!AU610/Sheet1!$AU$3</f>
        <v>1.08868040326625</v>
      </c>
      <c r="AV610">
        <f>Sheet1!AV610/Sheet1!$AV$3</f>
        <v>1.0735933463762211</v>
      </c>
      <c r="AW610" t="e">
        <f>Sheet1!AW610/Sheet1!$AW$3</f>
        <v>#VALUE!</v>
      </c>
      <c r="AX610" t="e">
        <f>Sheet1!AX610/Sheet1!$AX$3</f>
        <v>#VALUE!</v>
      </c>
      <c r="AY610" t="e">
        <f>Sheet1!AY610/Sheet1!$AY$3</f>
        <v>#VALUE!</v>
      </c>
      <c r="AZ610" t="e">
        <f>Sheet1!AZ610/Sheet1!$AZ$3</f>
        <v>#VALUE!</v>
      </c>
      <c r="BA610" t="e">
        <f>Sheet1!BA610/Sheet1!$BA$3</f>
        <v>#VALUE!</v>
      </c>
      <c r="BB610" t="e">
        <f>Sheet1!BB610/Sheet1!$BB$3</f>
        <v>#VALUE!</v>
      </c>
      <c r="BC610" t="e">
        <f>Sheet1!BC610/Sheet1!$BC$3</f>
        <v>#VALUE!</v>
      </c>
      <c r="BE610">
        <v>609</v>
      </c>
      <c r="BF610">
        <f t="shared" si="9"/>
        <v>4</v>
      </c>
    </row>
    <row r="611" spans="1:58" x14ac:dyDescent="0.3">
      <c r="A611">
        <v>610</v>
      </c>
      <c r="B611" t="e">
        <f>Sheet1!B611/Sheet1!$B$3</f>
        <v>#VALUE!</v>
      </c>
      <c r="C611" t="e">
        <f>Sheet1!C611/Sheet1!$C$3</f>
        <v>#VALUE!</v>
      </c>
      <c r="D611" t="e">
        <f>Sheet1!D611/Sheet1!$D$3</f>
        <v>#VALUE!</v>
      </c>
      <c r="E611" t="e">
        <f>Sheet1!E611/Sheet1!$E$3</f>
        <v>#VALUE!</v>
      </c>
      <c r="F611" t="e">
        <f>Sheet1!F611/Sheet1!$F$3</f>
        <v>#VALUE!</v>
      </c>
      <c r="G611" t="e">
        <f>Sheet1!G611/Sheet1!$G$3</f>
        <v>#VALUE!</v>
      </c>
      <c r="H611" t="e">
        <f>Sheet1!H611/Sheet1!$H$3</f>
        <v>#VALUE!</v>
      </c>
      <c r="I611" t="e">
        <f>Sheet1!I611/Sheet1!$I$3</f>
        <v>#VALUE!</v>
      </c>
      <c r="J611" t="e">
        <f>Sheet1!J611/Sheet1!$J$3</f>
        <v>#VALUE!</v>
      </c>
      <c r="K611" t="e">
        <f>Sheet1!K611/Sheet1!$K$3</f>
        <v>#VALUE!</v>
      </c>
      <c r="L611" t="e">
        <f>Sheet1!L611/Sheet1!$L$3</f>
        <v>#VALUE!</v>
      </c>
      <c r="M611" t="e">
        <f>Sheet1!M611/Sheet1!$M$3</f>
        <v>#VALUE!</v>
      </c>
      <c r="N611" t="e">
        <f>Sheet1!N611/Sheet1!$N$3</f>
        <v>#VALUE!</v>
      </c>
      <c r="O611" t="e">
        <f>Sheet1!O611/Sheet1!$O$3</f>
        <v>#VALUE!</v>
      </c>
      <c r="P611" t="e">
        <f>Sheet1!P611/Sheet1!$P$3</f>
        <v>#VALUE!</v>
      </c>
      <c r="Q611" t="e">
        <f>Sheet1!Q611/Sheet1!$Q$3</f>
        <v>#VALUE!</v>
      </c>
      <c r="R611" t="e">
        <f>Sheet1!R611/Sheet1!$R$3</f>
        <v>#VALUE!</v>
      </c>
      <c r="S611" t="e">
        <f>Sheet1!S611/Sheet1!$S$3</f>
        <v>#VALUE!</v>
      </c>
      <c r="T611" t="e">
        <f>Sheet1!T611/Sheet1!$T$3</f>
        <v>#VALUE!</v>
      </c>
      <c r="U611" t="e">
        <f>Sheet1!U611/Sheet1!$U$3</f>
        <v>#VALUE!</v>
      </c>
      <c r="V611" t="e">
        <f>Sheet1!V611/Sheet1!$V$3</f>
        <v>#VALUE!</v>
      </c>
      <c r="W611" t="e">
        <f>Sheet1!W611/Sheet1!$W$3</f>
        <v>#VALUE!</v>
      </c>
      <c r="X611" t="e">
        <f>Sheet1!X611/Sheet1!$X$3</f>
        <v>#VALUE!</v>
      </c>
      <c r="Y611" t="e">
        <f>Sheet1!Y611/Sheet1!$Y$3</f>
        <v>#VALUE!</v>
      </c>
      <c r="Z611" t="e">
        <f>Sheet1!Z611/Sheet1!$Z$3</f>
        <v>#VALUE!</v>
      </c>
      <c r="AA611" t="e">
        <f>Sheet1!AA611/Sheet1!$AA$3</f>
        <v>#VALUE!</v>
      </c>
      <c r="AB611" t="e">
        <f>Sheet1!AB611/Sheet1!$AB$3</f>
        <v>#VALUE!</v>
      </c>
      <c r="AC611" t="e">
        <f>Sheet1!AC611/Sheet1!$AC$3</f>
        <v>#VALUE!</v>
      </c>
      <c r="AD611" t="e">
        <f>Sheet1!AD611/Sheet1!$AD$3</f>
        <v>#VALUE!</v>
      </c>
      <c r="AE611" t="e">
        <f>Sheet1!AE611/Sheet1!$AE$3</f>
        <v>#VALUE!</v>
      </c>
      <c r="AF611" t="e">
        <f>Sheet1!AF611/Sheet1!$AF$3</f>
        <v>#VALUE!</v>
      </c>
      <c r="AG611" t="e">
        <f>Sheet1!AG611/Sheet1!$AG$3</f>
        <v>#VALUE!</v>
      </c>
      <c r="AH611" t="e">
        <f>Sheet1!AH611/Sheet1!$AH$3</f>
        <v>#VALUE!</v>
      </c>
      <c r="AI611" t="e">
        <f>Sheet1!AI611/Sheet1!$AI$3</f>
        <v>#VALUE!</v>
      </c>
      <c r="AJ611" t="e">
        <f>Sheet1!AJ611/Sheet1!$AJ$3</f>
        <v>#VALUE!</v>
      </c>
      <c r="AK611" t="e">
        <f>Sheet1!AK611/Sheet1!$AK$3</f>
        <v>#VALUE!</v>
      </c>
      <c r="AL611" t="e">
        <f>Sheet1!AL611/Sheet1!$AL$3</f>
        <v>#VALUE!</v>
      </c>
      <c r="AM611" t="e">
        <f>Sheet1!AM611/Sheet1!$AM$3</f>
        <v>#VALUE!</v>
      </c>
      <c r="AN611" t="e">
        <f>Sheet1!AN611/Sheet1!$AN$3</f>
        <v>#VALUE!</v>
      </c>
      <c r="AO611" t="e">
        <f>Sheet1!AO611/Sheet1!$AO$3</f>
        <v>#VALUE!</v>
      </c>
      <c r="AP611" t="e">
        <f>Sheet1!AP611/Sheet1!$AP$3</f>
        <v>#VALUE!</v>
      </c>
      <c r="AQ611" t="e">
        <f>Sheet1!AQ611/Sheet1!$AQ$3</f>
        <v>#VALUE!</v>
      </c>
      <c r="AR611" t="e">
        <f>Sheet1!AR611/Sheet1!$AR$3</f>
        <v>#VALUE!</v>
      </c>
      <c r="AS611">
        <f>Sheet1!AS611/Sheet1!$AS$3</f>
        <v>1.1629561186821593</v>
      </c>
      <c r="AT611">
        <f>Sheet1!AT611/Sheet1!$AT$3</f>
        <v>1.2222390761782269</v>
      </c>
      <c r="AU611" t="e">
        <f>Sheet1!AU611/Sheet1!$AU$3</f>
        <v>#VALUE!</v>
      </c>
      <c r="AV611" t="e">
        <f>Sheet1!AV611/Sheet1!$AV$3</f>
        <v>#VALUE!</v>
      </c>
      <c r="AW611" t="e">
        <f>Sheet1!AW611/Sheet1!$AW$3</f>
        <v>#VALUE!</v>
      </c>
      <c r="AX611" t="e">
        <f>Sheet1!AX611/Sheet1!$AX$3</f>
        <v>#VALUE!</v>
      </c>
      <c r="AY611" t="e">
        <f>Sheet1!AY611/Sheet1!$AY$3</f>
        <v>#VALUE!</v>
      </c>
      <c r="AZ611" t="e">
        <f>Sheet1!AZ611/Sheet1!$AZ$3</f>
        <v>#VALUE!</v>
      </c>
      <c r="BA611" t="e">
        <f>Sheet1!BA611/Sheet1!$BA$3</f>
        <v>#VALUE!</v>
      </c>
      <c r="BB611" t="e">
        <f>Sheet1!BB611/Sheet1!$BB$3</f>
        <v>#VALUE!</v>
      </c>
      <c r="BC611" t="e">
        <f>Sheet1!BC611/Sheet1!$BC$3</f>
        <v>#VALUE!</v>
      </c>
      <c r="BE611">
        <v>610</v>
      </c>
      <c r="BF611">
        <f t="shared" si="9"/>
        <v>2</v>
      </c>
    </row>
    <row r="612" spans="1:58" x14ac:dyDescent="0.3">
      <c r="A612" s="4">
        <v>611</v>
      </c>
      <c r="B612" t="e">
        <f>Sheet1!B612/Sheet1!$B$3</f>
        <v>#VALUE!</v>
      </c>
      <c r="C612" t="e">
        <f>Sheet1!C612/Sheet1!$C$3</f>
        <v>#VALUE!</v>
      </c>
      <c r="D612" t="e">
        <f>Sheet1!D612/Sheet1!$D$3</f>
        <v>#VALUE!</v>
      </c>
      <c r="E612" t="e">
        <f>Sheet1!E612/Sheet1!$E$3</f>
        <v>#VALUE!</v>
      </c>
      <c r="F612" t="e">
        <f>Sheet1!F612/Sheet1!$F$3</f>
        <v>#VALUE!</v>
      </c>
      <c r="G612" t="e">
        <f>Sheet1!G612/Sheet1!$G$3</f>
        <v>#VALUE!</v>
      </c>
      <c r="H612" t="e">
        <f>Sheet1!H612/Sheet1!$H$3</f>
        <v>#VALUE!</v>
      </c>
      <c r="I612" t="e">
        <f>Sheet1!I612/Sheet1!$I$3</f>
        <v>#VALUE!</v>
      </c>
      <c r="J612" t="e">
        <f>Sheet1!J612/Sheet1!$J$3</f>
        <v>#VALUE!</v>
      </c>
      <c r="K612" t="e">
        <f>Sheet1!K612/Sheet1!$K$3</f>
        <v>#VALUE!</v>
      </c>
      <c r="L612" t="e">
        <f>Sheet1!L612/Sheet1!$L$3</f>
        <v>#VALUE!</v>
      </c>
      <c r="M612" t="e">
        <f>Sheet1!M612/Sheet1!$M$3</f>
        <v>#VALUE!</v>
      </c>
      <c r="N612" t="e">
        <f>Sheet1!N612/Sheet1!$N$3</f>
        <v>#VALUE!</v>
      </c>
      <c r="O612" t="e">
        <f>Sheet1!O612/Sheet1!$O$3</f>
        <v>#VALUE!</v>
      </c>
      <c r="P612" t="e">
        <f>Sheet1!P612/Sheet1!$P$3</f>
        <v>#VALUE!</v>
      </c>
      <c r="Q612" t="e">
        <f>Sheet1!Q612/Sheet1!$Q$3</f>
        <v>#VALUE!</v>
      </c>
      <c r="R612" t="e">
        <f>Sheet1!R612/Sheet1!$R$3</f>
        <v>#VALUE!</v>
      </c>
      <c r="S612" t="e">
        <f>Sheet1!S612/Sheet1!$S$3</f>
        <v>#VALUE!</v>
      </c>
      <c r="T612" t="e">
        <f>Sheet1!T612/Sheet1!$T$3</f>
        <v>#VALUE!</v>
      </c>
      <c r="U612" t="e">
        <f>Sheet1!U612/Sheet1!$U$3</f>
        <v>#VALUE!</v>
      </c>
      <c r="V612" t="e">
        <f>Sheet1!V612/Sheet1!$V$3</f>
        <v>#VALUE!</v>
      </c>
      <c r="W612" t="e">
        <f>Sheet1!W612/Sheet1!$W$3</f>
        <v>#VALUE!</v>
      </c>
      <c r="X612" t="e">
        <f>Sheet1!X612/Sheet1!$X$3</f>
        <v>#VALUE!</v>
      </c>
      <c r="Y612" t="e">
        <f>Sheet1!Y612/Sheet1!$Y$3</f>
        <v>#VALUE!</v>
      </c>
      <c r="Z612" t="e">
        <f>Sheet1!Z612/Sheet1!$Z$3</f>
        <v>#VALUE!</v>
      </c>
      <c r="AA612" t="e">
        <f>Sheet1!AA612/Sheet1!$AA$3</f>
        <v>#VALUE!</v>
      </c>
      <c r="AB612" t="e">
        <f>Sheet1!AB612/Sheet1!$AB$3</f>
        <v>#VALUE!</v>
      </c>
      <c r="AC612" t="e">
        <f>Sheet1!AC612/Sheet1!$AC$3</f>
        <v>#VALUE!</v>
      </c>
      <c r="AD612" t="e">
        <f>Sheet1!AD612/Sheet1!$AD$3</f>
        <v>#VALUE!</v>
      </c>
      <c r="AE612" t="e">
        <f>Sheet1!AE612/Sheet1!$AE$3</f>
        <v>#VALUE!</v>
      </c>
      <c r="AF612" t="e">
        <f>Sheet1!AF612/Sheet1!$AF$3</f>
        <v>#VALUE!</v>
      </c>
      <c r="AG612" t="e">
        <f>Sheet1!AG612/Sheet1!$AG$3</f>
        <v>#VALUE!</v>
      </c>
      <c r="AH612" t="e">
        <f>Sheet1!AH612/Sheet1!$AH$3</f>
        <v>#VALUE!</v>
      </c>
      <c r="AI612" t="e">
        <f>Sheet1!AI612/Sheet1!$AI$3</f>
        <v>#VALUE!</v>
      </c>
      <c r="AJ612" t="e">
        <f>Sheet1!AJ612/Sheet1!$AJ$3</f>
        <v>#VALUE!</v>
      </c>
      <c r="AK612" t="e">
        <f>Sheet1!AK612/Sheet1!$AK$3</f>
        <v>#VALUE!</v>
      </c>
      <c r="AL612" t="e">
        <f>Sheet1!AL612/Sheet1!$AL$3</f>
        <v>#VALUE!</v>
      </c>
      <c r="AM612" t="e">
        <f>Sheet1!AM612/Sheet1!$AM$3</f>
        <v>#VALUE!</v>
      </c>
      <c r="AN612" t="e">
        <f>Sheet1!AN612/Sheet1!$AN$3</f>
        <v>#VALUE!</v>
      </c>
      <c r="AO612" t="e">
        <f>Sheet1!AO612/Sheet1!$AO$3</f>
        <v>#VALUE!</v>
      </c>
      <c r="AP612" t="e">
        <f>Sheet1!AP612/Sheet1!$AP$3</f>
        <v>#VALUE!</v>
      </c>
      <c r="AQ612" t="e">
        <f>Sheet1!AQ612/Sheet1!$AQ$3</f>
        <v>#VALUE!</v>
      </c>
      <c r="AR612" t="e">
        <f>Sheet1!AR612/Sheet1!$AR$3</f>
        <v>#VALUE!</v>
      </c>
      <c r="AS612">
        <f>Sheet1!AS612/Sheet1!$AS$3</f>
        <v>1.2038820283900444</v>
      </c>
      <c r="AT612">
        <f>Sheet1!AT612/Sheet1!$AT$3</f>
        <v>1.1252258440220431</v>
      </c>
      <c r="AU612" t="e">
        <f>Sheet1!AU612/Sheet1!$AU$3</f>
        <v>#VALUE!</v>
      </c>
      <c r="AV612" t="e">
        <f>Sheet1!AV612/Sheet1!$AV$3</f>
        <v>#VALUE!</v>
      </c>
      <c r="AW612" t="e">
        <f>Sheet1!AW612/Sheet1!$AW$3</f>
        <v>#VALUE!</v>
      </c>
      <c r="AX612" t="e">
        <f>Sheet1!AX612/Sheet1!$AX$3</f>
        <v>#VALUE!</v>
      </c>
      <c r="AY612" t="e">
        <f>Sheet1!AY612/Sheet1!$AY$3</f>
        <v>#VALUE!</v>
      </c>
      <c r="AZ612" t="e">
        <f>Sheet1!AZ612/Sheet1!$AZ$3</f>
        <v>#VALUE!</v>
      </c>
      <c r="BA612" t="e">
        <f>Sheet1!BA612/Sheet1!$BA$3</f>
        <v>#VALUE!</v>
      </c>
      <c r="BB612" t="e">
        <f>Sheet1!BB612/Sheet1!$BB$3</f>
        <v>#VALUE!</v>
      </c>
      <c r="BC612" t="e">
        <f>Sheet1!BC612/Sheet1!$BC$3</f>
        <v>#VALUE!</v>
      </c>
      <c r="BE612" s="4">
        <v>611</v>
      </c>
      <c r="BF612">
        <f t="shared" si="9"/>
        <v>2</v>
      </c>
    </row>
    <row r="613" spans="1:58" x14ac:dyDescent="0.3">
      <c r="A613">
        <v>612</v>
      </c>
      <c r="B613" t="e">
        <f>Sheet1!B613/Sheet1!$B$3</f>
        <v>#VALUE!</v>
      </c>
      <c r="C613" t="e">
        <f>Sheet1!C613/Sheet1!$C$3</f>
        <v>#VALUE!</v>
      </c>
      <c r="D613" t="e">
        <f>Sheet1!D613/Sheet1!$D$3</f>
        <v>#VALUE!</v>
      </c>
      <c r="E613" t="e">
        <f>Sheet1!E613/Sheet1!$E$3</f>
        <v>#VALUE!</v>
      </c>
      <c r="F613" t="e">
        <f>Sheet1!F613/Sheet1!$F$3</f>
        <v>#VALUE!</v>
      </c>
      <c r="G613" t="e">
        <f>Sheet1!G613/Sheet1!$G$3</f>
        <v>#VALUE!</v>
      </c>
      <c r="H613" t="e">
        <f>Sheet1!H613/Sheet1!$H$3</f>
        <v>#VALUE!</v>
      </c>
      <c r="I613" t="e">
        <f>Sheet1!I613/Sheet1!$I$3</f>
        <v>#VALUE!</v>
      </c>
      <c r="J613" t="e">
        <f>Sheet1!J613/Sheet1!$J$3</f>
        <v>#VALUE!</v>
      </c>
      <c r="K613" t="e">
        <f>Sheet1!K613/Sheet1!$K$3</f>
        <v>#VALUE!</v>
      </c>
      <c r="L613" t="e">
        <f>Sheet1!L613/Sheet1!$L$3</f>
        <v>#VALUE!</v>
      </c>
      <c r="M613" t="e">
        <f>Sheet1!M613/Sheet1!$M$3</f>
        <v>#VALUE!</v>
      </c>
      <c r="N613" t="e">
        <f>Sheet1!N613/Sheet1!$N$3</f>
        <v>#VALUE!</v>
      </c>
      <c r="O613" t="e">
        <f>Sheet1!O613/Sheet1!$O$3</f>
        <v>#VALUE!</v>
      </c>
      <c r="P613" t="e">
        <f>Sheet1!P613/Sheet1!$P$3</f>
        <v>#VALUE!</v>
      </c>
      <c r="Q613" t="e">
        <f>Sheet1!Q613/Sheet1!$Q$3</f>
        <v>#VALUE!</v>
      </c>
      <c r="R613" t="e">
        <f>Sheet1!R613/Sheet1!$R$3</f>
        <v>#VALUE!</v>
      </c>
      <c r="S613" t="e">
        <f>Sheet1!S613/Sheet1!$S$3</f>
        <v>#VALUE!</v>
      </c>
      <c r="T613" t="e">
        <f>Sheet1!T613/Sheet1!$T$3</f>
        <v>#VALUE!</v>
      </c>
      <c r="U613" t="e">
        <f>Sheet1!U613/Sheet1!$U$3</f>
        <v>#VALUE!</v>
      </c>
      <c r="V613" t="e">
        <f>Sheet1!V613/Sheet1!$V$3</f>
        <v>#VALUE!</v>
      </c>
      <c r="W613" t="e">
        <f>Sheet1!W613/Sheet1!$W$3</f>
        <v>#VALUE!</v>
      </c>
      <c r="X613" t="e">
        <f>Sheet1!X613/Sheet1!$X$3</f>
        <v>#VALUE!</v>
      </c>
      <c r="Y613" t="e">
        <f>Sheet1!Y613/Sheet1!$Y$3</f>
        <v>#VALUE!</v>
      </c>
      <c r="Z613" t="e">
        <f>Sheet1!Z613/Sheet1!$Z$3</f>
        <v>#VALUE!</v>
      </c>
      <c r="AA613" t="e">
        <f>Sheet1!AA613/Sheet1!$AA$3</f>
        <v>#VALUE!</v>
      </c>
      <c r="AB613" t="e">
        <f>Sheet1!AB613/Sheet1!$AB$3</f>
        <v>#VALUE!</v>
      </c>
      <c r="AC613" t="e">
        <f>Sheet1!AC613/Sheet1!$AC$3</f>
        <v>#VALUE!</v>
      </c>
      <c r="AD613" t="e">
        <f>Sheet1!AD613/Sheet1!$AD$3</f>
        <v>#VALUE!</v>
      </c>
      <c r="AE613" t="e">
        <f>Sheet1!AE613/Sheet1!$AE$3</f>
        <v>#VALUE!</v>
      </c>
      <c r="AF613" t="e">
        <f>Sheet1!AF613/Sheet1!$AF$3</f>
        <v>#VALUE!</v>
      </c>
      <c r="AG613" t="e">
        <f>Sheet1!AG613/Sheet1!$AG$3</f>
        <v>#VALUE!</v>
      </c>
      <c r="AH613" t="e">
        <f>Sheet1!AH613/Sheet1!$AH$3</f>
        <v>#VALUE!</v>
      </c>
      <c r="AI613" t="e">
        <f>Sheet1!AI613/Sheet1!$AI$3</f>
        <v>#VALUE!</v>
      </c>
      <c r="AJ613" t="e">
        <f>Sheet1!AJ613/Sheet1!$AJ$3</f>
        <v>#VALUE!</v>
      </c>
      <c r="AK613" t="e">
        <f>Sheet1!AK613/Sheet1!$AK$3</f>
        <v>#VALUE!</v>
      </c>
      <c r="AL613" t="e">
        <f>Sheet1!AL613/Sheet1!$AL$3</f>
        <v>#VALUE!</v>
      </c>
      <c r="AM613" t="e">
        <f>Sheet1!AM613/Sheet1!$AM$3</f>
        <v>#VALUE!</v>
      </c>
      <c r="AN613" t="e">
        <f>Sheet1!AN613/Sheet1!$AN$3</f>
        <v>#VALUE!</v>
      </c>
      <c r="AO613" t="e">
        <f>Sheet1!AO613/Sheet1!$AO$3</f>
        <v>#VALUE!</v>
      </c>
      <c r="AP613" t="e">
        <f>Sheet1!AP613/Sheet1!$AP$3</f>
        <v>#VALUE!</v>
      </c>
      <c r="AQ613" t="e">
        <f>Sheet1!AQ613/Sheet1!$AQ$3</f>
        <v>#VALUE!</v>
      </c>
      <c r="AR613" t="e">
        <f>Sheet1!AR613/Sheet1!$AR$3</f>
        <v>#VALUE!</v>
      </c>
      <c r="AS613">
        <f>Sheet1!AS613/Sheet1!$AS$3</f>
        <v>1.251584143830339</v>
      </c>
      <c r="AT613">
        <f>Sheet1!AT613/Sheet1!$AT$3</f>
        <v>1.2581982693448894</v>
      </c>
      <c r="AU613">
        <f>Sheet1!AU613/Sheet1!$AU$3</f>
        <v>1.2480088960192501</v>
      </c>
      <c r="AV613">
        <f>Sheet1!AV613/Sheet1!$AV$3</f>
        <v>1.2316680763752343</v>
      </c>
      <c r="AW613" t="e">
        <f>Sheet1!AW613/Sheet1!$AW$3</f>
        <v>#VALUE!</v>
      </c>
      <c r="AX613" t="e">
        <f>Sheet1!AX613/Sheet1!$AX$3</f>
        <v>#VALUE!</v>
      </c>
      <c r="AY613" t="e">
        <f>Sheet1!AY613/Sheet1!$AY$3</f>
        <v>#VALUE!</v>
      </c>
      <c r="AZ613" t="e">
        <f>Sheet1!AZ613/Sheet1!$AZ$3</f>
        <v>#VALUE!</v>
      </c>
      <c r="BA613" t="e">
        <f>Sheet1!BA613/Sheet1!$BA$3</f>
        <v>#VALUE!</v>
      </c>
      <c r="BB613" t="e">
        <f>Sheet1!BB613/Sheet1!$BB$3</f>
        <v>#VALUE!</v>
      </c>
      <c r="BC613" t="e">
        <f>Sheet1!BC613/Sheet1!$BC$3</f>
        <v>#VALUE!</v>
      </c>
      <c r="BE613">
        <v>612</v>
      </c>
      <c r="BF613">
        <f t="shared" si="9"/>
        <v>4</v>
      </c>
    </row>
    <row r="614" spans="1:58" x14ac:dyDescent="0.3">
      <c r="A614">
        <v>613</v>
      </c>
      <c r="B614" t="e">
        <f>Sheet1!B614/Sheet1!$B$3</f>
        <v>#VALUE!</v>
      </c>
      <c r="C614" t="e">
        <f>Sheet1!C614/Sheet1!$C$3</f>
        <v>#VALUE!</v>
      </c>
      <c r="D614" t="e">
        <f>Sheet1!D614/Sheet1!$D$3</f>
        <v>#VALUE!</v>
      </c>
      <c r="E614" t="e">
        <f>Sheet1!E614/Sheet1!$E$3</f>
        <v>#VALUE!</v>
      </c>
      <c r="F614" t="e">
        <f>Sheet1!F614/Sheet1!$F$3</f>
        <v>#VALUE!</v>
      </c>
      <c r="G614" t="e">
        <f>Sheet1!G614/Sheet1!$G$3</f>
        <v>#VALUE!</v>
      </c>
      <c r="H614" t="e">
        <f>Sheet1!H614/Sheet1!$H$3</f>
        <v>#VALUE!</v>
      </c>
      <c r="I614" t="e">
        <f>Sheet1!I614/Sheet1!$I$3</f>
        <v>#VALUE!</v>
      </c>
      <c r="J614" t="e">
        <f>Sheet1!J614/Sheet1!$J$3</f>
        <v>#VALUE!</v>
      </c>
      <c r="K614" t="e">
        <f>Sheet1!K614/Sheet1!$K$3</f>
        <v>#VALUE!</v>
      </c>
      <c r="L614" t="e">
        <f>Sheet1!L614/Sheet1!$L$3</f>
        <v>#VALUE!</v>
      </c>
      <c r="M614" t="e">
        <f>Sheet1!M614/Sheet1!$M$3</f>
        <v>#VALUE!</v>
      </c>
      <c r="N614" t="e">
        <f>Sheet1!N614/Sheet1!$N$3</f>
        <v>#VALUE!</v>
      </c>
      <c r="O614" t="e">
        <f>Sheet1!O614/Sheet1!$O$3</f>
        <v>#VALUE!</v>
      </c>
      <c r="P614" t="e">
        <f>Sheet1!P614/Sheet1!$P$3</f>
        <v>#VALUE!</v>
      </c>
      <c r="Q614" t="e">
        <f>Sheet1!Q614/Sheet1!$Q$3</f>
        <v>#VALUE!</v>
      </c>
      <c r="R614" t="e">
        <f>Sheet1!R614/Sheet1!$R$3</f>
        <v>#VALUE!</v>
      </c>
      <c r="S614" t="e">
        <f>Sheet1!S614/Sheet1!$S$3</f>
        <v>#VALUE!</v>
      </c>
      <c r="T614" t="e">
        <f>Sheet1!T614/Sheet1!$T$3</f>
        <v>#VALUE!</v>
      </c>
      <c r="U614" t="e">
        <f>Sheet1!U614/Sheet1!$U$3</f>
        <v>#VALUE!</v>
      </c>
      <c r="V614" t="e">
        <f>Sheet1!V614/Sheet1!$V$3</f>
        <v>#VALUE!</v>
      </c>
      <c r="W614" t="e">
        <f>Sheet1!W614/Sheet1!$W$3</f>
        <v>#VALUE!</v>
      </c>
      <c r="X614" t="e">
        <f>Sheet1!X614/Sheet1!$X$3</f>
        <v>#VALUE!</v>
      </c>
      <c r="Y614" t="e">
        <f>Sheet1!Y614/Sheet1!$Y$3</f>
        <v>#VALUE!</v>
      </c>
      <c r="Z614" t="e">
        <f>Sheet1!Z614/Sheet1!$Z$3</f>
        <v>#VALUE!</v>
      </c>
      <c r="AA614" t="e">
        <f>Sheet1!AA614/Sheet1!$AA$3</f>
        <v>#VALUE!</v>
      </c>
      <c r="AB614" t="e">
        <f>Sheet1!AB614/Sheet1!$AB$3</f>
        <v>#VALUE!</v>
      </c>
      <c r="AC614" t="e">
        <f>Sheet1!AC614/Sheet1!$AC$3</f>
        <v>#VALUE!</v>
      </c>
      <c r="AD614" t="e">
        <f>Sheet1!AD614/Sheet1!$AD$3</f>
        <v>#VALUE!</v>
      </c>
      <c r="AE614" t="e">
        <f>Sheet1!AE614/Sheet1!$AE$3</f>
        <v>#VALUE!</v>
      </c>
      <c r="AF614" t="e">
        <f>Sheet1!AF614/Sheet1!$AF$3</f>
        <v>#VALUE!</v>
      </c>
      <c r="AG614" t="e">
        <f>Sheet1!AG614/Sheet1!$AG$3</f>
        <v>#VALUE!</v>
      </c>
      <c r="AH614" t="e">
        <f>Sheet1!AH614/Sheet1!$AH$3</f>
        <v>#VALUE!</v>
      </c>
      <c r="AI614" t="e">
        <f>Sheet1!AI614/Sheet1!$AI$3</f>
        <v>#VALUE!</v>
      </c>
      <c r="AJ614" t="e">
        <f>Sheet1!AJ614/Sheet1!$AJ$3</f>
        <v>#VALUE!</v>
      </c>
      <c r="AK614" t="e">
        <f>Sheet1!AK614/Sheet1!$AK$3</f>
        <v>#VALUE!</v>
      </c>
      <c r="AL614" t="e">
        <f>Sheet1!AL614/Sheet1!$AL$3</f>
        <v>#VALUE!</v>
      </c>
      <c r="AM614" t="e">
        <f>Sheet1!AM614/Sheet1!$AM$3</f>
        <v>#VALUE!</v>
      </c>
      <c r="AN614" t="e">
        <f>Sheet1!AN614/Sheet1!$AN$3</f>
        <v>#VALUE!</v>
      </c>
      <c r="AO614" t="e">
        <f>Sheet1!AO614/Sheet1!$AO$3</f>
        <v>#VALUE!</v>
      </c>
      <c r="AP614" t="e">
        <f>Sheet1!AP614/Sheet1!$AP$3</f>
        <v>#VALUE!</v>
      </c>
      <c r="AQ614" t="e">
        <f>Sheet1!AQ614/Sheet1!$AQ$3</f>
        <v>#VALUE!</v>
      </c>
      <c r="AR614" t="e">
        <f>Sheet1!AR614/Sheet1!$AR$3</f>
        <v>#VALUE!</v>
      </c>
      <c r="AS614">
        <f>Sheet1!AS614/Sheet1!$AS$3</f>
        <v>1.189106153114655</v>
      </c>
      <c r="AT614" t="e">
        <f>Sheet1!AT614/Sheet1!$AT$3</f>
        <v>#VALUE!</v>
      </c>
      <c r="AU614" t="e">
        <f>Sheet1!AU614/Sheet1!$AU$3</f>
        <v>#VALUE!</v>
      </c>
      <c r="AV614" t="e">
        <f>Sheet1!AV614/Sheet1!$AV$3</f>
        <v>#VALUE!</v>
      </c>
      <c r="AW614" t="e">
        <f>Sheet1!AW614/Sheet1!$AW$3</f>
        <v>#VALUE!</v>
      </c>
      <c r="AX614" t="e">
        <f>Sheet1!AX614/Sheet1!$AX$3</f>
        <v>#VALUE!</v>
      </c>
      <c r="AY614" t="e">
        <f>Sheet1!AY614/Sheet1!$AY$3</f>
        <v>#VALUE!</v>
      </c>
      <c r="AZ614" t="e">
        <f>Sheet1!AZ614/Sheet1!$AZ$3</f>
        <v>#VALUE!</v>
      </c>
      <c r="BA614" t="e">
        <f>Sheet1!BA614/Sheet1!$BA$3</f>
        <v>#VALUE!</v>
      </c>
      <c r="BB614" t="e">
        <f>Sheet1!BB614/Sheet1!$BB$3</f>
        <v>#VALUE!</v>
      </c>
      <c r="BC614" t="e">
        <f>Sheet1!BC614/Sheet1!$BC$3</f>
        <v>#VALUE!</v>
      </c>
      <c r="BE614">
        <v>613</v>
      </c>
      <c r="BF614">
        <f t="shared" si="9"/>
        <v>1</v>
      </c>
    </row>
    <row r="615" spans="1:58" x14ac:dyDescent="0.3">
      <c r="A615" s="4">
        <v>614</v>
      </c>
      <c r="B615" t="e">
        <f>Sheet1!B615/Sheet1!$B$3</f>
        <v>#VALUE!</v>
      </c>
      <c r="C615" t="e">
        <f>Sheet1!C615/Sheet1!$C$3</f>
        <v>#VALUE!</v>
      </c>
      <c r="D615" t="e">
        <f>Sheet1!D615/Sheet1!$D$3</f>
        <v>#VALUE!</v>
      </c>
      <c r="E615" t="e">
        <f>Sheet1!E615/Sheet1!$E$3</f>
        <v>#VALUE!</v>
      </c>
      <c r="F615" t="e">
        <f>Sheet1!F615/Sheet1!$F$3</f>
        <v>#VALUE!</v>
      </c>
      <c r="G615" t="e">
        <f>Sheet1!G615/Sheet1!$G$3</f>
        <v>#VALUE!</v>
      </c>
      <c r="H615" t="e">
        <f>Sheet1!H615/Sheet1!$H$3</f>
        <v>#VALUE!</v>
      </c>
      <c r="I615" t="e">
        <f>Sheet1!I615/Sheet1!$I$3</f>
        <v>#VALUE!</v>
      </c>
      <c r="J615" t="e">
        <f>Sheet1!J615/Sheet1!$J$3</f>
        <v>#VALUE!</v>
      </c>
      <c r="K615" t="e">
        <f>Sheet1!K615/Sheet1!$K$3</f>
        <v>#VALUE!</v>
      </c>
      <c r="L615" t="e">
        <f>Sheet1!L615/Sheet1!$L$3</f>
        <v>#VALUE!</v>
      </c>
      <c r="M615" t="e">
        <f>Sheet1!M615/Sheet1!$M$3</f>
        <v>#VALUE!</v>
      </c>
      <c r="N615" t="e">
        <f>Sheet1!N615/Sheet1!$N$3</f>
        <v>#VALUE!</v>
      </c>
      <c r="O615" t="e">
        <f>Sheet1!O615/Sheet1!$O$3</f>
        <v>#VALUE!</v>
      </c>
      <c r="P615" t="e">
        <f>Sheet1!P615/Sheet1!$P$3</f>
        <v>#VALUE!</v>
      </c>
      <c r="Q615" t="e">
        <f>Sheet1!Q615/Sheet1!$Q$3</f>
        <v>#VALUE!</v>
      </c>
      <c r="R615" t="e">
        <f>Sheet1!R615/Sheet1!$R$3</f>
        <v>#VALUE!</v>
      </c>
      <c r="S615" t="e">
        <f>Sheet1!S615/Sheet1!$S$3</f>
        <v>#VALUE!</v>
      </c>
      <c r="T615" t="e">
        <f>Sheet1!T615/Sheet1!$T$3</f>
        <v>#VALUE!</v>
      </c>
      <c r="U615" t="e">
        <f>Sheet1!U615/Sheet1!$U$3</f>
        <v>#VALUE!</v>
      </c>
      <c r="V615" t="e">
        <f>Sheet1!V615/Sheet1!$V$3</f>
        <v>#VALUE!</v>
      </c>
      <c r="W615" t="e">
        <f>Sheet1!W615/Sheet1!$W$3</f>
        <v>#VALUE!</v>
      </c>
      <c r="X615" t="e">
        <f>Sheet1!X615/Sheet1!$X$3</f>
        <v>#VALUE!</v>
      </c>
      <c r="Y615" t="e">
        <f>Sheet1!Y615/Sheet1!$Y$3</f>
        <v>#VALUE!</v>
      </c>
      <c r="Z615" t="e">
        <f>Sheet1!Z615/Sheet1!$Z$3</f>
        <v>#VALUE!</v>
      </c>
      <c r="AA615" t="e">
        <f>Sheet1!AA615/Sheet1!$AA$3</f>
        <v>#VALUE!</v>
      </c>
      <c r="AB615" t="e">
        <f>Sheet1!AB615/Sheet1!$AB$3</f>
        <v>#VALUE!</v>
      </c>
      <c r="AC615" t="e">
        <f>Sheet1!AC615/Sheet1!$AC$3</f>
        <v>#VALUE!</v>
      </c>
      <c r="AD615" t="e">
        <f>Sheet1!AD615/Sheet1!$AD$3</f>
        <v>#VALUE!</v>
      </c>
      <c r="AE615" t="e">
        <f>Sheet1!AE615/Sheet1!$AE$3</f>
        <v>#VALUE!</v>
      </c>
      <c r="AF615" t="e">
        <f>Sheet1!AF615/Sheet1!$AF$3</f>
        <v>#VALUE!</v>
      </c>
      <c r="AG615" t="e">
        <f>Sheet1!AG615/Sheet1!$AG$3</f>
        <v>#VALUE!</v>
      </c>
      <c r="AH615" t="e">
        <f>Sheet1!AH615/Sheet1!$AH$3</f>
        <v>#VALUE!</v>
      </c>
      <c r="AI615" t="e">
        <f>Sheet1!AI615/Sheet1!$AI$3</f>
        <v>#VALUE!</v>
      </c>
      <c r="AJ615" t="e">
        <f>Sheet1!AJ615/Sheet1!$AJ$3</f>
        <v>#VALUE!</v>
      </c>
      <c r="AK615" t="e">
        <f>Sheet1!AK615/Sheet1!$AK$3</f>
        <v>#VALUE!</v>
      </c>
      <c r="AL615" t="e">
        <f>Sheet1!AL615/Sheet1!$AL$3</f>
        <v>#VALUE!</v>
      </c>
      <c r="AM615" t="e">
        <f>Sheet1!AM615/Sheet1!$AM$3</f>
        <v>#VALUE!</v>
      </c>
      <c r="AN615" t="e">
        <f>Sheet1!AN615/Sheet1!$AN$3</f>
        <v>#VALUE!</v>
      </c>
      <c r="AO615" t="e">
        <f>Sheet1!AO615/Sheet1!$AO$3</f>
        <v>#VALUE!</v>
      </c>
      <c r="AP615" t="e">
        <f>Sheet1!AP615/Sheet1!$AP$3</f>
        <v>#VALUE!</v>
      </c>
      <c r="AQ615" t="e">
        <f>Sheet1!AQ615/Sheet1!$AQ$3</f>
        <v>#VALUE!</v>
      </c>
      <c r="AR615" t="e">
        <f>Sheet1!AR615/Sheet1!$AR$3</f>
        <v>#VALUE!</v>
      </c>
      <c r="AS615">
        <f>Sheet1!AS615/Sheet1!$AS$3</f>
        <v>1.1478023334582317</v>
      </c>
      <c r="AT615">
        <f>Sheet1!AT615/Sheet1!$AT$3</f>
        <v>1.1608434579478062</v>
      </c>
      <c r="AU615">
        <f>Sheet1!AU615/Sheet1!$AU$3</f>
        <v>1.1169847130531345</v>
      </c>
      <c r="AV615">
        <f>Sheet1!AV615/Sheet1!$AV$3</f>
        <v>1.1463560555952323</v>
      </c>
      <c r="AW615">
        <f>Sheet1!AW615/Sheet1!$AW$3</f>
        <v>1.1621705224854451</v>
      </c>
      <c r="AX615">
        <f>Sheet1!AX615/Sheet1!$AX$3</f>
        <v>1.1575266813517056</v>
      </c>
      <c r="AY615">
        <f>Sheet1!AY615/Sheet1!$AY$3</f>
        <v>1.1434679768113465</v>
      </c>
      <c r="AZ615">
        <f>Sheet1!AZ615/Sheet1!$AZ$3</f>
        <v>1.1501207353969083</v>
      </c>
      <c r="BA615" t="e">
        <f>Sheet1!BA615/Sheet1!$BA$3</f>
        <v>#VALUE!</v>
      </c>
      <c r="BB615" t="e">
        <f>Sheet1!BB615/Sheet1!$BB$3</f>
        <v>#VALUE!</v>
      </c>
      <c r="BC615" t="e">
        <f>Sheet1!BC615/Sheet1!$BC$3</f>
        <v>#VALUE!</v>
      </c>
      <c r="BE615" s="4">
        <v>614</v>
      </c>
      <c r="BF615">
        <f t="shared" si="9"/>
        <v>8</v>
      </c>
    </row>
    <row r="616" spans="1:58" x14ac:dyDescent="0.3">
      <c r="A616">
        <v>615</v>
      </c>
      <c r="B616" t="e">
        <f>Sheet1!B616/Sheet1!$B$3</f>
        <v>#VALUE!</v>
      </c>
      <c r="C616" t="e">
        <f>Sheet1!C616/Sheet1!$C$3</f>
        <v>#VALUE!</v>
      </c>
      <c r="D616" t="e">
        <f>Sheet1!D616/Sheet1!$D$3</f>
        <v>#VALUE!</v>
      </c>
      <c r="E616" t="e">
        <f>Sheet1!E616/Sheet1!$E$3</f>
        <v>#VALUE!</v>
      </c>
      <c r="F616" t="e">
        <f>Sheet1!F616/Sheet1!$F$3</f>
        <v>#VALUE!</v>
      </c>
      <c r="G616" t="e">
        <f>Sheet1!G616/Sheet1!$G$3</f>
        <v>#VALUE!</v>
      </c>
      <c r="H616" t="e">
        <f>Sheet1!H616/Sheet1!$H$3</f>
        <v>#VALUE!</v>
      </c>
      <c r="I616" t="e">
        <f>Sheet1!I616/Sheet1!$I$3</f>
        <v>#VALUE!</v>
      </c>
      <c r="J616" t="e">
        <f>Sheet1!J616/Sheet1!$J$3</f>
        <v>#VALUE!</v>
      </c>
      <c r="K616" t="e">
        <f>Sheet1!K616/Sheet1!$K$3</f>
        <v>#VALUE!</v>
      </c>
      <c r="L616" t="e">
        <f>Sheet1!L616/Sheet1!$L$3</f>
        <v>#VALUE!</v>
      </c>
      <c r="M616" t="e">
        <f>Sheet1!M616/Sheet1!$M$3</f>
        <v>#VALUE!</v>
      </c>
      <c r="N616" t="e">
        <f>Sheet1!N616/Sheet1!$N$3</f>
        <v>#VALUE!</v>
      </c>
      <c r="O616" t="e">
        <f>Sheet1!O616/Sheet1!$O$3</f>
        <v>#VALUE!</v>
      </c>
      <c r="P616" t="e">
        <f>Sheet1!P616/Sheet1!$P$3</f>
        <v>#VALUE!</v>
      </c>
      <c r="Q616" t="e">
        <f>Sheet1!Q616/Sheet1!$Q$3</f>
        <v>#VALUE!</v>
      </c>
      <c r="R616" t="e">
        <f>Sheet1!R616/Sheet1!$R$3</f>
        <v>#VALUE!</v>
      </c>
      <c r="S616" t="e">
        <f>Sheet1!S616/Sheet1!$S$3</f>
        <v>#VALUE!</v>
      </c>
      <c r="T616" t="e">
        <f>Sheet1!T616/Sheet1!$T$3</f>
        <v>#VALUE!</v>
      </c>
      <c r="U616" t="e">
        <f>Sheet1!U616/Sheet1!$U$3</f>
        <v>#VALUE!</v>
      </c>
      <c r="V616" t="e">
        <f>Sheet1!V616/Sheet1!$V$3</f>
        <v>#VALUE!</v>
      </c>
      <c r="W616" t="e">
        <f>Sheet1!W616/Sheet1!$W$3</f>
        <v>#VALUE!</v>
      </c>
      <c r="X616" t="e">
        <f>Sheet1!X616/Sheet1!$X$3</f>
        <v>#VALUE!</v>
      </c>
      <c r="Y616" t="e">
        <f>Sheet1!Y616/Sheet1!$Y$3</f>
        <v>#VALUE!</v>
      </c>
      <c r="Z616" t="e">
        <f>Sheet1!Z616/Sheet1!$Z$3</f>
        <v>#VALUE!</v>
      </c>
      <c r="AA616" t="e">
        <f>Sheet1!AA616/Sheet1!$AA$3</f>
        <v>#VALUE!</v>
      </c>
      <c r="AB616" t="e">
        <f>Sheet1!AB616/Sheet1!$AB$3</f>
        <v>#VALUE!</v>
      </c>
      <c r="AC616" t="e">
        <f>Sheet1!AC616/Sheet1!$AC$3</f>
        <v>#VALUE!</v>
      </c>
      <c r="AD616" t="e">
        <f>Sheet1!AD616/Sheet1!$AD$3</f>
        <v>#VALUE!</v>
      </c>
      <c r="AE616" t="e">
        <f>Sheet1!AE616/Sheet1!$AE$3</f>
        <v>#VALUE!</v>
      </c>
      <c r="AF616" t="e">
        <f>Sheet1!AF616/Sheet1!$AF$3</f>
        <v>#VALUE!</v>
      </c>
      <c r="AG616" t="e">
        <f>Sheet1!AG616/Sheet1!$AG$3</f>
        <v>#VALUE!</v>
      </c>
      <c r="AH616" t="e">
        <f>Sheet1!AH616/Sheet1!$AH$3</f>
        <v>#VALUE!</v>
      </c>
      <c r="AI616" t="e">
        <f>Sheet1!AI616/Sheet1!$AI$3</f>
        <v>#VALUE!</v>
      </c>
      <c r="AJ616" t="e">
        <f>Sheet1!AJ616/Sheet1!$AJ$3</f>
        <v>#VALUE!</v>
      </c>
      <c r="AK616" t="e">
        <f>Sheet1!AK616/Sheet1!$AK$3</f>
        <v>#VALUE!</v>
      </c>
      <c r="AL616" t="e">
        <f>Sheet1!AL616/Sheet1!$AL$3</f>
        <v>#VALUE!</v>
      </c>
      <c r="AM616" t="e">
        <f>Sheet1!AM616/Sheet1!$AM$3</f>
        <v>#VALUE!</v>
      </c>
      <c r="AN616" t="e">
        <f>Sheet1!AN616/Sheet1!$AN$3</f>
        <v>#VALUE!</v>
      </c>
      <c r="AO616" t="e">
        <f>Sheet1!AO616/Sheet1!$AO$3</f>
        <v>#VALUE!</v>
      </c>
      <c r="AP616" t="e">
        <f>Sheet1!AP616/Sheet1!$AP$3</f>
        <v>#VALUE!</v>
      </c>
      <c r="AQ616" t="e">
        <f>Sheet1!AQ616/Sheet1!$AQ$3</f>
        <v>#VALUE!</v>
      </c>
      <c r="AR616" t="e">
        <f>Sheet1!AR616/Sheet1!$AR$3</f>
        <v>#VALUE!</v>
      </c>
      <c r="AS616">
        <f>Sheet1!AS616/Sheet1!$AS$3</f>
        <v>1.1171678747123794</v>
      </c>
      <c r="AT616">
        <f>Sheet1!AT616/Sheet1!$AT$3</f>
        <v>1.1455145107886386</v>
      </c>
      <c r="AU616">
        <f>Sheet1!AU616/Sheet1!$AU$3</f>
        <v>1.141116775549313</v>
      </c>
      <c r="AV616">
        <f>Sheet1!AV616/Sheet1!$AV$3</f>
        <v>1.1532634003539524</v>
      </c>
      <c r="AW616" t="e">
        <f>Sheet1!AW616/Sheet1!$AW$3</f>
        <v>#VALUE!</v>
      </c>
      <c r="AX616" t="e">
        <f>Sheet1!AX616/Sheet1!$AX$3</f>
        <v>#VALUE!</v>
      </c>
      <c r="AY616" t="e">
        <f>Sheet1!AY616/Sheet1!$AY$3</f>
        <v>#VALUE!</v>
      </c>
      <c r="AZ616" t="e">
        <f>Sheet1!AZ616/Sheet1!$AZ$3</f>
        <v>#VALUE!</v>
      </c>
      <c r="BA616" t="e">
        <f>Sheet1!BA616/Sheet1!$BA$3</f>
        <v>#VALUE!</v>
      </c>
      <c r="BB616" t="e">
        <f>Sheet1!BB616/Sheet1!$BB$3</f>
        <v>#VALUE!</v>
      </c>
      <c r="BC616" t="e">
        <f>Sheet1!BC616/Sheet1!$BC$3</f>
        <v>#VALUE!</v>
      </c>
      <c r="BE616">
        <v>615</v>
      </c>
      <c r="BF616">
        <f t="shared" si="9"/>
        <v>4</v>
      </c>
    </row>
    <row r="617" spans="1:58" x14ac:dyDescent="0.3">
      <c r="A617">
        <v>616</v>
      </c>
      <c r="B617" t="e">
        <f>Sheet1!B617/Sheet1!$B$3</f>
        <v>#VALUE!</v>
      </c>
      <c r="C617" t="e">
        <f>Sheet1!C617/Sheet1!$C$3</f>
        <v>#VALUE!</v>
      </c>
      <c r="D617" t="e">
        <f>Sheet1!D617/Sheet1!$D$3</f>
        <v>#VALUE!</v>
      </c>
      <c r="E617" t="e">
        <f>Sheet1!E617/Sheet1!$E$3</f>
        <v>#VALUE!</v>
      </c>
      <c r="F617" t="e">
        <f>Sheet1!F617/Sheet1!$F$3</f>
        <v>#VALUE!</v>
      </c>
      <c r="G617" t="e">
        <f>Sheet1!G617/Sheet1!$G$3</f>
        <v>#VALUE!</v>
      </c>
      <c r="H617" t="e">
        <f>Sheet1!H617/Sheet1!$H$3</f>
        <v>#VALUE!</v>
      </c>
      <c r="I617" t="e">
        <f>Sheet1!I617/Sheet1!$I$3</f>
        <v>#VALUE!</v>
      </c>
      <c r="J617" t="e">
        <f>Sheet1!J617/Sheet1!$J$3</f>
        <v>#VALUE!</v>
      </c>
      <c r="K617" t="e">
        <f>Sheet1!K617/Sheet1!$K$3</f>
        <v>#VALUE!</v>
      </c>
      <c r="L617" t="e">
        <f>Sheet1!L617/Sheet1!$L$3</f>
        <v>#VALUE!</v>
      </c>
      <c r="M617" t="e">
        <f>Sheet1!M617/Sheet1!$M$3</f>
        <v>#VALUE!</v>
      </c>
      <c r="N617" t="e">
        <f>Sheet1!N617/Sheet1!$N$3</f>
        <v>#VALUE!</v>
      </c>
      <c r="O617" t="e">
        <f>Sheet1!O617/Sheet1!$O$3</f>
        <v>#VALUE!</v>
      </c>
      <c r="P617" t="e">
        <f>Sheet1!P617/Sheet1!$P$3</f>
        <v>#VALUE!</v>
      </c>
      <c r="Q617" t="e">
        <f>Sheet1!Q617/Sheet1!$Q$3</f>
        <v>#VALUE!</v>
      </c>
      <c r="R617" t="e">
        <f>Sheet1!R617/Sheet1!$R$3</f>
        <v>#VALUE!</v>
      </c>
      <c r="S617" t="e">
        <f>Sheet1!S617/Sheet1!$S$3</f>
        <v>#VALUE!</v>
      </c>
      <c r="T617" t="e">
        <f>Sheet1!T617/Sheet1!$T$3</f>
        <v>#VALUE!</v>
      </c>
      <c r="U617" t="e">
        <f>Sheet1!U617/Sheet1!$U$3</f>
        <v>#VALUE!</v>
      </c>
      <c r="V617" t="e">
        <f>Sheet1!V617/Sheet1!$V$3</f>
        <v>#VALUE!</v>
      </c>
      <c r="W617" t="e">
        <f>Sheet1!W617/Sheet1!$W$3</f>
        <v>#VALUE!</v>
      </c>
      <c r="X617" t="e">
        <f>Sheet1!X617/Sheet1!$X$3</f>
        <v>#VALUE!</v>
      </c>
      <c r="Y617" t="e">
        <f>Sheet1!Y617/Sheet1!$Y$3</f>
        <v>#VALUE!</v>
      </c>
      <c r="Z617" t="e">
        <f>Sheet1!Z617/Sheet1!$Z$3</f>
        <v>#VALUE!</v>
      </c>
      <c r="AA617" t="e">
        <f>Sheet1!AA617/Sheet1!$AA$3</f>
        <v>#VALUE!</v>
      </c>
      <c r="AB617" t="e">
        <f>Sheet1!AB617/Sheet1!$AB$3</f>
        <v>#VALUE!</v>
      </c>
      <c r="AC617" t="e">
        <f>Sheet1!AC617/Sheet1!$AC$3</f>
        <v>#VALUE!</v>
      </c>
      <c r="AD617" t="e">
        <f>Sheet1!AD617/Sheet1!$AD$3</f>
        <v>#VALUE!</v>
      </c>
      <c r="AE617" t="e">
        <f>Sheet1!AE617/Sheet1!$AE$3</f>
        <v>#VALUE!</v>
      </c>
      <c r="AF617" t="e">
        <f>Sheet1!AF617/Sheet1!$AF$3</f>
        <v>#VALUE!</v>
      </c>
      <c r="AG617" t="e">
        <f>Sheet1!AG617/Sheet1!$AG$3</f>
        <v>#VALUE!</v>
      </c>
      <c r="AH617" t="e">
        <f>Sheet1!AH617/Sheet1!$AH$3</f>
        <v>#VALUE!</v>
      </c>
      <c r="AI617" t="e">
        <f>Sheet1!AI617/Sheet1!$AI$3</f>
        <v>#VALUE!</v>
      </c>
      <c r="AJ617" t="e">
        <f>Sheet1!AJ617/Sheet1!$AJ$3</f>
        <v>#VALUE!</v>
      </c>
      <c r="AK617" t="e">
        <f>Sheet1!AK617/Sheet1!$AK$3</f>
        <v>#VALUE!</v>
      </c>
      <c r="AL617" t="e">
        <f>Sheet1!AL617/Sheet1!$AL$3</f>
        <v>#VALUE!</v>
      </c>
      <c r="AM617" t="e">
        <f>Sheet1!AM617/Sheet1!$AM$3</f>
        <v>#VALUE!</v>
      </c>
      <c r="AN617" t="e">
        <f>Sheet1!AN617/Sheet1!$AN$3</f>
        <v>#VALUE!</v>
      </c>
      <c r="AO617" t="e">
        <f>Sheet1!AO617/Sheet1!$AO$3</f>
        <v>#VALUE!</v>
      </c>
      <c r="AP617" t="e">
        <f>Sheet1!AP617/Sheet1!$AP$3</f>
        <v>#VALUE!</v>
      </c>
      <c r="AQ617" t="e">
        <f>Sheet1!AQ617/Sheet1!$AQ$3</f>
        <v>#VALUE!</v>
      </c>
      <c r="AR617" t="e">
        <f>Sheet1!AR617/Sheet1!$AR$3</f>
        <v>#VALUE!</v>
      </c>
      <c r="AS617">
        <f>Sheet1!AS617/Sheet1!$AS$3</f>
        <v>1.1890997722493544</v>
      </c>
      <c r="AT617">
        <f>Sheet1!AT617/Sheet1!$AT$3</f>
        <v>1.1899963898844386</v>
      </c>
      <c r="AU617">
        <f>Sheet1!AU617/Sheet1!$AU$3</f>
        <v>1.2112016644224473</v>
      </c>
      <c r="AV617">
        <f>Sheet1!AV617/Sheet1!$AV$3</f>
        <v>1.2414628743904552</v>
      </c>
      <c r="AW617" t="e">
        <f>Sheet1!AW617/Sheet1!$AW$3</f>
        <v>#VALUE!</v>
      </c>
      <c r="AX617" t="e">
        <f>Sheet1!AX617/Sheet1!$AX$3</f>
        <v>#VALUE!</v>
      </c>
      <c r="AY617" t="e">
        <f>Sheet1!AY617/Sheet1!$AY$3</f>
        <v>#VALUE!</v>
      </c>
      <c r="AZ617" t="e">
        <f>Sheet1!AZ617/Sheet1!$AZ$3</f>
        <v>#VALUE!</v>
      </c>
      <c r="BA617" t="e">
        <f>Sheet1!BA617/Sheet1!$BA$3</f>
        <v>#VALUE!</v>
      </c>
      <c r="BB617" t="e">
        <f>Sheet1!BB617/Sheet1!$BB$3</f>
        <v>#VALUE!</v>
      </c>
      <c r="BC617" t="e">
        <f>Sheet1!BC617/Sheet1!$BC$3</f>
        <v>#VALUE!</v>
      </c>
      <c r="BE617">
        <v>616</v>
      </c>
      <c r="BF617">
        <f t="shared" si="9"/>
        <v>4</v>
      </c>
    </row>
    <row r="618" spans="1:58" x14ac:dyDescent="0.3">
      <c r="A618" s="4">
        <v>617</v>
      </c>
      <c r="B618" t="e">
        <f>Sheet1!B618/Sheet1!$B$3</f>
        <v>#VALUE!</v>
      </c>
      <c r="C618" t="e">
        <f>Sheet1!C618/Sheet1!$C$3</f>
        <v>#VALUE!</v>
      </c>
      <c r="D618" t="e">
        <f>Sheet1!D618/Sheet1!$D$3</f>
        <v>#VALUE!</v>
      </c>
      <c r="E618" t="e">
        <f>Sheet1!E618/Sheet1!$E$3</f>
        <v>#VALUE!</v>
      </c>
      <c r="F618" t="e">
        <f>Sheet1!F618/Sheet1!$F$3</f>
        <v>#VALUE!</v>
      </c>
      <c r="G618" t="e">
        <f>Sheet1!G618/Sheet1!$G$3</f>
        <v>#VALUE!</v>
      </c>
      <c r="H618" t="e">
        <f>Sheet1!H618/Sheet1!$H$3</f>
        <v>#VALUE!</v>
      </c>
      <c r="I618" t="e">
        <f>Sheet1!I618/Sheet1!$I$3</f>
        <v>#VALUE!</v>
      </c>
      <c r="J618" t="e">
        <f>Sheet1!J618/Sheet1!$J$3</f>
        <v>#VALUE!</v>
      </c>
      <c r="K618" t="e">
        <f>Sheet1!K618/Sheet1!$K$3</f>
        <v>#VALUE!</v>
      </c>
      <c r="L618" t="e">
        <f>Sheet1!L618/Sheet1!$L$3</f>
        <v>#VALUE!</v>
      </c>
      <c r="M618" t="e">
        <f>Sheet1!M618/Sheet1!$M$3</f>
        <v>#VALUE!</v>
      </c>
      <c r="N618" t="e">
        <f>Sheet1!N618/Sheet1!$N$3</f>
        <v>#VALUE!</v>
      </c>
      <c r="O618" t="e">
        <f>Sheet1!O618/Sheet1!$O$3</f>
        <v>#VALUE!</v>
      </c>
      <c r="P618" t="e">
        <f>Sheet1!P618/Sheet1!$P$3</f>
        <v>#VALUE!</v>
      </c>
      <c r="Q618" t="e">
        <f>Sheet1!Q618/Sheet1!$Q$3</f>
        <v>#VALUE!</v>
      </c>
      <c r="R618" t="e">
        <f>Sheet1!R618/Sheet1!$R$3</f>
        <v>#VALUE!</v>
      </c>
      <c r="S618" t="e">
        <f>Sheet1!S618/Sheet1!$S$3</f>
        <v>#VALUE!</v>
      </c>
      <c r="T618" t="e">
        <f>Sheet1!T618/Sheet1!$T$3</f>
        <v>#VALUE!</v>
      </c>
      <c r="U618" t="e">
        <f>Sheet1!U618/Sheet1!$U$3</f>
        <v>#VALUE!</v>
      </c>
      <c r="V618" t="e">
        <f>Sheet1!V618/Sheet1!$V$3</f>
        <v>#VALUE!</v>
      </c>
      <c r="W618" t="e">
        <f>Sheet1!W618/Sheet1!$W$3</f>
        <v>#VALUE!</v>
      </c>
      <c r="X618" t="e">
        <f>Sheet1!X618/Sheet1!$X$3</f>
        <v>#VALUE!</v>
      </c>
      <c r="Y618" t="e">
        <f>Sheet1!Y618/Sheet1!$Y$3</f>
        <v>#VALUE!</v>
      </c>
      <c r="Z618" t="e">
        <f>Sheet1!Z618/Sheet1!$Z$3</f>
        <v>#VALUE!</v>
      </c>
      <c r="AA618" t="e">
        <f>Sheet1!AA618/Sheet1!$AA$3</f>
        <v>#VALUE!</v>
      </c>
      <c r="AB618" t="e">
        <f>Sheet1!AB618/Sheet1!$AB$3</f>
        <v>#VALUE!</v>
      </c>
      <c r="AC618" t="e">
        <f>Sheet1!AC618/Sheet1!$AC$3</f>
        <v>#VALUE!</v>
      </c>
      <c r="AD618" t="e">
        <f>Sheet1!AD618/Sheet1!$AD$3</f>
        <v>#VALUE!</v>
      </c>
      <c r="AE618" t="e">
        <f>Sheet1!AE618/Sheet1!$AE$3</f>
        <v>#VALUE!</v>
      </c>
      <c r="AF618" t="e">
        <f>Sheet1!AF618/Sheet1!$AF$3</f>
        <v>#VALUE!</v>
      </c>
      <c r="AG618" t="e">
        <f>Sheet1!AG618/Sheet1!$AG$3</f>
        <v>#VALUE!</v>
      </c>
      <c r="AH618" t="e">
        <f>Sheet1!AH618/Sheet1!$AH$3</f>
        <v>#VALUE!</v>
      </c>
      <c r="AI618" t="e">
        <f>Sheet1!AI618/Sheet1!$AI$3</f>
        <v>#VALUE!</v>
      </c>
      <c r="AJ618" t="e">
        <f>Sheet1!AJ618/Sheet1!$AJ$3</f>
        <v>#VALUE!</v>
      </c>
      <c r="AK618" t="e">
        <f>Sheet1!AK618/Sheet1!$AK$3</f>
        <v>#VALUE!</v>
      </c>
      <c r="AL618" t="e">
        <f>Sheet1!AL618/Sheet1!$AL$3</f>
        <v>#VALUE!</v>
      </c>
      <c r="AM618" t="e">
        <f>Sheet1!AM618/Sheet1!$AM$3</f>
        <v>#VALUE!</v>
      </c>
      <c r="AN618" t="e">
        <f>Sheet1!AN618/Sheet1!$AN$3</f>
        <v>#VALUE!</v>
      </c>
      <c r="AO618" t="e">
        <f>Sheet1!AO618/Sheet1!$AO$3</f>
        <v>#VALUE!</v>
      </c>
      <c r="AP618" t="e">
        <f>Sheet1!AP618/Sheet1!$AP$3</f>
        <v>#VALUE!</v>
      </c>
      <c r="AQ618" t="e">
        <f>Sheet1!AQ618/Sheet1!$AQ$3</f>
        <v>#VALUE!</v>
      </c>
      <c r="AR618" t="e">
        <f>Sheet1!AR618/Sheet1!$AR$3</f>
        <v>#VALUE!</v>
      </c>
      <c r="AS618">
        <f>Sheet1!AS618/Sheet1!$AS$3</f>
        <v>1.1995812550579645</v>
      </c>
      <c r="AT618">
        <f>Sheet1!AT618/Sheet1!$AT$3</f>
        <v>1.2399290986646014</v>
      </c>
      <c r="AU618">
        <f>Sheet1!AU618/Sheet1!$AU$3</f>
        <v>1.1906014869812274</v>
      </c>
      <c r="AV618">
        <f>Sheet1!AV618/Sheet1!$AV$3</f>
        <v>1.1824683885252301</v>
      </c>
      <c r="AW618" t="e">
        <f>Sheet1!AW618/Sheet1!$AW$3</f>
        <v>#VALUE!</v>
      </c>
      <c r="AX618" t="e">
        <f>Sheet1!AX618/Sheet1!$AX$3</f>
        <v>#VALUE!</v>
      </c>
      <c r="AY618" t="e">
        <f>Sheet1!AY618/Sheet1!$AY$3</f>
        <v>#VALUE!</v>
      </c>
      <c r="AZ618" t="e">
        <f>Sheet1!AZ618/Sheet1!$AZ$3</f>
        <v>#VALUE!</v>
      </c>
      <c r="BA618" t="e">
        <f>Sheet1!BA618/Sheet1!$BA$3</f>
        <v>#VALUE!</v>
      </c>
      <c r="BB618" t="e">
        <f>Sheet1!BB618/Sheet1!$BB$3</f>
        <v>#VALUE!</v>
      </c>
      <c r="BC618" t="e">
        <f>Sheet1!BC618/Sheet1!$BC$3</f>
        <v>#VALUE!</v>
      </c>
      <c r="BE618" s="4">
        <v>617</v>
      </c>
      <c r="BF618">
        <f t="shared" si="9"/>
        <v>4</v>
      </c>
    </row>
    <row r="619" spans="1:58" x14ac:dyDescent="0.3">
      <c r="A619">
        <v>618</v>
      </c>
      <c r="B619" t="e">
        <f>Sheet1!B619/Sheet1!$B$3</f>
        <v>#VALUE!</v>
      </c>
      <c r="C619" t="e">
        <f>Sheet1!C619/Sheet1!$C$3</f>
        <v>#VALUE!</v>
      </c>
      <c r="D619" t="e">
        <f>Sheet1!D619/Sheet1!$D$3</f>
        <v>#VALUE!</v>
      </c>
      <c r="E619" t="e">
        <f>Sheet1!E619/Sheet1!$E$3</f>
        <v>#VALUE!</v>
      </c>
      <c r="F619" t="e">
        <f>Sheet1!F619/Sheet1!$F$3</f>
        <v>#VALUE!</v>
      </c>
      <c r="G619" t="e">
        <f>Sheet1!G619/Sheet1!$G$3</f>
        <v>#VALUE!</v>
      </c>
      <c r="H619" t="e">
        <f>Sheet1!H619/Sheet1!$H$3</f>
        <v>#VALUE!</v>
      </c>
      <c r="I619" t="e">
        <f>Sheet1!I619/Sheet1!$I$3</f>
        <v>#VALUE!</v>
      </c>
      <c r="J619" t="e">
        <f>Sheet1!J619/Sheet1!$J$3</f>
        <v>#VALUE!</v>
      </c>
      <c r="K619" t="e">
        <f>Sheet1!K619/Sheet1!$K$3</f>
        <v>#VALUE!</v>
      </c>
      <c r="L619" t="e">
        <f>Sheet1!L619/Sheet1!$L$3</f>
        <v>#VALUE!</v>
      </c>
      <c r="M619" t="e">
        <f>Sheet1!M619/Sheet1!$M$3</f>
        <v>#VALUE!</v>
      </c>
      <c r="N619" t="e">
        <f>Sheet1!N619/Sheet1!$N$3</f>
        <v>#VALUE!</v>
      </c>
      <c r="O619" t="e">
        <f>Sheet1!O619/Sheet1!$O$3</f>
        <v>#VALUE!</v>
      </c>
      <c r="P619" t="e">
        <f>Sheet1!P619/Sheet1!$P$3</f>
        <v>#VALUE!</v>
      </c>
      <c r="Q619" t="e">
        <f>Sheet1!Q619/Sheet1!$Q$3</f>
        <v>#VALUE!</v>
      </c>
      <c r="R619" t="e">
        <f>Sheet1!R619/Sheet1!$R$3</f>
        <v>#VALUE!</v>
      </c>
      <c r="S619" t="e">
        <f>Sheet1!S619/Sheet1!$S$3</f>
        <v>#VALUE!</v>
      </c>
      <c r="T619" t="e">
        <f>Sheet1!T619/Sheet1!$T$3</f>
        <v>#VALUE!</v>
      </c>
      <c r="U619" t="e">
        <f>Sheet1!U619/Sheet1!$U$3</f>
        <v>#VALUE!</v>
      </c>
      <c r="V619" t="e">
        <f>Sheet1!V619/Sheet1!$V$3</f>
        <v>#VALUE!</v>
      </c>
      <c r="W619" t="e">
        <f>Sheet1!W619/Sheet1!$W$3</f>
        <v>#VALUE!</v>
      </c>
      <c r="X619" t="e">
        <f>Sheet1!X619/Sheet1!$X$3</f>
        <v>#VALUE!</v>
      </c>
      <c r="Y619" t="e">
        <f>Sheet1!Y619/Sheet1!$Y$3</f>
        <v>#VALUE!</v>
      </c>
      <c r="Z619" t="e">
        <f>Sheet1!Z619/Sheet1!$Z$3</f>
        <v>#VALUE!</v>
      </c>
      <c r="AA619" t="e">
        <f>Sheet1!AA619/Sheet1!$AA$3</f>
        <v>#VALUE!</v>
      </c>
      <c r="AB619" t="e">
        <f>Sheet1!AB619/Sheet1!$AB$3</f>
        <v>#VALUE!</v>
      </c>
      <c r="AC619" t="e">
        <f>Sheet1!AC619/Sheet1!$AC$3</f>
        <v>#VALUE!</v>
      </c>
      <c r="AD619" t="e">
        <f>Sheet1!AD619/Sheet1!$AD$3</f>
        <v>#VALUE!</v>
      </c>
      <c r="AE619" t="e">
        <f>Sheet1!AE619/Sheet1!$AE$3</f>
        <v>#VALUE!</v>
      </c>
      <c r="AF619" t="e">
        <f>Sheet1!AF619/Sheet1!$AF$3</f>
        <v>#VALUE!</v>
      </c>
      <c r="AG619" t="e">
        <f>Sheet1!AG619/Sheet1!$AG$3</f>
        <v>#VALUE!</v>
      </c>
      <c r="AH619" t="e">
        <f>Sheet1!AH619/Sheet1!$AH$3</f>
        <v>#VALUE!</v>
      </c>
      <c r="AI619" t="e">
        <f>Sheet1!AI619/Sheet1!$AI$3</f>
        <v>#VALUE!</v>
      </c>
      <c r="AJ619" t="e">
        <f>Sheet1!AJ619/Sheet1!$AJ$3</f>
        <v>#VALUE!</v>
      </c>
      <c r="AK619" t="e">
        <f>Sheet1!AK619/Sheet1!$AK$3</f>
        <v>#VALUE!</v>
      </c>
      <c r="AL619" t="e">
        <f>Sheet1!AL619/Sheet1!$AL$3</f>
        <v>#VALUE!</v>
      </c>
      <c r="AM619" t="e">
        <f>Sheet1!AM619/Sheet1!$AM$3</f>
        <v>#VALUE!</v>
      </c>
      <c r="AN619" t="e">
        <f>Sheet1!AN619/Sheet1!$AN$3</f>
        <v>#VALUE!</v>
      </c>
      <c r="AO619" t="e">
        <f>Sheet1!AO619/Sheet1!$AO$3</f>
        <v>#VALUE!</v>
      </c>
      <c r="AP619" t="e">
        <f>Sheet1!AP619/Sheet1!$AP$3</f>
        <v>#VALUE!</v>
      </c>
      <c r="AQ619" t="e">
        <f>Sheet1!AQ619/Sheet1!$AQ$3</f>
        <v>#VALUE!</v>
      </c>
      <c r="AR619" t="e">
        <f>Sheet1!AR619/Sheet1!$AR$3</f>
        <v>#VALUE!</v>
      </c>
      <c r="AS619">
        <f>Sheet1!AS619/Sheet1!$AS$3</f>
        <v>1.1866264866064531</v>
      </c>
      <c r="AT619">
        <f>Sheet1!AT619/Sheet1!$AT$3</f>
        <v>1.2381845624723189</v>
      </c>
      <c r="AU619" t="e">
        <f>Sheet1!AU619/Sheet1!$AU$3</f>
        <v>#VALUE!</v>
      </c>
      <c r="AV619" t="e">
        <f>Sheet1!AV619/Sheet1!$AV$3</f>
        <v>#VALUE!</v>
      </c>
      <c r="AW619" t="e">
        <f>Sheet1!AW619/Sheet1!$AW$3</f>
        <v>#VALUE!</v>
      </c>
      <c r="AX619" t="e">
        <f>Sheet1!AX619/Sheet1!$AX$3</f>
        <v>#VALUE!</v>
      </c>
      <c r="AY619" t="e">
        <f>Sheet1!AY619/Sheet1!$AY$3</f>
        <v>#VALUE!</v>
      </c>
      <c r="AZ619" t="e">
        <f>Sheet1!AZ619/Sheet1!$AZ$3</f>
        <v>#VALUE!</v>
      </c>
      <c r="BA619" t="e">
        <f>Sheet1!BA619/Sheet1!$BA$3</f>
        <v>#VALUE!</v>
      </c>
      <c r="BB619" t="e">
        <f>Sheet1!BB619/Sheet1!$BB$3</f>
        <v>#VALUE!</v>
      </c>
      <c r="BC619" t="e">
        <f>Sheet1!BC619/Sheet1!$BC$3</f>
        <v>#VALUE!</v>
      </c>
      <c r="BE619">
        <v>618</v>
      </c>
      <c r="BF619">
        <f t="shared" si="9"/>
        <v>2</v>
      </c>
    </row>
    <row r="620" spans="1:58" x14ac:dyDescent="0.3">
      <c r="A620">
        <v>619</v>
      </c>
      <c r="B620" t="e">
        <f>Sheet1!B620/Sheet1!$B$3</f>
        <v>#VALUE!</v>
      </c>
      <c r="C620" t="e">
        <f>Sheet1!C620/Sheet1!$C$3</f>
        <v>#VALUE!</v>
      </c>
      <c r="D620" t="e">
        <f>Sheet1!D620/Sheet1!$D$3</f>
        <v>#VALUE!</v>
      </c>
      <c r="E620" t="e">
        <f>Sheet1!E620/Sheet1!$E$3</f>
        <v>#VALUE!</v>
      </c>
      <c r="F620" t="e">
        <f>Sheet1!F620/Sheet1!$F$3</f>
        <v>#VALUE!</v>
      </c>
      <c r="G620" t="e">
        <f>Sheet1!G620/Sheet1!$G$3</f>
        <v>#VALUE!</v>
      </c>
      <c r="H620" t="e">
        <f>Sheet1!H620/Sheet1!$H$3</f>
        <v>#VALUE!</v>
      </c>
      <c r="I620" t="e">
        <f>Sheet1!I620/Sheet1!$I$3</f>
        <v>#VALUE!</v>
      </c>
      <c r="J620" t="e">
        <f>Sheet1!J620/Sheet1!$J$3</f>
        <v>#VALUE!</v>
      </c>
      <c r="K620" t="e">
        <f>Sheet1!K620/Sheet1!$K$3</f>
        <v>#VALUE!</v>
      </c>
      <c r="L620" t="e">
        <f>Sheet1!L620/Sheet1!$L$3</f>
        <v>#VALUE!</v>
      </c>
      <c r="M620" t="e">
        <f>Sheet1!M620/Sheet1!$M$3</f>
        <v>#VALUE!</v>
      </c>
      <c r="N620" t="e">
        <f>Sheet1!N620/Sheet1!$N$3</f>
        <v>#VALUE!</v>
      </c>
      <c r="O620" t="e">
        <f>Sheet1!O620/Sheet1!$O$3</f>
        <v>#VALUE!</v>
      </c>
      <c r="P620" t="e">
        <f>Sheet1!P620/Sheet1!$P$3</f>
        <v>#VALUE!</v>
      </c>
      <c r="Q620" t="e">
        <f>Sheet1!Q620/Sheet1!$Q$3</f>
        <v>#VALUE!</v>
      </c>
      <c r="R620" t="e">
        <f>Sheet1!R620/Sheet1!$R$3</f>
        <v>#VALUE!</v>
      </c>
      <c r="S620" t="e">
        <f>Sheet1!S620/Sheet1!$S$3</f>
        <v>#VALUE!</v>
      </c>
      <c r="T620" t="e">
        <f>Sheet1!T620/Sheet1!$T$3</f>
        <v>#VALUE!</v>
      </c>
      <c r="U620" t="e">
        <f>Sheet1!U620/Sheet1!$U$3</f>
        <v>#VALUE!</v>
      </c>
      <c r="V620" t="e">
        <f>Sheet1!V620/Sheet1!$V$3</f>
        <v>#VALUE!</v>
      </c>
      <c r="W620" t="e">
        <f>Sheet1!W620/Sheet1!$W$3</f>
        <v>#VALUE!</v>
      </c>
      <c r="X620" t="e">
        <f>Sheet1!X620/Sheet1!$X$3</f>
        <v>#VALUE!</v>
      </c>
      <c r="Y620" t="e">
        <f>Sheet1!Y620/Sheet1!$Y$3</f>
        <v>#VALUE!</v>
      </c>
      <c r="Z620" t="e">
        <f>Sheet1!Z620/Sheet1!$Z$3</f>
        <v>#VALUE!</v>
      </c>
      <c r="AA620" t="e">
        <f>Sheet1!AA620/Sheet1!$AA$3</f>
        <v>#VALUE!</v>
      </c>
      <c r="AB620" t="e">
        <f>Sheet1!AB620/Sheet1!$AB$3</f>
        <v>#VALUE!</v>
      </c>
      <c r="AC620" t="e">
        <f>Sheet1!AC620/Sheet1!$AC$3</f>
        <v>#VALUE!</v>
      </c>
      <c r="AD620" t="e">
        <f>Sheet1!AD620/Sheet1!$AD$3</f>
        <v>#VALUE!</v>
      </c>
      <c r="AE620" t="e">
        <f>Sheet1!AE620/Sheet1!$AE$3</f>
        <v>#VALUE!</v>
      </c>
      <c r="AF620" t="e">
        <f>Sheet1!AF620/Sheet1!$AF$3</f>
        <v>#VALUE!</v>
      </c>
      <c r="AG620" t="e">
        <f>Sheet1!AG620/Sheet1!$AG$3</f>
        <v>#VALUE!</v>
      </c>
      <c r="AH620" t="e">
        <f>Sheet1!AH620/Sheet1!$AH$3</f>
        <v>#VALUE!</v>
      </c>
      <c r="AI620" t="e">
        <f>Sheet1!AI620/Sheet1!$AI$3</f>
        <v>#VALUE!</v>
      </c>
      <c r="AJ620" t="e">
        <f>Sheet1!AJ620/Sheet1!$AJ$3</f>
        <v>#VALUE!</v>
      </c>
      <c r="AK620" t="e">
        <f>Sheet1!AK620/Sheet1!$AK$3</f>
        <v>#VALUE!</v>
      </c>
      <c r="AL620" t="e">
        <f>Sheet1!AL620/Sheet1!$AL$3</f>
        <v>#VALUE!</v>
      </c>
      <c r="AM620" t="e">
        <f>Sheet1!AM620/Sheet1!$AM$3</f>
        <v>#VALUE!</v>
      </c>
      <c r="AN620" t="e">
        <f>Sheet1!AN620/Sheet1!$AN$3</f>
        <v>#VALUE!</v>
      </c>
      <c r="AO620" t="e">
        <f>Sheet1!AO620/Sheet1!$AO$3</f>
        <v>#VALUE!</v>
      </c>
      <c r="AP620" t="e">
        <f>Sheet1!AP620/Sheet1!$AP$3</f>
        <v>#VALUE!</v>
      </c>
      <c r="AQ620" t="e">
        <f>Sheet1!AQ620/Sheet1!$AQ$3</f>
        <v>#VALUE!</v>
      </c>
      <c r="AR620" t="e">
        <f>Sheet1!AR620/Sheet1!$AR$3</f>
        <v>#VALUE!</v>
      </c>
      <c r="AS620">
        <f>Sheet1!AS620/Sheet1!$AS$3</f>
        <v>1.1828082390628503</v>
      </c>
      <c r="AT620">
        <f>Sheet1!AT620/Sheet1!$AT$3</f>
        <v>1.227979025747469</v>
      </c>
      <c r="AU620">
        <f>Sheet1!AU620/Sheet1!$AU$3</f>
        <v>1.1942611890656865</v>
      </c>
      <c r="AV620">
        <f>Sheet1!AV620/Sheet1!$AV$3</f>
        <v>1.2454187827542542</v>
      </c>
      <c r="AW620" t="e">
        <f>Sheet1!AW620/Sheet1!$AW$3</f>
        <v>#VALUE!</v>
      </c>
      <c r="AX620" t="e">
        <f>Sheet1!AX620/Sheet1!$AX$3</f>
        <v>#VALUE!</v>
      </c>
      <c r="AY620" t="e">
        <f>Sheet1!AY620/Sheet1!$AY$3</f>
        <v>#VALUE!</v>
      </c>
      <c r="AZ620" t="e">
        <f>Sheet1!AZ620/Sheet1!$AZ$3</f>
        <v>#VALUE!</v>
      </c>
      <c r="BA620" t="e">
        <f>Sheet1!BA620/Sheet1!$BA$3</f>
        <v>#VALUE!</v>
      </c>
      <c r="BB620" t="e">
        <f>Sheet1!BB620/Sheet1!$BB$3</f>
        <v>#VALUE!</v>
      </c>
      <c r="BC620" t="e">
        <f>Sheet1!BC620/Sheet1!$BC$3</f>
        <v>#VALUE!</v>
      </c>
      <c r="BE620">
        <v>619</v>
      </c>
      <c r="BF620">
        <f t="shared" si="9"/>
        <v>4</v>
      </c>
    </row>
    <row r="621" spans="1:58" x14ac:dyDescent="0.3">
      <c r="A621" s="4">
        <v>620</v>
      </c>
      <c r="B621" t="e">
        <f>Sheet1!B621/Sheet1!$B$3</f>
        <v>#VALUE!</v>
      </c>
      <c r="C621" t="e">
        <f>Sheet1!C621/Sheet1!$C$3</f>
        <v>#VALUE!</v>
      </c>
      <c r="D621" t="e">
        <f>Sheet1!D621/Sheet1!$D$3</f>
        <v>#VALUE!</v>
      </c>
      <c r="E621" t="e">
        <f>Sheet1!E621/Sheet1!$E$3</f>
        <v>#VALUE!</v>
      </c>
      <c r="F621" t="e">
        <f>Sheet1!F621/Sheet1!$F$3</f>
        <v>#VALUE!</v>
      </c>
      <c r="G621" t="e">
        <f>Sheet1!G621/Sheet1!$G$3</f>
        <v>#VALUE!</v>
      </c>
      <c r="H621" t="e">
        <f>Sheet1!H621/Sheet1!$H$3</f>
        <v>#VALUE!</v>
      </c>
      <c r="I621" t="e">
        <f>Sheet1!I621/Sheet1!$I$3</f>
        <v>#VALUE!</v>
      </c>
      <c r="J621" t="e">
        <f>Sheet1!J621/Sheet1!$J$3</f>
        <v>#VALUE!</v>
      </c>
      <c r="K621" t="e">
        <f>Sheet1!K621/Sheet1!$K$3</f>
        <v>#VALUE!</v>
      </c>
      <c r="L621" t="e">
        <f>Sheet1!L621/Sheet1!$L$3</f>
        <v>#VALUE!</v>
      </c>
      <c r="M621" t="e">
        <f>Sheet1!M621/Sheet1!$M$3</f>
        <v>#VALUE!</v>
      </c>
      <c r="N621" t="e">
        <f>Sheet1!N621/Sheet1!$N$3</f>
        <v>#VALUE!</v>
      </c>
      <c r="O621" t="e">
        <f>Sheet1!O621/Sheet1!$O$3</f>
        <v>#VALUE!</v>
      </c>
      <c r="P621" t="e">
        <f>Sheet1!P621/Sheet1!$P$3</f>
        <v>#VALUE!</v>
      </c>
      <c r="Q621" t="e">
        <f>Sheet1!Q621/Sheet1!$Q$3</f>
        <v>#VALUE!</v>
      </c>
      <c r="R621" t="e">
        <f>Sheet1!R621/Sheet1!$R$3</f>
        <v>#VALUE!</v>
      </c>
      <c r="S621" t="e">
        <f>Sheet1!S621/Sheet1!$S$3</f>
        <v>#VALUE!</v>
      </c>
      <c r="T621" t="e">
        <f>Sheet1!T621/Sheet1!$T$3</f>
        <v>#VALUE!</v>
      </c>
      <c r="U621" t="e">
        <f>Sheet1!U621/Sheet1!$U$3</f>
        <v>#VALUE!</v>
      </c>
      <c r="V621" t="e">
        <f>Sheet1!V621/Sheet1!$V$3</f>
        <v>#VALUE!</v>
      </c>
      <c r="W621" t="e">
        <f>Sheet1!W621/Sheet1!$W$3</f>
        <v>#VALUE!</v>
      </c>
      <c r="X621" t="e">
        <f>Sheet1!X621/Sheet1!$X$3</f>
        <v>#VALUE!</v>
      </c>
      <c r="Y621" t="e">
        <f>Sheet1!Y621/Sheet1!$Y$3</f>
        <v>#VALUE!</v>
      </c>
      <c r="Z621" t="e">
        <f>Sheet1!Z621/Sheet1!$Z$3</f>
        <v>#VALUE!</v>
      </c>
      <c r="AA621" t="e">
        <f>Sheet1!AA621/Sheet1!$AA$3</f>
        <v>#VALUE!</v>
      </c>
      <c r="AB621" t="e">
        <f>Sheet1!AB621/Sheet1!$AB$3</f>
        <v>#VALUE!</v>
      </c>
      <c r="AC621" t="e">
        <f>Sheet1!AC621/Sheet1!$AC$3</f>
        <v>#VALUE!</v>
      </c>
      <c r="AD621" t="e">
        <f>Sheet1!AD621/Sheet1!$AD$3</f>
        <v>#VALUE!</v>
      </c>
      <c r="AE621" t="e">
        <f>Sheet1!AE621/Sheet1!$AE$3</f>
        <v>#VALUE!</v>
      </c>
      <c r="AF621" t="e">
        <f>Sheet1!AF621/Sheet1!$AF$3</f>
        <v>#VALUE!</v>
      </c>
      <c r="AG621" t="e">
        <f>Sheet1!AG621/Sheet1!$AG$3</f>
        <v>#VALUE!</v>
      </c>
      <c r="AH621" t="e">
        <f>Sheet1!AH621/Sheet1!$AH$3</f>
        <v>#VALUE!</v>
      </c>
      <c r="AI621" t="e">
        <f>Sheet1!AI621/Sheet1!$AI$3</f>
        <v>#VALUE!</v>
      </c>
      <c r="AJ621" t="e">
        <f>Sheet1!AJ621/Sheet1!$AJ$3</f>
        <v>#VALUE!</v>
      </c>
      <c r="AK621" t="e">
        <f>Sheet1!AK621/Sheet1!$AK$3</f>
        <v>#VALUE!</v>
      </c>
      <c r="AL621" t="e">
        <f>Sheet1!AL621/Sheet1!$AL$3</f>
        <v>#VALUE!</v>
      </c>
      <c r="AM621" t="e">
        <f>Sheet1!AM621/Sheet1!$AM$3</f>
        <v>#VALUE!</v>
      </c>
      <c r="AN621" t="e">
        <f>Sheet1!AN621/Sheet1!$AN$3</f>
        <v>#VALUE!</v>
      </c>
      <c r="AO621" t="e">
        <f>Sheet1!AO621/Sheet1!$AO$3</f>
        <v>#VALUE!</v>
      </c>
      <c r="AP621" t="e">
        <f>Sheet1!AP621/Sheet1!$AP$3</f>
        <v>#VALUE!</v>
      </c>
      <c r="AQ621" t="e">
        <f>Sheet1!AQ621/Sheet1!$AQ$3</f>
        <v>#VALUE!</v>
      </c>
      <c r="AR621" t="e">
        <f>Sheet1!AR621/Sheet1!$AR$3</f>
        <v>#VALUE!</v>
      </c>
      <c r="AS621">
        <f>Sheet1!AS621/Sheet1!$AS$3</f>
        <v>1.244246605500948</v>
      </c>
      <c r="AT621" t="e">
        <f>Sheet1!AT621/Sheet1!$AT$3</f>
        <v>#VALUE!</v>
      </c>
      <c r="AU621" t="e">
        <f>Sheet1!AU621/Sheet1!$AU$3</f>
        <v>#VALUE!</v>
      </c>
      <c r="AV621" t="e">
        <f>Sheet1!AV621/Sheet1!$AV$3</f>
        <v>#VALUE!</v>
      </c>
      <c r="AW621" t="e">
        <f>Sheet1!AW621/Sheet1!$AW$3</f>
        <v>#VALUE!</v>
      </c>
      <c r="AX621" t="e">
        <f>Sheet1!AX621/Sheet1!$AX$3</f>
        <v>#VALUE!</v>
      </c>
      <c r="AY621" t="e">
        <f>Sheet1!AY621/Sheet1!$AY$3</f>
        <v>#VALUE!</v>
      </c>
      <c r="AZ621" t="e">
        <f>Sheet1!AZ621/Sheet1!$AZ$3</f>
        <v>#VALUE!</v>
      </c>
      <c r="BA621" t="e">
        <f>Sheet1!BA621/Sheet1!$BA$3</f>
        <v>#VALUE!</v>
      </c>
      <c r="BB621" t="e">
        <f>Sheet1!BB621/Sheet1!$BB$3</f>
        <v>#VALUE!</v>
      </c>
      <c r="BC621" t="e">
        <f>Sheet1!BC621/Sheet1!$BC$3</f>
        <v>#VALUE!</v>
      </c>
      <c r="BE621" s="4">
        <v>620</v>
      </c>
      <c r="BF621">
        <f t="shared" si="9"/>
        <v>1</v>
      </c>
    </row>
    <row r="622" spans="1:58" x14ac:dyDescent="0.3">
      <c r="A622">
        <v>621</v>
      </c>
      <c r="B622" t="e">
        <f>Sheet1!B622/Sheet1!$B$3</f>
        <v>#VALUE!</v>
      </c>
      <c r="C622" t="e">
        <f>Sheet1!C622/Sheet1!$C$3</f>
        <v>#VALUE!</v>
      </c>
      <c r="D622" t="e">
        <f>Sheet1!D622/Sheet1!$D$3</f>
        <v>#VALUE!</v>
      </c>
      <c r="E622" t="e">
        <f>Sheet1!E622/Sheet1!$E$3</f>
        <v>#VALUE!</v>
      </c>
      <c r="F622" t="e">
        <f>Sheet1!F622/Sheet1!$F$3</f>
        <v>#VALUE!</v>
      </c>
      <c r="G622" t="e">
        <f>Sheet1!G622/Sheet1!$G$3</f>
        <v>#VALUE!</v>
      </c>
      <c r="H622" t="e">
        <f>Sheet1!H622/Sheet1!$H$3</f>
        <v>#VALUE!</v>
      </c>
      <c r="I622" t="e">
        <f>Sheet1!I622/Sheet1!$I$3</f>
        <v>#VALUE!</v>
      </c>
      <c r="J622" t="e">
        <f>Sheet1!J622/Sheet1!$J$3</f>
        <v>#VALUE!</v>
      </c>
      <c r="K622" t="e">
        <f>Sheet1!K622/Sheet1!$K$3</f>
        <v>#VALUE!</v>
      </c>
      <c r="L622" t="e">
        <f>Sheet1!L622/Sheet1!$L$3</f>
        <v>#VALUE!</v>
      </c>
      <c r="M622" t="e">
        <f>Sheet1!M622/Sheet1!$M$3</f>
        <v>#VALUE!</v>
      </c>
      <c r="N622" t="e">
        <f>Sheet1!N622/Sheet1!$N$3</f>
        <v>#VALUE!</v>
      </c>
      <c r="O622" t="e">
        <f>Sheet1!O622/Sheet1!$O$3</f>
        <v>#VALUE!</v>
      </c>
      <c r="P622" t="e">
        <f>Sheet1!P622/Sheet1!$P$3</f>
        <v>#VALUE!</v>
      </c>
      <c r="Q622" t="e">
        <f>Sheet1!Q622/Sheet1!$Q$3</f>
        <v>#VALUE!</v>
      </c>
      <c r="R622" t="e">
        <f>Sheet1!R622/Sheet1!$R$3</f>
        <v>#VALUE!</v>
      </c>
      <c r="S622" t="e">
        <f>Sheet1!S622/Sheet1!$S$3</f>
        <v>#VALUE!</v>
      </c>
      <c r="T622" t="e">
        <f>Sheet1!T622/Sheet1!$T$3</f>
        <v>#VALUE!</v>
      </c>
      <c r="U622" t="e">
        <f>Sheet1!U622/Sheet1!$U$3</f>
        <v>#VALUE!</v>
      </c>
      <c r="V622" t="e">
        <f>Sheet1!V622/Sheet1!$V$3</f>
        <v>#VALUE!</v>
      </c>
      <c r="W622" t="e">
        <f>Sheet1!W622/Sheet1!$W$3</f>
        <v>#VALUE!</v>
      </c>
      <c r="X622" t="e">
        <f>Sheet1!X622/Sheet1!$X$3</f>
        <v>#VALUE!</v>
      </c>
      <c r="Y622" t="e">
        <f>Sheet1!Y622/Sheet1!$Y$3</f>
        <v>#VALUE!</v>
      </c>
      <c r="Z622" t="e">
        <f>Sheet1!Z622/Sheet1!$Z$3</f>
        <v>#VALUE!</v>
      </c>
      <c r="AA622" t="e">
        <f>Sheet1!AA622/Sheet1!$AA$3</f>
        <v>#VALUE!</v>
      </c>
      <c r="AB622" t="e">
        <f>Sheet1!AB622/Sheet1!$AB$3</f>
        <v>#VALUE!</v>
      </c>
      <c r="AC622" t="e">
        <f>Sheet1!AC622/Sheet1!$AC$3</f>
        <v>#VALUE!</v>
      </c>
      <c r="AD622" t="e">
        <f>Sheet1!AD622/Sheet1!$AD$3</f>
        <v>#VALUE!</v>
      </c>
      <c r="AE622" t="e">
        <f>Sheet1!AE622/Sheet1!$AE$3</f>
        <v>#VALUE!</v>
      </c>
      <c r="AF622" t="e">
        <f>Sheet1!AF622/Sheet1!$AF$3</f>
        <v>#VALUE!</v>
      </c>
      <c r="AG622" t="e">
        <f>Sheet1!AG622/Sheet1!$AG$3</f>
        <v>#VALUE!</v>
      </c>
      <c r="AH622" t="e">
        <f>Sheet1!AH622/Sheet1!$AH$3</f>
        <v>#VALUE!</v>
      </c>
      <c r="AI622" t="e">
        <f>Sheet1!AI622/Sheet1!$AI$3</f>
        <v>#VALUE!</v>
      </c>
      <c r="AJ622" t="e">
        <f>Sheet1!AJ622/Sheet1!$AJ$3</f>
        <v>#VALUE!</v>
      </c>
      <c r="AK622" t="e">
        <f>Sheet1!AK622/Sheet1!$AK$3</f>
        <v>#VALUE!</v>
      </c>
      <c r="AL622" t="e">
        <f>Sheet1!AL622/Sheet1!$AL$3</f>
        <v>#VALUE!</v>
      </c>
      <c r="AM622" t="e">
        <f>Sheet1!AM622/Sheet1!$AM$3</f>
        <v>#VALUE!</v>
      </c>
      <c r="AN622" t="e">
        <f>Sheet1!AN622/Sheet1!$AN$3</f>
        <v>#VALUE!</v>
      </c>
      <c r="AO622" t="e">
        <f>Sheet1!AO622/Sheet1!$AO$3</f>
        <v>#VALUE!</v>
      </c>
      <c r="AP622" t="e">
        <f>Sheet1!AP622/Sheet1!$AP$3</f>
        <v>#VALUE!</v>
      </c>
      <c r="AQ622" t="e">
        <f>Sheet1!AQ622/Sheet1!$AQ$3</f>
        <v>#VALUE!</v>
      </c>
      <c r="AR622" t="e">
        <f>Sheet1!AR622/Sheet1!$AR$3</f>
        <v>#VALUE!</v>
      </c>
      <c r="AS622">
        <f>Sheet1!AS622/Sheet1!$AS$3</f>
        <v>1.2265354227373539</v>
      </c>
      <c r="AT622">
        <f>Sheet1!AT622/Sheet1!$AT$3</f>
        <v>1.1953811208973941</v>
      </c>
      <c r="AU622">
        <f>Sheet1!AU622/Sheet1!$AU$3</f>
        <v>1.2077741955075088</v>
      </c>
      <c r="AV622">
        <f>Sheet1!AV622/Sheet1!$AV$3</f>
        <v>1.2119164201750037</v>
      </c>
      <c r="AW622" t="e">
        <f>Sheet1!AW622/Sheet1!$AW$3</f>
        <v>#VALUE!</v>
      </c>
      <c r="AX622" t="e">
        <f>Sheet1!AX622/Sheet1!$AX$3</f>
        <v>#VALUE!</v>
      </c>
      <c r="AY622" t="e">
        <f>Sheet1!AY622/Sheet1!$AY$3</f>
        <v>#VALUE!</v>
      </c>
      <c r="AZ622" t="e">
        <f>Sheet1!AZ622/Sheet1!$AZ$3</f>
        <v>#VALUE!</v>
      </c>
      <c r="BA622" t="e">
        <f>Sheet1!BA622/Sheet1!$BA$3</f>
        <v>#VALUE!</v>
      </c>
      <c r="BB622" t="e">
        <f>Sheet1!BB622/Sheet1!$BB$3</f>
        <v>#VALUE!</v>
      </c>
      <c r="BC622" t="e">
        <f>Sheet1!BC622/Sheet1!$BC$3</f>
        <v>#VALUE!</v>
      </c>
      <c r="BE622">
        <v>621</v>
      </c>
      <c r="BF622">
        <f t="shared" si="9"/>
        <v>4</v>
      </c>
    </row>
    <row r="623" spans="1:58" x14ac:dyDescent="0.3">
      <c r="A623">
        <v>622</v>
      </c>
      <c r="B623" t="e">
        <f>Sheet1!B623/Sheet1!$B$3</f>
        <v>#VALUE!</v>
      </c>
      <c r="C623" t="e">
        <f>Sheet1!C623/Sheet1!$C$3</f>
        <v>#VALUE!</v>
      </c>
      <c r="D623" t="e">
        <f>Sheet1!D623/Sheet1!$D$3</f>
        <v>#VALUE!</v>
      </c>
      <c r="E623" t="e">
        <f>Sheet1!E623/Sheet1!$E$3</f>
        <v>#VALUE!</v>
      </c>
      <c r="F623" t="e">
        <f>Sheet1!F623/Sheet1!$F$3</f>
        <v>#VALUE!</v>
      </c>
      <c r="G623" t="e">
        <f>Sheet1!G623/Sheet1!$G$3</f>
        <v>#VALUE!</v>
      </c>
      <c r="H623" t="e">
        <f>Sheet1!H623/Sheet1!$H$3</f>
        <v>#VALUE!</v>
      </c>
      <c r="I623" t="e">
        <f>Sheet1!I623/Sheet1!$I$3</f>
        <v>#VALUE!</v>
      </c>
      <c r="J623" t="e">
        <f>Sheet1!J623/Sheet1!$J$3</f>
        <v>#VALUE!</v>
      </c>
      <c r="K623" t="e">
        <f>Sheet1!K623/Sheet1!$K$3</f>
        <v>#VALUE!</v>
      </c>
      <c r="L623" t="e">
        <f>Sheet1!L623/Sheet1!$L$3</f>
        <v>#VALUE!</v>
      </c>
      <c r="M623" t="e">
        <f>Sheet1!M623/Sheet1!$M$3</f>
        <v>#VALUE!</v>
      </c>
      <c r="N623" t="e">
        <f>Sheet1!N623/Sheet1!$N$3</f>
        <v>#VALUE!</v>
      </c>
      <c r="O623" t="e">
        <f>Sheet1!O623/Sheet1!$O$3</f>
        <v>#VALUE!</v>
      </c>
      <c r="P623" t="e">
        <f>Sheet1!P623/Sheet1!$P$3</f>
        <v>#VALUE!</v>
      </c>
      <c r="Q623" t="e">
        <f>Sheet1!Q623/Sheet1!$Q$3</f>
        <v>#VALUE!</v>
      </c>
      <c r="R623" t="e">
        <f>Sheet1!R623/Sheet1!$R$3</f>
        <v>#VALUE!</v>
      </c>
      <c r="S623" t="e">
        <f>Sheet1!S623/Sheet1!$S$3</f>
        <v>#VALUE!</v>
      </c>
      <c r="T623" t="e">
        <f>Sheet1!T623/Sheet1!$T$3</f>
        <v>#VALUE!</v>
      </c>
      <c r="U623" t="e">
        <f>Sheet1!U623/Sheet1!$U$3</f>
        <v>#VALUE!</v>
      </c>
      <c r="V623" t="e">
        <f>Sheet1!V623/Sheet1!$V$3</f>
        <v>#VALUE!</v>
      </c>
      <c r="W623" t="e">
        <f>Sheet1!W623/Sheet1!$W$3</f>
        <v>#VALUE!</v>
      </c>
      <c r="X623" t="e">
        <f>Sheet1!X623/Sheet1!$X$3</f>
        <v>#VALUE!</v>
      </c>
      <c r="Y623" t="e">
        <f>Sheet1!Y623/Sheet1!$Y$3</f>
        <v>#VALUE!</v>
      </c>
      <c r="Z623" t="e">
        <f>Sheet1!Z623/Sheet1!$Z$3</f>
        <v>#VALUE!</v>
      </c>
      <c r="AA623" t="e">
        <f>Sheet1!AA623/Sheet1!$AA$3</f>
        <v>#VALUE!</v>
      </c>
      <c r="AB623" t="e">
        <f>Sheet1!AB623/Sheet1!$AB$3</f>
        <v>#VALUE!</v>
      </c>
      <c r="AC623" t="e">
        <f>Sheet1!AC623/Sheet1!$AC$3</f>
        <v>#VALUE!</v>
      </c>
      <c r="AD623" t="e">
        <f>Sheet1!AD623/Sheet1!$AD$3</f>
        <v>#VALUE!</v>
      </c>
      <c r="AE623" t="e">
        <f>Sheet1!AE623/Sheet1!$AE$3</f>
        <v>#VALUE!</v>
      </c>
      <c r="AF623" t="e">
        <f>Sheet1!AF623/Sheet1!$AF$3</f>
        <v>#VALUE!</v>
      </c>
      <c r="AG623" t="e">
        <f>Sheet1!AG623/Sheet1!$AG$3</f>
        <v>#VALUE!</v>
      </c>
      <c r="AH623" t="e">
        <f>Sheet1!AH623/Sheet1!$AH$3</f>
        <v>#VALUE!</v>
      </c>
      <c r="AI623" t="e">
        <f>Sheet1!AI623/Sheet1!$AI$3</f>
        <v>#VALUE!</v>
      </c>
      <c r="AJ623" t="e">
        <f>Sheet1!AJ623/Sheet1!$AJ$3</f>
        <v>#VALUE!</v>
      </c>
      <c r="AK623" t="e">
        <f>Sheet1!AK623/Sheet1!$AK$3</f>
        <v>#VALUE!</v>
      </c>
      <c r="AL623" t="e">
        <f>Sheet1!AL623/Sheet1!$AL$3</f>
        <v>#VALUE!</v>
      </c>
      <c r="AM623" t="e">
        <f>Sheet1!AM623/Sheet1!$AM$3</f>
        <v>#VALUE!</v>
      </c>
      <c r="AN623" t="e">
        <f>Sheet1!AN623/Sheet1!$AN$3</f>
        <v>#VALUE!</v>
      </c>
      <c r="AO623" t="e">
        <f>Sheet1!AO623/Sheet1!$AO$3</f>
        <v>#VALUE!</v>
      </c>
      <c r="AP623" t="e">
        <f>Sheet1!AP623/Sheet1!$AP$3</f>
        <v>#VALUE!</v>
      </c>
      <c r="AQ623" t="e">
        <f>Sheet1!AQ623/Sheet1!$AQ$3</f>
        <v>#VALUE!</v>
      </c>
      <c r="AR623" t="e">
        <f>Sheet1!AR623/Sheet1!$AR$3</f>
        <v>#VALUE!</v>
      </c>
      <c r="AS623">
        <f>Sheet1!AS623/Sheet1!$AS$3</f>
        <v>1.1791073371884329</v>
      </c>
      <c r="AT623">
        <f>Sheet1!AT623/Sheet1!$AT$3</f>
        <v>1.1728431023851578</v>
      </c>
      <c r="AU623">
        <f>Sheet1!AU623/Sheet1!$AU$3</f>
        <v>1.143606297105739</v>
      </c>
      <c r="AV623">
        <f>Sheet1!AV623/Sheet1!$AV$3</f>
        <v>1.1519377086530334</v>
      </c>
      <c r="AW623">
        <f>Sheet1!AW623/Sheet1!$AW$3</f>
        <v>1.1957786337341312</v>
      </c>
      <c r="AX623">
        <f>Sheet1!AX623/Sheet1!$AX$3</f>
        <v>1.1510417870341709</v>
      </c>
      <c r="AY623">
        <f>Sheet1!AY623/Sheet1!$AY$3</f>
        <v>1.1354866888929458</v>
      </c>
      <c r="AZ623">
        <f>Sheet1!AZ623/Sheet1!$AZ$3</f>
        <v>1.1541292631853188</v>
      </c>
      <c r="BA623" t="e">
        <f>Sheet1!BA623/Sheet1!$BA$3</f>
        <v>#VALUE!</v>
      </c>
      <c r="BB623" t="e">
        <f>Sheet1!BB623/Sheet1!$BB$3</f>
        <v>#VALUE!</v>
      </c>
      <c r="BC623" t="e">
        <f>Sheet1!BC623/Sheet1!$BC$3</f>
        <v>#VALUE!</v>
      </c>
      <c r="BE623">
        <v>622</v>
      </c>
      <c r="BF623">
        <f t="shared" si="9"/>
        <v>8</v>
      </c>
    </row>
    <row r="624" spans="1:58" x14ac:dyDescent="0.3">
      <c r="A624" s="4">
        <v>623</v>
      </c>
      <c r="B624" t="e">
        <f>Sheet1!B624/Sheet1!$B$3</f>
        <v>#VALUE!</v>
      </c>
      <c r="C624" t="e">
        <f>Sheet1!C624/Sheet1!$C$3</f>
        <v>#VALUE!</v>
      </c>
      <c r="D624" t="e">
        <f>Sheet1!D624/Sheet1!$D$3</f>
        <v>#VALUE!</v>
      </c>
      <c r="E624" t="e">
        <f>Sheet1!E624/Sheet1!$E$3</f>
        <v>#VALUE!</v>
      </c>
      <c r="F624" t="e">
        <f>Sheet1!F624/Sheet1!$F$3</f>
        <v>#VALUE!</v>
      </c>
      <c r="G624" t="e">
        <f>Sheet1!G624/Sheet1!$G$3</f>
        <v>#VALUE!</v>
      </c>
      <c r="H624" t="e">
        <f>Sheet1!H624/Sheet1!$H$3</f>
        <v>#VALUE!</v>
      </c>
      <c r="I624" t="e">
        <f>Sheet1!I624/Sheet1!$I$3</f>
        <v>#VALUE!</v>
      </c>
      <c r="J624" t="e">
        <f>Sheet1!J624/Sheet1!$J$3</f>
        <v>#VALUE!</v>
      </c>
      <c r="K624" t="e">
        <f>Sheet1!K624/Sheet1!$K$3</f>
        <v>#VALUE!</v>
      </c>
      <c r="L624" t="e">
        <f>Sheet1!L624/Sheet1!$L$3</f>
        <v>#VALUE!</v>
      </c>
      <c r="M624" t="e">
        <f>Sheet1!M624/Sheet1!$M$3</f>
        <v>#VALUE!</v>
      </c>
      <c r="N624" t="e">
        <f>Sheet1!N624/Sheet1!$N$3</f>
        <v>#VALUE!</v>
      </c>
      <c r="O624" t="e">
        <f>Sheet1!O624/Sheet1!$O$3</f>
        <v>#VALUE!</v>
      </c>
      <c r="P624" t="e">
        <f>Sheet1!P624/Sheet1!$P$3</f>
        <v>#VALUE!</v>
      </c>
      <c r="Q624" t="e">
        <f>Sheet1!Q624/Sheet1!$Q$3</f>
        <v>#VALUE!</v>
      </c>
      <c r="R624" t="e">
        <f>Sheet1!R624/Sheet1!$R$3</f>
        <v>#VALUE!</v>
      </c>
      <c r="S624" t="e">
        <f>Sheet1!S624/Sheet1!$S$3</f>
        <v>#VALUE!</v>
      </c>
      <c r="T624" t="e">
        <f>Sheet1!T624/Sheet1!$T$3</f>
        <v>#VALUE!</v>
      </c>
      <c r="U624" t="e">
        <f>Sheet1!U624/Sheet1!$U$3</f>
        <v>#VALUE!</v>
      </c>
      <c r="V624" t="e">
        <f>Sheet1!V624/Sheet1!$V$3</f>
        <v>#VALUE!</v>
      </c>
      <c r="W624" t="e">
        <f>Sheet1!W624/Sheet1!$W$3</f>
        <v>#VALUE!</v>
      </c>
      <c r="X624" t="e">
        <f>Sheet1!X624/Sheet1!$X$3</f>
        <v>#VALUE!</v>
      </c>
      <c r="Y624" t="e">
        <f>Sheet1!Y624/Sheet1!$Y$3</f>
        <v>#VALUE!</v>
      </c>
      <c r="Z624" t="e">
        <f>Sheet1!Z624/Sheet1!$Z$3</f>
        <v>#VALUE!</v>
      </c>
      <c r="AA624" t="e">
        <f>Sheet1!AA624/Sheet1!$AA$3</f>
        <v>#VALUE!</v>
      </c>
      <c r="AB624" t="e">
        <f>Sheet1!AB624/Sheet1!$AB$3</f>
        <v>#VALUE!</v>
      </c>
      <c r="AC624" t="e">
        <f>Sheet1!AC624/Sheet1!$AC$3</f>
        <v>#VALUE!</v>
      </c>
      <c r="AD624" t="e">
        <f>Sheet1!AD624/Sheet1!$AD$3</f>
        <v>#VALUE!</v>
      </c>
      <c r="AE624" t="e">
        <f>Sheet1!AE624/Sheet1!$AE$3</f>
        <v>#VALUE!</v>
      </c>
      <c r="AF624" t="e">
        <f>Sheet1!AF624/Sheet1!$AF$3</f>
        <v>#VALUE!</v>
      </c>
      <c r="AG624" t="e">
        <f>Sheet1!AG624/Sheet1!$AG$3</f>
        <v>#VALUE!</v>
      </c>
      <c r="AH624" t="e">
        <f>Sheet1!AH624/Sheet1!$AH$3</f>
        <v>#VALUE!</v>
      </c>
      <c r="AI624" t="e">
        <f>Sheet1!AI624/Sheet1!$AI$3</f>
        <v>#VALUE!</v>
      </c>
      <c r="AJ624" t="e">
        <f>Sheet1!AJ624/Sheet1!$AJ$3</f>
        <v>#VALUE!</v>
      </c>
      <c r="AK624" t="e">
        <f>Sheet1!AK624/Sheet1!$AK$3</f>
        <v>#VALUE!</v>
      </c>
      <c r="AL624" t="e">
        <f>Sheet1!AL624/Sheet1!$AL$3</f>
        <v>#VALUE!</v>
      </c>
      <c r="AM624" t="e">
        <f>Sheet1!AM624/Sheet1!$AM$3</f>
        <v>#VALUE!</v>
      </c>
      <c r="AN624" t="e">
        <f>Sheet1!AN624/Sheet1!$AN$3</f>
        <v>#VALUE!</v>
      </c>
      <c r="AO624" t="e">
        <f>Sheet1!AO624/Sheet1!$AO$3</f>
        <v>#VALUE!</v>
      </c>
      <c r="AP624" t="e">
        <f>Sheet1!AP624/Sheet1!$AP$3</f>
        <v>#VALUE!</v>
      </c>
      <c r="AQ624" t="e">
        <f>Sheet1!AQ624/Sheet1!$AQ$3</f>
        <v>#VALUE!</v>
      </c>
      <c r="AR624" t="e">
        <f>Sheet1!AR624/Sheet1!$AR$3</f>
        <v>#VALUE!</v>
      </c>
      <c r="AS624">
        <f>Sheet1!AS624/Sheet1!$AS$3</f>
        <v>1.240845879013019</v>
      </c>
      <c r="AT624">
        <f>Sheet1!AT624/Sheet1!$AT$3</f>
        <v>1.2615111259524536</v>
      </c>
      <c r="AU624" t="e">
        <f>Sheet1!AU624/Sheet1!$AU$3</f>
        <v>#VALUE!</v>
      </c>
      <c r="AV624" t="e">
        <f>Sheet1!AV624/Sheet1!$AV$3</f>
        <v>#VALUE!</v>
      </c>
      <c r="AW624" t="e">
        <f>Sheet1!AW624/Sheet1!$AW$3</f>
        <v>#VALUE!</v>
      </c>
      <c r="AX624" t="e">
        <f>Sheet1!AX624/Sheet1!$AX$3</f>
        <v>#VALUE!</v>
      </c>
      <c r="AY624" t="e">
        <f>Sheet1!AY624/Sheet1!$AY$3</f>
        <v>#VALUE!</v>
      </c>
      <c r="AZ624" t="e">
        <f>Sheet1!AZ624/Sheet1!$AZ$3</f>
        <v>#VALUE!</v>
      </c>
      <c r="BA624" t="e">
        <f>Sheet1!BA624/Sheet1!$BA$3</f>
        <v>#VALUE!</v>
      </c>
      <c r="BB624" t="e">
        <f>Sheet1!BB624/Sheet1!$BB$3</f>
        <v>#VALUE!</v>
      </c>
      <c r="BC624" t="e">
        <f>Sheet1!BC624/Sheet1!$BC$3</f>
        <v>#VALUE!</v>
      </c>
      <c r="BE624" s="4">
        <v>623</v>
      </c>
      <c r="BF624">
        <f t="shared" si="9"/>
        <v>2</v>
      </c>
    </row>
    <row r="625" spans="1:58" x14ac:dyDescent="0.3">
      <c r="A625">
        <v>624</v>
      </c>
      <c r="B625" t="e">
        <f>Sheet1!B625/Sheet1!$B$3</f>
        <v>#VALUE!</v>
      </c>
      <c r="C625" t="e">
        <f>Sheet1!C625/Sheet1!$C$3</f>
        <v>#VALUE!</v>
      </c>
      <c r="D625" t="e">
        <f>Sheet1!D625/Sheet1!$D$3</f>
        <v>#VALUE!</v>
      </c>
      <c r="E625" t="e">
        <f>Sheet1!E625/Sheet1!$E$3</f>
        <v>#VALUE!</v>
      </c>
      <c r="F625" t="e">
        <f>Sheet1!F625/Sheet1!$F$3</f>
        <v>#VALUE!</v>
      </c>
      <c r="G625" t="e">
        <f>Sheet1!G625/Sheet1!$G$3</f>
        <v>#VALUE!</v>
      </c>
      <c r="H625" t="e">
        <f>Sheet1!H625/Sheet1!$H$3</f>
        <v>#VALUE!</v>
      </c>
      <c r="I625" t="e">
        <f>Sheet1!I625/Sheet1!$I$3</f>
        <v>#VALUE!</v>
      </c>
      <c r="J625" t="e">
        <f>Sheet1!J625/Sheet1!$J$3</f>
        <v>#VALUE!</v>
      </c>
      <c r="K625" t="e">
        <f>Sheet1!K625/Sheet1!$K$3</f>
        <v>#VALUE!</v>
      </c>
      <c r="L625" t="e">
        <f>Sheet1!L625/Sheet1!$L$3</f>
        <v>#VALUE!</v>
      </c>
      <c r="M625" t="e">
        <f>Sheet1!M625/Sheet1!$M$3</f>
        <v>#VALUE!</v>
      </c>
      <c r="N625" t="e">
        <f>Sheet1!N625/Sheet1!$N$3</f>
        <v>#VALUE!</v>
      </c>
      <c r="O625" t="e">
        <f>Sheet1!O625/Sheet1!$O$3</f>
        <v>#VALUE!</v>
      </c>
      <c r="P625" t="e">
        <f>Sheet1!P625/Sheet1!$P$3</f>
        <v>#VALUE!</v>
      </c>
      <c r="Q625" t="e">
        <f>Sheet1!Q625/Sheet1!$Q$3</f>
        <v>#VALUE!</v>
      </c>
      <c r="R625" t="e">
        <f>Sheet1!R625/Sheet1!$R$3</f>
        <v>#VALUE!</v>
      </c>
      <c r="S625" t="e">
        <f>Sheet1!S625/Sheet1!$S$3</f>
        <v>#VALUE!</v>
      </c>
      <c r="T625" t="e">
        <f>Sheet1!T625/Sheet1!$T$3</f>
        <v>#VALUE!</v>
      </c>
      <c r="U625" t="e">
        <f>Sheet1!U625/Sheet1!$U$3</f>
        <v>#VALUE!</v>
      </c>
      <c r="V625" t="e">
        <f>Sheet1!V625/Sheet1!$V$3</f>
        <v>#VALUE!</v>
      </c>
      <c r="W625" t="e">
        <f>Sheet1!W625/Sheet1!$W$3</f>
        <v>#VALUE!</v>
      </c>
      <c r="X625" t="e">
        <f>Sheet1!X625/Sheet1!$X$3</f>
        <v>#VALUE!</v>
      </c>
      <c r="Y625" t="e">
        <f>Sheet1!Y625/Sheet1!$Y$3</f>
        <v>#VALUE!</v>
      </c>
      <c r="Z625" t="e">
        <f>Sheet1!Z625/Sheet1!$Z$3</f>
        <v>#VALUE!</v>
      </c>
      <c r="AA625" t="e">
        <f>Sheet1!AA625/Sheet1!$AA$3</f>
        <v>#VALUE!</v>
      </c>
      <c r="AB625" t="e">
        <f>Sheet1!AB625/Sheet1!$AB$3</f>
        <v>#VALUE!</v>
      </c>
      <c r="AC625" t="e">
        <f>Sheet1!AC625/Sheet1!$AC$3</f>
        <v>#VALUE!</v>
      </c>
      <c r="AD625" t="e">
        <f>Sheet1!AD625/Sheet1!$AD$3</f>
        <v>#VALUE!</v>
      </c>
      <c r="AE625" t="e">
        <f>Sheet1!AE625/Sheet1!$AE$3</f>
        <v>#VALUE!</v>
      </c>
      <c r="AF625" t="e">
        <f>Sheet1!AF625/Sheet1!$AF$3</f>
        <v>#VALUE!</v>
      </c>
      <c r="AG625" t="e">
        <f>Sheet1!AG625/Sheet1!$AG$3</f>
        <v>#VALUE!</v>
      </c>
      <c r="AH625" t="e">
        <f>Sheet1!AH625/Sheet1!$AH$3</f>
        <v>#VALUE!</v>
      </c>
      <c r="AI625" t="e">
        <f>Sheet1!AI625/Sheet1!$AI$3</f>
        <v>#VALUE!</v>
      </c>
      <c r="AJ625" t="e">
        <f>Sheet1!AJ625/Sheet1!$AJ$3</f>
        <v>#VALUE!</v>
      </c>
      <c r="AK625" t="e">
        <f>Sheet1!AK625/Sheet1!$AK$3</f>
        <v>#VALUE!</v>
      </c>
      <c r="AL625" t="e">
        <f>Sheet1!AL625/Sheet1!$AL$3</f>
        <v>#VALUE!</v>
      </c>
      <c r="AM625" t="e">
        <f>Sheet1!AM625/Sheet1!$AM$3</f>
        <v>#VALUE!</v>
      </c>
      <c r="AN625" t="e">
        <f>Sheet1!AN625/Sheet1!$AN$3</f>
        <v>#VALUE!</v>
      </c>
      <c r="AO625" t="e">
        <f>Sheet1!AO625/Sheet1!$AO$3</f>
        <v>#VALUE!</v>
      </c>
      <c r="AP625" t="e">
        <f>Sheet1!AP625/Sheet1!$AP$3</f>
        <v>#VALUE!</v>
      </c>
      <c r="AQ625" t="e">
        <f>Sheet1!AQ625/Sheet1!$AQ$3</f>
        <v>#VALUE!</v>
      </c>
      <c r="AR625" t="e">
        <f>Sheet1!AR625/Sheet1!$AR$3</f>
        <v>#VALUE!</v>
      </c>
      <c r="AS625">
        <f>Sheet1!AS625/Sheet1!$AS$3</f>
        <v>1.1773903614007974</v>
      </c>
      <c r="AT625">
        <f>Sheet1!AT625/Sheet1!$AT$3</f>
        <v>1.1916151380061193</v>
      </c>
      <c r="AU625" t="e">
        <f>Sheet1!AU625/Sheet1!$AU$3</f>
        <v>#VALUE!</v>
      </c>
      <c r="AV625" t="e">
        <f>Sheet1!AV625/Sheet1!$AV$3</f>
        <v>#VALUE!</v>
      </c>
      <c r="AW625" t="e">
        <f>Sheet1!AW625/Sheet1!$AW$3</f>
        <v>#VALUE!</v>
      </c>
      <c r="AX625" t="e">
        <f>Sheet1!AX625/Sheet1!$AX$3</f>
        <v>#VALUE!</v>
      </c>
      <c r="AY625" t="e">
        <f>Sheet1!AY625/Sheet1!$AY$3</f>
        <v>#VALUE!</v>
      </c>
      <c r="AZ625" t="e">
        <f>Sheet1!AZ625/Sheet1!$AZ$3</f>
        <v>#VALUE!</v>
      </c>
      <c r="BA625" t="e">
        <f>Sheet1!BA625/Sheet1!$BA$3</f>
        <v>#VALUE!</v>
      </c>
      <c r="BB625" t="e">
        <f>Sheet1!BB625/Sheet1!$BB$3</f>
        <v>#VALUE!</v>
      </c>
      <c r="BC625" t="e">
        <f>Sheet1!BC625/Sheet1!$BC$3</f>
        <v>#VALUE!</v>
      </c>
      <c r="BE625">
        <v>624</v>
      </c>
      <c r="BF625">
        <f t="shared" si="9"/>
        <v>2</v>
      </c>
    </row>
    <row r="626" spans="1:58" x14ac:dyDescent="0.3">
      <c r="A626">
        <v>625</v>
      </c>
      <c r="B626" t="e">
        <f>Sheet1!B626/Sheet1!$B$3</f>
        <v>#VALUE!</v>
      </c>
      <c r="C626" t="e">
        <f>Sheet1!C626/Sheet1!$C$3</f>
        <v>#VALUE!</v>
      </c>
      <c r="D626" t="e">
        <f>Sheet1!D626/Sheet1!$D$3</f>
        <v>#VALUE!</v>
      </c>
      <c r="E626" t="e">
        <f>Sheet1!E626/Sheet1!$E$3</f>
        <v>#VALUE!</v>
      </c>
      <c r="F626" t="e">
        <f>Sheet1!F626/Sheet1!$F$3</f>
        <v>#VALUE!</v>
      </c>
      <c r="G626" t="e">
        <f>Sheet1!G626/Sheet1!$G$3</f>
        <v>#VALUE!</v>
      </c>
      <c r="H626" t="e">
        <f>Sheet1!H626/Sheet1!$H$3</f>
        <v>#VALUE!</v>
      </c>
      <c r="I626" t="e">
        <f>Sheet1!I626/Sheet1!$I$3</f>
        <v>#VALUE!</v>
      </c>
      <c r="J626" t="e">
        <f>Sheet1!J626/Sheet1!$J$3</f>
        <v>#VALUE!</v>
      </c>
      <c r="K626" t="e">
        <f>Sheet1!K626/Sheet1!$K$3</f>
        <v>#VALUE!</v>
      </c>
      <c r="L626" t="e">
        <f>Sheet1!L626/Sheet1!$L$3</f>
        <v>#VALUE!</v>
      </c>
      <c r="M626" t="e">
        <f>Sheet1!M626/Sheet1!$M$3</f>
        <v>#VALUE!</v>
      </c>
      <c r="N626" t="e">
        <f>Sheet1!N626/Sheet1!$N$3</f>
        <v>#VALUE!</v>
      </c>
      <c r="O626" t="e">
        <f>Sheet1!O626/Sheet1!$O$3</f>
        <v>#VALUE!</v>
      </c>
      <c r="P626" t="e">
        <f>Sheet1!P626/Sheet1!$P$3</f>
        <v>#VALUE!</v>
      </c>
      <c r="Q626" t="e">
        <f>Sheet1!Q626/Sheet1!$Q$3</f>
        <v>#VALUE!</v>
      </c>
      <c r="R626" t="e">
        <f>Sheet1!R626/Sheet1!$R$3</f>
        <v>#VALUE!</v>
      </c>
      <c r="S626" t="e">
        <f>Sheet1!S626/Sheet1!$S$3</f>
        <v>#VALUE!</v>
      </c>
      <c r="T626" t="e">
        <f>Sheet1!T626/Sheet1!$T$3</f>
        <v>#VALUE!</v>
      </c>
      <c r="U626" t="e">
        <f>Sheet1!U626/Sheet1!$U$3</f>
        <v>#VALUE!</v>
      </c>
      <c r="V626" t="e">
        <f>Sheet1!V626/Sheet1!$V$3</f>
        <v>#VALUE!</v>
      </c>
      <c r="W626" t="e">
        <f>Sheet1!W626/Sheet1!$W$3</f>
        <v>#VALUE!</v>
      </c>
      <c r="X626" t="e">
        <f>Sheet1!X626/Sheet1!$X$3</f>
        <v>#VALUE!</v>
      </c>
      <c r="Y626" t="e">
        <f>Sheet1!Y626/Sheet1!$Y$3</f>
        <v>#VALUE!</v>
      </c>
      <c r="Z626" t="e">
        <f>Sheet1!Z626/Sheet1!$Z$3</f>
        <v>#VALUE!</v>
      </c>
      <c r="AA626" t="e">
        <f>Sheet1!AA626/Sheet1!$AA$3</f>
        <v>#VALUE!</v>
      </c>
      <c r="AB626" t="e">
        <f>Sheet1!AB626/Sheet1!$AB$3</f>
        <v>#VALUE!</v>
      </c>
      <c r="AC626" t="e">
        <f>Sheet1!AC626/Sheet1!$AC$3</f>
        <v>#VALUE!</v>
      </c>
      <c r="AD626" t="e">
        <f>Sheet1!AD626/Sheet1!$AD$3</f>
        <v>#VALUE!</v>
      </c>
      <c r="AE626" t="e">
        <f>Sheet1!AE626/Sheet1!$AE$3</f>
        <v>#VALUE!</v>
      </c>
      <c r="AF626" t="e">
        <f>Sheet1!AF626/Sheet1!$AF$3</f>
        <v>#VALUE!</v>
      </c>
      <c r="AG626" t="e">
        <f>Sheet1!AG626/Sheet1!$AG$3</f>
        <v>#VALUE!</v>
      </c>
      <c r="AH626" t="e">
        <f>Sheet1!AH626/Sheet1!$AH$3</f>
        <v>#VALUE!</v>
      </c>
      <c r="AI626" t="e">
        <f>Sheet1!AI626/Sheet1!$AI$3</f>
        <v>#VALUE!</v>
      </c>
      <c r="AJ626" t="e">
        <f>Sheet1!AJ626/Sheet1!$AJ$3</f>
        <v>#VALUE!</v>
      </c>
      <c r="AK626" t="e">
        <f>Sheet1!AK626/Sheet1!$AK$3</f>
        <v>#VALUE!</v>
      </c>
      <c r="AL626" t="e">
        <f>Sheet1!AL626/Sheet1!$AL$3</f>
        <v>#VALUE!</v>
      </c>
      <c r="AM626" t="e">
        <f>Sheet1!AM626/Sheet1!$AM$3</f>
        <v>#VALUE!</v>
      </c>
      <c r="AN626" t="e">
        <f>Sheet1!AN626/Sheet1!$AN$3</f>
        <v>#VALUE!</v>
      </c>
      <c r="AO626" t="e">
        <f>Sheet1!AO626/Sheet1!$AO$3</f>
        <v>#VALUE!</v>
      </c>
      <c r="AP626" t="e">
        <f>Sheet1!AP626/Sheet1!$AP$3</f>
        <v>#VALUE!</v>
      </c>
      <c r="AQ626" t="e">
        <f>Sheet1!AQ626/Sheet1!$AQ$3</f>
        <v>#VALUE!</v>
      </c>
      <c r="AR626" t="e">
        <f>Sheet1!AR626/Sheet1!$AR$3</f>
        <v>#VALUE!</v>
      </c>
      <c r="AS626">
        <f>Sheet1!AS626/Sheet1!$AS$3</f>
        <v>1.2159183252182477</v>
      </c>
      <c r="AT626">
        <f>Sheet1!AT626/Sheet1!$AT$3</f>
        <v>1.203729972674745</v>
      </c>
      <c r="AU626" t="e">
        <f>Sheet1!AU626/Sheet1!$AU$3</f>
        <v>#VALUE!</v>
      </c>
      <c r="AV626" t="e">
        <f>Sheet1!AV626/Sheet1!$AV$3</f>
        <v>#VALUE!</v>
      </c>
      <c r="AW626" t="e">
        <f>Sheet1!AW626/Sheet1!$AW$3</f>
        <v>#VALUE!</v>
      </c>
      <c r="AX626" t="e">
        <f>Sheet1!AX626/Sheet1!$AX$3</f>
        <v>#VALUE!</v>
      </c>
      <c r="AY626" t="e">
        <f>Sheet1!AY626/Sheet1!$AY$3</f>
        <v>#VALUE!</v>
      </c>
      <c r="AZ626" t="e">
        <f>Sheet1!AZ626/Sheet1!$AZ$3</f>
        <v>#VALUE!</v>
      </c>
      <c r="BA626" t="e">
        <f>Sheet1!BA626/Sheet1!$BA$3</f>
        <v>#VALUE!</v>
      </c>
      <c r="BB626" t="e">
        <f>Sheet1!BB626/Sheet1!$BB$3</f>
        <v>#VALUE!</v>
      </c>
      <c r="BC626" t="e">
        <f>Sheet1!BC626/Sheet1!$BC$3</f>
        <v>#VALUE!</v>
      </c>
      <c r="BE626">
        <v>625</v>
      </c>
      <c r="BF626">
        <f t="shared" si="9"/>
        <v>2</v>
      </c>
    </row>
    <row r="627" spans="1:58" x14ac:dyDescent="0.3">
      <c r="A627" s="4">
        <v>626</v>
      </c>
      <c r="B627" t="e">
        <f>Sheet1!B627/Sheet1!$B$3</f>
        <v>#VALUE!</v>
      </c>
      <c r="C627" t="e">
        <f>Sheet1!C627/Sheet1!$C$3</f>
        <v>#VALUE!</v>
      </c>
      <c r="D627" t="e">
        <f>Sheet1!D627/Sheet1!$D$3</f>
        <v>#VALUE!</v>
      </c>
      <c r="E627" t="e">
        <f>Sheet1!E627/Sheet1!$E$3</f>
        <v>#VALUE!</v>
      </c>
      <c r="F627" t="e">
        <f>Sheet1!F627/Sheet1!$F$3</f>
        <v>#VALUE!</v>
      </c>
      <c r="G627" t="e">
        <f>Sheet1!G627/Sheet1!$G$3</f>
        <v>#VALUE!</v>
      </c>
      <c r="H627" t="e">
        <f>Sheet1!H627/Sheet1!$H$3</f>
        <v>#VALUE!</v>
      </c>
      <c r="I627" t="e">
        <f>Sheet1!I627/Sheet1!$I$3</f>
        <v>#VALUE!</v>
      </c>
      <c r="J627" t="e">
        <f>Sheet1!J627/Sheet1!$J$3</f>
        <v>#VALUE!</v>
      </c>
      <c r="K627" t="e">
        <f>Sheet1!K627/Sheet1!$K$3</f>
        <v>#VALUE!</v>
      </c>
      <c r="L627" t="e">
        <f>Sheet1!L627/Sheet1!$L$3</f>
        <v>#VALUE!</v>
      </c>
      <c r="M627" t="e">
        <f>Sheet1!M627/Sheet1!$M$3</f>
        <v>#VALUE!</v>
      </c>
      <c r="N627" t="e">
        <f>Sheet1!N627/Sheet1!$N$3</f>
        <v>#VALUE!</v>
      </c>
      <c r="O627" t="e">
        <f>Sheet1!O627/Sheet1!$O$3</f>
        <v>#VALUE!</v>
      </c>
      <c r="P627" t="e">
        <f>Sheet1!P627/Sheet1!$P$3</f>
        <v>#VALUE!</v>
      </c>
      <c r="Q627" t="e">
        <f>Sheet1!Q627/Sheet1!$Q$3</f>
        <v>#VALUE!</v>
      </c>
      <c r="R627" t="e">
        <f>Sheet1!R627/Sheet1!$R$3</f>
        <v>#VALUE!</v>
      </c>
      <c r="S627" t="e">
        <f>Sheet1!S627/Sheet1!$S$3</f>
        <v>#VALUE!</v>
      </c>
      <c r="T627" t="e">
        <f>Sheet1!T627/Sheet1!$T$3</f>
        <v>#VALUE!</v>
      </c>
      <c r="U627" t="e">
        <f>Sheet1!U627/Sheet1!$U$3</f>
        <v>#VALUE!</v>
      </c>
      <c r="V627" t="e">
        <f>Sheet1!V627/Sheet1!$V$3</f>
        <v>#VALUE!</v>
      </c>
      <c r="W627" t="e">
        <f>Sheet1!W627/Sheet1!$W$3</f>
        <v>#VALUE!</v>
      </c>
      <c r="X627" t="e">
        <f>Sheet1!X627/Sheet1!$X$3</f>
        <v>#VALUE!</v>
      </c>
      <c r="Y627" t="e">
        <f>Sheet1!Y627/Sheet1!$Y$3</f>
        <v>#VALUE!</v>
      </c>
      <c r="Z627" t="e">
        <f>Sheet1!Z627/Sheet1!$Z$3</f>
        <v>#VALUE!</v>
      </c>
      <c r="AA627" t="e">
        <f>Sheet1!AA627/Sheet1!$AA$3</f>
        <v>#VALUE!</v>
      </c>
      <c r="AB627" t="e">
        <f>Sheet1!AB627/Sheet1!$AB$3</f>
        <v>#VALUE!</v>
      </c>
      <c r="AC627" t="e">
        <f>Sheet1!AC627/Sheet1!$AC$3</f>
        <v>#VALUE!</v>
      </c>
      <c r="AD627" t="e">
        <f>Sheet1!AD627/Sheet1!$AD$3</f>
        <v>#VALUE!</v>
      </c>
      <c r="AE627" t="e">
        <f>Sheet1!AE627/Sheet1!$AE$3</f>
        <v>#VALUE!</v>
      </c>
      <c r="AF627" t="e">
        <f>Sheet1!AF627/Sheet1!$AF$3</f>
        <v>#VALUE!</v>
      </c>
      <c r="AG627" t="e">
        <f>Sheet1!AG627/Sheet1!$AG$3</f>
        <v>#VALUE!</v>
      </c>
      <c r="AH627" t="e">
        <f>Sheet1!AH627/Sheet1!$AH$3</f>
        <v>#VALUE!</v>
      </c>
      <c r="AI627" t="e">
        <f>Sheet1!AI627/Sheet1!$AI$3</f>
        <v>#VALUE!</v>
      </c>
      <c r="AJ627" t="e">
        <f>Sheet1!AJ627/Sheet1!$AJ$3</f>
        <v>#VALUE!</v>
      </c>
      <c r="AK627" t="e">
        <f>Sheet1!AK627/Sheet1!$AK$3</f>
        <v>#VALUE!</v>
      </c>
      <c r="AL627" t="e">
        <f>Sheet1!AL627/Sheet1!$AL$3</f>
        <v>#VALUE!</v>
      </c>
      <c r="AM627" t="e">
        <f>Sheet1!AM627/Sheet1!$AM$3</f>
        <v>#VALUE!</v>
      </c>
      <c r="AN627" t="e">
        <f>Sheet1!AN627/Sheet1!$AN$3</f>
        <v>#VALUE!</v>
      </c>
      <c r="AO627" t="e">
        <f>Sheet1!AO627/Sheet1!$AO$3</f>
        <v>#VALUE!</v>
      </c>
      <c r="AP627" t="e">
        <f>Sheet1!AP627/Sheet1!$AP$3</f>
        <v>#VALUE!</v>
      </c>
      <c r="AQ627" t="e">
        <f>Sheet1!AQ627/Sheet1!$AQ$3</f>
        <v>#VALUE!</v>
      </c>
      <c r="AR627" t="e">
        <f>Sheet1!AR627/Sheet1!$AR$3</f>
        <v>#VALUE!</v>
      </c>
      <c r="AS627">
        <f>Sheet1!AS627/Sheet1!$AS$3</f>
        <v>1.1229129827840014</v>
      </c>
      <c r="AT627">
        <f>Sheet1!AT627/Sheet1!$AT$3</f>
        <v>1.1538860814666814</v>
      </c>
      <c r="AU627">
        <f>Sheet1!AU627/Sheet1!$AU$3</f>
        <v>1.1590062968541401</v>
      </c>
      <c r="AV627">
        <f>Sheet1!AV627/Sheet1!$AV$3</f>
        <v>1.1670057989814864</v>
      </c>
      <c r="AW627" t="e">
        <f>Sheet1!AW627/Sheet1!$AW$3</f>
        <v>#VALUE!</v>
      </c>
      <c r="AX627" t="e">
        <f>Sheet1!AX627/Sheet1!$AX$3</f>
        <v>#VALUE!</v>
      </c>
      <c r="AY627" t="e">
        <f>Sheet1!AY627/Sheet1!$AY$3</f>
        <v>#VALUE!</v>
      </c>
      <c r="AZ627" t="e">
        <f>Sheet1!AZ627/Sheet1!$AZ$3</f>
        <v>#VALUE!</v>
      </c>
      <c r="BA627" t="e">
        <f>Sheet1!BA627/Sheet1!$BA$3</f>
        <v>#VALUE!</v>
      </c>
      <c r="BB627" t="e">
        <f>Sheet1!BB627/Sheet1!$BB$3</f>
        <v>#VALUE!</v>
      </c>
      <c r="BC627" t="e">
        <f>Sheet1!BC627/Sheet1!$BC$3</f>
        <v>#VALUE!</v>
      </c>
      <c r="BE627" s="4">
        <v>626</v>
      </c>
      <c r="BF627">
        <f t="shared" si="9"/>
        <v>4</v>
      </c>
    </row>
    <row r="628" spans="1:58" x14ac:dyDescent="0.3">
      <c r="A628">
        <v>627</v>
      </c>
      <c r="B628" t="e">
        <f>Sheet1!B628/Sheet1!$B$3</f>
        <v>#VALUE!</v>
      </c>
      <c r="C628" t="e">
        <f>Sheet1!C628/Sheet1!$C$3</f>
        <v>#VALUE!</v>
      </c>
      <c r="D628" t="e">
        <f>Sheet1!D628/Sheet1!$D$3</f>
        <v>#VALUE!</v>
      </c>
      <c r="E628" t="e">
        <f>Sheet1!E628/Sheet1!$E$3</f>
        <v>#VALUE!</v>
      </c>
      <c r="F628" t="e">
        <f>Sheet1!F628/Sheet1!$F$3</f>
        <v>#VALUE!</v>
      </c>
      <c r="G628" t="e">
        <f>Sheet1!G628/Sheet1!$G$3</f>
        <v>#VALUE!</v>
      </c>
      <c r="H628" t="e">
        <f>Sheet1!H628/Sheet1!$H$3</f>
        <v>#VALUE!</v>
      </c>
      <c r="I628" t="e">
        <f>Sheet1!I628/Sheet1!$I$3</f>
        <v>#VALUE!</v>
      </c>
      <c r="J628" t="e">
        <f>Sheet1!J628/Sheet1!$J$3</f>
        <v>#VALUE!</v>
      </c>
      <c r="K628" t="e">
        <f>Sheet1!K628/Sheet1!$K$3</f>
        <v>#VALUE!</v>
      </c>
      <c r="L628" t="e">
        <f>Sheet1!L628/Sheet1!$L$3</f>
        <v>#VALUE!</v>
      </c>
      <c r="M628" t="e">
        <f>Sheet1!M628/Sheet1!$M$3</f>
        <v>#VALUE!</v>
      </c>
      <c r="N628" t="e">
        <f>Sheet1!N628/Sheet1!$N$3</f>
        <v>#VALUE!</v>
      </c>
      <c r="O628" t="e">
        <f>Sheet1!O628/Sheet1!$O$3</f>
        <v>#VALUE!</v>
      </c>
      <c r="P628" t="e">
        <f>Sheet1!P628/Sheet1!$P$3</f>
        <v>#VALUE!</v>
      </c>
      <c r="Q628" t="e">
        <f>Sheet1!Q628/Sheet1!$Q$3</f>
        <v>#VALUE!</v>
      </c>
      <c r="R628" t="e">
        <f>Sheet1!R628/Sheet1!$R$3</f>
        <v>#VALUE!</v>
      </c>
      <c r="S628" t="e">
        <f>Sheet1!S628/Sheet1!$S$3</f>
        <v>#VALUE!</v>
      </c>
      <c r="T628" t="e">
        <f>Sheet1!T628/Sheet1!$T$3</f>
        <v>#VALUE!</v>
      </c>
      <c r="U628" t="e">
        <f>Sheet1!U628/Sheet1!$U$3</f>
        <v>#VALUE!</v>
      </c>
      <c r="V628" t="e">
        <f>Sheet1!V628/Sheet1!$V$3</f>
        <v>#VALUE!</v>
      </c>
      <c r="W628" t="e">
        <f>Sheet1!W628/Sheet1!$W$3</f>
        <v>#VALUE!</v>
      </c>
      <c r="X628" t="e">
        <f>Sheet1!X628/Sheet1!$X$3</f>
        <v>#VALUE!</v>
      </c>
      <c r="Y628" t="e">
        <f>Sheet1!Y628/Sheet1!$Y$3</f>
        <v>#VALUE!</v>
      </c>
      <c r="Z628" t="e">
        <f>Sheet1!Z628/Sheet1!$Z$3</f>
        <v>#VALUE!</v>
      </c>
      <c r="AA628" t="e">
        <f>Sheet1!AA628/Sheet1!$AA$3</f>
        <v>#VALUE!</v>
      </c>
      <c r="AB628" t="e">
        <f>Sheet1!AB628/Sheet1!$AB$3</f>
        <v>#VALUE!</v>
      </c>
      <c r="AC628" t="e">
        <f>Sheet1!AC628/Sheet1!$AC$3</f>
        <v>#VALUE!</v>
      </c>
      <c r="AD628" t="e">
        <f>Sheet1!AD628/Sheet1!$AD$3</f>
        <v>#VALUE!</v>
      </c>
      <c r="AE628" t="e">
        <f>Sheet1!AE628/Sheet1!$AE$3</f>
        <v>#VALUE!</v>
      </c>
      <c r="AF628" t="e">
        <f>Sheet1!AF628/Sheet1!$AF$3</f>
        <v>#VALUE!</v>
      </c>
      <c r="AG628" t="e">
        <f>Sheet1!AG628/Sheet1!$AG$3</f>
        <v>#VALUE!</v>
      </c>
      <c r="AH628" t="e">
        <f>Sheet1!AH628/Sheet1!$AH$3</f>
        <v>#VALUE!</v>
      </c>
      <c r="AI628" t="e">
        <f>Sheet1!AI628/Sheet1!$AI$3</f>
        <v>#VALUE!</v>
      </c>
      <c r="AJ628" t="e">
        <f>Sheet1!AJ628/Sheet1!$AJ$3</f>
        <v>#VALUE!</v>
      </c>
      <c r="AK628" t="e">
        <f>Sheet1!AK628/Sheet1!$AK$3</f>
        <v>#VALUE!</v>
      </c>
      <c r="AL628" t="e">
        <f>Sheet1!AL628/Sheet1!$AL$3</f>
        <v>#VALUE!</v>
      </c>
      <c r="AM628" t="e">
        <f>Sheet1!AM628/Sheet1!$AM$3</f>
        <v>#VALUE!</v>
      </c>
      <c r="AN628" t="e">
        <f>Sheet1!AN628/Sheet1!$AN$3</f>
        <v>#VALUE!</v>
      </c>
      <c r="AO628" t="e">
        <f>Sheet1!AO628/Sheet1!$AO$3</f>
        <v>#VALUE!</v>
      </c>
      <c r="AP628" t="e">
        <f>Sheet1!AP628/Sheet1!$AP$3</f>
        <v>#VALUE!</v>
      </c>
      <c r="AQ628" t="e">
        <f>Sheet1!AQ628/Sheet1!$AQ$3</f>
        <v>#VALUE!</v>
      </c>
      <c r="AR628" t="e">
        <f>Sheet1!AR628/Sheet1!$AR$3</f>
        <v>#VALUE!</v>
      </c>
      <c r="AS628">
        <f>Sheet1!AS628/Sheet1!$AS$3</f>
        <v>1.132976095445734</v>
      </c>
      <c r="AT628" t="e">
        <f>Sheet1!AT628/Sheet1!$AT$3</f>
        <v>#VALUE!</v>
      </c>
      <c r="AU628" t="e">
        <f>Sheet1!AU628/Sheet1!$AU$3</f>
        <v>#VALUE!</v>
      </c>
      <c r="AV628" t="e">
        <f>Sheet1!AV628/Sheet1!$AV$3</f>
        <v>#VALUE!</v>
      </c>
      <c r="AW628" t="e">
        <f>Sheet1!AW628/Sheet1!$AW$3</f>
        <v>#VALUE!</v>
      </c>
      <c r="AX628" t="e">
        <f>Sheet1!AX628/Sheet1!$AX$3</f>
        <v>#VALUE!</v>
      </c>
      <c r="AY628" t="e">
        <f>Sheet1!AY628/Sheet1!$AY$3</f>
        <v>#VALUE!</v>
      </c>
      <c r="AZ628" t="e">
        <f>Sheet1!AZ628/Sheet1!$AZ$3</f>
        <v>#VALUE!</v>
      </c>
      <c r="BA628" t="e">
        <f>Sheet1!BA628/Sheet1!$BA$3</f>
        <v>#VALUE!</v>
      </c>
      <c r="BB628" t="e">
        <f>Sheet1!BB628/Sheet1!$BB$3</f>
        <v>#VALUE!</v>
      </c>
      <c r="BC628" t="e">
        <f>Sheet1!BC628/Sheet1!$BC$3</f>
        <v>#VALUE!</v>
      </c>
      <c r="BE628">
        <v>627</v>
      </c>
      <c r="BF628">
        <f t="shared" si="9"/>
        <v>1</v>
      </c>
    </row>
    <row r="629" spans="1:58" x14ac:dyDescent="0.3">
      <c r="A629">
        <v>628</v>
      </c>
      <c r="B629" t="e">
        <f>Sheet1!B629/Sheet1!$B$3</f>
        <v>#VALUE!</v>
      </c>
      <c r="C629" t="e">
        <f>Sheet1!C629/Sheet1!$C$3</f>
        <v>#VALUE!</v>
      </c>
      <c r="D629" t="e">
        <f>Sheet1!D629/Sheet1!$D$3</f>
        <v>#VALUE!</v>
      </c>
      <c r="E629" t="e">
        <f>Sheet1!E629/Sheet1!$E$3</f>
        <v>#VALUE!</v>
      </c>
      <c r="F629" t="e">
        <f>Sheet1!F629/Sheet1!$F$3</f>
        <v>#VALUE!</v>
      </c>
      <c r="G629" t="e">
        <f>Sheet1!G629/Sheet1!$G$3</f>
        <v>#VALUE!</v>
      </c>
      <c r="H629" t="e">
        <f>Sheet1!H629/Sheet1!$H$3</f>
        <v>#VALUE!</v>
      </c>
      <c r="I629" t="e">
        <f>Sheet1!I629/Sheet1!$I$3</f>
        <v>#VALUE!</v>
      </c>
      <c r="J629" t="e">
        <f>Sheet1!J629/Sheet1!$J$3</f>
        <v>#VALUE!</v>
      </c>
      <c r="K629" t="e">
        <f>Sheet1!K629/Sheet1!$K$3</f>
        <v>#VALUE!</v>
      </c>
      <c r="L629" t="e">
        <f>Sheet1!L629/Sheet1!$L$3</f>
        <v>#VALUE!</v>
      </c>
      <c r="M629" t="e">
        <f>Sheet1!M629/Sheet1!$M$3</f>
        <v>#VALUE!</v>
      </c>
      <c r="N629" t="e">
        <f>Sheet1!N629/Sheet1!$N$3</f>
        <v>#VALUE!</v>
      </c>
      <c r="O629" t="e">
        <f>Sheet1!O629/Sheet1!$O$3</f>
        <v>#VALUE!</v>
      </c>
      <c r="P629" t="e">
        <f>Sheet1!P629/Sheet1!$P$3</f>
        <v>#VALUE!</v>
      </c>
      <c r="Q629" t="e">
        <f>Sheet1!Q629/Sheet1!$Q$3</f>
        <v>#VALUE!</v>
      </c>
      <c r="R629" t="e">
        <f>Sheet1!R629/Sheet1!$R$3</f>
        <v>#VALUE!</v>
      </c>
      <c r="S629" t="e">
        <f>Sheet1!S629/Sheet1!$S$3</f>
        <v>#VALUE!</v>
      </c>
      <c r="T629" t="e">
        <f>Sheet1!T629/Sheet1!$T$3</f>
        <v>#VALUE!</v>
      </c>
      <c r="U629" t="e">
        <f>Sheet1!U629/Sheet1!$U$3</f>
        <v>#VALUE!</v>
      </c>
      <c r="V629" t="e">
        <f>Sheet1!V629/Sheet1!$V$3</f>
        <v>#VALUE!</v>
      </c>
      <c r="W629" t="e">
        <f>Sheet1!W629/Sheet1!$W$3</f>
        <v>#VALUE!</v>
      </c>
      <c r="X629" t="e">
        <f>Sheet1!X629/Sheet1!$X$3</f>
        <v>#VALUE!</v>
      </c>
      <c r="Y629" t="e">
        <f>Sheet1!Y629/Sheet1!$Y$3</f>
        <v>#VALUE!</v>
      </c>
      <c r="Z629" t="e">
        <f>Sheet1!Z629/Sheet1!$Z$3</f>
        <v>#VALUE!</v>
      </c>
      <c r="AA629" t="e">
        <f>Sheet1!AA629/Sheet1!$AA$3</f>
        <v>#VALUE!</v>
      </c>
      <c r="AB629" t="e">
        <f>Sheet1!AB629/Sheet1!$AB$3</f>
        <v>#VALUE!</v>
      </c>
      <c r="AC629" t="e">
        <f>Sheet1!AC629/Sheet1!$AC$3</f>
        <v>#VALUE!</v>
      </c>
      <c r="AD629" t="e">
        <f>Sheet1!AD629/Sheet1!$AD$3</f>
        <v>#VALUE!</v>
      </c>
      <c r="AE629" t="e">
        <f>Sheet1!AE629/Sheet1!$AE$3</f>
        <v>#VALUE!</v>
      </c>
      <c r="AF629" t="e">
        <f>Sheet1!AF629/Sheet1!$AF$3</f>
        <v>#VALUE!</v>
      </c>
      <c r="AG629" t="e">
        <f>Sheet1!AG629/Sheet1!$AG$3</f>
        <v>#VALUE!</v>
      </c>
      <c r="AH629" t="e">
        <f>Sheet1!AH629/Sheet1!$AH$3</f>
        <v>#VALUE!</v>
      </c>
      <c r="AI629" t="e">
        <f>Sheet1!AI629/Sheet1!$AI$3</f>
        <v>#VALUE!</v>
      </c>
      <c r="AJ629" t="e">
        <f>Sheet1!AJ629/Sheet1!$AJ$3</f>
        <v>#VALUE!</v>
      </c>
      <c r="AK629" t="e">
        <f>Sheet1!AK629/Sheet1!$AK$3</f>
        <v>#VALUE!</v>
      </c>
      <c r="AL629" t="e">
        <f>Sheet1!AL629/Sheet1!$AL$3</f>
        <v>#VALUE!</v>
      </c>
      <c r="AM629" t="e">
        <f>Sheet1!AM629/Sheet1!$AM$3</f>
        <v>#VALUE!</v>
      </c>
      <c r="AN629" t="e">
        <f>Sheet1!AN629/Sheet1!$AN$3</f>
        <v>#VALUE!</v>
      </c>
      <c r="AO629" t="e">
        <f>Sheet1!AO629/Sheet1!$AO$3</f>
        <v>#VALUE!</v>
      </c>
      <c r="AP629" t="e">
        <f>Sheet1!AP629/Sheet1!$AP$3</f>
        <v>#VALUE!</v>
      </c>
      <c r="AQ629" t="e">
        <f>Sheet1!AQ629/Sheet1!$AQ$3</f>
        <v>#VALUE!</v>
      </c>
      <c r="AR629" t="e">
        <f>Sheet1!AR629/Sheet1!$AR$3</f>
        <v>#VALUE!</v>
      </c>
      <c r="AS629">
        <f>Sheet1!AS629/Sheet1!$AS$3</f>
        <v>1.2486038380388531</v>
      </c>
      <c r="AT629">
        <f>Sheet1!AT629/Sheet1!$AT$3</f>
        <v>1.2272141137246984</v>
      </c>
      <c r="AU629" t="e">
        <f>Sheet1!AU629/Sheet1!$AU$3</f>
        <v>#VALUE!</v>
      </c>
      <c r="AV629" t="e">
        <f>Sheet1!AV629/Sheet1!$AV$3</f>
        <v>#VALUE!</v>
      </c>
      <c r="AW629" t="e">
        <f>Sheet1!AW629/Sheet1!$AW$3</f>
        <v>#VALUE!</v>
      </c>
      <c r="AX629" t="e">
        <f>Sheet1!AX629/Sheet1!$AX$3</f>
        <v>#VALUE!</v>
      </c>
      <c r="AY629" t="e">
        <f>Sheet1!AY629/Sheet1!$AY$3</f>
        <v>#VALUE!</v>
      </c>
      <c r="AZ629" t="e">
        <f>Sheet1!AZ629/Sheet1!$AZ$3</f>
        <v>#VALUE!</v>
      </c>
      <c r="BA629" t="e">
        <f>Sheet1!BA629/Sheet1!$BA$3</f>
        <v>#VALUE!</v>
      </c>
      <c r="BB629" t="e">
        <f>Sheet1!BB629/Sheet1!$BB$3</f>
        <v>#VALUE!</v>
      </c>
      <c r="BC629" t="e">
        <f>Sheet1!BC629/Sheet1!$BC$3</f>
        <v>#VALUE!</v>
      </c>
      <c r="BE629">
        <v>628</v>
      </c>
      <c r="BF629">
        <f t="shared" si="9"/>
        <v>2</v>
      </c>
    </row>
    <row r="630" spans="1:58" x14ac:dyDescent="0.3">
      <c r="A630" s="4">
        <v>629</v>
      </c>
      <c r="B630" t="e">
        <f>Sheet1!B630/Sheet1!$B$3</f>
        <v>#VALUE!</v>
      </c>
      <c r="C630" t="e">
        <f>Sheet1!C630/Sheet1!$C$3</f>
        <v>#VALUE!</v>
      </c>
      <c r="D630" t="e">
        <f>Sheet1!D630/Sheet1!$D$3</f>
        <v>#VALUE!</v>
      </c>
      <c r="E630" t="e">
        <f>Sheet1!E630/Sheet1!$E$3</f>
        <v>#VALUE!</v>
      </c>
      <c r="F630" t="e">
        <f>Sheet1!F630/Sheet1!$F$3</f>
        <v>#VALUE!</v>
      </c>
      <c r="G630" t="e">
        <f>Sheet1!G630/Sheet1!$G$3</f>
        <v>#VALUE!</v>
      </c>
      <c r="H630" t="e">
        <f>Sheet1!H630/Sheet1!$H$3</f>
        <v>#VALUE!</v>
      </c>
      <c r="I630" t="e">
        <f>Sheet1!I630/Sheet1!$I$3</f>
        <v>#VALUE!</v>
      </c>
      <c r="J630" t="e">
        <f>Sheet1!J630/Sheet1!$J$3</f>
        <v>#VALUE!</v>
      </c>
      <c r="K630" t="e">
        <f>Sheet1!K630/Sheet1!$K$3</f>
        <v>#VALUE!</v>
      </c>
      <c r="L630" t="e">
        <f>Sheet1!L630/Sheet1!$L$3</f>
        <v>#VALUE!</v>
      </c>
      <c r="M630" t="e">
        <f>Sheet1!M630/Sheet1!$M$3</f>
        <v>#VALUE!</v>
      </c>
      <c r="N630" t="e">
        <f>Sheet1!N630/Sheet1!$N$3</f>
        <v>#VALUE!</v>
      </c>
      <c r="O630" t="e">
        <f>Sheet1!O630/Sheet1!$O$3</f>
        <v>#VALUE!</v>
      </c>
      <c r="P630" t="e">
        <f>Sheet1!P630/Sheet1!$P$3</f>
        <v>#VALUE!</v>
      </c>
      <c r="Q630" t="e">
        <f>Sheet1!Q630/Sheet1!$Q$3</f>
        <v>#VALUE!</v>
      </c>
      <c r="R630" t="e">
        <f>Sheet1!R630/Sheet1!$R$3</f>
        <v>#VALUE!</v>
      </c>
      <c r="S630" t="e">
        <f>Sheet1!S630/Sheet1!$S$3</f>
        <v>#VALUE!</v>
      </c>
      <c r="T630" t="e">
        <f>Sheet1!T630/Sheet1!$T$3</f>
        <v>#VALUE!</v>
      </c>
      <c r="U630" t="e">
        <f>Sheet1!U630/Sheet1!$U$3</f>
        <v>#VALUE!</v>
      </c>
      <c r="V630" t="e">
        <f>Sheet1!V630/Sheet1!$V$3</f>
        <v>#VALUE!</v>
      </c>
      <c r="W630" t="e">
        <f>Sheet1!W630/Sheet1!$W$3</f>
        <v>#VALUE!</v>
      </c>
      <c r="X630" t="e">
        <f>Sheet1!X630/Sheet1!$X$3</f>
        <v>#VALUE!</v>
      </c>
      <c r="Y630" t="e">
        <f>Sheet1!Y630/Sheet1!$Y$3</f>
        <v>#VALUE!</v>
      </c>
      <c r="Z630" t="e">
        <f>Sheet1!Z630/Sheet1!$Z$3</f>
        <v>#VALUE!</v>
      </c>
      <c r="AA630" t="e">
        <f>Sheet1!AA630/Sheet1!$AA$3</f>
        <v>#VALUE!</v>
      </c>
      <c r="AB630" t="e">
        <f>Sheet1!AB630/Sheet1!$AB$3</f>
        <v>#VALUE!</v>
      </c>
      <c r="AC630" t="e">
        <f>Sheet1!AC630/Sheet1!$AC$3</f>
        <v>#VALUE!</v>
      </c>
      <c r="AD630" t="e">
        <f>Sheet1!AD630/Sheet1!$AD$3</f>
        <v>#VALUE!</v>
      </c>
      <c r="AE630" t="e">
        <f>Sheet1!AE630/Sheet1!$AE$3</f>
        <v>#VALUE!</v>
      </c>
      <c r="AF630" t="e">
        <f>Sheet1!AF630/Sheet1!$AF$3</f>
        <v>#VALUE!</v>
      </c>
      <c r="AG630" t="e">
        <f>Sheet1!AG630/Sheet1!$AG$3</f>
        <v>#VALUE!</v>
      </c>
      <c r="AH630" t="e">
        <f>Sheet1!AH630/Sheet1!$AH$3</f>
        <v>#VALUE!</v>
      </c>
      <c r="AI630" t="e">
        <f>Sheet1!AI630/Sheet1!$AI$3</f>
        <v>#VALUE!</v>
      </c>
      <c r="AJ630" t="e">
        <f>Sheet1!AJ630/Sheet1!$AJ$3</f>
        <v>#VALUE!</v>
      </c>
      <c r="AK630" t="e">
        <f>Sheet1!AK630/Sheet1!$AK$3</f>
        <v>#VALUE!</v>
      </c>
      <c r="AL630" t="e">
        <f>Sheet1!AL630/Sheet1!$AL$3</f>
        <v>#VALUE!</v>
      </c>
      <c r="AM630" t="e">
        <f>Sheet1!AM630/Sheet1!$AM$3</f>
        <v>#VALUE!</v>
      </c>
      <c r="AN630" t="e">
        <f>Sheet1!AN630/Sheet1!$AN$3</f>
        <v>#VALUE!</v>
      </c>
      <c r="AO630" t="e">
        <f>Sheet1!AO630/Sheet1!$AO$3</f>
        <v>#VALUE!</v>
      </c>
      <c r="AP630" t="e">
        <f>Sheet1!AP630/Sheet1!$AP$3</f>
        <v>#VALUE!</v>
      </c>
      <c r="AQ630" t="e">
        <f>Sheet1!AQ630/Sheet1!$AQ$3</f>
        <v>#VALUE!</v>
      </c>
      <c r="AR630" t="e">
        <f>Sheet1!AR630/Sheet1!$AR$3</f>
        <v>#VALUE!</v>
      </c>
      <c r="AS630">
        <f>Sheet1!AS630/Sheet1!$AS$3</f>
        <v>1.1870601641052319</v>
      </c>
      <c r="AT630" t="e">
        <f>Sheet1!AT630/Sheet1!$AT$3</f>
        <v>#VALUE!</v>
      </c>
      <c r="AU630" t="e">
        <f>Sheet1!AU630/Sheet1!$AU$3</f>
        <v>#VALUE!</v>
      </c>
      <c r="AV630" t="e">
        <f>Sheet1!AV630/Sheet1!$AV$3</f>
        <v>#VALUE!</v>
      </c>
      <c r="AW630" t="e">
        <f>Sheet1!AW630/Sheet1!$AW$3</f>
        <v>#VALUE!</v>
      </c>
      <c r="AX630" t="e">
        <f>Sheet1!AX630/Sheet1!$AX$3</f>
        <v>#VALUE!</v>
      </c>
      <c r="AY630" t="e">
        <f>Sheet1!AY630/Sheet1!$AY$3</f>
        <v>#VALUE!</v>
      </c>
      <c r="AZ630" t="e">
        <f>Sheet1!AZ630/Sheet1!$AZ$3</f>
        <v>#VALUE!</v>
      </c>
      <c r="BA630" t="e">
        <f>Sheet1!BA630/Sheet1!$BA$3</f>
        <v>#VALUE!</v>
      </c>
      <c r="BB630" t="e">
        <f>Sheet1!BB630/Sheet1!$BB$3</f>
        <v>#VALUE!</v>
      </c>
      <c r="BC630" t="e">
        <f>Sheet1!BC630/Sheet1!$BC$3</f>
        <v>#VALUE!</v>
      </c>
      <c r="BE630" s="4">
        <v>629</v>
      </c>
      <c r="BF630">
        <f t="shared" si="9"/>
        <v>1</v>
      </c>
    </row>
    <row r="631" spans="1:58" x14ac:dyDescent="0.3">
      <c r="A631">
        <v>630</v>
      </c>
      <c r="B631" t="e">
        <f>Sheet1!B631/Sheet1!$B$3</f>
        <v>#VALUE!</v>
      </c>
      <c r="C631" t="e">
        <f>Sheet1!C631/Sheet1!$C$3</f>
        <v>#VALUE!</v>
      </c>
      <c r="D631" t="e">
        <f>Sheet1!D631/Sheet1!$D$3</f>
        <v>#VALUE!</v>
      </c>
      <c r="E631" t="e">
        <f>Sheet1!E631/Sheet1!$E$3</f>
        <v>#VALUE!</v>
      </c>
      <c r="F631" t="e">
        <f>Sheet1!F631/Sheet1!$F$3</f>
        <v>#VALUE!</v>
      </c>
      <c r="G631" t="e">
        <f>Sheet1!G631/Sheet1!$G$3</f>
        <v>#VALUE!</v>
      </c>
      <c r="H631" t="e">
        <f>Sheet1!H631/Sheet1!$H$3</f>
        <v>#VALUE!</v>
      </c>
      <c r="I631" t="e">
        <f>Sheet1!I631/Sheet1!$I$3</f>
        <v>#VALUE!</v>
      </c>
      <c r="J631" t="e">
        <f>Sheet1!J631/Sheet1!$J$3</f>
        <v>#VALUE!</v>
      </c>
      <c r="K631" t="e">
        <f>Sheet1!K631/Sheet1!$K$3</f>
        <v>#VALUE!</v>
      </c>
      <c r="L631" t="e">
        <f>Sheet1!L631/Sheet1!$L$3</f>
        <v>#VALUE!</v>
      </c>
      <c r="M631" t="e">
        <f>Sheet1!M631/Sheet1!$M$3</f>
        <v>#VALUE!</v>
      </c>
      <c r="N631" t="e">
        <f>Sheet1!N631/Sheet1!$N$3</f>
        <v>#VALUE!</v>
      </c>
      <c r="O631" t="e">
        <f>Sheet1!O631/Sheet1!$O$3</f>
        <v>#VALUE!</v>
      </c>
      <c r="P631" t="e">
        <f>Sheet1!P631/Sheet1!$P$3</f>
        <v>#VALUE!</v>
      </c>
      <c r="Q631" t="e">
        <f>Sheet1!Q631/Sheet1!$Q$3</f>
        <v>#VALUE!</v>
      </c>
      <c r="R631" t="e">
        <f>Sheet1!R631/Sheet1!$R$3</f>
        <v>#VALUE!</v>
      </c>
      <c r="S631" t="e">
        <f>Sheet1!S631/Sheet1!$S$3</f>
        <v>#VALUE!</v>
      </c>
      <c r="T631" t="e">
        <f>Sheet1!T631/Sheet1!$T$3</f>
        <v>#VALUE!</v>
      </c>
      <c r="U631" t="e">
        <f>Sheet1!U631/Sheet1!$U$3</f>
        <v>#VALUE!</v>
      </c>
      <c r="V631" t="e">
        <f>Sheet1!V631/Sheet1!$V$3</f>
        <v>#VALUE!</v>
      </c>
      <c r="W631" t="e">
        <f>Sheet1!W631/Sheet1!$W$3</f>
        <v>#VALUE!</v>
      </c>
      <c r="X631" t="e">
        <f>Sheet1!X631/Sheet1!$X$3</f>
        <v>#VALUE!</v>
      </c>
      <c r="Y631" t="e">
        <f>Sheet1!Y631/Sheet1!$Y$3</f>
        <v>#VALUE!</v>
      </c>
      <c r="Z631" t="e">
        <f>Sheet1!Z631/Sheet1!$Z$3</f>
        <v>#VALUE!</v>
      </c>
      <c r="AA631" t="e">
        <f>Sheet1!AA631/Sheet1!$AA$3</f>
        <v>#VALUE!</v>
      </c>
      <c r="AB631" t="e">
        <f>Sheet1!AB631/Sheet1!$AB$3</f>
        <v>#VALUE!</v>
      </c>
      <c r="AC631" t="e">
        <f>Sheet1!AC631/Sheet1!$AC$3</f>
        <v>#VALUE!</v>
      </c>
      <c r="AD631" t="e">
        <f>Sheet1!AD631/Sheet1!$AD$3</f>
        <v>#VALUE!</v>
      </c>
      <c r="AE631" t="e">
        <f>Sheet1!AE631/Sheet1!$AE$3</f>
        <v>#VALUE!</v>
      </c>
      <c r="AF631" t="e">
        <f>Sheet1!AF631/Sheet1!$AF$3</f>
        <v>#VALUE!</v>
      </c>
      <c r="AG631" t="e">
        <f>Sheet1!AG631/Sheet1!$AG$3</f>
        <v>#VALUE!</v>
      </c>
      <c r="AH631" t="e">
        <f>Sheet1!AH631/Sheet1!$AH$3</f>
        <v>#VALUE!</v>
      </c>
      <c r="AI631" t="e">
        <f>Sheet1!AI631/Sheet1!$AI$3</f>
        <v>#VALUE!</v>
      </c>
      <c r="AJ631" t="e">
        <f>Sheet1!AJ631/Sheet1!$AJ$3</f>
        <v>#VALUE!</v>
      </c>
      <c r="AK631" t="e">
        <f>Sheet1!AK631/Sheet1!$AK$3</f>
        <v>#VALUE!</v>
      </c>
      <c r="AL631" t="e">
        <f>Sheet1!AL631/Sheet1!$AL$3</f>
        <v>#VALUE!</v>
      </c>
      <c r="AM631" t="e">
        <f>Sheet1!AM631/Sheet1!$AM$3</f>
        <v>#VALUE!</v>
      </c>
      <c r="AN631" t="e">
        <f>Sheet1!AN631/Sheet1!$AN$3</f>
        <v>#VALUE!</v>
      </c>
      <c r="AO631" t="e">
        <f>Sheet1!AO631/Sheet1!$AO$3</f>
        <v>#VALUE!</v>
      </c>
      <c r="AP631" t="e">
        <f>Sheet1!AP631/Sheet1!$AP$3</f>
        <v>#VALUE!</v>
      </c>
      <c r="AQ631" t="e">
        <f>Sheet1!AQ631/Sheet1!$AQ$3</f>
        <v>#VALUE!</v>
      </c>
      <c r="AR631" t="e">
        <f>Sheet1!AR631/Sheet1!$AR$3</f>
        <v>#VALUE!</v>
      </c>
      <c r="AS631">
        <f>Sheet1!AS631/Sheet1!$AS$3</f>
        <v>1.2304533279765053</v>
      </c>
      <c r="AT631">
        <f>Sheet1!AT631/Sheet1!$AT$3</f>
        <v>1.2403131570054395</v>
      </c>
      <c r="AU631">
        <f>Sheet1!AU631/Sheet1!$AU$3</f>
        <v>1.2084789697300873</v>
      </c>
      <c r="AV631">
        <f>Sheet1!AV631/Sheet1!$AV$3</f>
        <v>1.2266163771505059</v>
      </c>
      <c r="AW631" t="e">
        <f>Sheet1!AW631/Sheet1!$AW$3</f>
        <v>#VALUE!</v>
      </c>
      <c r="AX631" t="e">
        <f>Sheet1!AX631/Sheet1!$AX$3</f>
        <v>#VALUE!</v>
      </c>
      <c r="AY631" t="e">
        <f>Sheet1!AY631/Sheet1!$AY$3</f>
        <v>#VALUE!</v>
      </c>
      <c r="AZ631" t="e">
        <f>Sheet1!AZ631/Sheet1!$AZ$3</f>
        <v>#VALUE!</v>
      </c>
      <c r="BA631" t="e">
        <f>Sheet1!BA631/Sheet1!$BA$3</f>
        <v>#VALUE!</v>
      </c>
      <c r="BB631" t="e">
        <f>Sheet1!BB631/Sheet1!$BB$3</f>
        <v>#VALUE!</v>
      </c>
      <c r="BC631" t="e">
        <f>Sheet1!BC631/Sheet1!$BC$3</f>
        <v>#VALUE!</v>
      </c>
      <c r="BE631">
        <v>630</v>
      </c>
      <c r="BF631">
        <f t="shared" si="9"/>
        <v>4</v>
      </c>
    </row>
    <row r="632" spans="1:58" x14ac:dyDescent="0.3">
      <c r="A632">
        <v>631</v>
      </c>
      <c r="B632" t="e">
        <f>Sheet1!B632/Sheet1!$B$3</f>
        <v>#VALUE!</v>
      </c>
      <c r="C632" t="e">
        <f>Sheet1!C632/Sheet1!$C$3</f>
        <v>#VALUE!</v>
      </c>
      <c r="D632" t="e">
        <f>Sheet1!D632/Sheet1!$D$3</f>
        <v>#VALUE!</v>
      </c>
      <c r="E632" t="e">
        <f>Sheet1!E632/Sheet1!$E$3</f>
        <v>#VALUE!</v>
      </c>
      <c r="F632" t="e">
        <f>Sheet1!F632/Sheet1!$F$3</f>
        <v>#VALUE!</v>
      </c>
      <c r="G632" t="e">
        <f>Sheet1!G632/Sheet1!$G$3</f>
        <v>#VALUE!</v>
      </c>
      <c r="H632" t="e">
        <f>Sheet1!H632/Sheet1!$H$3</f>
        <v>#VALUE!</v>
      </c>
      <c r="I632" t="e">
        <f>Sheet1!I632/Sheet1!$I$3</f>
        <v>#VALUE!</v>
      </c>
      <c r="J632" t="e">
        <f>Sheet1!J632/Sheet1!$J$3</f>
        <v>#VALUE!</v>
      </c>
      <c r="K632" t="e">
        <f>Sheet1!K632/Sheet1!$K$3</f>
        <v>#VALUE!</v>
      </c>
      <c r="L632" t="e">
        <f>Sheet1!L632/Sheet1!$L$3</f>
        <v>#VALUE!</v>
      </c>
      <c r="M632" t="e">
        <f>Sheet1!M632/Sheet1!$M$3</f>
        <v>#VALUE!</v>
      </c>
      <c r="N632" t="e">
        <f>Sheet1!N632/Sheet1!$N$3</f>
        <v>#VALUE!</v>
      </c>
      <c r="O632" t="e">
        <f>Sheet1!O632/Sheet1!$O$3</f>
        <v>#VALUE!</v>
      </c>
      <c r="P632" t="e">
        <f>Sheet1!P632/Sheet1!$P$3</f>
        <v>#VALUE!</v>
      </c>
      <c r="Q632" t="e">
        <f>Sheet1!Q632/Sheet1!$Q$3</f>
        <v>#VALUE!</v>
      </c>
      <c r="R632" t="e">
        <f>Sheet1!R632/Sheet1!$R$3</f>
        <v>#VALUE!</v>
      </c>
      <c r="S632" t="e">
        <f>Sheet1!S632/Sheet1!$S$3</f>
        <v>#VALUE!</v>
      </c>
      <c r="T632" t="e">
        <f>Sheet1!T632/Sheet1!$T$3</f>
        <v>#VALUE!</v>
      </c>
      <c r="U632" t="e">
        <f>Sheet1!U632/Sheet1!$U$3</f>
        <v>#VALUE!</v>
      </c>
      <c r="V632" t="e">
        <f>Sheet1!V632/Sheet1!$V$3</f>
        <v>#VALUE!</v>
      </c>
      <c r="W632" t="e">
        <f>Sheet1!W632/Sheet1!$W$3</f>
        <v>#VALUE!</v>
      </c>
      <c r="X632" t="e">
        <f>Sheet1!X632/Sheet1!$X$3</f>
        <v>#VALUE!</v>
      </c>
      <c r="Y632" t="e">
        <f>Sheet1!Y632/Sheet1!$Y$3</f>
        <v>#VALUE!</v>
      </c>
      <c r="Z632" t="e">
        <f>Sheet1!Z632/Sheet1!$Z$3</f>
        <v>#VALUE!</v>
      </c>
      <c r="AA632" t="e">
        <f>Sheet1!AA632/Sheet1!$AA$3</f>
        <v>#VALUE!</v>
      </c>
      <c r="AB632" t="e">
        <f>Sheet1!AB632/Sheet1!$AB$3</f>
        <v>#VALUE!</v>
      </c>
      <c r="AC632" t="e">
        <f>Sheet1!AC632/Sheet1!$AC$3</f>
        <v>#VALUE!</v>
      </c>
      <c r="AD632" t="e">
        <f>Sheet1!AD632/Sheet1!$AD$3</f>
        <v>#VALUE!</v>
      </c>
      <c r="AE632" t="e">
        <f>Sheet1!AE632/Sheet1!$AE$3</f>
        <v>#VALUE!</v>
      </c>
      <c r="AF632" t="e">
        <f>Sheet1!AF632/Sheet1!$AF$3</f>
        <v>#VALUE!</v>
      </c>
      <c r="AG632" t="e">
        <f>Sheet1!AG632/Sheet1!$AG$3</f>
        <v>#VALUE!</v>
      </c>
      <c r="AH632" t="e">
        <f>Sheet1!AH632/Sheet1!$AH$3</f>
        <v>#VALUE!</v>
      </c>
      <c r="AI632" t="e">
        <f>Sheet1!AI632/Sheet1!$AI$3</f>
        <v>#VALUE!</v>
      </c>
      <c r="AJ632" t="e">
        <f>Sheet1!AJ632/Sheet1!$AJ$3</f>
        <v>#VALUE!</v>
      </c>
      <c r="AK632" t="e">
        <f>Sheet1!AK632/Sheet1!$AK$3</f>
        <v>#VALUE!</v>
      </c>
      <c r="AL632" t="e">
        <f>Sheet1!AL632/Sheet1!$AL$3</f>
        <v>#VALUE!</v>
      </c>
      <c r="AM632" t="e">
        <f>Sheet1!AM632/Sheet1!$AM$3</f>
        <v>#VALUE!</v>
      </c>
      <c r="AN632" t="e">
        <f>Sheet1!AN632/Sheet1!$AN$3</f>
        <v>#VALUE!</v>
      </c>
      <c r="AO632" t="e">
        <f>Sheet1!AO632/Sheet1!$AO$3</f>
        <v>#VALUE!</v>
      </c>
      <c r="AP632" t="e">
        <f>Sheet1!AP632/Sheet1!$AP$3</f>
        <v>#VALUE!</v>
      </c>
      <c r="AQ632" t="e">
        <f>Sheet1!AQ632/Sheet1!$AQ$3</f>
        <v>#VALUE!</v>
      </c>
      <c r="AR632" t="e">
        <f>Sheet1!AR632/Sheet1!$AR$3</f>
        <v>#VALUE!</v>
      </c>
      <c r="AS632">
        <f>Sheet1!AS632/Sheet1!$AS$3</f>
        <v>1.2200397277511281</v>
      </c>
      <c r="AT632">
        <f>Sheet1!AT632/Sheet1!$AT$3</f>
        <v>1.2506717689012867</v>
      </c>
      <c r="AU632">
        <f>Sheet1!AU632/Sheet1!$AU$3</f>
        <v>1.2713123749178736</v>
      </c>
      <c r="AV632">
        <f>Sheet1!AV632/Sheet1!$AV$3</f>
        <v>1.278968433416777</v>
      </c>
      <c r="AW632" t="e">
        <f>Sheet1!AW632/Sheet1!$AW$3</f>
        <v>#VALUE!</v>
      </c>
      <c r="AX632" t="e">
        <f>Sheet1!AX632/Sheet1!$AX$3</f>
        <v>#VALUE!</v>
      </c>
      <c r="AY632" t="e">
        <f>Sheet1!AY632/Sheet1!$AY$3</f>
        <v>#VALUE!</v>
      </c>
      <c r="AZ632" t="e">
        <f>Sheet1!AZ632/Sheet1!$AZ$3</f>
        <v>#VALUE!</v>
      </c>
      <c r="BA632" t="e">
        <f>Sheet1!BA632/Sheet1!$BA$3</f>
        <v>#VALUE!</v>
      </c>
      <c r="BB632" t="e">
        <f>Sheet1!BB632/Sheet1!$BB$3</f>
        <v>#VALUE!</v>
      </c>
      <c r="BC632" t="e">
        <f>Sheet1!BC632/Sheet1!$BC$3</f>
        <v>#VALUE!</v>
      </c>
      <c r="BE632">
        <v>631</v>
      </c>
      <c r="BF632">
        <f t="shared" si="9"/>
        <v>4</v>
      </c>
    </row>
    <row r="633" spans="1:58" x14ac:dyDescent="0.3">
      <c r="A633" s="4">
        <v>632</v>
      </c>
      <c r="B633" t="e">
        <f>Sheet1!B633/Sheet1!$B$3</f>
        <v>#VALUE!</v>
      </c>
      <c r="C633" t="e">
        <f>Sheet1!C633/Sheet1!$C$3</f>
        <v>#VALUE!</v>
      </c>
      <c r="D633" t="e">
        <f>Sheet1!D633/Sheet1!$D$3</f>
        <v>#VALUE!</v>
      </c>
      <c r="E633" t="e">
        <f>Sheet1!E633/Sheet1!$E$3</f>
        <v>#VALUE!</v>
      </c>
      <c r="F633" t="e">
        <f>Sheet1!F633/Sheet1!$F$3</f>
        <v>#VALUE!</v>
      </c>
      <c r="G633" t="e">
        <f>Sheet1!G633/Sheet1!$G$3</f>
        <v>#VALUE!</v>
      </c>
      <c r="H633" t="e">
        <f>Sheet1!H633/Sheet1!$H$3</f>
        <v>#VALUE!</v>
      </c>
      <c r="I633" t="e">
        <f>Sheet1!I633/Sheet1!$I$3</f>
        <v>#VALUE!</v>
      </c>
      <c r="J633" t="e">
        <f>Sheet1!J633/Sheet1!$J$3</f>
        <v>#VALUE!</v>
      </c>
      <c r="K633" t="e">
        <f>Sheet1!K633/Sheet1!$K$3</f>
        <v>#VALUE!</v>
      </c>
      <c r="L633" t="e">
        <f>Sheet1!L633/Sheet1!$L$3</f>
        <v>#VALUE!</v>
      </c>
      <c r="M633" t="e">
        <f>Sheet1!M633/Sheet1!$M$3</f>
        <v>#VALUE!</v>
      </c>
      <c r="N633" t="e">
        <f>Sheet1!N633/Sheet1!$N$3</f>
        <v>#VALUE!</v>
      </c>
      <c r="O633" t="e">
        <f>Sheet1!O633/Sheet1!$O$3</f>
        <v>#VALUE!</v>
      </c>
      <c r="P633" t="e">
        <f>Sheet1!P633/Sheet1!$P$3</f>
        <v>#VALUE!</v>
      </c>
      <c r="Q633" t="e">
        <f>Sheet1!Q633/Sheet1!$Q$3</f>
        <v>#VALUE!</v>
      </c>
      <c r="R633" t="e">
        <f>Sheet1!R633/Sheet1!$R$3</f>
        <v>#VALUE!</v>
      </c>
      <c r="S633" t="e">
        <f>Sheet1!S633/Sheet1!$S$3</f>
        <v>#VALUE!</v>
      </c>
      <c r="T633" t="e">
        <f>Sheet1!T633/Sheet1!$T$3</f>
        <v>#VALUE!</v>
      </c>
      <c r="U633" t="e">
        <f>Sheet1!U633/Sheet1!$U$3</f>
        <v>#VALUE!</v>
      </c>
      <c r="V633" t="e">
        <f>Sheet1!V633/Sheet1!$V$3</f>
        <v>#VALUE!</v>
      </c>
      <c r="W633" t="e">
        <f>Sheet1!W633/Sheet1!$W$3</f>
        <v>#VALUE!</v>
      </c>
      <c r="X633" t="e">
        <f>Sheet1!X633/Sheet1!$X$3</f>
        <v>#VALUE!</v>
      </c>
      <c r="Y633" t="e">
        <f>Sheet1!Y633/Sheet1!$Y$3</f>
        <v>#VALUE!</v>
      </c>
      <c r="Z633" t="e">
        <f>Sheet1!Z633/Sheet1!$Z$3</f>
        <v>#VALUE!</v>
      </c>
      <c r="AA633" t="e">
        <f>Sheet1!AA633/Sheet1!$AA$3</f>
        <v>#VALUE!</v>
      </c>
      <c r="AB633" t="e">
        <f>Sheet1!AB633/Sheet1!$AB$3</f>
        <v>#VALUE!</v>
      </c>
      <c r="AC633" t="e">
        <f>Sheet1!AC633/Sheet1!$AC$3</f>
        <v>#VALUE!</v>
      </c>
      <c r="AD633" t="e">
        <f>Sheet1!AD633/Sheet1!$AD$3</f>
        <v>#VALUE!</v>
      </c>
      <c r="AE633" t="e">
        <f>Sheet1!AE633/Sheet1!$AE$3</f>
        <v>#VALUE!</v>
      </c>
      <c r="AF633" t="e">
        <f>Sheet1!AF633/Sheet1!$AF$3</f>
        <v>#VALUE!</v>
      </c>
      <c r="AG633" t="e">
        <f>Sheet1!AG633/Sheet1!$AG$3</f>
        <v>#VALUE!</v>
      </c>
      <c r="AH633" t="e">
        <f>Sheet1!AH633/Sheet1!$AH$3</f>
        <v>#VALUE!</v>
      </c>
      <c r="AI633" t="e">
        <f>Sheet1!AI633/Sheet1!$AI$3</f>
        <v>#VALUE!</v>
      </c>
      <c r="AJ633" t="e">
        <f>Sheet1!AJ633/Sheet1!$AJ$3</f>
        <v>#VALUE!</v>
      </c>
      <c r="AK633" t="e">
        <f>Sheet1!AK633/Sheet1!$AK$3</f>
        <v>#VALUE!</v>
      </c>
      <c r="AL633" t="e">
        <f>Sheet1!AL633/Sheet1!$AL$3</f>
        <v>#VALUE!</v>
      </c>
      <c r="AM633" t="e">
        <f>Sheet1!AM633/Sheet1!$AM$3</f>
        <v>#VALUE!</v>
      </c>
      <c r="AN633" t="e">
        <f>Sheet1!AN633/Sheet1!$AN$3</f>
        <v>#VALUE!</v>
      </c>
      <c r="AO633" t="e">
        <f>Sheet1!AO633/Sheet1!$AO$3</f>
        <v>#VALUE!</v>
      </c>
      <c r="AP633" t="e">
        <f>Sheet1!AP633/Sheet1!$AP$3</f>
        <v>#VALUE!</v>
      </c>
      <c r="AQ633" t="e">
        <f>Sheet1!AQ633/Sheet1!$AQ$3</f>
        <v>#VALUE!</v>
      </c>
      <c r="AR633" t="e">
        <f>Sheet1!AR633/Sheet1!$AR$3</f>
        <v>#VALUE!</v>
      </c>
      <c r="AS633">
        <f>Sheet1!AS633/Sheet1!$AS$3</f>
        <v>1.1518523903336373</v>
      </c>
      <c r="AT633" t="e">
        <f>Sheet1!AT633/Sheet1!$AT$3</f>
        <v>#VALUE!</v>
      </c>
      <c r="AU633" t="e">
        <f>Sheet1!AU633/Sheet1!$AU$3</f>
        <v>#VALUE!</v>
      </c>
      <c r="AV633" t="e">
        <f>Sheet1!AV633/Sheet1!$AV$3</f>
        <v>#VALUE!</v>
      </c>
      <c r="AW633" t="e">
        <f>Sheet1!AW633/Sheet1!$AW$3</f>
        <v>#VALUE!</v>
      </c>
      <c r="AX633" t="e">
        <f>Sheet1!AX633/Sheet1!$AX$3</f>
        <v>#VALUE!</v>
      </c>
      <c r="AY633" t="e">
        <f>Sheet1!AY633/Sheet1!$AY$3</f>
        <v>#VALUE!</v>
      </c>
      <c r="AZ633" t="e">
        <f>Sheet1!AZ633/Sheet1!$AZ$3</f>
        <v>#VALUE!</v>
      </c>
      <c r="BA633" t="e">
        <f>Sheet1!BA633/Sheet1!$BA$3</f>
        <v>#VALUE!</v>
      </c>
      <c r="BB633" t="e">
        <f>Sheet1!BB633/Sheet1!$BB$3</f>
        <v>#VALUE!</v>
      </c>
      <c r="BC633" t="e">
        <f>Sheet1!BC633/Sheet1!$BC$3</f>
        <v>#VALUE!</v>
      </c>
      <c r="BE633" s="4">
        <v>632</v>
      </c>
      <c r="BF633">
        <f t="shared" si="9"/>
        <v>1</v>
      </c>
    </row>
    <row r="634" spans="1:58" x14ac:dyDescent="0.3">
      <c r="A634">
        <v>633</v>
      </c>
      <c r="B634" t="e">
        <f>Sheet1!B634/Sheet1!$B$3</f>
        <v>#VALUE!</v>
      </c>
      <c r="C634" t="e">
        <f>Sheet1!C634/Sheet1!$C$3</f>
        <v>#VALUE!</v>
      </c>
      <c r="D634" t="e">
        <f>Sheet1!D634/Sheet1!$D$3</f>
        <v>#VALUE!</v>
      </c>
      <c r="E634" t="e">
        <f>Sheet1!E634/Sheet1!$E$3</f>
        <v>#VALUE!</v>
      </c>
      <c r="F634" t="e">
        <f>Sheet1!F634/Sheet1!$F$3</f>
        <v>#VALUE!</v>
      </c>
      <c r="G634" t="e">
        <f>Sheet1!G634/Sheet1!$G$3</f>
        <v>#VALUE!</v>
      </c>
      <c r="H634" t="e">
        <f>Sheet1!H634/Sheet1!$H$3</f>
        <v>#VALUE!</v>
      </c>
      <c r="I634" t="e">
        <f>Sheet1!I634/Sheet1!$I$3</f>
        <v>#VALUE!</v>
      </c>
      <c r="J634" t="e">
        <f>Sheet1!J634/Sheet1!$J$3</f>
        <v>#VALUE!</v>
      </c>
      <c r="K634" t="e">
        <f>Sheet1!K634/Sheet1!$K$3</f>
        <v>#VALUE!</v>
      </c>
      <c r="L634" t="e">
        <f>Sheet1!L634/Sheet1!$L$3</f>
        <v>#VALUE!</v>
      </c>
      <c r="M634" t="e">
        <f>Sheet1!M634/Sheet1!$M$3</f>
        <v>#VALUE!</v>
      </c>
      <c r="N634" t="e">
        <f>Sheet1!N634/Sheet1!$N$3</f>
        <v>#VALUE!</v>
      </c>
      <c r="O634" t="e">
        <f>Sheet1!O634/Sheet1!$O$3</f>
        <v>#VALUE!</v>
      </c>
      <c r="P634" t="e">
        <f>Sheet1!P634/Sheet1!$P$3</f>
        <v>#VALUE!</v>
      </c>
      <c r="Q634" t="e">
        <f>Sheet1!Q634/Sheet1!$Q$3</f>
        <v>#VALUE!</v>
      </c>
      <c r="R634" t="e">
        <f>Sheet1!R634/Sheet1!$R$3</f>
        <v>#VALUE!</v>
      </c>
      <c r="S634" t="e">
        <f>Sheet1!S634/Sheet1!$S$3</f>
        <v>#VALUE!</v>
      </c>
      <c r="T634" t="e">
        <f>Sheet1!T634/Sheet1!$T$3</f>
        <v>#VALUE!</v>
      </c>
      <c r="U634" t="e">
        <f>Sheet1!U634/Sheet1!$U$3</f>
        <v>#VALUE!</v>
      </c>
      <c r="V634" t="e">
        <f>Sheet1!V634/Sheet1!$V$3</f>
        <v>#VALUE!</v>
      </c>
      <c r="W634" t="e">
        <f>Sheet1!W634/Sheet1!$W$3</f>
        <v>#VALUE!</v>
      </c>
      <c r="X634" t="e">
        <f>Sheet1!X634/Sheet1!$X$3</f>
        <v>#VALUE!</v>
      </c>
      <c r="Y634" t="e">
        <f>Sheet1!Y634/Sheet1!$Y$3</f>
        <v>#VALUE!</v>
      </c>
      <c r="Z634" t="e">
        <f>Sheet1!Z634/Sheet1!$Z$3</f>
        <v>#VALUE!</v>
      </c>
      <c r="AA634" t="e">
        <f>Sheet1!AA634/Sheet1!$AA$3</f>
        <v>#VALUE!</v>
      </c>
      <c r="AB634" t="e">
        <f>Sheet1!AB634/Sheet1!$AB$3</f>
        <v>#VALUE!</v>
      </c>
      <c r="AC634" t="e">
        <f>Sheet1!AC634/Sheet1!$AC$3</f>
        <v>#VALUE!</v>
      </c>
      <c r="AD634" t="e">
        <f>Sheet1!AD634/Sheet1!$AD$3</f>
        <v>#VALUE!</v>
      </c>
      <c r="AE634" t="e">
        <f>Sheet1!AE634/Sheet1!$AE$3</f>
        <v>#VALUE!</v>
      </c>
      <c r="AF634" t="e">
        <f>Sheet1!AF634/Sheet1!$AF$3</f>
        <v>#VALUE!</v>
      </c>
      <c r="AG634" t="e">
        <f>Sheet1!AG634/Sheet1!$AG$3</f>
        <v>#VALUE!</v>
      </c>
      <c r="AH634" t="e">
        <f>Sheet1!AH634/Sheet1!$AH$3</f>
        <v>#VALUE!</v>
      </c>
      <c r="AI634" t="e">
        <f>Sheet1!AI634/Sheet1!$AI$3</f>
        <v>#VALUE!</v>
      </c>
      <c r="AJ634" t="e">
        <f>Sheet1!AJ634/Sheet1!$AJ$3</f>
        <v>#VALUE!</v>
      </c>
      <c r="AK634" t="e">
        <f>Sheet1!AK634/Sheet1!$AK$3</f>
        <v>#VALUE!</v>
      </c>
      <c r="AL634" t="e">
        <f>Sheet1!AL634/Sheet1!$AL$3</f>
        <v>#VALUE!</v>
      </c>
      <c r="AM634" t="e">
        <f>Sheet1!AM634/Sheet1!$AM$3</f>
        <v>#VALUE!</v>
      </c>
      <c r="AN634" t="e">
        <f>Sheet1!AN634/Sheet1!$AN$3</f>
        <v>#VALUE!</v>
      </c>
      <c r="AO634" t="e">
        <f>Sheet1!AO634/Sheet1!$AO$3</f>
        <v>#VALUE!</v>
      </c>
      <c r="AP634" t="e">
        <f>Sheet1!AP634/Sheet1!$AP$3</f>
        <v>#VALUE!</v>
      </c>
      <c r="AQ634" t="e">
        <f>Sheet1!AQ634/Sheet1!$AQ$3</f>
        <v>#VALUE!</v>
      </c>
      <c r="AR634" t="e">
        <f>Sheet1!AR634/Sheet1!$AR$3</f>
        <v>#VALUE!</v>
      </c>
      <c r="AS634">
        <f>Sheet1!AS634/Sheet1!$AS$3</f>
        <v>1.2224284496850526</v>
      </c>
      <c r="AT634">
        <f>Sheet1!AT634/Sheet1!$AT$3</f>
        <v>1.2332528928518283</v>
      </c>
      <c r="AU634" t="e">
        <f>Sheet1!AU634/Sheet1!$AU$3</f>
        <v>#VALUE!</v>
      </c>
      <c r="AV634" t="e">
        <f>Sheet1!AV634/Sheet1!$AV$3</f>
        <v>#VALUE!</v>
      </c>
      <c r="AW634" t="e">
        <f>Sheet1!AW634/Sheet1!$AW$3</f>
        <v>#VALUE!</v>
      </c>
      <c r="AX634" t="e">
        <f>Sheet1!AX634/Sheet1!$AX$3</f>
        <v>#VALUE!</v>
      </c>
      <c r="AY634" t="e">
        <f>Sheet1!AY634/Sheet1!$AY$3</f>
        <v>#VALUE!</v>
      </c>
      <c r="AZ634" t="e">
        <f>Sheet1!AZ634/Sheet1!$AZ$3</f>
        <v>#VALUE!</v>
      </c>
      <c r="BA634" t="e">
        <f>Sheet1!BA634/Sheet1!$BA$3</f>
        <v>#VALUE!</v>
      </c>
      <c r="BB634" t="e">
        <f>Sheet1!BB634/Sheet1!$BB$3</f>
        <v>#VALUE!</v>
      </c>
      <c r="BC634" t="e">
        <f>Sheet1!BC634/Sheet1!$BC$3</f>
        <v>#VALUE!</v>
      </c>
      <c r="BE634">
        <v>633</v>
      </c>
      <c r="BF634">
        <f t="shared" si="9"/>
        <v>2</v>
      </c>
    </row>
    <row r="635" spans="1:58" x14ac:dyDescent="0.3">
      <c r="A635">
        <v>634</v>
      </c>
      <c r="B635" t="e">
        <f>Sheet1!B635/Sheet1!$B$3</f>
        <v>#VALUE!</v>
      </c>
      <c r="C635" t="e">
        <f>Sheet1!C635/Sheet1!$C$3</f>
        <v>#VALUE!</v>
      </c>
      <c r="D635" t="e">
        <f>Sheet1!D635/Sheet1!$D$3</f>
        <v>#VALUE!</v>
      </c>
      <c r="E635" t="e">
        <f>Sheet1!E635/Sheet1!$E$3</f>
        <v>#VALUE!</v>
      </c>
      <c r="F635" t="e">
        <f>Sheet1!F635/Sheet1!$F$3</f>
        <v>#VALUE!</v>
      </c>
      <c r="G635" t="e">
        <f>Sheet1!G635/Sheet1!$G$3</f>
        <v>#VALUE!</v>
      </c>
      <c r="H635" t="e">
        <f>Sheet1!H635/Sheet1!$H$3</f>
        <v>#VALUE!</v>
      </c>
      <c r="I635" t="e">
        <f>Sheet1!I635/Sheet1!$I$3</f>
        <v>#VALUE!</v>
      </c>
      <c r="J635" t="e">
        <f>Sheet1!J635/Sheet1!$J$3</f>
        <v>#VALUE!</v>
      </c>
      <c r="K635" t="e">
        <f>Sheet1!K635/Sheet1!$K$3</f>
        <v>#VALUE!</v>
      </c>
      <c r="L635" t="e">
        <f>Sheet1!L635/Sheet1!$L$3</f>
        <v>#VALUE!</v>
      </c>
      <c r="M635" t="e">
        <f>Sheet1!M635/Sheet1!$M$3</f>
        <v>#VALUE!</v>
      </c>
      <c r="N635" t="e">
        <f>Sheet1!N635/Sheet1!$N$3</f>
        <v>#VALUE!</v>
      </c>
      <c r="O635" t="e">
        <f>Sheet1!O635/Sheet1!$O$3</f>
        <v>#VALUE!</v>
      </c>
      <c r="P635" t="e">
        <f>Sheet1!P635/Sheet1!$P$3</f>
        <v>#VALUE!</v>
      </c>
      <c r="Q635" t="e">
        <f>Sheet1!Q635/Sheet1!$Q$3</f>
        <v>#VALUE!</v>
      </c>
      <c r="R635" t="e">
        <f>Sheet1!R635/Sheet1!$R$3</f>
        <v>#VALUE!</v>
      </c>
      <c r="S635" t="e">
        <f>Sheet1!S635/Sheet1!$S$3</f>
        <v>#VALUE!</v>
      </c>
      <c r="T635" t="e">
        <f>Sheet1!T635/Sheet1!$T$3</f>
        <v>#VALUE!</v>
      </c>
      <c r="U635" t="e">
        <f>Sheet1!U635/Sheet1!$U$3</f>
        <v>#VALUE!</v>
      </c>
      <c r="V635" t="e">
        <f>Sheet1!V635/Sheet1!$V$3</f>
        <v>#VALUE!</v>
      </c>
      <c r="W635" t="e">
        <f>Sheet1!W635/Sheet1!$W$3</f>
        <v>#VALUE!</v>
      </c>
      <c r="X635" t="e">
        <f>Sheet1!X635/Sheet1!$X$3</f>
        <v>#VALUE!</v>
      </c>
      <c r="Y635" t="e">
        <f>Sheet1!Y635/Sheet1!$Y$3</f>
        <v>#VALUE!</v>
      </c>
      <c r="Z635" t="e">
        <f>Sheet1!Z635/Sheet1!$Z$3</f>
        <v>#VALUE!</v>
      </c>
      <c r="AA635" t="e">
        <f>Sheet1!AA635/Sheet1!$AA$3</f>
        <v>#VALUE!</v>
      </c>
      <c r="AB635" t="e">
        <f>Sheet1!AB635/Sheet1!$AB$3</f>
        <v>#VALUE!</v>
      </c>
      <c r="AC635" t="e">
        <f>Sheet1!AC635/Sheet1!$AC$3</f>
        <v>#VALUE!</v>
      </c>
      <c r="AD635" t="e">
        <f>Sheet1!AD635/Sheet1!$AD$3</f>
        <v>#VALUE!</v>
      </c>
      <c r="AE635" t="e">
        <f>Sheet1!AE635/Sheet1!$AE$3</f>
        <v>#VALUE!</v>
      </c>
      <c r="AF635" t="e">
        <f>Sheet1!AF635/Sheet1!$AF$3</f>
        <v>#VALUE!</v>
      </c>
      <c r="AG635" t="e">
        <f>Sheet1!AG635/Sheet1!$AG$3</f>
        <v>#VALUE!</v>
      </c>
      <c r="AH635" t="e">
        <f>Sheet1!AH635/Sheet1!$AH$3</f>
        <v>#VALUE!</v>
      </c>
      <c r="AI635" t="e">
        <f>Sheet1!AI635/Sheet1!$AI$3</f>
        <v>#VALUE!</v>
      </c>
      <c r="AJ635" t="e">
        <f>Sheet1!AJ635/Sheet1!$AJ$3</f>
        <v>#VALUE!</v>
      </c>
      <c r="AK635" t="e">
        <f>Sheet1!AK635/Sheet1!$AK$3</f>
        <v>#VALUE!</v>
      </c>
      <c r="AL635" t="e">
        <f>Sheet1!AL635/Sheet1!$AL$3</f>
        <v>#VALUE!</v>
      </c>
      <c r="AM635" t="e">
        <f>Sheet1!AM635/Sheet1!$AM$3</f>
        <v>#VALUE!</v>
      </c>
      <c r="AN635" t="e">
        <f>Sheet1!AN635/Sheet1!$AN$3</f>
        <v>#VALUE!</v>
      </c>
      <c r="AO635" t="e">
        <f>Sheet1!AO635/Sheet1!$AO$3</f>
        <v>#VALUE!</v>
      </c>
      <c r="AP635" t="e">
        <f>Sheet1!AP635/Sheet1!$AP$3</f>
        <v>#VALUE!</v>
      </c>
      <c r="AQ635" t="e">
        <f>Sheet1!AQ635/Sheet1!$AQ$3</f>
        <v>#VALUE!</v>
      </c>
      <c r="AR635" t="e">
        <f>Sheet1!AR635/Sheet1!$AR$3</f>
        <v>#VALUE!</v>
      </c>
      <c r="AS635">
        <f>Sheet1!AS635/Sheet1!$AS$3</f>
        <v>1.2348059103983711</v>
      </c>
      <c r="AT635" t="e">
        <f>Sheet1!AT635/Sheet1!$AT$3</f>
        <v>#VALUE!</v>
      </c>
      <c r="AU635" t="e">
        <f>Sheet1!AU635/Sheet1!$AU$3</f>
        <v>#VALUE!</v>
      </c>
      <c r="AV635" t="e">
        <f>Sheet1!AV635/Sheet1!$AV$3</f>
        <v>#VALUE!</v>
      </c>
      <c r="AW635" t="e">
        <f>Sheet1!AW635/Sheet1!$AW$3</f>
        <v>#VALUE!</v>
      </c>
      <c r="AX635" t="e">
        <f>Sheet1!AX635/Sheet1!$AX$3</f>
        <v>#VALUE!</v>
      </c>
      <c r="AY635" t="e">
        <f>Sheet1!AY635/Sheet1!$AY$3</f>
        <v>#VALUE!</v>
      </c>
      <c r="AZ635" t="e">
        <f>Sheet1!AZ635/Sheet1!$AZ$3</f>
        <v>#VALUE!</v>
      </c>
      <c r="BA635" t="e">
        <f>Sheet1!BA635/Sheet1!$BA$3</f>
        <v>#VALUE!</v>
      </c>
      <c r="BB635" t="e">
        <f>Sheet1!BB635/Sheet1!$BB$3</f>
        <v>#VALUE!</v>
      </c>
      <c r="BC635" t="e">
        <f>Sheet1!BC635/Sheet1!$BC$3</f>
        <v>#VALUE!</v>
      </c>
      <c r="BE635">
        <v>634</v>
      </c>
      <c r="BF635">
        <f t="shared" si="9"/>
        <v>1</v>
      </c>
    </row>
    <row r="636" spans="1:58" x14ac:dyDescent="0.3">
      <c r="A636" s="4">
        <v>635</v>
      </c>
      <c r="B636" t="e">
        <f>Sheet1!B636/Sheet1!$B$3</f>
        <v>#VALUE!</v>
      </c>
      <c r="C636" t="e">
        <f>Sheet1!C636/Sheet1!$C$3</f>
        <v>#VALUE!</v>
      </c>
      <c r="D636" t="e">
        <f>Sheet1!D636/Sheet1!$D$3</f>
        <v>#VALUE!</v>
      </c>
      <c r="E636" t="e">
        <f>Sheet1!E636/Sheet1!$E$3</f>
        <v>#VALUE!</v>
      </c>
      <c r="F636" t="e">
        <f>Sheet1!F636/Sheet1!$F$3</f>
        <v>#VALUE!</v>
      </c>
      <c r="G636" t="e">
        <f>Sheet1!G636/Sheet1!$G$3</f>
        <v>#VALUE!</v>
      </c>
      <c r="H636" t="e">
        <f>Sheet1!H636/Sheet1!$H$3</f>
        <v>#VALUE!</v>
      </c>
      <c r="I636" t="e">
        <f>Sheet1!I636/Sheet1!$I$3</f>
        <v>#VALUE!</v>
      </c>
      <c r="J636" t="e">
        <f>Sheet1!J636/Sheet1!$J$3</f>
        <v>#VALUE!</v>
      </c>
      <c r="K636" t="e">
        <f>Sheet1!K636/Sheet1!$K$3</f>
        <v>#VALUE!</v>
      </c>
      <c r="L636" t="e">
        <f>Sheet1!L636/Sheet1!$L$3</f>
        <v>#VALUE!</v>
      </c>
      <c r="M636" t="e">
        <f>Sheet1!M636/Sheet1!$M$3</f>
        <v>#VALUE!</v>
      </c>
      <c r="N636" t="e">
        <f>Sheet1!N636/Sheet1!$N$3</f>
        <v>#VALUE!</v>
      </c>
      <c r="O636" t="e">
        <f>Sheet1!O636/Sheet1!$O$3</f>
        <v>#VALUE!</v>
      </c>
      <c r="P636" t="e">
        <f>Sheet1!P636/Sheet1!$P$3</f>
        <v>#VALUE!</v>
      </c>
      <c r="Q636" t="e">
        <f>Sheet1!Q636/Sheet1!$Q$3</f>
        <v>#VALUE!</v>
      </c>
      <c r="R636" t="e">
        <f>Sheet1!R636/Sheet1!$R$3</f>
        <v>#VALUE!</v>
      </c>
      <c r="S636" t="e">
        <f>Sheet1!S636/Sheet1!$S$3</f>
        <v>#VALUE!</v>
      </c>
      <c r="T636" t="e">
        <f>Sheet1!T636/Sheet1!$T$3</f>
        <v>#VALUE!</v>
      </c>
      <c r="U636" t="e">
        <f>Sheet1!U636/Sheet1!$U$3</f>
        <v>#VALUE!</v>
      </c>
      <c r="V636" t="e">
        <f>Sheet1!V636/Sheet1!$V$3</f>
        <v>#VALUE!</v>
      </c>
      <c r="W636" t="e">
        <f>Sheet1!W636/Sheet1!$W$3</f>
        <v>#VALUE!</v>
      </c>
      <c r="X636" t="e">
        <f>Sheet1!X636/Sheet1!$X$3</f>
        <v>#VALUE!</v>
      </c>
      <c r="Y636" t="e">
        <f>Sheet1!Y636/Sheet1!$Y$3</f>
        <v>#VALUE!</v>
      </c>
      <c r="Z636" t="e">
        <f>Sheet1!Z636/Sheet1!$Z$3</f>
        <v>#VALUE!</v>
      </c>
      <c r="AA636" t="e">
        <f>Sheet1!AA636/Sheet1!$AA$3</f>
        <v>#VALUE!</v>
      </c>
      <c r="AB636" t="e">
        <f>Sheet1!AB636/Sheet1!$AB$3</f>
        <v>#VALUE!</v>
      </c>
      <c r="AC636" t="e">
        <f>Sheet1!AC636/Sheet1!$AC$3</f>
        <v>#VALUE!</v>
      </c>
      <c r="AD636" t="e">
        <f>Sheet1!AD636/Sheet1!$AD$3</f>
        <v>#VALUE!</v>
      </c>
      <c r="AE636" t="e">
        <f>Sheet1!AE636/Sheet1!$AE$3</f>
        <v>#VALUE!</v>
      </c>
      <c r="AF636" t="e">
        <f>Sheet1!AF636/Sheet1!$AF$3</f>
        <v>#VALUE!</v>
      </c>
      <c r="AG636" t="e">
        <f>Sheet1!AG636/Sheet1!$AG$3</f>
        <v>#VALUE!</v>
      </c>
      <c r="AH636" t="e">
        <f>Sheet1!AH636/Sheet1!$AH$3</f>
        <v>#VALUE!</v>
      </c>
      <c r="AI636" t="e">
        <f>Sheet1!AI636/Sheet1!$AI$3</f>
        <v>#VALUE!</v>
      </c>
      <c r="AJ636" t="e">
        <f>Sheet1!AJ636/Sheet1!$AJ$3</f>
        <v>#VALUE!</v>
      </c>
      <c r="AK636" t="e">
        <f>Sheet1!AK636/Sheet1!$AK$3</f>
        <v>#VALUE!</v>
      </c>
      <c r="AL636" t="e">
        <f>Sheet1!AL636/Sheet1!$AL$3</f>
        <v>#VALUE!</v>
      </c>
      <c r="AM636" t="e">
        <f>Sheet1!AM636/Sheet1!$AM$3</f>
        <v>#VALUE!</v>
      </c>
      <c r="AN636" t="e">
        <f>Sheet1!AN636/Sheet1!$AN$3</f>
        <v>#VALUE!</v>
      </c>
      <c r="AO636" t="e">
        <f>Sheet1!AO636/Sheet1!$AO$3</f>
        <v>#VALUE!</v>
      </c>
      <c r="AP636" t="e">
        <f>Sheet1!AP636/Sheet1!$AP$3</f>
        <v>#VALUE!</v>
      </c>
      <c r="AQ636" t="e">
        <f>Sheet1!AQ636/Sheet1!$AQ$3</f>
        <v>#VALUE!</v>
      </c>
      <c r="AR636" t="e">
        <f>Sheet1!AR636/Sheet1!$AR$3</f>
        <v>#VALUE!</v>
      </c>
      <c r="AS636">
        <f>Sheet1!AS636/Sheet1!$AS$3</f>
        <v>1.2009829885884196</v>
      </c>
      <c r="AT636">
        <f>Sheet1!AT636/Sheet1!$AT$3</f>
        <v>1.2877963906361718</v>
      </c>
      <c r="AU636" t="e">
        <f>Sheet1!AU636/Sheet1!$AU$3</f>
        <v>#VALUE!</v>
      </c>
      <c r="AV636" t="e">
        <f>Sheet1!AV636/Sheet1!$AV$3</f>
        <v>#VALUE!</v>
      </c>
      <c r="AW636" t="e">
        <f>Sheet1!AW636/Sheet1!$AW$3</f>
        <v>#VALUE!</v>
      </c>
      <c r="AX636" t="e">
        <f>Sheet1!AX636/Sheet1!$AX$3</f>
        <v>#VALUE!</v>
      </c>
      <c r="AY636" t="e">
        <f>Sheet1!AY636/Sheet1!$AY$3</f>
        <v>#VALUE!</v>
      </c>
      <c r="AZ636" t="e">
        <f>Sheet1!AZ636/Sheet1!$AZ$3</f>
        <v>#VALUE!</v>
      </c>
      <c r="BA636" t="e">
        <f>Sheet1!BA636/Sheet1!$BA$3</f>
        <v>#VALUE!</v>
      </c>
      <c r="BB636" t="e">
        <f>Sheet1!BB636/Sheet1!$BB$3</f>
        <v>#VALUE!</v>
      </c>
      <c r="BC636" t="e">
        <f>Sheet1!BC636/Sheet1!$BC$3</f>
        <v>#VALUE!</v>
      </c>
      <c r="BE636" s="4">
        <v>635</v>
      </c>
      <c r="BF636">
        <f t="shared" si="9"/>
        <v>2</v>
      </c>
    </row>
    <row r="637" spans="1:58" x14ac:dyDescent="0.3">
      <c r="A637">
        <v>636</v>
      </c>
      <c r="B637" t="e">
        <f>Sheet1!B637/Sheet1!$B$3</f>
        <v>#VALUE!</v>
      </c>
      <c r="C637" t="e">
        <f>Sheet1!C637/Sheet1!$C$3</f>
        <v>#VALUE!</v>
      </c>
      <c r="D637" t="e">
        <f>Sheet1!D637/Sheet1!$D$3</f>
        <v>#VALUE!</v>
      </c>
      <c r="E637" t="e">
        <f>Sheet1!E637/Sheet1!$E$3</f>
        <v>#VALUE!</v>
      </c>
      <c r="F637" t="e">
        <f>Sheet1!F637/Sheet1!$F$3</f>
        <v>#VALUE!</v>
      </c>
      <c r="G637" t="e">
        <f>Sheet1!G637/Sheet1!$G$3</f>
        <v>#VALUE!</v>
      </c>
      <c r="H637" t="e">
        <f>Sheet1!H637/Sheet1!$H$3</f>
        <v>#VALUE!</v>
      </c>
      <c r="I637" t="e">
        <f>Sheet1!I637/Sheet1!$I$3</f>
        <v>#VALUE!</v>
      </c>
      <c r="J637" t="e">
        <f>Sheet1!J637/Sheet1!$J$3</f>
        <v>#VALUE!</v>
      </c>
      <c r="K637" t="e">
        <f>Sheet1!K637/Sheet1!$K$3</f>
        <v>#VALUE!</v>
      </c>
      <c r="L637" t="e">
        <f>Sheet1!L637/Sheet1!$L$3</f>
        <v>#VALUE!</v>
      </c>
      <c r="M637" t="e">
        <f>Sheet1!M637/Sheet1!$M$3</f>
        <v>#VALUE!</v>
      </c>
      <c r="N637" t="e">
        <f>Sheet1!N637/Sheet1!$N$3</f>
        <v>#VALUE!</v>
      </c>
      <c r="O637" t="e">
        <f>Sheet1!O637/Sheet1!$O$3</f>
        <v>#VALUE!</v>
      </c>
      <c r="P637" t="e">
        <f>Sheet1!P637/Sheet1!$P$3</f>
        <v>#VALUE!</v>
      </c>
      <c r="Q637" t="e">
        <f>Sheet1!Q637/Sheet1!$Q$3</f>
        <v>#VALUE!</v>
      </c>
      <c r="R637" t="e">
        <f>Sheet1!R637/Sheet1!$R$3</f>
        <v>#VALUE!</v>
      </c>
      <c r="S637" t="e">
        <f>Sheet1!S637/Sheet1!$S$3</f>
        <v>#VALUE!</v>
      </c>
      <c r="T637" t="e">
        <f>Sheet1!T637/Sheet1!$T$3</f>
        <v>#VALUE!</v>
      </c>
      <c r="U637" t="e">
        <f>Sheet1!U637/Sheet1!$U$3</f>
        <v>#VALUE!</v>
      </c>
      <c r="V637" t="e">
        <f>Sheet1!V637/Sheet1!$V$3</f>
        <v>#VALUE!</v>
      </c>
      <c r="W637" t="e">
        <f>Sheet1!W637/Sheet1!$W$3</f>
        <v>#VALUE!</v>
      </c>
      <c r="X637" t="e">
        <f>Sheet1!X637/Sheet1!$X$3</f>
        <v>#VALUE!</v>
      </c>
      <c r="Y637" t="e">
        <f>Sheet1!Y637/Sheet1!$Y$3</f>
        <v>#VALUE!</v>
      </c>
      <c r="Z637" t="e">
        <f>Sheet1!Z637/Sheet1!$Z$3</f>
        <v>#VALUE!</v>
      </c>
      <c r="AA637" t="e">
        <f>Sheet1!AA637/Sheet1!$AA$3</f>
        <v>#VALUE!</v>
      </c>
      <c r="AB637" t="e">
        <f>Sheet1!AB637/Sheet1!$AB$3</f>
        <v>#VALUE!</v>
      </c>
      <c r="AC637" t="e">
        <f>Sheet1!AC637/Sheet1!$AC$3</f>
        <v>#VALUE!</v>
      </c>
      <c r="AD637" t="e">
        <f>Sheet1!AD637/Sheet1!$AD$3</f>
        <v>#VALUE!</v>
      </c>
      <c r="AE637" t="e">
        <f>Sheet1!AE637/Sheet1!$AE$3</f>
        <v>#VALUE!</v>
      </c>
      <c r="AF637" t="e">
        <f>Sheet1!AF637/Sheet1!$AF$3</f>
        <v>#VALUE!</v>
      </c>
      <c r="AG637" t="e">
        <f>Sheet1!AG637/Sheet1!$AG$3</f>
        <v>#VALUE!</v>
      </c>
      <c r="AH637" t="e">
        <f>Sheet1!AH637/Sheet1!$AH$3</f>
        <v>#VALUE!</v>
      </c>
      <c r="AI637" t="e">
        <f>Sheet1!AI637/Sheet1!$AI$3</f>
        <v>#VALUE!</v>
      </c>
      <c r="AJ637" t="e">
        <f>Sheet1!AJ637/Sheet1!$AJ$3</f>
        <v>#VALUE!</v>
      </c>
      <c r="AK637" t="e">
        <f>Sheet1!AK637/Sheet1!$AK$3</f>
        <v>#VALUE!</v>
      </c>
      <c r="AL637" t="e">
        <f>Sheet1!AL637/Sheet1!$AL$3</f>
        <v>#VALUE!</v>
      </c>
      <c r="AM637" t="e">
        <f>Sheet1!AM637/Sheet1!$AM$3</f>
        <v>#VALUE!</v>
      </c>
      <c r="AN637" t="e">
        <f>Sheet1!AN637/Sheet1!$AN$3</f>
        <v>#VALUE!</v>
      </c>
      <c r="AO637" t="e">
        <f>Sheet1!AO637/Sheet1!$AO$3</f>
        <v>#VALUE!</v>
      </c>
      <c r="AP637" t="e">
        <f>Sheet1!AP637/Sheet1!$AP$3</f>
        <v>#VALUE!</v>
      </c>
      <c r="AQ637" t="e">
        <f>Sheet1!AQ637/Sheet1!$AQ$3</f>
        <v>#VALUE!</v>
      </c>
      <c r="AR637" t="e">
        <f>Sheet1!AR637/Sheet1!$AR$3</f>
        <v>#VALUE!</v>
      </c>
      <c r="AS637">
        <f>Sheet1!AS637/Sheet1!$AS$3</f>
        <v>1.0627318808278172</v>
      </c>
      <c r="AT637">
        <f>Sheet1!AT637/Sheet1!$AT$3</f>
        <v>1.1178451139777723</v>
      </c>
      <c r="AU637" t="e">
        <f>Sheet1!AU637/Sheet1!$AU$3</f>
        <v>#VALUE!</v>
      </c>
      <c r="AV637" t="e">
        <f>Sheet1!AV637/Sheet1!$AV$3</f>
        <v>#VALUE!</v>
      </c>
      <c r="AW637" t="e">
        <f>Sheet1!AW637/Sheet1!$AW$3</f>
        <v>#VALUE!</v>
      </c>
      <c r="AX637" t="e">
        <f>Sheet1!AX637/Sheet1!$AX$3</f>
        <v>#VALUE!</v>
      </c>
      <c r="AY637" t="e">
        <f>Sheet1!AY637/Sheet1!$AY$3</f>
        <v>#VALUE!</v>
      </c>
      <c r="AZ637" t="e">
        <f>Sheet1!AZ637/Sheet1!$AZ$3</f>
        <v>#VALUE!</v>
      </c>
      <c r="BA637" t="e">
        <f>Sheet1!BA637/Sheet1!$BA$3</f>
        <v>#VALUE!</v>
      </c>
      <c r="BB637" t="e">
        <f>Sheet1!BB637/Sheet1!$BB$3</f>
        <v>#VALUE!</v>
      </c>
      <c r="BC637" t="e">
        <f>Sheet1!BC637/Sheet1!$BC$3</f>
        <v>#VALUE!</v>
      </c>
      <c r="BE637">
        <v>636</v>
      </c>
      <c r="BF637">
        <f t="shared" si="9"/>
        <v>2</v>
      </c>
    </row>
    <row r="638" spans="1:58" x14ac:dyDescent="0.3">
      <c r="A638">
        <v>637</v>
      </c>
      <c r="B638" t="e">
        <f>Sheet1!B638/Sheet1!$B$3</f>
        <v>#VALUE!</v>
      </c>
      <c r="C638" t="e">
        <f>Sheet1!C638/Sheet1!$C$3</f>
        <v>#VALUE!</v>
      </c>
      <c r="D638" t="e">
        <f>Sheet1!D638/Sheet1!$D$3</f>
        <v>#VALUE!</v>
      </c>
      <c r="E638" t="e">
        <f>Sheet1!E638/Sheet1!$E$3</f>
        <v>#VALUE!</v>
      </c>
      <c r="F638" t="e">
        <f>Sheet1!F638/Sheet1!$F$3</f>
        <v>#VALUE!</v>
      </c>
      <c r="G638" t="e">
        <f>Sheet1!G638/Sheet1!$G$3</f>
        <v>#VALUE!</v>
      </c>
      <c r="H638" t="e">
        <f>Sheet1!H638/Sheet1!$H$3</f>
        <v>#VALUE!</v>
      </c>
      <c r="I638" t="e">
        <f>Sheet1!I638/Sheet1!$I$3</f>
        <v>#VALUE!</v>
      </c>
      <c r="J638" t="e">
        <f>Sheet1!J638/Sheet1!$J$3</f>
        <v>#VALUE!</v>
      </c>
      <c r="K638" t="e">
        <f>Sheet1!K638/Sheet1!$K$3</f>
        <v>#VALUE!</v>
      </c>
      <c r="L638" t="e">
        <f>Sheet1!L638/Sheet1!$L$3</f>
        <v>#VALUE!</v>
      </c>
      <c r="M638" t="e">
        <f>Sheet1!M638/Sheet1!$M$3</f>
        <v>#VALUE!</v>
      </c>
      <c r="N638" t="e">
        <f>Sheet1!N638/Sheet1!$N$3</f>
        <v>#VALUE!</v>
      </c>
      <c r="O638" t="e">
        <f>Sheet1!O638/Sheet1!$O$3</f>
        <v>#VALUE!</v>
      </c>
      <c r="P638" t="e">
        <f>Sheet1!P638/Sheet1!$P$3</f>
        <v>#VALUE!</v>
      </c>
      <c r="Q638" t="e">
        <f>Sheet1!Q638/Sheet1!$Q$3</f>
        <v>#VALUE!</v>
      </c>
      <c r="R638" t="e">
        <f>Sheet1!R638/Sheet1!$R$3</f>
        <v>#VALUE!</v>
      </c>
      <c r="S638" t="e">
        <f>Sheet1!S638/Sheet1!$S$3</f>
        <v>#VALUE!</v>
      </c>
      <c r="T638" t="e">
        <f>Sheet1!T638/Sheet1!$T$3</f>
        <v>#VALUE!</v>
      </c>
      <c r="U638" t="e">
        <f>Sheet1!U638/Sheet1!$U$3</f>
        <v>#VALUE!</v>
      </c>
      <c r="V638" t="e">
        <f>Sheet1!V638/Sheet1!$V$3</f>
        <v>#VALUE!</v>
      </c>
      <c r="W638" t="e">
        <f>Sheet1!W638/Sheet1!$W$3</f>
        <v>#VALUE!</v>
      </c>
      <c r="X638" t="e">
        <f>Sheet1!X638/Sheet1!$X$3</f>
        <v>#VALUE!</v>
      </c>
      <c r="Y638" t="e">
        <f>Sheet1!Y638/Sheet1!$Y$3</f>
        <v>#VALUE!</v>
      </c>
      <c r="Z638" t="e">
        <f>Sheet1!Z638/Sheet1!$Z$3</f>
        <v>#VALUE!</v>
      </c>
      <c r="AA638" t="e">
        <f>Sheet1!AA638/Sheet1!$AA$3</f>
        <v>#VALUE!</v>
      </c>
      <c r="AB638" t="e">
        <f>Sheet1!AB638/Sheet1!$AB$3</f>
        <v>#VALUE!</v>
      </c>
      <c r="AC638" t="e">
        <f>Sheet1!AC638/Sheet1!$AC$3</f>
        <v>#VALUE!</v>
      </c>
      <c r="AD638" t="e">
        <f>Sheet1!AD638/Sheet1!$AD$3</f>
        <v>#VALUE!</v>
      </c>
      <c r="AE638" t="e">
        <f>Sheet1!AE638/Sheet1!$AE$3</f>
        <v>#VALUE!</v>
      </c>
      <c r="AF638" t="e">
        <f>Sheet1!AF638/Sheet1!$AF$3</f>
        <v>#VALUE!</v>
      </c>
      <c r="AG638" t="e">
        <f>Sheet1!AG638/Sheet1!$AG$3</f>
        <v>#VALUE!</v>
      </c>
      <c r="AH638" t="e">
        <f>Sheet1!AH638/Sheet1!$AH$3</f>
        <v>#VALUE!</v>
      </c>
      <c r="AI638" t="e">
        <f>Sheet1!AI638/Sheet1!$AI$3</f>
        <v>#VALUE!</v>
      </c>
      <c r="AJ638" t="e">
        <f>Sheet1!AJ638/Sheet1!$AJ$3</f>
        <v>#VALUE!</v>
      </c>
      <c r="AK638" t="e">
        <f>Sheet1!AK638/Sheet1!$AK$3</f>
        <v>#VALUE!</v>
      </c>
      <c r="AL638" t="e">
        <f>Sheet1!AL638/Sheet1!$AL$3</f>
        <v>#VALUE!</v>
      </c>
      <c r="AM638" t="e">
        <f>Sheet1!AM638/Sheet1!$AM$3</f>
        <v>#VALUE!</v>
      </c>
      <c r="AN638" t="e">
        <f>Sheet1!AN638/Sheet1!$AN$3</f>
        <v>#VALUE!</v>
      </c>
      <c r="AO638" t="e">
        <f>Sheet1!AO638/Sheet1!$AO$3</f>
        <v>#VALUE!</v>
      </c>
      <c r="AP638" t="e">
        <f>Sheet1!AP638/Sheet1!$AP$3</f>
        <v>#VALUE!</v>
      </c>
      <c r="AQ638" t="e">
        <f>Sheet1!AQ638/Sheet1!$AQ$3</f>
        <v>#VALUE!</v>
      </c>
      <c r="AR638" t="e">
        <f>Sheet1!AR638/Sheet1!$AR$3</f>
        <v>#VALUE!</v>
      </c>
      <c r="AS638">
        <f>Sheet1!AS638/Sheet1!$AS$3</f>
        <v>1.2368219279983823</v>
      </c>
      <c r="AT638">
        <f>Sheet1!AT638/Sheet1!$AT$3</f>
        <v>1.2154622336169911</v>
      </c>
      <c r="AU638">
        <f>Sheet1!AU638/Sheet1!$AU$3</f>
        <v>1.14511863135182</v>
      </c>
      <c r="AV638">
        <f>Sheet1!AV638/Sheet1!$AV$3</f>
        <v>1.1109001855556557</v>
      </c>
      <c r="AW638">
        <f>Sheet1!AW638/Sheet1!$AW$3</f>
        <v>1.1617559390203274</v>
      </c>
      <c r="AX638">
        <f>Sheet1!AX638/Sheet1!$AX$3</f>
        <v>1.1858741786308724</v>
      </c>
      <c r="AY638" t="e">
        <f>Sheet1!AY638/Sheet1!$AY$3</f>
        <v>#VALUE!</v>
      </c>
      <c r="AZ638" t="e">
        <f>Sheet1!AZ638/Sheet1!$AZ$3</f>
        <v>#VALUE!</v>
      </c>
      <c r="BA638" t="e">
        <f>Sheet1!BA638/Sheet1!$BA$3</f>
        <v>#VALUE!</v>
      </c>
      <c r="BB638" t="e">
        <f>Sheet1!BB638/Sheet1!$BB$3</f>
        <v>#VALUE!</v>
      </c>
      <c r="BC638" t="e">
        <f>Sheet1!BC638/Sheet1!$BC$3</f>
        <v>#VALUE!</v>
      </c>
      <c r="BE638">
        <v>637</v>
      </c>
      <c r="BF638">
        <f t="shared" si="9"/>
        <v>6</v>
      </c>
    </row>
    <row r="639" spans="1:58" x14ac:dyDescent="0.3">
      <c r="A639" s="4">
        <v>638</v>
      </c>
      <c r="B639" t="e">
        <f>Sheet1!B639/Sheet1!$B$3</f>
        <v>#VALUE!</v>
      </c>
      <c r="C639" t="e">
        <f>Sheet1!C639/Sheet1!$C$3</f>
        <v>#VALUE!</v>
      </c>
      <c r="D639" t="e">
        <f>Sheet1!D639/Sheet1!$D$3</f>
        <v>#VALUE!</v>
      </c>
      <c r="E639" t="e">
        <f>Sheet1!E639/Sheet1!$E$3</f>
        <v>#VALUE!</v>
      </c>
      <c r="F639" t="e">
        <f>Sheet1!F639/Sheet1!$F$3</f>
        <v>#VALUE!</v>
      </c>
      <c r="G639" t="e">
        <f>Sheet1!G639/Sheet1!$G$3</f>
        <v>#VALUE!</v>
      </c>
      <c r="H639" t="e">
        <f>Sheet1!H639/Sheet1!$H$3</f>
        <v>#VALUE!</v>
      </c>
      <c r="I639" t="e">
        <f>Sheet1!I639/Sheet1!$I$3</f>
        <v>#VALUE!</v>
      </c>
      <c r="J639" t="e">
        <f>Sheet1!J639/Sheet1!$J$3</f>
        <v>#VALUE!</v>
      </c>
      <c r="K639" t="e">
        <f>Sheet1!K639/Sheet1!$K$3</f>
        <v>#VALUE!</v>
      </c>
      <c r="L639" t="e">
        <f>Sheet1!L639/Sheet1!$L$3</f>
        <v>#VALUE!</v>
      </c>
      <c r="M639" t="e">
        <f>Sheet1!M639/Sheet1!$M$3</f>
        <v>#VALUE!</v>
      </c>
      <c r="N639" t="e">
        <f>Sheet1!N639/Sheet1!$N$3</f>
        <v>#VALUE!</v>
      </c>
      <c r="O639" t="e">
        <f>Sheet1!O639/Sheet1!$O$3</f>
        <v>#VALUE!</v>
      </c>
      <c r="P639" t="e">
        <f>Sheet1!P639/Sheet1!$P$3</f>
        <v>#VALUE!</v>
      </c>
      <c r="Q639" t="e">
        <f>Sheet1!Q639/Sheet1!$Q$3</f>
        <v>#VALUE!</v>
      </c>
      <c r="R639" t="e">
        <f>Sheet1!R639/Sheet1!$R$3</f>
        <v>#VALUE!</v>
      </c>
      <c r="S639" t="e">
        <f>Sheet1!S639/Sheet1!$S$3</f>
        <v>#VALUE!</v>
      </c>
      <c r="T639" t="e">
        <f>Sheet1!T639/Sheet1!$T$3</f>
        <v>#VALUE!</v>
      </c>
      <c r="U639" t="e">
        <f>Sheet1!U639/Sheet1!$U$3</f>
        <v>#VALUE!</v>
      </c>
      <c r="V639" t="e">
        <f>Sheet1!V639/Sheet1!$V$3</f>
        <v>#VALUE!</v>
      </c>
      <c r="W639" t="e">
        <f>Sheet1!W639/Sheet1!$W$3</f>
        <v>#VALUE!</v>
      </c>
      <c r="X639" t="e">
        <f>Sheet1!X639/Sheet1!$X$3</f>
        <v>#VALUE!</v>
      </c>
      <c r="Y639" t="e">
        <f>Sheet1!Y639/Sheet1!$Y$3</f>
        <v>#VALUE!</v>
      </c>
      <c r="Z639" t="e">
        <f>Sheet1!Z639/Sheet1!$Z$3</f>
        <v>#VALUE!</v>
      </c>
      <c r="AA639" t="e">
        <f>Sheet1!AA639/Sheet1!$AA$3</f>
        <v>#VALUE!</v>
      </c>
      <c r="AB639" t="e">
        <f>Sheet1!AB639/Sheet1!$AB$3</f>
        <v>#VALUE!</v>
      </c>
      <c r="AC639" t="e">
        <f>Sheet1!AC639/Sheet1!$AC$3</f>
        <v>#VALUE!</v>
      </c>
      <c r="AD639" t="e">
        <f>Sheet1!AD639/Sheet1!$AD$3</f>
        <v>#VALUE!</v>
      </c>
      <c r="AE639" t="e">
        <f>Sheet1!AE639/Sheet1!$AE$3</f>
        <v>#VALUE!</v>
      </c>
      <c r="AF639" t="e">
        <f>Sheet1!AF639/Sheet1!$AF$3</f>
        <v>#VALUE!</v>
      </c>
      <c r="AG639" t="e">
        <f>Sheet1!AG639/Sheet1!$AG$3</f>
        <v>#VALUE!</v>
      </c>
      <c r="AH639" t="e">
        <f>Sheet1!AH639/Sheet1!$AH$3</f>
        <v>#VALUE!</v>
      </c>
      <c r="AI639" t="e">
        <f>Sheet1!AI639/Sheet1!$AI$3</f>
        <v>#VALUE!</v>
      </c>
      <c r="AJ639" t="e">
        <f>Sheet1!AJ639/Sheet1!$AJ$3</f>
        <v>#VALUE!</v>
      </c>
      <c r="AK639" t="e">
        <f>Sheet1!AK639/Sheet1!$AK$3</f>
        <v>#VALUE!</v>
      </c>
      <c r="AL639" t="e">
        <f>Sheet1!AL639/Sheet1!$AL$3</f>
        <v>#VALUE!</v>
      </c>
      <c r="AM639" t="e">
        <f>Sheet1!AM639/Sheet1!$AM$3</f>
        <v>#VALUE!</v>
      </c>
      <c r="AN639" t="e">
        <f>Sheet1!AN639/Sheet1!$AN$3</f>
        <v>#VALUE!</v>
      </c>
      <c r="AO639" t="e">
        <f>Sheet1!AO639/Sheet1!$AO$3</f>
        <v>#VALUE!</v>
      </c>
      <c r="AP639" t="e">
        <f>Sheet1!AP639/Sheet1!$AP$3</f>
        <v>#VALUE!</v>
      </c>
      <c r="AQ639" t="e">
        <f>Sheet1!AQ639/Sheet1!$AQ$3</f>
        <v>#VALUE!</v>
      </c>
      <c r="AR639" t="e">
        <f>Sheet1!AR639/Sheet1!$AR$3</f>
        <v>#VALUE!</v>
      </c>
      <c r="AS639">
        <f>Sheet1!AS639/Sheet1!$AS$3</f>
        <v>1.2004785769013233</v>
      </c>
      <c r="AT639">
        <f>Sheet1!AT639/Sheet1!$AT$3</f>
        <v>1.210090260875774</v>
      </c>
      <c r="AU639">
        <f>Sheet1!AU639/Sheet1!$AU$3</f>
        <v>1.1176462975298604</v>
      </c>
      <c r="AV639">
        <f>Sheet1!AV639/Sheet1!$AV$3</f>
        <v>1.1290172536028122</v>
      </c>
      <c r="AW639" t="e">
        <f>Sheet1!AW639/Sheet1!$AW$3</f>
        <v>#VALUE!</v>
      </c>
      <c r="AX639" t="e">
        <f>Sheet1!AX639/Sheet1!$AX$3</f>
        <v>#VALUE!</v>
      </c>
      <c r="AY639" t="e">
        <f>Sheet1!AY639/Sheet1!$AY$3</f>
        <v>#VALUE!</v>
      </c>
      <c r="AZ639" t="e">
        <f>Sheet1!AZ639/Sheet1!$AZ$3</f>
        <v>#VALUE!</v>
      </c>
      <c r="BA639" t="e">
        <f>Sheet1!BA639/Sheet1!$BA$3</f>
        <v>#VALUE!</v>
      </c>
      <c r="BB639" t="e">
        <f>Sheet1!BB639/Sheet1!$BB$3</f>
        <v>#VALUE!</v>
      </c>
      <c r="BC639" t="e">
        <f>Sheet1!BC639/Sheet1!$BC$3</f>
        <v>#VALUE!</v>
      </c>
      <c r="BE639" s="4">
        <v>638</v>
      </c>
      <c r="BF639">
        <f t="shared" si="9"/>
        <v>4</v>
      </c>
    </row>
    <row r="640" spans="1:58" x14ac:dyDescent="0.3">
      <c r="A640">
        <v>639</v>
      </c>
      <c r="B640" t="e">
        <f>Sheet1!B640/Sheet1!$B$3</f>
        <v>#VALUE!</v>
      </c>
      <c r="C640" t="e">
        <f>Sheet1!C640/Sheet1!$C$3</f>
        <v>#VALUE!</v>
      </c>
      <c r="D640" t="e">
        <f>Sheet1!D640/Sheet1!$D$3</f>
        <v>#VALUE!</v>
      </c>
      <c r="E640" t="e">
        <f>Sheet1!E640/Sheet1!$E$3</f>
        <v>#VALUE!</v>
      </c>
      <c r="F640" t="e">
        <f>Sheet1!F640/Sheet1!$F$3</f>
        <v>#VALUE!</v>
      </c>
      <c r="G640" t="e">
        <f>Sheet1!G640/Sheet1!$G$3</f>
        <v>#VALUE!</v>
      </c>
      <c r="H640" t="e">
        <f>Sheet1!H640/Sheet1!$H$3</f>
        <v>#VALUE!</v>
      </c>
      <c r="I640" t="e">
        <f>Sheet1!I640/Sheet1!$I$3</f>
        <v>#VALUE!</v>
      </c>
      <c r="J640" t="e">
        <f>Sheet1!J640/Sheet1!$J$3</f>
        <v>#VALUE!</v>
      </c>
      <c r="K640" t="e">
        <f>Sheet1!K640/Sheet1!$K$3</f>
        <v>#VALUE!</v>
      </c>
      <c r="L640" t="e">
        <f>Sheet1!L640/Sheet1!$L$3</f>
        <v>#VALUE!</v>
      </c>
      <c r="M640" t="e">
        <f>Sheet1!M640/Sheet1!$M$3</f>
        <v>#VALUE!</v>
      </c>
      <c r="N640" t="e">
        <f>Sheet1!N640/Sheet1!$N$3</f>
        <v>#VALUE!</v>
      </c>
      <c r="O640" t="e">
        <f>Sheet1!O640/Sheet1!$O$3</f>
        <v>#VALUE!</v>
      </c>
      <c r="P640" t="e">
        <f>Sheet1!P640/Sheet1!$P$3</f>
        <v>#VALUE!</v>
      </c>
      <c r="Q640" t="e">
        <f>Sheet1!Q640/Sheet1!$Q$3</f>
        <v>#VALUE!</v>
      </c>
      <c r="R640" t="e">
        <f>Sheet1!R640/Sheet1!$R$3</f>
        <v>#VALUE!</v>
      </c>
      <c r="S640" t="e">
        <f>Sheet1!S640/Sheet1!$S$3</f>
        <v>#VALUE!</v>
      </c>
      <c r="T640" t="e">
        <f>Sheet1!T640/Sheet1!$T$3</f>
        <v>#VALUE!</v>
      </c>
      <c r="U640" t="e">
        <f>Sheet1!U640/Sheet1!$U$3</f>
        <v>#VALUE!</v>
      </c>
      <c r="V640" t="e">
        <f>Sheet1!V640/Sheet1!$V$3</f>
        <v>#VALUE!</v>
      </c>
      <c r="W640" t="e">
        <f>Sheet1!W640/Sheet1!$W$3</f>
        <v>#VALUE!</v>
      </c>
      <c r="X640" t="e">
        <f>Sheet1!X640/Sheet1!$X$3</f>
        <v>#VALUE!</v>
      </c>
      <c r="Y640" t="e">
        <f>Sheet1!Y640/Sheet1!$Y$3</f>
        <v>#VALUE!</v>
      </c>
      <c r="Z640" t="e">
        <f>Sheet1!Z640/Sheet1!$Z$3</f>
        <v>#VALUE!</v>
      </c>
      <c r="AA640" t="e">
        <f>Sheet1!AA640/Sheet1!$AA$3</f>
        <v>#VALUE!</v>
      </c>
      <c r="AB640" t="e">
        <f>Sheet1!AB640/Sheet1!$AB$3</f>
        <v>#VALUE!</v>
      </c>
      <c r="AC640" t="e">
        <f>Sheet1!AC640/Sheet1!$AC$3</f>
        <v>#VALUE!</v>
      </c>
      <c r="AD640" t="e">
        <f>Sheet1!AD640/Sheet1!$AD$3</f>
        <v>#VALUE!</v>
      </c>
      <c r="AE640" t="e">
        <f>Sheet1!AE640/Sheet1!$AE$3</f>
        <v>#VALUE!</v>
      </c>
      <c r="AF640" t="e">
        <f>Sheet1!AF640/Sheet1!$AF$3</f>
        <v>#VALUE!</v>
      </c>
      <c r="AG640" t="e">
        <f>Sheet1!AG640/Sheet1!$AG$3</f>
        <v>#VALUE!</v>
      </c>
      <c r="AH640" t="e">
        <f>Sheet1!AH640/Sheet1!$AH$3</f>
        <v>#VALUE!</v>
      </c>
      <c r="AI640" t="e">
        <f>Sheet1!AI640/Sheet1!$AI$3</f>
        <v>#VALUE!</v>
      </c>
      <c r="AJ640" t="e">
        <f>Sheet1!AJ640/Sheet1!$AJ$3</f>
        <v>#VALUE!</v>
      </c>
      <c r="AK640" t="e">
        <f>Sheet1!AK640/Sheet1!$AK$3</f>
        <v>#VALUE!</v>
      </c>
      <c r="AL640" t="e">
        <f>Sheet1!AL640/Sheet1!$AL$3</f>
        <v>#VALUE!</v>
      </c>
      <c r="AM640" t="e">
        <f>Sheet1!AM640/Sheet1!$AM$3</f>
        <v>#VALUE!</v>
      </c>
      <c r="AN640" t="e">
        <f>Sheet1!AN640/Sheet1!$AN$3</f>
        <v>#VALUE!</v>
      </c>
      <c r="AO640" t="e">
        <f>Sheet1!AO640/Sheet1!$AO$3</f>
        <v>#VALUE!</v>
      </c>
      <c r="AP640" t="e">
        <f>Sheet1!AP640/Sheet1!$AP$3</f>
        <v>#VALUE!</v>
      </c>
      <c r="AQ640" t="e">
        <f>Sheet1!AQ640/Sheet1!$AQ$3</f>
        <v>#VALUE!</v>
      </c>
      <c r="AR640" t="e">
        <f>Sheet1!AR640/Sheet1!$AR$3</f>
        <v>#VALUE!</v>
      </c>
      <c r="AS640">
        <f>Sheet1!AS640/Sheet1!$AS$3</f>
        <v>1.0965618049645167</v>
      </c>
      <c r="AT640" t="e">
        <f>Sheet1!AT640/Sheet1!$AT$3</f>
        <v>#VALUE!</v>
      </c>
      <c r="AU640" t="e">
        <f>Sheet1!AU640/Sheet1!$AU$3</f>
        <v>#VALUE!</v>
      </c>
      <c r="AV640" t="e">
        <f>Sheet1!AV640/Sheet1!$AV$3</f>
        <v>#VALUE!</v>
      </c>
      <c r="AW640" t="e">
        <f>Sheet1!AW640/Sheet1!$AW$3</f>
        <v>#VALUE!</v>
      </c>
      <c r="AX640" t="e">
        <f>Sheet1!AX640/Sheet1!$AX$3</f>
        <v>#VALUE!</v>
      </c>
      <c r="AY640" t="e">
        <f>Sheet1!AY640/Sheet1!$AY$3</f>
        <v>#VALUE!</v>
      </c>
      <c r="AZ640" t="e">
        <f>Sheet1!AZ640/Sheet1!$AZ$3</f>
        <v>#VALUE!</v>
      </c>
      <c r="BA640" t="e">
        <f>Sheet1!BA640/Sheet1!$BA$3</f>
        <v>#VALUE!</v>
      </c>
      <c r="BB640" t="e">
        <f>Sheet1!BB640/Sheet1!$BB$3</f>
        <v>#VALUE!</v>
      </c>
      <c r="BC640" t="e">
        <f>Sheet1!BC640/Sheet1!$BC$3</f>
        <v>#VALUE!</v>
      </c>
      <c r="BE640">
        <v>639</v>
      </c>
      <c r="BF640">
        <f t="shared" si="9"/>
        <v>1</v>
      </c>
    </row>
    <row r="641" spans="1:58" x14ac:dyDescent="0.3">
      <c r="A641">
        <v>640</v>
      </c>
      <c r="B641" t="e">
        <f>Sheet1!B641/Sheet1!$B$3</f>
        <v>#VALUE!</v>
      </c>
      <c r="C641" t="e">
        <f>Sheet1!C641/Sheet1!$C$3</f>
        <v>#VALUE!</v>
      </c>
      <c r="D641" t="e">
        <f>Sheet1!D641/Sheet1!$D$3</f>
        <v>#VALUE!</v>
      </c>
      <c r="E641" t="e">
        <f>Sheet1!E641/Sheet1!$E$3</f>
        <v>#VALUE!</v>
      </c>
      <c r="F641" t="e">
        <f>Sheet1!F641/Sheet1!$F$3</f>
        <v>#VALUE!</v>
      </c>
      <c r="G641" t="e">
        <f>Sheet1!G641/Sheet1!$G$3</f>
        <v>#VALUE!</v>
      </c>
      <c r="H641" t="e">
        <f>Sheet1!H641/Sheet1!$H$3</f>
        <v>#VALUE!</v>
      </c>
      <c r="I641" t="e">
        <f>Sheet1!I641/Sheet1!$I$3</f>
        <v>#VALUE!</v>
      </c>
      <c r="J641" t="e">
        <f>Sheet1!J641/Sheet1!$J$3</f>
        <v>#VALUE!</v>
      </c>
      <c r="K641" t="e">
        <f>Sheet1!K641/Sheet1!$K$3</f>
        <v>#VALUE!</v>
      </c>
      <c r="L641" t="e">
        <f>Sheet1!L641/Sheet1!$L$3</f>
        <v>#VALUE!</v>
      </c>
      <c r="M641" t="e">
        <f>Sheet1!M641/Sheet1!$M$3</f>
        <v>#VALUE!</v>
      </c>
      <c r="N641" t="e">
        <f>Sheet1!N641/Sheet1!$N$3</f>
        <v>#VALUE!</v>
      </c>
      <c r="O641" t="e">
        <f>Sheet1!O641/Sheet1!$O$3</f>
        <v>#VALUE!</v>
      </c>
      <c r="P641" t="e">
        <f>Sheet1!P641/Sheet1!$P$3</f>
        <v>#VALUE!</v>
      </c>
      <c r="Q641" t="e">
        <f>Sheet1!Q641/Sheet1!$Q$3</f>
        <v>#VALUE!</v>
      </c>
      <c r="R641" t="e">
        <f>Sheet1!R641/Sheet1!$R$3</f>
        <v>#VALUE!</v>
      </c>
      <c r="S641" t="e">
        <f>Sheet1!S641/Sheet1!$S$3</f>
        <v>#VALUE!</v>
      </c>
      <c r="T641" t="e">
        <f>Sheet1!T641/Sheet1!$T$3</f>
        <v>#VALUE!</v>
      </c>
      <c r="U641" t="e">
        <f>Sheet1!U641/Sheet1!$U$3</f>
        <v>#VALUE!</v>
      </c>
      <c r="V641" t="e">
        <f>Sheet1!V641/Sheet1!$V$3</f>
        <v>#VALUE!</v>
      </c>
      <c r="W641" t="e">
        <f>Sheet1!W641/Sheet1!$W$3</f>
        <v>#VALUE!</v>
      </c>
      <c r="X641" t="e">
        <f>Sheet1!X641/Sheet1!$X$3</f>
        <v>#VALUE!</v>
      </c>
      <c r="Y641" t="e">
        <f>Sheet1!Y641/Sheet1!$Y$3</f>
        <v>#VALUE!</v>
      </c>
      <c r="Z641" t="e">
        <f>Sheet1!Z641/Sheet1!$Z$3</f>
        <v>#VALUE!</v>
      </c>
      <c r="AA641" t="e">
        <f>Sheet1!AA641/Sheet1!$AA$3</f>
        <v>#VALUE!</v>
      </c>
      <c r="AB641" t="e">
        <f>Sheet1!AB641/Sheet1!$AB$3</f>
        <v>#VALUE!</v>
      </c>
      <c r="AC641" t="e">
        <f>Sheet1!AC641/Sheet1!$AC$3</f>
        <v>#VALUE!</v>
      </c>
      <c r="AD641" t="e">
        <f>Sheet1!AD641/Sheet1!$AD$3</f>
        <v>#VALUE!</v>
      </c>
      <c r="AE641" t="e">
        <f>Sheet1!AE641/Sheet1!$AE$3</f>
        <v>#VALUE!</v>
      </c>
      <c r="AF641" t="e">
        <f>Sheet1!AF641/Sheet1!$AF$3</f>
        <v>#VALUE!</v>
      </c>
      <c r="AG641" t="e">
        <f>Sheet1!AG641/Sheet1!$AG$3</f>
        <v>#VALUE!</v>
      </c>
      <c r="AH641" t="e">
        <f>Sheet1!AH641/Sheet1!$AH$3</f>
        <v>#VALUE!</v>
      </c>
      <c r="AI641" t="e">
        <f>Sheet1!AI641/Sheet1!$AI$3</f>
        <v>#VALUE!</v>
      </c>
      <c r="AJ641" t="e">
        <f>Sheet1!AJ641/Sheet1!$AJ$3</f>
        <v>#VALUE!</v>
      </c>
      <c r="AK641" t="e">
        <f>Sheet1!AK641/Sheet1!$AK$3</f>
        <v>#VALUE!</v>
      </c>
      <c r="AL641" t="e">
        <f>Sheet1!AL641/Sheet1!$AL$3</f>
        <v>#VALUE!</v>
      </c>
      <c r="AM641" t="e">
        <f>Sheet1!AM641/Sheet1!$AM$3</f>
        <v>#VALUE!</v>
      </c>
      <c r="AN641" t="e">
        <f>Sheet1!AN641/Sheet1!$AN$3</f>
        <v>#VALUE!</v>
      </c>
      <c r="AO641" t="e">
        <f>Sheet1!AO641/Sheet1!$AO$3</f>
        <v>#VALUE!</v>
      </c>
      <c r="AP641" t="e">
        <f>Sheet1!AP641/Sheet1!$AP$3</f>
        <v>#VALUE!</v>
      </c>
      <c r="AQ641" t="e">
        <f>Sheet1!AQ641/Sheet1!$AQ$3</f>
        <v>#VALUE!</v>
      </c>
      <c r="AR641" t="e">
        <f>Sheet1!AR641/Sheet1!$AR$3</f>
        <v>#VALUE!</v>
      </c>
      <c r="AS641">
        <f>Sheet1!AS641/Sheet1!$AS$3</f>
        <v>1.1136842587928601</v>
      </c>
      <c r="AT641">
        <f>Sheet1!AT641/Sheet1!$AT$3</f>
        <v>1.1111627461454801</v>
      </c>
      <c r="AU641">
        <f>Sheet1!AU641/Sheet1!$AU$3</f>
        <v>1.1090073466091339</v>
      </c>
      <c r="AV641">
        <f>Sheet1!AV641/Sheet1!$AV$3</f>
        <v>1.0983049813270822</v>
      </c>
      <c r="AW641">
        <f>Sheet1!AW641/Sheet1!$AW$3</f>
        <v>1.120853636316939</v>
      </c>
      <c r="AX641">
        <f>Sheet1!AX641/Sheet1!$AX$3</f>
        <v>1.1245980052669662</v>
      </c>
      <c r="AY641">
        <f>Sheet1!AY641/Sheet1!$AY$3</f>
        <v>1.1233808145596804</v>
      </c>
      <c r="AZ641">
        <f>Sheet1!AZ641/Sheet1!$AZ$3</f>
        <v>1.1516014541326842</v>
      </c>
      <c r="BA641" t="e">
        <f>Sheet1!BA641/Sheet1!$BA$3</f>
        <v>#VALUE!</v>
      </c>
      <c r="BB641" t="e">
        <f>Sheet1!BB641/Sheet1!$BB$3</f>
        <v>#VALUE!</v>
      </c>
      <c r="BC641" t="e">
        <f>Sheet1!BC641/Sheet1!$BC$3</f>
        <v>#VALUE!</v>
      </c>
      <c r="BE641">
        <v>640</v>
      </c>
      <c r="BF641">
        <f t="shared" si="9"/>
        <v>8</v>
      </c>
    </row>
    <row r="642" spans="1:58" x14ac:dyDescent="0.3">
      <c r="A642" s="4">
        <v>641</v>
      </c>
      <c r="B642" t="e">
        <f>Sheet1!B642/Sheet1!$B$3</f>
        <v>#VALUE!</v>
      </c>
      <c r="C642" t="e">
        <f>Sheet1!C642/Sheet1!$C$3</f>
        <v>#VALUE!</v>
      </c>
      <c r="D642" t="e">
        <f>Sheet1!D642/Sheet1!$D$3</f>
        <v>#VALUE!</v>
      </c>
      <c r="E642" t="e">
        <f>Sheet1!E642/Sheet1!$E$3</f>
        <v>#VALUE!</v>
      </c>
      <c r="F642" t="e">
        <f>Sheet1!F642/Sheet1!$F$3</f>
        <v>#VALUE!</v>
      </c>
      <c r="G642" t="e">
        <f>Sheet1!G642/Sheet1!$G$3</f>
        <v>#VALUE!</v>
      </c>
      <c r="H642" t="e">
        <f>Sheet1!H642/Sheet1!$H$3</f>
        <v>#VALUE!</v>
      </c>
      <c r="I642" t="e">
        <f>Sheet1!I642/Sheet1!$I$3</f>
        <v>#VALUE!</v>
      </c>
      <c r="J642" t="e">
        <f>Sheet1!J642/Sheet1!$J$3</f>
        <v>#VALUE!</v>
      </c>
      <c r="K642" t="e">
        <f>Sheet1!K642/Sheet1!$K$3</f>
        <v>#VALUE!</v>
      </c>
      <c r="L642" t="e">
        <f>Sheet1!L642/Sheet1!$L$3</f>
        <v>#VALUE!</v>
      </c>
      <c r="M642" t="e">
        <f>Sheet1!M642/Sheet1!$M$3</f>
        <v>#VALUE!</v>
      </c>
      <c r="N642" t="e">
        <f>Sheet1!N642/Sheet1!$N$3</f>
        <v>#VALUE!</v>
      </c>
      <c r="O642" t="e">
        <f>Sheet1!O642/Sheet1!$O$3</f>
        <v>#VALUE!</v>
      </c>
      <c r="P642" t="e">
        <f>Sheet1!P642/Sheet1!$P$3</f>
        <v>#VALUE!</v>
      </c>
      <c r="Q642" t="e">
        <f>Sheet1!Q642/Sheet1!$Q$3</f>
        <v>#VALUE!</v>
      </c>
      <c r="R642" t="e">
        <f>Sheet1!R642/Sheet1!$R$3</f>
        <v>#VALUE!</v>
      </c>
      <c r="S642" t="e">
        <f>Sheet1!S642/Sheet1!$S$3</f>
        <v>#VALUE!</v>
      </c>
      <c r="T642" t="e">
        <f>Sheet1!T642/Sheet1!$T$3</f>
        <v>#VALUE!</v>
      </c>
      <c r="U642" t="e">
        <f>Sheet1!U642/Sheet1!$U$3</f>
        <v>#VALUE!</v>
      </c>
      <c r="V642" t="e">
        <f>Sheet1!V642/Sheet1!$V$3</f>
        <v>#VALUE!</v>
      </c>
      <c r="W642" t="e">
        <f>Sheet1!W642/Sheet1!$W$3</f>
        <v>#VALUE!</v>
      </c>
      <c r="X642" t="e">
        <f>Sheet1!X642/Sheet1!$X$3</f>
        <v>#VALUE!</v>
      </c>
      <c r="Y642" t="e">
        <f>Sheet1!Y642/Sheet1!$Y$3</f>
        <v>#VALUE!</v>
      </c>
      <c r="Z642" t="e">
        <f>Sheet1!Z642/Sheet1!$Z$3</f>
        <v>#VALUE!</v>
      </c>
      <c r="AA642" t="e">
        <f>Sheet1!AA642/Sheet1!$AA$3</f>
        <v>#VALUE!</v>
      </c>
      <c r="AB642" t="e">
        <f>Sheet1!AB642/Sheet1!$AB$3</f>
        <v>#VALUE!</v>
      </c>
      <c r="AC642" t="e">
        <f>Sheet1!AC642/Sheet1!$AC$3</f>
        <v>#VALUE!</v>
      </c>
      <c r="AD642" t="e">
        <f>Sheet1!AD642/Sheet1!$AD$3</f>
        <v>#VALUE!</v>
      </c>
      <c r="AE642" t="e">
        <f>Sheet1!AE642/Sheet1!$AE$3</f>
        <v>#VALUE!</v>
      </c>
      <c r="AF642" t="e">
        <f>Sheet1!AF642/Sheet1!$AF$3</f>
        <v>#VALUE!</v>
      </c>
      <c r="AG642" t="e">
        <f>Sheet1!AG642/Sheet1!$AG$3</f>
        <v>#VALUE!</v>
      </c>
      <c r="AH642" t="e">
        <f>Sheet1!AH642/Sheet1!$AH$3</f>
        <v>#VALUE!</v>
      </c>
      <c r="AI642" t="e">
        <f>Sheet1!AI642/Sheet1!$AI$3</f>
        <v>#VALUE!</v>
      </c>
      <c r="AJ642" t="e">
        <f>Sheet1!AJ642/Sheet1!$AJ$3</f>
        <v>#VALUE!</v>
      </c>
      <c r="AK642" t="e">
        <f>Sheet1!AK642/Sheet1!$AK$3</f>
        <v>#VALUE!</v>
      </c>
      <c r="AL642" t="e">
        <f>Sheet1!AL642/Sheet1!$AL$3</f>
        <v>#VALUE!</v>
      </c>
      <c r="AM642" t="e">
        <f>Sheet1!AM642/Sheet1!$AM$3</f>
        <v>#VALUE!</v>
      </c>
      <c r="AN642" t="e">
        <f>Sheet1!AN642/Sheet1!$AN$3</f>
        <v>#VALUE!</v>
      </c>
      <c r="AO642" t="e">
        <f>Sheet1!AO642/Sheet1!$AO$3</f>
        <v>#VALUE!</v>
      </c>
      <c r="AP642" t="e">
        <f>Sheet1!AP642/Sheet1!$AP$3</f>
        <v>#VALUE!</v>
      </c>
      <c r="AQ642" t="e">
        <f>Sheet1!AQ642/Sheet1!$AQ$3</f>
        <v>#VALUE!</v>
      </c>
      <c r="AR642" t="e">
        <f>Sheet1!AR642/Sheet1!$AR$3</f>
        <v>#VALUE!</v>
      </c>
      <c r="AS642">
        <f>Sheet1!AS642/Sheet1!$AS$3</f>
        <v>1.1559262336296037</v>
      </c>
      <c r="AT642">
        <f>Sheet1!AT642/Sheet1!$AT$3</f>
        <v>1.2276745870786188</v>
      </c>
      <c r="AU642" t="e">
        <f>Sheet1!AU642/Sheet1!$AU$3</f>
        <v>#VALUE!</v>
      </c>
      <c r="AV642" t="e">
        <f>Sheet1!AV642/Sheet1!$AV$3</f>
        <v>#VALUE!</v>
      </c>
      <c r="AW642" t="e">
        <f>Sheet1!AW642/Sheet1!$AW$3</f>
        <v>#VALUE!</v>
      </c>
      <c r="AX642" t="e">
        <f>Sheet1!AX642/Sheet1!$AX$3</f>
        <v>#VALUE!</v>
      </c>
      <c r="AY642" t="e">
        <f>Sheet1!AY642/Sheet1!$AY$3</f>
        <v>#VALUE!</v>
      </c>
      <c r="AZ642" t="e">
        <f>Sheet1!AZ642/Sheet1!$AZ$3</f>
        <v>#VALUE!</v>
      </c>
      <c r="BA642" t="e">
        <f>Sheet1!BA642/Sheet1!$BA$3</f>
        <v>#VALUE!</v>
      </c>
      <c r="BB642" t="e">
        <f>Sheet1!BB642/Sheet1!$BB$3</f>
        <v>#VALUE!</v>
      </c>
      <c r="BC642" t="e">
        <f>Sheet1!BC642/Sheet1!$BC$3</f>
        <v>#VALUE!</v>
      </c>
      <c r="BE642" s="4">
        <v>641</v>
      </c>
      <c r="BF642">
        <f t="shared" si="9"/>
        <v>2</v>
      </c>
    </row>
    <row r="643" spans="1:58" x14ac:dyDescent="0.3">
      <c r="A643">
        <v>642</v>
      </c>
      <c r="B643" t="e">
        <f>Sheet1!B643/Sheet1!$B$3</f>
        <v>#VALUE!</v>
      </c>
      <c r="C643" t="e">
        <f>Sheet1!C643/Sheet1!$C$3</f>
        <v>#VALUE!</v>
      </c>
      <c r="D643" t="e">
        <f>Sheet1!D643/Sheet1!$D$3</f>
        <v>#VALUE!</v>
      </c>
      <c r="E643" t="e">
        <f>Sheet1!E643/Sheet1!$E$3</f>
        <v>#VALUE!</v>
      </c>
      <c r="F643" t="e">
        <f>Sheet1!F643/Sheet1!$F$3</f>
        <v>#VALUE!</v>
      </c>
      <c r="G643" t="e">
        <f>Sheet1!G643/Sheet1!$G$3</f>
        <v>#VALUE!</v>
      </c>
      <c r="H643" t="e">
        <f>Sheet1!H643/Sheet1!$H$3</f>
        <v>#VALUE!</v>
      </c>
      <c r="I643" t="e">
        <f>Sheet1!I643/Sheet1!$I$3</f>
        <v>#VALUE!</v>
      </c>
      <c r="J643" t="e">
        <f>Sheet1!J643/Sheet1!$J$3</f>
        <v>#VALUE!</v>
      </c>
      <c r="K643" t="e">
        <f>Sheet1!K643/Sheet1!$K$3</f>
        <v>#VALUE!</v>
      </c>
      <c r="L643" t="e">
        <f>Sheet1!L643/Sheet1!$L$3</f>
        <v>#VALUE!</v>
      </c>
      <c r="M643" t="e">
        <f>Sheet1!M643/Sheet1!$M$3</f>
        <v>#VALUE!</v>
      </c>
      <c r="N643" t="e">
        <f>Sheet1!N643/Sheet1!$N$3</f>
        <v>#VALUE!</v>
      </c>
      <c r="O643" t="e">
        <f>Sheet1!O643/Sheet1!$O$3</f>
        <v>#VALUE!</v>
      </c>
      <c r="P643" t="e">
        <f>Sheet1!P643/Sheet1!$P$3</f>
        <v>#VALUE!</v>
      </c>
      <c r="Q643" t="e">
        <f>Sheet1!Q643/Sheet1!$Q$3</f>
        <v>#VALUE!</v>
      </c>
      <c r="R643" t="e">
        <f>Sheet1!R643/Sheet1!$R$3</f>
        <v>#VALUE!</v>
      </c>
      <c r="S643" t="e">
        <f>Sheet1!S643/Sheet1!$S$3</f>
        <v>#VALUE!</v>
      </c>
      <c r="T643" t="e">
        <f>Sheet1!T643/Sheet1!$T$3</f>
        <v>#VALUE!</v>
      </c>
      <c r="U643" t="e">
        <f>Sheet1!U643/Sheet1!$U$3</f>
        <v>#VALUE!</v>
      </c>
      <c r="V643" t="e">
        <f>Sheet1!V643/Sheet1!$V$3</f>
        <v>#VALUE!</v>
      </c>
      <c r="W643" t="e">
        <f>Sheet1!W643/Sheet1!$W$3</f>
        <v>#VALUE!</v>
      </c>
      <c r="X643" t="e">
        <f>Sheet1!X643/Sheet1!$X$3</f>
        <v>#VALUE!</v>
      </c>
      <c r="Y643" t="e">
        <f>Sheet1!Y643/Sheet1!$Y$3</f>
        <v>#VALUE!</v>
      </c>
      <c r="Z643" t="e">
        <f>Sheet1!Z643/Sheet1!$Z$3</f>
        <v>#VALUE!</v>
      </c>
      <c r="AA643" t="e">
        <f>Sheet1!AA643/Sheet1!$AA$3</f>
        <v>#VALUE!</v>
      </c>
      <c r="AB643" t="e">
        <f>Sheet1!AB643/Sheet1!$AB$3</f>
        <v>#VALUE!</v>
      </c>
      <c r="AC643" t="e">
        <f>Sheet1!AC643/Sheet1!$AC$3</f>
        <v>#VALUE!</v>
      </c>
      <c r="AD643" t="e">
        <f>Sheet1!AD643/Sheet1!$AD$3</f>
        <v>#VALUE!</v>
      </c>
      <c r="AE643" t="e">
        <f>Sheet1!AE643/Sheet1!$AE$3</f>
        <v>#VALUE!</v>
      </c>
      <c r="AF643" t="e">
        <f>Sheet1!AF643/Sheet1!$AF$3</f>
        <v>#VALUE!</v>
      </c>
      <c r="AG643" t="e">
        <f>Sheet1!AG643/Sheet1!$AG$3</f>
        <v>#VALUE!</v>
      </c>
      <c r="AH643" t="e">
        <f>Sheet1!AH643/Sheet1!$AH$3</f>
        <v>#VALUE!</v>
      </c>
      <c r="AI643" t="e">
        <f>Sheet1!AI643/Sheet1!$AI$3</f>
        <v>#VALUE!</v>
      </c>
      <c r="AJ643" t="e">
        <f>Sheet1!AJ643/Sheet1!$AJ$3</f>
        <v>#VALUE!</v>
      </c>
      <c r="AK643" t="e">
        <f>Sheet1!AK643/Sheet1!$AK$3</f>
        <v>#VALUE!</v>
      </c>
      <c r="AL643" t="e">
        <f>Sheet1!AL643/Sheet1!$AL$3</f>
        <v>#VALUE!</v>
      </c>
      <c r="AM643" t="e">
        <f>Sheet1!AM643/Sheet1!$AM$3</f>
        <v>#VALUE!</v>
      </c>
      <c r="AN643" t="e">
        <f>Sheet1!AN643/Sheet1!$AN$3</f>
        <v>#VALUE!</v>
      </c>
      <c r="AO643" t="e">
        <f>Sheet1!AO643/Sheet1!$AO$3</f>
        <v>#VALUE!</v>
      </c>
      <c r="AP643" t="e">
        <f>Sheet1!AP643/Sheet1!$AP$3</f>
        <v>#VALUE!</v>
      </c>
      <c r="AQ643" t="e">
        <f>Sheet1!AQ643/Sheet1!$AQ$3</f>
        <v>#VALUE!</v>
      </c>
      <c r="AR643" t="e">
        <f>Sheet1!AR643/Sheet1!$AR$3</f>
        <v>#VALUE!</v>
      </c>
      <c r="AS643">
        <f>Sheet1!AS643/Sheet1!$AS$3</f>
        <v>1.1954480525979323</v>
      </c>
      <c r="AT643">
        <f>Sheet1!AT643/Sheet1!$AT$3</f>
        <v>1.2696241386332294</v>
      </c>
      <c r="AU643" t="e">
        <f>Sheet1!AU643/Sheet1!$AU$3</f>
        <v>#VALUE!</v>
      </c>
      <c r="AV643" t="e">
        <f>Sheet1!AV643/Sheet1!$AV$3</f>
        <v>#VALUE!</v>
      </c>
      <c r="AW643" t="e">
        <f>Sheet1!AW643/Sheet1!$AW$3</f>
        <v>#VALUE!</v>
      </c>
      <c r="AX643" t="e">
        <f>Sheet1!AX643/Sheet1!$AX$3</f>
        <v>#VALUE!</v>
      </c>
      <c r="AY643" t="e">
        <f>Sheet1!AY643/Sheet1!$AY$3</f>
        <v>#VALUE!</v>
      </c>
      <c r="AZ643" t="e">
        <f>Sheet1!AZ643/Sheet1!$AZ$3</f>
        <v>#VALUE!</v>
      </c>
      <c r="BA643" t="e">
        <f>Sheet1!BA643/Sheet1!$BA$3</f>
        <v>#VALUE!</v>
      </c>
      <c r="BB643" t="e">
        <f>Sheet1!BB643/Sheet1!$BB$3</f>
        <v>#VALUE!</v>
      </c>
      <c r="BC643" t="e">
        <f>Sheet1!BC643/Sheet1!$BC$3</f>
        <v>#VALUE!</v>
      </c>
      <c r="BE643">
        <v>642</v>
      </c>
      <c r="BF643">
        <f t="shared" ref="BF643:BF706" si="10">COUNTIF(B643:BC643, "&gt;0")</f>
        <v>2</v>
      </c>
    </row>
    <row r="644" spans="1:58" x14ac:dyDescent="0.3">
      <c r="A644">
        <v>643</v>
      </c>
      <c r="B644" t="e">
        <f>Sheet1!B644/Sheet1!$B$3</f>
        <v>#VALUE!</v>
      </c>
      <c r="C644" t="e">
        <f>Sheet1!C644/Sheet1!$C$3</f>
        <v>#VALUE!</v>
      </c>
      <c r="D644" t="e">
        <f>Sheet1!D644/Sheet1!$D$3</f>
        <v>#VALUE!</v>
      </c>
      <c r="E644" t="e">
        <f>Sheet1!E644/Sheet1!$E$3</f>
        <v>#VALUE!</v>
      </c>
      <c r="F644" t="e">
        <f>Sheet1!F644/Sheet1!$F$3</f>
        <v>#VALUE!</v>
      </c>
      <c r="G644" t="e">
        <f>Sheet1!G644/Sheet1!$G$3</f>
        <v>#VALUE!</v>
      </c>
      <c r="H644" t="e">
        <f>Sheet1!H644/Sheet1!$H$3</f>
        <v>#VALUE!</v>
      </c>
      <c r="I644" t="e">
        <f>Sheet1!I644/Sheet1!$I$3</f>
        <v>#VALUE!</v>
      </c>
      <c r="J644" t="e">
        <f>Sheet1!J644/Sheet1!$J$3</f>
        <v>#VALUE!</v>
      </c>
      <c r="K644" t="e">
        <f>Sheet1!K644/Sheet1!$K$3</f>
        <v>#VALUE!</v>
      </c>
      <c r="L644" t="e">
        <f>Sheet1!L644/Sheet1!$L$3</f>
        <v>#VALUE!</v>
      </c>
      <c r="M644" t="e">
        <f>Sheet1!M644/Sheet1!$M$3</f>
        <v>#VALUE!</v>
      </c>
      <c r="N644" t="e">
        <f>Sheet1!N644/Sheet1!$N$3</f>
        <v>#VALUE!</v>
      </c>
      <c r="O644" t="e">
        <f>Sheet1!O644/Sheet1!$O$3</f>
        <v>#VALUE!</v>
      </c>
      <c r="P644" t="e">
        <f>Sheet1!P644/Sheet1!$P$3</f>
        <v>#VALUE!</v>
      </c>
      <c r="Q644" t="e">
        <f>Sheet1!Q644/Sheet1!$Q$3</f>
        <v>#VALUE!</v>
      </c>
      <c r="R644" t="e">
        <f>Sheet1!R644/Sheet1!$R$3</f>
        <v>#VALUE!</v>
      </c>
      <c r="S644" t="e">
        <f>Sheet1!S644/Sheet1!$S$3</f>
        <v>#VALUE!</v>
      </c>
      <c r="T644" t="e">
        <f>Sheet1!T644/Sheet1!$T$3</f>
        <v>#VALUE!</v>
      </c>
      <c r="U644" t="e">
        <f>Sheet1!U644/Sheet1!$U$3</f>
        <v>#VALUE!</v>
      </c>
      <c r="V644" t="e">
        <f>Sheet1!V644/Sheet1!$V$3</f>
        <v>#VALUE!</v>
      </c>
      <c r="W644" t="e">
        <f>Sheet1!W644/Sheet1!$W$3</f>
        <v>#VALUE!</v>
      </c>
      <c r="X644" t="e">
        <f>Sheet1!X644/Sheet1!$X$3</f>
        <v>#VALUE!</v>
      </c>
      <c r="Y644" t="e">
        <f>Sheet1!Y644/Sheet1!$Y$3</f>
        <v>#VALUE!</v>
      </c>
      <c r="Z644" t="e">
        <f>Sheet1!Z644/Sheet1!$Z$3</f>
        <v>#VALUE!</v>
      </c>
      <c r="AA644" t="e">
        <f>Sheet1!AA644/Sheet1!$AA$3</f>
        <v>#VALUE!</v>
      </c>
      <c r="AB644" t="e">
        <f>Sheet1!AB644/Sheet1!$AB$3</f>
        <v>#VALUE!</v>
      </c>
      <c r="AC644" t="e">
        <f>Sheet1!AC644/Sheet1!$AC$3</f>
        <v>#VALUE!</v>
      </c>
      <c r="AD644" t="e">
        <f>Sheet1!AD644/Sheet1!$AD$3</f>
        <v>#VALUE!</v>
      </c>
      <c r="AE644" t="e">
        <f>Sheet1!AE644/Sheet1!$AE$3</f>
        <v>#VALUE!</v>
      </c>
      <c r="AF644" t="e">
        <f>Sheet1!AF644/Sheet1!$AF$3</f>
        <v>#VALUE!</v>
      </c>
      <c r="AG644" t="e">
        <f>Sheet1!AG644/Sheet1!$AG$3</f>
        <v>#VALUE!</v>
      </c>
      <c r="AH644" t="e">
        <f>Sheet1!AH644/Sheet1!$AH$3</f>
        <v>#VALUE!</v>
      </c>
      <c r="AI644" t="e">
        <f>Sheet1!AI644/Sheet1!$AI$3</f>
        <v>#VALUE!</v>
      </c>
      <c r="AJ644" t="e">
        <f>Sheet1!AJ644/Sheet1!$AJ$3</f>
        <v>#VALUE!</v>
      </c>
      <c r="AK644" t="e">
        <f>Sheet1!AK644/Sheet1!$AK$3</f>
        <v>#VALUE!</v>
      </c>
      <c r="AL644" t="e">
        <f>Sheet1!AL644/Sheet1!$AL$3</f>
        <v>#VALUE!</v>
      </c>
      <c r="AM644" t="e">
        <f>Sheet1!AM644/Sheet1!$AM$3</f>
        <v>#VALUE!</v>
      </c>
      <c r="AN644" t="e">
        <f>Sheet1!AN644/Sheet1!$AN$3</f>
        <v>#VALUE!</v>
      </c>
      <c r="AO644" t="e">
        <f>Sheet1!AO644/Sheet1!$AO$3</f>
        <v>#VALUE!</v>
      </c>
      <c r="AP644" t="e">
        <f>Sheet1!AP644/Sheet1!$AP$3</f>
        <v>#VALUE!</v>
      </c>
      <c r="AQ644" t="e">
        <f>Sheet1!AQ644/Sheet1!$AQ$3</f>
        <v>#VALUE!</v>
      </c>
      <c r="AR644" t="e">
        <f>Sheet1!AR644/Sheet1!$AR$3</f>
        <v>#VALUE!</v>
      </c>
      <c r="AS644">
        <f>Sheet1!AS644/Sheet1!$AS$3</f>
        <v>1.2093238470045373</v>
      </c>
      <c r="AT644">
        <f>Sheet1!AT644/Sheet1!$AT$3</f>
        <v>1.272148501465814</v>
      </c>
      <c r="AU644" t="e">
        <f>Sheet1!AU644/Sheet1!$AU$3</f>
        <v>#VALUE!</v>
      </c>
      <c r="AV644" t="e">
        <f>Sheet1!AV644/Sheet1!$AV$3</f>
        <v>#VALUE!</v>
      </c>
      <c r="AW644" t="e">
        <f>Sheet1!AW644/Sheet1!$AW$3</f>
        <v>#VALUE!</v>
      </c>
      <c r="AX644" t="e">
        <f>Sheet1!AX644/Sheet1!$AX$3</f>
        <v>#VALUE!</v>
      </c>
      <c r="AY644" t="e">
        <f>Sheet1!AY644/Sheet1!$AY$3</f>
        <v>#VALUE!</v>
      </c>
      <c r="AZ644" t="e">
        <f>Sheet1!AZ644/Sheet1!$AZ$3</f>
        <v>#VALUE!</v>
      </c>
      <c r="BA644" t="e">
        <f>Sheet1!BA644/Sheet1!$BA$3</f>
        <v>#VALUE!</v>
      </c>
      <c r="BB644" t="e">
        <f>Sheet1!BB644/Sheet1!$BB$3</f>
        <v>#VALUE!</v>
      </c>
      <c r="BC644" t="e">
        <f>Sheet1!BC644/Sheet1!$BC$3</f>
        <v>#VALUE!</v>
      </c>
      <c r="BE644">
        <v>643</v>
      </c>
      <c r="BF644">
        <f t="shared" si="10"/>
        <v>2</v>
      </c>
    </row>
    <row r="645" spans="1:58" x14ac:dyDescent="0.3">
      <c r="A645" s="4">
        <v>644</v>
      </c>
      <c r="B645" t="e">
        <f>Sheet1!B645/Sheet1!$B$3</f>
        <v>#VALUE!</v>
      </c>
      <c r="C645" t="e">
        <f>Sheet1!C645/Sheet1!$C$3</f>
        <v>#VALUE!</v>
      </c>
      <c r="D645" t="e">
        <f>Sheet1!D645/Sheet1!$D$3</f>
        <v>#VALUE!</v>
      </c>
      <c r="E645" t="e">
        <f>Sheet1!E645/Sheet1!$E$3</f>
        <v>#VALUE!</v>
      </c>
      <c r="F645" t="e">
        <f>Sheet1!F645/Sheet1!$F$3</f>
        <v>#VALUE!</v>
      </c>
      <c r="G645" t="e">
        <f>Sheet1!G645/Sheet1!$G$3</f>
        <v>#VALUE!</v>
      </c>
      <c r="H645" t="e">
        <f>Sheet1!H645/Sheet1!$H$3</f>
        <v>#VALUE!</v>
      </c>
      <c r="I645" t="e">
        <f>Sheet1!I645/Sheet1!$I$3</f>
        <v>#VALUE!</v>
      </c>
      <c r="J645" t="e">
        <f>Sheet1!J645/Sheet1!$J$3</f>
        <v>#VALUE!</v>
      </c>
      <c r="K645" t="e">
        <f>Sheet1!K645/Sheet1!$K$3</f>
        <v>#VALUE!</v>
      </c>
      <c r="L645" t="e">
        <f>Sheet1!L645/Sheet1!$L$3</f>
        <v>#VALUE!</v>
      </c>
      <c r="M645" t="e">
        <f>Sheet1!M645/Sheet1!$M$3</f>
        <v>#VALUE!</v>
      </c>
      <c r="N645" t="e">
        <f>Sheet1!N645/Sheet1!$N$3</f>
        <v>#VALUE!</v>
      </c>
      <c r="O645" t="e">
        <f>Sheet1!O645/Sheet1!$O$3</f>
        <v>#VALUE!</v>
      </c>
      <c r="P645" t="e">
        <f>Sheet1!P645/Sheet1!$P$3</f>
        <v>#VALUE!</v>
      </c>
      <c r="Q645" t="e">
        <f>Sheet1!Q645/Sheet1!$Q$3</f>
        <v>#VALUE!</v>
      </c>
      <c r="R645" t="e">
        <f>Sheet1!R645/Sheet1!$R$3</f>
        <v>#VALUE!</v>
      </c>
      <c r="S645" t="e">
        <f>Sheet1!S645/Sheet1!$S$3</f>
        <v>#VALUE!</v>
      </c>
      <c r="T645" t="e">
        <f>Sheet1!T645/Sheet1!$T$3</f>
        <v>#VALUE!</v>
      </c>
      <c r="U645" t="e">
        <f>Sheet1!U645/Sheet1!$U$3</f>
        <v>#VALUE!</v>
      </c>
      <c r="V645" t="e">
        <f>Sheet1!V645/Sheet1!$V$3</f>
        <v>#VALUE!</v>
      </c>
      <c r="W645" t="e">
        <f>Sheet1!W645/Sheet1!$W$3</f>
        <v>#VALUE!</v>
      </c>
      <c r="X645" t="e">
        <f>Sheet1!X645/Sheet1!$X$3</f>
        <v>#VALUE!</v>
      </c>
      <c r="Y645" t="e">
        <f>Sheet1!Y645/Sheet1!$Y$3</f>
        <v>#VALUE!</v>
      </c>
      <c r="Z645" t="e">
        <f>Sheet1!Z645/Sheet1!$Z$3</f>
        <v>#VALUE!</v>
      </c>
      <c r="AA645" t="e">
        <f>Sheet1!AA645/Sheet1!$AA$3</f>
        <v>#VALUE!</v>
      </c>
      <c r="AB645" t="e">
        <f>Sheet1!AB645/Sheet1!$AB$3</f>
        <v>#VALUE!</v>
      </c>
      <c r="AC645" t="e">
        <f>Sheet1!AC645/Sheet1!$AC$3</f>
        <v>#VALUE!</v>
      </c>
      <c r="AD645" t="e">
        <f>Sheet1!AD645/Sheet1!$AD$3</f>
        <v>#VALUE!</v>
      </c>
      <c r="AE645" t="e">
        <f>Sheet1!AE645/Sheet1!$AE$3</f>
        <v>#VALUE!</v>
      </c>
      <c r="AF645" t="e">
        <f>Sheet1!AF645/Sheet1!$AF$3</f>
        <v>#VALUE!</v>
      </c>
      <c r="AG645" t="e">
        <f>Sheet1!AG645/Sheet1!$AG$3</f>
        <v>#VALUE!</v>
      </c>
      <c r="AH645" t="e">
        <f>Sheet1!AH645/Sheet1!$AH$3</f>
        <v>#VALUE!</v>
      </c>
      <c r="AI645" t="e">
        <f>Sheet1!AI645/Sheet1!$AI$3</f>
        <v>#VALUE!</v>
      </c>
      <c r="AJ645" t="e">
        <f>Sheet1!AJ645/Sheet1!$AJ$3</f>
        <v>#VALUE!</v>
      </c>
      <c r="AK645" t="e">
        <f>Sheet1!AK645/Sheet1!$AK$3</f>
        <v>#VALUE!</v>
      </c>
      <c r="AL645" t="e">
        <f>Sheet1!AL645/Sheet1!$AL$3</f>
        <v>#VALUE!</v>
      </c>
      <c r="AM645" t="e">
        <f>Sheet1!AM645/Sheet1!$AM$3</f>
        <v>#VALUE!</v>
      </c>
      <c r="AN645" t="e">
        <f>Sheet1!AN645/Sheet1!$AN$3</f>
        <v>#VALUE!</v>
      </c>
      <c r="AO645" t="e">
        <f>Sheet1!AO645/Sheet1!$AO$3</f>
        <v>#VALUE!</v>
      </c>
      <c r="AP645" t="e">
        <f>Sheet1!AP645/Sheet1!$AP$3</f>
        <v>#VALUE!</v>
      </c>
      <c r="AQ645" t="e">
        <f>Sheet1!AQ645/Sheet1!$AQ$3</f>
        <v>#VALUE!</v>
      </c>
      <c r="AR645" t="e">
        <f>Sheet1!AR645/Sheet1!$AR$3</f>
        <v>#VALUE!</v>
      </c>
      <c r="AS645">
        <f>Sheet1!AS645/Sheet1!$AS$3</f>
        <v>1.1132312838238585</v>
      </c>
      <c r="AT645">
        <f>Sheet1!AT645/Sheet1!$AT$3</f>
        <v>1.2122399053200237</v>
      </c>
      <c r="AU645" t="e">
        <f>Sheet1!AU645/Sheet1!$AU$3</f>
        <v>#VALUE!</v>
      </c>
      <c r="AV645" t="e">
        <f>Sheet1!AV645/Sheet1!$AV$3</f>
        <v>#VALUE!</v>
      </c>
      <c r="AW645" t="e">
        <f>Sheet1!AW645/Sheet1!$AW$3</f>
        <v>#VALUE!</v>
      </c>
      <c r="AX645" t="e">
        <f>Sheet1!AX645/Sheet1!$AX$3</f>
        <v>#VALUE!</v>
      </c>
      <c r="AY645" t="e">
        <f>Sheet1!AY645/Sheet1!$AY$3</f>
        <v>#VALUE!</v>
      </c>
      <c r="AZ645" t="e">
        <f>Sheet1!AZ645/Sheet1!$AZ$3</f>
        <v>#VALUE!</v>
      </c>
      <c r="BA645" t="e">
        <f>Sheet1!BA645/Sheet1!$BA$3</f>
        <v>#VALUE!</v>
      </c>
      <c r="BB645" t="e">
        <f>Sheet1!BB645/Sheet1!$BB$3</f>
        <v>#VALUE!</v>
      </c>
      <c r="BC645" t="e">
        <f>Sheet1!BC645/Sheet1!$BC$3</f>
        <v>#VALUE!</v>
      </c>
      <c r="BE645" s="4">
        <v>644</v>
      </c>
      <c r="BF645">
        <f t="shared" si="10"/>
        <v>2</v>
      </c>
    </row>
    <row r="646" spans="1:58" x14ac:dyDescent="0.3">
      <c r="A646">
        <v>645</v>
      </c>
      <c r="B646" t="e">
        <f>Sheet1!B646/Sheet1!$B$3</f>
        <v>#VALUE!</v>
      </c>
      <c r="C646" t="e">
        <f>Sheet1!C646/Sheet1!$C$3</f>
        <v>#VALUE!</v>
      </c>
      <c r="D646" t="e">
        <f>Sheet1!D646/Sheet1!$D$3</f>
        <v>#VALUE!</v>
      </c>
      <c r="E646" t="e">
        <f>Sheet1!E646/Sheet1!$E$3</f>
        <v>#VALUE!</v>
      </c>
      <c r="F646" t="e">
        <f>Sheet1!F646/Sheet1!$F$3</f>
        <v>#VALUE!</v>
      </c>
      <c r="G646" t="e">
        <f>Sheet1!G646/Sheet1!$G$3</f>
        <v>#VALUE!</v>
      </c>
      <c r="H646" t="e">
        <f>Sheet1!H646/Sheet1!$H$3</f>
        <v>#VALUE!</v>
      </c>
      <c r="I646" t="e">
        <f>Sheet1!I646/Sheet1!$I$3</f>
        <v>#VALUE!</v>
      </c>
      <c r="J646" t="e">
        <f>Sheet1!J646/Sheet1!$J$3</f>
        <v>#VALUE!</v>
      </c>
      <c r="K646" t="e">
        <f>Sheet1!K646/Sheet1!$K$3</f>
        <v>#VALUE!</v>
      </c>
      <c r="L646" t="e">
        <f>Sheet1!L646/Sheet1!$L$3</f>
        <v>#VALUE!</v>
      </c>
      <c r="M646" t="e">
        <f>Sheet1!M646/Sheet1!$M$3</f>
        <v>#VALUE!</v>
      </c>
      <c r="N646" t="e">
        <f>Sheet1!N646/Sheet1!$N$3</f>
        <v>#VALUE!</v>
      </c>
      <c r="O646" t="e">
        <f>Sheet1!O646/Sheet1!$O$3</f>
        <v>#VALUE!</v>
      </c>
      <c r="P646" t="e">
        <f>Sheet1!P646/Sheet1!$P$3</f>
        <v>#VALUE!</v>
      </c>
      <c r="Q646" t="e">
        <f>Sheet1!Q646/Sheet1!$Q$3</f>
        <v>#VALUE!</v>
      </c>
      <c r="R646" t="e">
        <f>Sheet1!R646/Sheet1!$R$3</f>
        <v>#VALUE!</v>
      </c>
      <c r="S646" t="e">
        <f>Sheet1!S646/Sheet1!$S$3</f>
        <v>#VALUE!</v>
      </c>
      <c r="T646" t="e">
        <f>Sheet1!T646/Sheet1!$T$3</f>
        <v>#VALUE!</v>
      </c>
      <c r="U646" t="e">
        <f>Sheet1!U646/Sheet1!$U$3</f>
        <v>#VALUE!</v>
      </c>
      <c r="V646" t="e">
        <f>Sheet1!V646/Sheet1!$V$3</f>
        <v>#VALUE!</v>
      </c>
      <c r="W646" t="e">
        <f>Sheet1!W646/Sheet1!$W$3</f>
        <v>#VALUE!</v>
      </c>
      <c r="X646" t="e">
        <f>Sheet1!X646/Sheet1!$X$3</f>
        <v>#VALUE!</v>
      </c>
      <c r="Y646" t="e">
        <f>Sheet1!Y646/Sheet1!$Y$3</f>
        <v>#VALUE!</v>
      </c>
      <c r="Z646" t="e">
        <f>Sheet1!Z646/Sheet1!$Z$3</f>
        <v>#VALUE!</v>
      </c>
      <c r="AA646" t="e">
        <f>Sheet1!AA646/Sheet1!$AA$3</f>
        <v>#VALUE!</v>
      </c>
      <c r="AB646" t="e">
        <f>Sheet1!AB646/Sheet1!$AB$3</f>
        <v>#VALUE!</v>
      </c>
      <c r="AC646" t="e">
        <f>Sheet1!AC646/Sheet1!$AC$3</f>
        <v>#VALUE!</v>
      </c>
      <c r="AD646" t="e">
        <f>Sheet1!AD646/Sheet1!$AD$3</f>
        <v>#VALUE!</v>
      </c>
      <c r="AE646" t="e">
        <f>Sheet1!AE646/Sheet1!$AE$3</f>
        <v>#VALUE!</v>
      </c>
      <c r="AF646" t="e">
        <f>Sheet1!AF646/Sheet1!$AF$3</f>
        <v>#VALUE!</v>
      </c>
      <c r="AG646" t="e">
        <f>Sheet1!AG646/Sheet1!$AG$3</f>
        <v>#VALUE!</v>
      </c>
      <c r="AH646" t="e">
        <f>Sheet1!AH646/Sheet1!$AH$3</f>
        <v>#VALUE!</v>
      </c>
      <c r="AI646" t="e">
        <f>Sheet1!AI646/Sheet1!$AI$3</f>
        <v>#VALUE!</v>
      </c>
      <c r="AJ646" t="e">
        <f>Sheet1!AJ646/Sheet1!$AJ$3</f>
        <v>#VALUE!</v>
      </c>
      <c r="AK646" t="e">
        <f>Sheet1!AK646/Sheet1!$AK$3</f>
        <v>#VALUE!</v>
      </c>
      <c r="AL646" t="e">
        <f>Sheet1!AL646/Sheet1!$AL$3</f>
        <v>#VALUE!</v>
      </c>
      <c r="AM646" t="e">
        <f>Sheet1!AM646/Sheet1!$AM$3</f>
        <v>#VALUE!</v>
      </c>
      <c r="AN646" t="e">
        <f>Sheet1!AN646/Sheet1!$AN$3</f>
        <v>#VALUE!</v>
      </c>
      <c r="AO646" t="e">
        <f>Sheet1!AO646/Sheet1!$AO$3</f>
        <v>#VALUE!</v>
      </c>
      <c r="AP646" t="e">
        <f>Sheet1!AP646/Sheet1!$AP$3</f>
        <v>#VALUE!</v>
      </c>
      <c r="AQ646" t="e">
        <f>Sheet1!AQ646/Sheet1!$AQ$3</f>
        <v>#VALUE!</v>
      </c>
      <c r="AR646" t="e">
        <f>Sheet1!AR646/Sheet1!$AR$3</f>
        <v>#VALUE!</v>
      </c>
      <c r="AS646">
        <f>Sheet1!AS646/Sheet1!$AS$3</f>
        <v>1.1346634709287267</v>
      </c>
      <c r="AT646">
        <f>Sheet1!AT646/Sheet1!$AT$3</f>
        <v>1.2122709311161273</v>
      </c>
      <c r="AU646" t="e">
        <f>Sheet1!AU646/Sheet1!$AU$3</f>
        <v>#VALUE!</v>
      </c>
      <c r="AV646" t="e">
        <f>Sheet1!AV646/Sheet1!$AV$3</f>
        <v>#VALUE!</v>
      </c>
      <c r="AW646" t="e">
        <f>Sheet1!AW646/Sheet1!$AW$3</f>
        <v>#VALUE!</v>
      </c>
      <c r="AX646" t="e">
        <f>Sheet1!AX646/Sheet1!$AX$3</f>
        <v>#VALUE!</v>
      </c>
      <c r="AY646" t="e">
        <f>Sheet1!AY646/Sheet1!$AY$3</f>
        <v>#VALUE!</v>
      </c>
      <c r="AZ646" t="e">
        <f>Sheet1!AZ646/Sheet1!$AZ$3</f>
        <v>#VALUE!</v>
      </c>
      <c r="BA646" t="e">
        <f>Sheet1!BA646/Sheet1!$BA$3</f>
        <v>#VALUE!</v>
      </c>
      <c r="BB646" t="e">
        <f>Sheet1!BB646/Sheet1!$BB$3</f>
        <v>#VALUE!</v>
      </c>
      <c r="BC646" t="e">
        <f>Sheet1!BC646/Sheet1!$BC$3</f>
        <v>#VALUE!</v>
      </c>
      <c r="BE646">
        <v>645</v>
      </c>
      <c r="BF646">
        <f t="shared" si="10"/>
        <v>2</v>
      </c>
    </row>
    <row r="647" spans="1:58" x14ac:dyDescent="0.3">
      <c r="A647">
        <v>646</v>
      </c>
      <c r="B647" t="e">
        <f>Sheet1!B647/Sheet1!$B$3</f>
        <v>#VALUE!</v>
      </c>
      <c r="C647" t="e">
        <f>Sheet1!C647/Sheet1!$C$3</f>
        <v>#VALUE!</v>
      </c>
      <c r="D647" t="e">
        <f>Sheet1!D647/Sheet1!$D$3</f>
        <v>#VALUE!</v>
      </c>
      <c r="E647" t="e">
        <f>Sheet1!E647/Sheet1!$E$3</f>
        <v>#VALUE!</v>
      </c>
      <c r="F647" t="e">
        <f>Sheet1!F647/Sheet1!$F$3</f>
        <v>#VALUE!</v>
      </c>
      <c r="G647" t="e">
        <f>Sheet1!G647/Sheet1!$G$3</f>
        <v>#VALUE!</v>
      </c>
      <c r="H647" t="e">
        <f>Sheet1!H647/Sheet1!$H$3</f>
        <v>#VALUE!</v>
      </c>
      <c r="I647" t="e">
        <f>Sheet1!I647/Sheet1!$I$3</f>
        <v>#VALUE!</v>
      </c>
      <c r="J647" t="e">
        <f>Sheet1!J647/Sheet1!$J$3</f>
        <v>#VALUE!</v>
      </c>
      <c r="K647" t="e">
        <f>Sheet1!K647/Sheet1!$K$3</f>
        <v>#VALUE!</v>
      </c>
      <c r="L647" t="e">
        <f>Sheet1!L647/Sheet1!$L$3</f>
        <v>#VALUE!</v>
      </c>
      <c r="M647" t="e">
        <f>Sheet1!M647/Sheet1!$M$3</f>
        <v>#VALUE!</v>
      </c>
      <c r="N647" t="e">
        <f>Sheet1!N647/Sheet1!$N$3</f>
        <v>#VALUE!</v>
      </c>
      <c r="O647" t="e">
        <f>Sheet1!O647/Sheet1!$O$3</f>
        <v>#VALUE!</v>
      </c>
      <c r="P647" t="e">
        <f>Sheet1!P647/Sheet1!$P$3</f>
        <v>#VALUE!</v>
      </c>
      <c r="Q647" t="e">
        <f>Sheet1!Q647/Sheet1!$Q$3</f>
        <v>#VALUE!</v>
      </c>
      <c r="R647" t="e">
        <f>Sheet1!R647/Sheet1!$R$3</f>
        <v>#VALUE!</v>
      </c>
      <c r="S647" t="e">
        <f>Sheet1!S647/Sheet1!$S$3</f>
        <v>#VALUE!</v>
      </c>
      <c r="T647" t="e">
        <f>Sheet1!T647/Sheet1!$T$3</f>
        <v>#VALUE!</v>
      </c>
      <c r="U647" t="e">
        <f>Sheet1!U647/Sheet1!$U$3</f>
        <v>#VALUE!</v>
      </c>
      <c r="V647" t="e">
        <f>Sheet1!V647/Sheet1!$V$3</f>
        <v>#VALUE!</v>
      </c>
      <c r="W647" t="e">
        <f>Sheet1!W647/Sheet1!$W$3</f>
        <v>#VALUE!</v>
      </c>
      <c r="X647" t="e">
        <f>Sheet1!X647/Sheet1!$X$3</f>
        <v>#VALUE!</v>
      </c>
      <c r="Y647" t="e">
        <f>Sheet1!Y647/Sheet1!$Y$3</f>
        <v>#VALUE!</v>
      </c>
      <c r="Z647" t="e">
        <f>Sheet1!Z647/Sheet1!$Z$3</f>
        <v>#VALUE!</v>
      </c>
      <c r="AA647" t="e">
        <f>Sheet1!AA647/Sheet1!$AA$3</f>
        <v>#VALUE!</v>
      </c>
      <c r="AB647" t="e">
        <f>Sheet1!AB647/Sheet1!$AB$3</f>
        <v>#VALUE!</v>
      </c>
      <c r="AC647" t="e">
        <f>Sheet1!AC647/Sheet1!$AC$3</f>
        <v>#VALUE!</v>
      </c>
      <c r="AD647" t="e">
        <f>Sheet1!AD647/Sheet1!$AD$3</f>
        <v>#VALUE!</v>
      </c>
      <c r="AE647" t="e">
        <f>Sheet1!AE647/Sheet1!$AE$3</f>
        <v>#VALUE!</v>
      </c>
      <c r="AF647" t="e">
        <f>Sheet1!AF647/Sheet1!$AF$3</f>
        <v>#VALUE!</v>
      </c>
      <c r="AG647" t="e">
        <f>Sheet1!AG647/Sheet1!$AG$3</f>
        <v>#VALUE!</v>
      </c>
      <c r="AH647" t="e">
        <f>Sheet1!AH647/Sheet1!$AH$3</f>
        <v>#VALUE!</v>
      </c>
      <c r="AI647" t="e">
        <f>Sheet1!AI647/Sheet1!$AI$3</f>
        <v>#VALUE!</v>
      </c>
      <c r="AJ647" t="e">
        <f>Sheet1!AJ647/Sheet1!$AJ$3</f>
        <v>#VALUE!</v>
      </c>
      <c r="AK647" t="e">
        <f>Sheet1!AK647/Sheet1!$AK$3</f>
        <v>#VALUE!</v>
      </c>
      <c r="AL647" t="e">
        <f>Sheet1!AL647/Sheet1!$AL$3</f>
        <v>#VALUE!</v>
      </c>
      <c r="AM647" t="e">
        <f>Sheet1!AM647/Sheet1!$AM$3</f>
        <v>#VALUE!</v>
      </c>
      <c r="AN647" t="e">
        <f>Sheet1!AN647/Sheet1!$AN$3</f>
        <v>#VALUE!</v>
      </c>
      <c r="AO647" t="e">
        <f>Sheet1!AO647/Sheet1!$AO$3</f>
        <v>#VALUE!</v>
      </c>
      <c r="AP647" t="e">
        <f>Sheet1!AP647/Sheet1!$AP$3</f>
        <v>#VALUE!</v>
      </c>
      <c r="AQ647" t="e">
        <f>Sheet1!AQ647/Sheet1!$AQ$3</f>
        <v>#VALUE!</v>
      </c>
      <c r="AR647" t="e">
        <f>Sheet1!AR647/Sheet1!$AR$3</f>
        <v>#VALUE!</v>
      </c>
      <c r="AS647">
        <f>Sheet1!AS647/Sheet1!$AS$3</f>
        <v>1.1137235736014928</v>
      </c>
      <c r="AT647" t="e">
        <f>Sheet1!AT647/Sheet1!$AT$3</f>
        <v>#VALUE!</v>
      </c>
      <c r="AU647" t="e">
        <f>Sheet1!AU647/Sheet1!$AU$3</f>
        <v>#VALUE!</v>
      </c>
      <c r="AV647" t="e">
        <f>Sheet1!AV647/Sheet1!$AV$3</f>
        <v>#VALUE!</v>
      </c>
      <c r="AW647" t="e">
        <f>Sheet1!AW647/Sheet1!$AW$3</f>
        <v>#VALUE!</v>
      </c>
      <c r="AX647" t="e">
        <f>Sheet1!AX647/Sheet1!$AX$3</f>
        <v>#VALUE!</v>
      </c>
      <c r="AY647" t="e">
        <f>Sheet1!AY647/Sheet1!$AY$3</f>
        <v>#VALUE!</v>
      </c>
      <c r="AZ647" t="e">
        <f>Sheet1!AZ647/Sheet1!$AZ$3</f>
        <v>#VALUE!</v>
      </c>
      <c r="BA647" t="e">
        <f>Sheet1!BA647/Sheet1!$BA$3</f>
        <v>#VALUE!</v>
      </c>
      <c r="BB647" t="e">
        <f>Sheet1!BB647/Sheet1!$BB$3</f>
        <v>#VALUE!</v>
      </c>
      <c r="BC647" t="e">
        <f>Sheet1!BC647/Sheet1!$BC$3</f>
        <v>#VALUE!</v>
      </c>
      <c r="BE647">
        <v>646</v>
      </c>
      <c r="BF647">
        <f t="shared" si="10"/>
        <v>1</v>
      </c>
    </row>
    <row r="648" spans="1:58" x14ac:dyDescent="0.3">
      <c r="A648" s="4">
        <v>647</v>
      </c>
      <c r="B648" t="e">
        <f>Sheet1!B648/Sheet1!$B$3</f>
        <v>#VALUE!</v>
      </c>
      <c r="C648" t="e">
        <f>Sheet1!C648/Sheet1!$C$3</f>
        <v>#VALUE!</v>
      </c>
      <c r="D648" t="e">
        <f>Sheet1!D648/Sheet1!$D$3</f>
        <v>#VALUE!</v>
      </c>
      <c r="E648" t="e">
        <f>Sheet1!E648/Sheet1!$E$3</f>
        <v>#VALUE!</v>
      </c>
      <c r="F648" t="e">
        <f>Sheet1!F648/Sheet1!$F$3</f>
        <v>#VALUE!</v>
      </c>
      <c r="G648" t="e">
        <f>Sheet1!G648/Sheet1!$G$3</f>
        <v>#VALUE!</v>
      </c>
      <c r="H648" t="e">
        <f>Sheet1!H648/Sheet1!$H$3</f>
        <v>#VALUE!</v>
      </c>
      <c r="I648" t="e">
        <f>Sheet1!I648/Sheet1!$I$3</f>
        <v>#VALUE!</v>
      </c>
      <c r="J648" t="e">
        <f>Sheet1!J648/Sheet1!$J$3</f>
        <v>#VALUE!</v>
      </c>
      <c r="K648" t="e">
        <f>Sheet1!K648/Sheet1!$K$3</f>
        <v>#VALUE!</v>
      </c>
      <c r="L648" t="e">
        <f>Sheet1!L648/Sheet1!$L$3</f>
        <v>#VALUE!</v>
      </c>
      <c r="M648" t="e">
        <f>Sheet1!M648/Sheet1!$M$3</f>
        <v>#VALUE!</v>
      </c>
      <c r="N648" t="e">
        <f>Sheet1!N648/Sheet1!$N$3</f>
        <v>#VALUE!</v>
      </c>
      <c r="O648" t="e">
        <f>Sheet1!O648/Sheet1!$O$3</f>
        <v>#VALUE!</v>
      </c>
      <c r="P648" t="e">
        <f>Sheet1!P648/Sheet1!$P$3</f>
        <v>#VALUE!</v>
      </c>
      <c r="Q648" t="e">
        <f>Sheet1!Q648/Sheet1!$Q$3</f>
        <v>#VALUE!</v>
      </c>
      <c r="R648" t="e">
        <f>Sheet1!R648/Sheet1!$R$3</f>
        <v>#VALUE!</v>
      </c>
      <c r="S648" t="e">
        <f>Sheet1!S648/Sheet1!$S$3</f>
        <v>#VALUE!</v>
      </c>
      <c r="T648" t="e">
        <f>Sheet1!T648/Sheet1!$T$3</f>
        <v>#VALUE!</v>
      </c>
      <c r="U648" t="e">
        <f>Sheet1!U648/Sheet1!$U$3</f>
        <v>#VALUE!</v>
      </c>
      <c r="V648" t="e">
        <f>Sheet1!V648/Sheet1!$V$3</f>
        <v>#VALUE!</v>
      </c>
      <c r="W648" t="e">
        <f>Sheet1!W648/Sheet1!$W$3</f>
        <v>#VALUE!</v>
      </c>
      <c r="X648" t="e">
        <f>Sheet1!X648/Sheet1!$X$3</f>
        <v>#VALUE!</v>
      </c>
      <c r="Y648" t="e">
        <f>Sheet1!Y648/Sheet1!$Y$3</f>
        <v>#VALUE!</v>
      </c>
      <c r="Z648" t="e">
        <f>Sheet1!Z648/Sheet1!$Z$3</f>
        <v>#VALUE!</v>
      </c>
      <c r="AA648" t="e">
        <f>Sheet1!AA648/Sheet1!$AA$3</f>
        <v>#VALUE!</v>
      </c>
      <c r="AB648" t="e">
        <f>Sheet1!AB648/Sheet1!$AB$3</f>
        <v>#VALUE!</v>
      </c>
      <c r="AC648" t="e">
        <f>Sheet1!AC648/Sheet1!$AC$3</f>
        <v>#VALUE!</v>
      </c>
      <c r="AD648" t="e">
        <f>Sheet1!AD648/Sheet1!$AD$3</f>
        <v>#VALUE!</v>
      </c>
      <c r="AE648" t="e">
        <f>Sheet1!AE648/Sheet1!$AE$3</f>
        <v>#VALUE!</v>
      </c>
      <c r="AF648" t="e">
        <f>Sheet1!AF648/Sheet1!$AF$3</f>
        <v>#VALUE!</v>
      </c>
      <c r="AG648" t="e">
        <f>Sheet1!AG648/Sheet1!$AG$3</f>
        <v>#VALUE!</v>
      </c>
      <c r="AH648" t="e">
        <f>Sheet1!AH648/Sheet1!$AH$3</f>
        <v>#VALUE!</v>
      </c>
      <c r="AI648" t="e">
        <f>Sheet1!AI648/Sheet1!$AI$3</f>
        <v>#VALUE!</v>
      </c>
      <c r="AJ648" t="e">
        <f>Sheet1!AJ648/Sheet1!$AJ$3</f>
        <v>#VALUE!</v>
      </c>
      <c r="AK648" t="e">
        <f>Sheet1!AK648/Sheet1!$AK$3</f>
        <v>#VALUE!</v>
      </c>
      <c r="AL648" t="e">
        <f>Sheet1!AL648/Sheet1!$AL$3</f>
        <v>#VALUE!</v>
      </c>
      <c r="AM648" t="e">
        <f>Sheet1!AM648/Sheet1!$AM$3</f>
        <v>#VALUE!</v>
      </c>
      <c r="AN648" t="e">
        <f>Sheet1!AN648/Sheet1!$AN$3</f>
        <v>#VALUE!</v>
      </c>
      <c r="AO648" t="e">
        <f>Sheet1!AO648/Sheet1!$AO$3</f>
        <v>#VALUE!</v>
      </c>
      <c r="AP648" t="e">
        <f>Sheet1!AP648/Sheet1!$AP$3</f>
        <v>#VALUE!</v>
      </c>
      <c r="AQ648" t="e">
        <f>Sheet1!AQ648/Sheet1!$AQ$3</f>
        <v>#VALUE!</v>
      </c>
      <c r="AR648" t="e">
        <f>Sheet1!AR648/Sheet1!$AR$3</f>
        <v>#VALUE!</v>
      </c>
      <c r="AS648" t="e">
        <f>Sheet1!AS648/Sheet1!$AS$3</f>
        <v>#VALUE!</v>
      </c>
      <c r="AT648">
        <f>Sheet1!AT648/Sheet1!$AT$3</f>
        <v>1.2229711806778578</v>
      </c>
      <c r="AU648">
        <f>Sheet1!AU648/Sheet1!$AU$3</f>
        <v>1.1849840914435772</v>
      </c>
      <c r="AV648">
        <f>Sheet1!AV648/Sheet1!$AV$3</f>
        <v>1.2279848233530062</v>
      </c>
      <c r="AW648" t="e">
        <f>Sheet1!AW648/Sheet1!$AW$3</f>
        <v>#VALUE!</v>
      </c>
      <c r="AX648" t="e">
        <f>Sheet1!AX648/Sheet1!$AX$3</f>
        <v>#VALUE!</v>
      </c>
      <c r="AY648" t="e">
        <f>Sheet1!AY648/Sheet1!$AY$3</f>
        <v>#VALUE!</v>
      </c>
      <c r="AZ648" t="e">
        <f>Sheet1!AZ648/Sheet1!$AZ$3</f>
        <v>#VALUE!</v>
      </c>
      <c r="BA648" t="e">
        <f>Sheet1!BA648/Sheet1!$BA$3</f>
        <v>#VALUE!</v>
      </c>
      <c r="BB648" t="e">
        <f>Sheet1!BB648/Sheet1!$BB$3</f>
        <v>#VALUE!</v>
      </c>
      <c r="BC648" t="e">
        <f>Sheet1!BC648/Sheet1!$BC$3</f>
        <v>#VALUE!</v>
      </c>
      <c r="BE648" s="4">
        <v>647</v>
      </c>
      <c r="BF648">
        <f t="shared" si="10"/>
        <v>3</v>
      </c>
    </row>
    <row r="649" spans="1:58" x14ac:dyDescent="0.3">
      <c r="A649">
        <v>648</v>
      </c>
      <c r="B649" t="e">
        <f>Sheet1!B649/Sheet1!$B$3</f>
        <v>#VALUE!</v>
      </c>
      <c r="C649" t="e">
        <f>Sheet1!C649/Sheet1!$C$3</f>
        <v>#VALUE!</v>
      </c>
      <c r="D649" t="e">
        <f>Sheet1!D649/Sheet1!$D$3</f>
        <v>#VALUE!</v>
      </c>
      <c r="E649" t="e">
        <f>Sheet1!E649/Sheet1!$E$3</f>
        <v>#VALUE!</v>
      </c>
      <c r="F649" t="e">
        <f>Sheet1!F649/Sheet1!$F$3</f>
        <v>#VALUE!</v>
      </c>
      <c r="G649" t="e">
        <f>Sheet1!G649/Sheet1!$G$3</f>
        <v>#VALUE!</v>
      </c>
      <c r="H649" t="e">
        <f>Sheet1!H649/Sheet1!$H$3</f>
        <v>#VALUE!</v>
      </c>
      <c r="I649" t="e">
        <f>Sheet1!I649/Sheet1!$I$3</f>
        <v>#VALUE!</v>
      </c>
      <c r="J649" t="e">
        <f>Sheet1!J649/Sheet1!$J$3</f>
        <v>#VALUE!</v>
      </c>
      <c r="K649" t="e">
        <f>Sheet1!K649/Sheet1!$K$3</f>
        <v>#VALUE!</v>
      </c>
      <c r="L649" t="e">
        <f>Sheet1!L649/Sheet1!$L$3</f>
        <v>#VALUE!</v>
      </c>
      <c r="M649" t="e">
        <f>Sheet1!M649/Sheet1!$M$3</f>
        <v>#VALUE!</v>
      </c>
      <c r="N649" t="e">
        <f>Sheet1!N649/Sheet1!$N$3</f>
        <v>#VALUE!</v>
      </c>
      <c r="O649" t="e">
        <f>Sheet1!O649/Sheet1!$O$3</f>
        <v>#VALUE!</v>
      </c>
      <c r="P649" t="e">
        <f>Sheet1!P649/Sheet1!$P$3</f>
        <v>#VALUE!</v>
      </c>
      <c r="Q649" t="e">
        <f>Sheet1!Q649/Sheet1!$Q$3</f>
        <v>#VALUE!</v>
      </c>
      <c r="R649" t="e">
        <f>Sheet1!R649/Sheet1!$R$3</f>
        <v>#VALUE!</v>
      </c>
      <c r="S649" t="e">
        <f>Sheet1!S649/Sheet1!$S$3</f>
        <v>#VALUE!</v>
      </c>
      <c r="T649" t="e">
        <f>Sheet1!T649/Sheet1!$T$3</f>
        <v>#VALUE!</v>
      </c>
      <c r="U649" t="e">
        <f>Sheet1!U649/Sheet1!$U$3</f>
        <v>#VALUE!</v>
      </c>
      <c r="V649" t="e">
        <f>Sheet1!V649/Sheet1!$V$3</f>
        <v>#VALUE!</v>
      </c>
      <c r="W649" t="e">
        <f>Sheet1!W649/Sheet1!$W$3</f>
        <v>#VALUE!</v>
      </c>
      <c r="X649" t="e">
        <f>Sheet1!X649/Sheet1!$X$3</f>
        <v>#VALUE!</v>
      </c>
      <c r="Y649" t="e">
        <f>Sheet1!Y649/Sheet1!$Y$3</f>
        <v>#VALUE!</v>
      </c>
      <c r="Z649" t="e">
        <f>Sheet1!Z649/Sheet1!$Z$3</f>
        <v>#VALUE!</v>
      </c>
      <c r="AA649" t="e">
        <f>Sheet1!AA649/Sheet1!$AA$3</f>
        <v>#VALUE!</v>
      </c>
      <c r="AB649" t="e">
        <f>Sheet1!AB649/Sheet1!$AB$3</f>
        <v>#VALUE!</v>
      </c>
      <c r="AC649" t="e">
        <f>Sheet1!AC649/Sheet1!$AC$3</f>
        <v>#VALUE!</v>
      </c>
      <c r="AD649" t="e">
        <f>Sheet1!AD649/Sheet1!$AD$3</f>
        <v>#VALUE!</v>
      </c>
      <c r="AE649" t="e">
        <f>Sheet1!AE649/Sheet1!$AE$3</f>
        <v>#VALUE!</v>
      </c>
      <c r="AF649" t="e">
        <f>Sheet1!AF649/Sheet1!$AF$3</f>
        <v>#VALUE!</v>
      </c>
      <c r="AG649" t="e">
        <f>Sheet1!AG649/Sheet1!$AG$3</f>
        <v>#VALUE!</v>
      </c>
      <c r="AH649" t="e">
        <f>Sheet1!AH649/Sheet1!$AH$3</f>
        <v>#VALUE!</v>
      </c>
      <c r="AI649" t="e">
        <f>Sheet1!AI649/Sheet1!$AI$3</f>
        <v>#VALUE!</v>
      </c>
      <c r="AJ649" t="e">
        <f>Sheet1!AJ649/Sheet1!$AJ$3</f>
        <v>#VALUE!</v>
      </c>
      <c r="AK649" t="e">
        <f>Sheet1!AK649/Sheet1!$AK$3</f>
        <v>#VALUE!</v>
      </c>
      <c r="AL649" t="e">
        <f>Sheet1!AL649/Sheet1!$AL$3</f>
        <v>#VALUE!</v>
      </c>
      <c r="AM649" t="e">
        <f>Sheet1!AM649/Sheet1!$AM$3</f>
        <v>#VALUE!</v>
      </c>
      <c r="AN649" t="e">
        <f>Sheet1!AN649/Sheet1!$AN$3</f>
        <v>#VALUE!</v>
      </c>
      <c r="AO649" t="e">
        <f>Sheet1!AO649/Sheet1!$AO$3</f>
        <v>#VALUE!</v>
      </c>
      <c r="AP649" t="e">
        <f>Sheet1!AP649/Sheet1!$AP$3</f>
        <v>#VALUE!</v>
      </c>
      <c r="AQ649" t="e">
        <f>Sheet1!AQ649/Sheet1!$AQ$3</f>
        <v>#VALUE!</v>
      </c>
      <c r="AR649" t="e">
        <f>Sheet1!AR649/Sheet1!$AR$3</f>
        <v>#VALUE!</v>
      </c>
      <c r="AS649" t="e">
        <f>Sheet1!AS649/Sheet1!$AS$3</f>
        <v>#VALUE!</v>
      </c>
      <c r="AT649">
        <f>Sheet1!AT649/Sheet1!$AT$3</f>
        <v>1.2049511480093427</v>
      </c>
      <c r="AU649">
        <f>Sheet1!AU649/Sheet1!$AU$3</f>
        <v>1.1769276714270849</v>
      </c>
      <c r="AV649">
        <f>Sheet1!AV649/Sheet1!$AV$3</f>
        <v>1.1413113798817347</v>
      </c>
      <c r="AW649" t="e">
        <f>Sheet1!AW649/Sheet1!$AW$3</f>
        <v>#VALUE!</v>
      </c>
      <c r="AX649" t="e">
        <f>Sheet1!AX649/Sheet1!$AX$3</f>
        <v>#VALUE!</v>
      </c>
      <c r="AY649" t="e">
        <f>Sheet1!AY649/Sheet1!$AY$3</f>
        <v>#VALUE!</v>
      </c>
      <c r="AZ649" t="e">
        <f>Sheet1!AZ649/Sheet1!$AZ$3</f>
        <v>#VALUE!</v>
      </c>
      <c r="BA649" t="e">
        <f>Sheet1!BA649/Sheet1!$BA$3</f>
        <v>#VALUE!</v>
      </c>
      <c r="BB649" t="e">
        <f>Sheet1!BB649/Sheet1!$BB$3</f>
        <v>#VALUE!</v>
      </c>
      <c r="BC649" t="e">
        <f>Sheet1!BC649/Sheet1!$BC$3</f>
        <v>#VALUE!</v>
      </c>
      <c r="BE649">
        <v>648</v>
      </c>
      <c r="BF649">
        <f t="shared" si="10"/>
        <v>3</v>
      </c>
    </row>
    <row r="650" spans="1:58" x14ac:dyDescent="0.3">
      <c r="A650">
        <v>649</v>
      </c>
      <c r="B650" t="e">
        <f>Sheet1!B650/Sheet1!$B$3</f>
        <v>#VALUE!</v>
      </c>
      <c r="C650" t="e">
        <f>Sheet1!C650/Sheet1!$C$3</f>
        <v>#VALUE!</v>
      </c>
      <c r="D650" t="e">
        <f>Sheet1!D650/Sheet1!$D$3</f>
        <v>#VALUE!</v>
      </c>
      <c r="E650" t="e">
        <f>Sheet1!E650/Sheet1!$E$3</f>
        <v>#VALUE!</v>
      </c>
      <c r="F650" t="e">
        <f>Sheet1!F650/Sheet1!$F$3</f>
        <v>#VALUE!</v>
      </c>
      <c r="G650" t="e">
        <f>Sheet1!G650/Sheet1!$G$3</f>
        <v>#VALUE!</v>
      </c>
      <c r="H650" t="e">
        <f>Sheet1!H650/Sheet1!$H$3</f>
        <v>#VALUE!</v>
      </c>
      <c r="I650" t="e">
        <f>Sheet1!I650/Sheet1!$I$3</f>
        <v>#VALUE!</v>
      </c>
      <c r="J650" t="e">
        <f>Sheet1!J650/Sheet1!$J$3</f>
        <v>#VALUE!</v>
      </c>
      <c r="K650" t="e">
        <f>Sheet1!K650/Sheet1!$K$3</f>
        <v>#VALUE!</v>
      </c>
      <c r="L650" t="e">
        <f>Sheet1!L650/Sheet1!$L$3</f>
        <v>#VALUE!</v>
      </c>
      <c r="M650" t="e">
        <f>Sheet1!M650/Sheet1!$M$3</f>
        <v>#VALUE!</v>
      </c>
      <c r="N650" t="e">
        <f>Sheet1!N650/Sheet1!$N$3</f>
        <v>#VALUE!</v>
      </c>
      <c r="O650" t="e">
        <f>Sheet1!O650/Sheet1!$O$3</f>
        <v>#VALUE!</v>
      </c>
      <c r="P650" t="e">
        <f>Sheet1!P650/Sheet1!$P$3</f>
        <v>#VALUE!</v>
      </c>
      <c r="Q650" t="e">
        <f>Sheet1!Q650/Sheet1!$Q$3</f>
        <v>#VALUE!</v>
      </c>
      <c r="R650" t="e">
        <f>Sheet1!R650/Sheet1!$R$3</f>
        <v>#VALUE!</v>
      </c>
      <c r="S650" t="e">
        <f>Sheet1!S650/Sheet1!$S$3</f>
        <v>#VALUE!</v>
      </c>
      <c r="T650" t="e">
        <f>Sheet1!T650/Sheet1!$T$3</f>
        <v>#VALUE!</v>
      </c>
      <c r="U650" t="e">
        <f>Sheet1!U650/Sheet1!$U$3</f>
        <v>#VALUE!</v>
      </c>
      <c r="V650" t="e">
        <f>Sheet1!V650/Sheet1!$V$3</f>
        <v>#VALUE!</v>
      </c>
      <c r="W650" t="e">
        <f>Sheet1!W650/Sheet1!$W$3</f>
        <v>#VALUE!</v>
      </c>
      <c r="X650" t="e">
        <f>Sheet1!X650/Sheet1!$X$3</f>
        <v>#VALUE!</v>
      </c>
      <c r="Y650" t="e">
        <f>Sheet1!Y650/Sheet1!$Y$3</f>
        <v>#VALUE!</v>
      </c>
      <c r="Z650" t="e">
        <f>Sheet1!Z650/Sheet1!$Z$3</f>
        <v>#VALUE!</v>
      </c>
      <c r="AA650" t="e">
        <f>Sheet1!AA650/Sheet1!$AA$3</f>
        <v>#VALUE!</v>
      </c>
      <c r="AB650" t="e">
        <f>Sheet1!AB650/Sheet1!$AB$3</f>
        <v>#VALUE!</v>
      </c>
      <c r="AC650" t="e">
        <f>Sheet1!AC650/Sheet1!$AC$3</f>
        <v>#VALUE!</v>
      </c>
      <c r="AD650" t="e">
        <f>Sheet1!AD650/Sheet1!$AD$3</f>
        <v>#VALUE!</v>
      </c>
      <c r="AE650" t="e">
        <f>Sheet1!AE650/Sheet1!$AE$3</f>
        <v>#VALUE!</v>
      </c>
      <c r="AF650" t="e">
        <f>Sheet1!AF650/Sheet1!$AF$3</f>
        <v>#VALUE!</v>
      </c>
      <c r="AG650" t="e">
        <f>Sheet1!AG650/Sheet1!$AG$3</f>
        <v>#VALUE!</v>
      </c>
      <c r="AH650" t="e">
        <f>Sheet1!AH650/Sheet1!$AH$3</f>
        <v>#VALUE!</v>
      </c>
      <c r="AI650" t="e">
        <f>Sheet1!AI650/Sheet1!$AI$3</f>
        <v>#VALUE!</v>
      </c>
      <c r="AJ650" t="e">
        <f>Sheet1!AJ650/Sheet1!$AJ$3</f>
        <v>#VALUE!</v>
      </c>
      <c r="AK650" t="e">
        <f>Sheet1!AK650/Sheet1!$AK$3</f>
        <v>#VALUE!</v>
      </c>
      <c r="AL650" t="e">
        <f>Sheet1!AL650/Sheet1!$AL$3</f>
        <v>#VALUE!</v>
      </c>
      <c r="AM650" t="e">
        <f>Sheet1!AM650/Sheet1!$AM$3</f>
        <v>#VALUE!</v>
      </c>
      <c r="AN650" t="e">
        <f>Sheet1!AN650/Sheet1!$AN$3</f>
        <v>#VALUE!</v>
      </c>
      <c r="AO650" t="e">
        <f>Sheet1!AO650/Sheet1!$AO$3</f>
        <v>#VALUE!</v>
      </c>
      <c r="AP650" t="e">
        <f>Sheet1!AP650/Sheet1!$AP$3</f>
        <v>#VALUE!</v>
      </c>
      <c r="AQ650" t="e">
        <f>Sheet1!AQ650/Sheet1!$AQ$3</f>
        <v>#VALUE!</v>
      </c>
      <c r="AR650" t="e">
        <f>Sheet1!AR650/Sheet1!$AR$3</f>
        <v>#VALUE!</v>
      </c>
      <c r="AS650" t="e">
        <f>Sheet1!AS650/Sheet1!$AS$3</f>
        <v>#VALUE!</v>
      </c>
      <c r="AT650">
        <f>Sheet1!AT650/Sheet1!$AT$3</f>
        <v>1.221859466437679</v>
      </c>
      <c r="AU650" t="e">
        <f>Sheet1!AU650/Sheet1!$AU$3</f>
        <v>#VALUE!</v>
      </c>
      <c r="AV650" t="e">
        <f>Sheet1!AV650/Sheet1!$AV$3</f>
        <v>#VALUE!</v>
      </c>
      <c r="AW650" t="e">
        <f>Sheet1!AW650/Sheet1!$AW$3</f>
        <v>#VALUE!</v>
      </c>
      <c r="AX650" t="e">
        <f>Sheet1!AX650/Sheet1!$AX$3</f>
        <v>#VALUE!</v>
      </c>
      <c r="AY650" t="e">
        <f>Sheet1!AY650/Sheet1!$AY$3</f>
        <v>#VALUE!</v>
      </c>
      <c r="AZ650" t="e">
        <f>Sheet1!AZ650/Sheet1!$AZ$3</f>
        <v>#VALUE!</v>
      </c>
      <c r="BA650" t="e">
        <f>Sheet1!BA650/Sheet1!$BA$3</f>
        <v>#VALUE!</v>
      </c>
      <c r="BB650" t="e">
        <f>Sheet1!BB650/Sheet1!$BB$3</f>
        <v>#VALUE!</v>
      </c>
      <c r="BC650" t="e">
        <f>Sheet1!BC650/Sheet1!$BC$3</f>
        <v>#VALUE!</v>
      </c>
      <c r="BE650">
        <v>649</v>
      </c>
      <c r="BF650">
        <f t="shared" si="10"/>
        <v>1</v>
      </c>
    </row>
    <row r="651" spans="1:58" x14ac:dyDescent="0.3">
      <c r="A651" s="4">
        <v>650</v>
      </c>
      <c r="B651" t="e">
        <f>Sheet1!B651/Sheet1!$B$3</f>
        <v>#VALUE!</v>
      </c>
      <c r="C651" t="e">
        <f>Sheet1!C651/Sheet1!$C$3</f>
        <v>#VALUE!</v>
      </c>
      <c r="D651" t="e">
        <f>Sheet1!D651/Sheet1!$D$3</f>
        <v>#VALUE!</v>
      </c>
      <c r="E651" t="e">
        <f>Sheet1!E651/Sheet1!$E$3</f>
        <v>#VALUE!</v>
      </c>
      <c r="F651" t="e">
        <f>Sheet1!F651/Sheet1!$F$3</f>
        <v>#VALUE!</v>
      </c>
      <c r="G651" t="e">
        <f>Sheet1!G651/Sheet1!$G$3</f>
        <v>#VALUE!</v>
      </c>
      <c r="H651" t="e">
        <f>Sheet1!H651/Sheet1!$H$3</f>
        <v>#VALUE!</v>
      </c>
      <c r="I651" t="e">
        <f>Sheet1!I651/Sheet1!$I$3</f>
        <v>#VALUE!</v>
      </c>
      <c r="J651" t="e">
        <f>Sheet1!J651/Sheet1!$J$3</f>
        <v>#VALUE!</v>
      </c>
      <c r="K651" t="e">
        <f>Sheet1!K651/Sheet1!$K$3</f>
        <v>#VALUE!</v>
      </c>
      <c r="L651" t="e">
        <f>Sheet1!L651/Sheet1!$L$3</f>
        <v>#VALUE!</v>
      </c>
      <c r="M651" t="e">
        <f>Sheet1!M651/Sheet1!$M$3</f>
        <v>#VALUE!</v>
      </c>
      <c r="N651" t="e">
        <f>Sheet1!N651/Sheet1!$N$3</f>
        <v>#VALUE!</v>
      </c>
      <c r="O651" t="e">
        <f>Sheet1!O651/Sheet1!$O$3</f>
        <v>#VALUE!</v>
      </c>
      <c r="P651" t="e">
        <f>Sheet1!P651/Sheet1!$P$3</f>
        <v>#VALUE!</v>
      </c>
      <c r="Q651" t="e">
        <f>Sheet1!Q651/Sheet1!$Q$3</f>
        <v>#VALUE!</v>
      </c>
      <c r="R651" t="e">
        <f>Sheet1!R651/Sheet1!$R$3</f>
        <v>#VALUE!</v>
      </c>
      <c r="S651" t="e">
        <f>Sheet1!S651/Sheet1!$S$3</f>
        <v>#VALUE!</v>
      </c>
      <c r="T651" t="e">
        <f>Sheet1!T651/Sheet1!$T$3</f>
        <v>#VALUE!</v>
      </c>
      <c r="U651" t="e">
        <f>Sheet1!U651/Sheet1!$U$3</f>
        <v>#VALUE!</v>
      </c>
      <c r="V651" t="e">
        <f>Sheet1!V651/Sheet1!$V$3</f>
        <v>#VALUE!</v>
      </c>
      <c r="W651" t="e">
        <f>Sheet1!W651/Sheet1!$W$3</f>
        <v>#VALUE!</v>
      </c>
      <c r="X651" t="e">
        <f>Sheet1!X651/Sheet1!$X$3</f>
        <v>#VALUE!</v>
      </c>
      <c r="Y651" t="e">
        <f>Sheet1!Y651/Sheet1!$Y$3</f>
        <v>#VALUE!</v>
      </c>
      <c r="Z651" t="e">
        <f>Sheet1!Z651/Sheet1!$Z$3</f>
        <v>#VALUE!</v>
      </c>
      <c r="AA651" t="e">
        <f>Sheet1!AA651/Sheet1!$AA$3</f>
        <v>#VALUE!</v>
      </c>
      <c r="AB651" t="e">
        <f>Sheet1!AB651/Sheet1!$AB$3</f>
        <v>#VALUE!</v>
      </c>
      <c r="AC651" t="e">
        <f>Sheet1!AC651/Sheet1!$AC$3</f>
        <v>#VALUE!</v>
      </c>
      <c r="AD651" t="e">
        <f>Sheet1!AD651/Sheet1!$AD$3</f>
        <v>#VALUE!</v>
      </c>
      <c r="AE651" t="e">
        <f>Sheet1!AE651/Sheet1!$AE$3</f>
        <v>#VALUE!</v>
      </c>
      <c r="AF651" t="e">
        <f>Sheet1!AF651/Sheet1!$AF$3</f>
        <v>#VALUE!</v>
      </c>
      <c r="AG651" t="e">
        <f>Sheet1!AG651/Sheet1!$AG$3</f>
        <v>#VALUE!</v>
      </c>
      <c r="AH651" t="e">
        <f>Sheet1!AH651/Sheet1!$AH$3</f>
        <v>#VALUE!</v>
      </c>
      <c r="AI651" t="e">
        <f>Sheet1!AI651/Sheet1!$AI$3</f>
        <v>#VALUE!</v>
      </c>
      <c r="AJ651" t="e">
        <f>Sheet1!AJ651/Sheet1!$AJ$3</f>
        <v>#VALUE!</v>
      </c>
      <c r="AK651" t="e">
        <f>Sheet1!AK651/Sheet1!$AK$3</f>
        <v>#VALUE!</v>
      </c>
      <c r="AL651" t="e">
        <f>Sheet1!AL651/Sheet1!$AL$3</f>
        <v>#VALUE!</v>
      </c>
      <c r="AM651" t="e">
        <f>Sheet1!AM651/Sheet1!$AM$3</f>
        <v>#VALUE!</v>
      </c>
      <c r="AN651" t="e">
        <f>Sheet1!AN651/Sheet1!$AN$3</f>
        <v>#VALUE!</v>
      </c>
      <c r="AO651" t="e">
        <f>Sheet1!AO651/Sheet1!$AO$3</f>
        <v>#VALUE!</v>
      </c>
      <c r="AP651" t="e">
        <f>Sheet1!AP651/Sheet1!$AP$3</f>
        <v>#VALUE!</v>
      </c>
      <c r="AQ651" t="e">
        <f>Sheet1!AQ651/Sheet1!$AQ$3</f>
        <v>#VALUE!</v>
      </c>
      <c r="AR651" t="e">
        <f>Sheet1!AR651/Sheet1!$AR$3</f>
        <v>#VALUE!</v>
      </c>
      <c r="AS651" t="e">
        <f>Sheet1!AS651/Sheet1!$AS$3</f>
        <v>#VALUE!</v>
      </c>
      <c r="AT651">
        <f>Sheet1!AT651/Sheet1!$AT$3</f>
        <v>1.2326394295754215</v>
      </c>
      <c r="AU651" t="e">
        <f>Sheet1!AU651/Sheet1!$AU$3</f>
        <v>#VALUE!</v>
      </c>
      <c r="AV651" t="e">
        <f>Sheet1!AV651/Sheet1!$AV$3</f>
        <v>#VALUE!</v>
      </c>
      <c r="AW651" t="e">
        <f>Sheet1!AW651/Sheet1!$AW$3</f>
        <v>#VALUE!</v>
      </c>
      <c r="AX651" t="e">
        <f>Sheet1!AX651/Sheet1!$AX$3</f>
        <v>#VALUE!</v>
      </c>
      <c r="AY651" t="e">
        <f>Sheet1!AY651/Sheet1!$AY$3</f>
        <v>#VALUE!</v>
      </c>
      <c r="AZ651" t="e">
        <f>Sheet1!AZ651/Sheet1!$AZ$3</f>
        <v>#VALUE!</v>
      </c>
      <c r="BA651" t="e">
        <f>Sheet1!BA651/Sheet1!$BA$3</f>
        <v>#VALUE!</v>
      </c>
      <c r="BB651" t="e">
        <f>Sheet1!BB651/Sheet1!$BB$3</f>
        <v>#VALUE!</v>
      </c>
      <c r="BC651" t="e">
        <f>Sheet1!BC651/Sheet1!$BC$3</f>
        <v>#VALUE!</v>
      </c>
      <c r="BE651" s="4">
        <v>650</v>
      </c>
      <c r="BF651">
        <f t="shared" si="10"/>
        <v>1</v>
      </c>
    </row>
    <row r="652" spans="1:58" x14ac:dyDescent="0.3">
      <c r="A652">
        <v>651</v>
      </c>
      <c r="B652" t="e">
        <f>Sheet1!B652/Sheet1!$B$3</f>
        <v>#VALUE!</v>
      </c>
      <c r="C652" t="e">
        <f>Sheet1!C652/Sheet1!$C$3</f>
        <v>#VALUE!</v>
      </c>
      <c r="D652" t="e">
        <f>Sheet1!D652/Sheet1!$D$3</f>
        <v>#VALUE!</v>
      </c>
      <c r="E652" t="e">
        <f>Sheet1!E652/Sheet1!$E$3</f>
        <v>#VALUE!</v>
      </c>
      <c r="F652" t="e">
        <f>Sheet1!F652/Sheet1!$F$3</f>
        <v>#VALUE!</v>
      </c>
      <c r="G652" t="e">
        <f>Sheet1!G652/Sheet1!$G$3</f>
        <v>#VALUE!</v>
      </c>
      <c r="H652" t="e">
        <f>Sheet1!H652/Sheet1!$H$3</f>
        <v>#VALUE!</v>
      </c>
      <c r="I652" t="e">
        <f>Sheet1!I652/Sheet1!$I$3</f>
        <v>#VALUE!</v>
      </c>
      <c r="J652" t="e">
        <f>Sheet1!J652/Sheet1!$J$3</f>
        <v>#VALUE!</v>
      </c>
      <c r="K652" t="e">
        <f>Sheet1!K652/Sheet1!$K$3</f>
        <v>#VALUE!</v>
      </c>
      <c r="L652" t="e">
        <f>Sheet1!L652/Sheet1!$L$3</f>
        <v>#VALUE!</v>
      </c>
      <c r="M652" t="e">
        <f>Sheet1!M652/Sheet1!$M$3</f>
        <v>#VALUE!</v>
      </c>
      <c r="N652" t="e">
        <f>Sheet1!N652/Sheet1!$N$3</f>
        <v>#VALUE!</v>
      </c>
      <c r="O652" t="e">
        <f>Sheet1!O652/Sheet1!$O$3</f>
        <v>#VALUE!</v>
      </c>
      <c r="P652" t="e">
        <f>Sheet1!P652/Sheet1!$P$3</f>
        <v>#VALUE!</v>
      </c>
      <c r="Q652" t="e">
        <f>Sheet1!Q652/Sheet1!$Q$3</f>
        <v>#VALUE!</v>
      </c>
      <c r="R652" t="e">
        <f>Sheet1!R652/Sheet1!$R$3</f>
        <v>#VALUE!</v>
      </c>
      <c r="S652" t="e">
        <f>Sheet1!S652/Sheet1!$S$3</f>
        <v>#VALUE!</v>
      </c>
      <c r="T652" t="e">
        <f>Sheet1!T652/Sheet1!$T$3</f>
        <v>#VALUE!</v>
      </c>
      <c r="U652" t="e">
        <f>Sheet1!U652/Sheet1!$U$3</f>
        <v>#VALUE!</v>
      </c>
      <c r="V652" t="e">
        <f>Sheet1!V652/Sheet1!$V$3</f>
        <v>#VALUE!</v>
      </c>
      <c r="W652" t="e">
        <f>Sheet1!W652/Sheet1!$W$3</f>
        <v>#VALUE!</v>
      </c>
      <c r="X652" t="e">
        <f>Sheet1!X652/Sheet1!$X$3</f>
        <v>#VALUE!</v>
      </c>
      <c r="Y652" t="e">
        <f>Sheet1!Y652/Sheet1!$Y$3</f>
        <v>#VALUE!</v>
      </c>
      <c r="Z652" t="e">
        <f>Sheet1!Z652/Sheet1!$Z$3</f>
        <v>#VALUE!</v>
      </c>
      <c r="AA652" t="e">
        <f>Sheet1!AA652/Sheet1!$AA$3</f>
        <v>#VALUE!</v>
      </c>
      <c r="AB652" t="e">
        <f>Sheet1!AB652/Sheet1!$AB$3</f>
        <v>#VALUE!</v>
      </c>
      <c r="AC652" t="e">
        <f>Sheet1!AC652/Sheet1!$AC$3</f>
        <v>#VALUE!</v>
      </c>
      <c r="AD652" t="e">
        <f>Sheet1!AD652/Sheet1!$AD$3</f>
        <v>#VALUE!</v>
      </c>
      <c r="AE652" t="e">
        <f>Sheet1!AE652/Sheet1!$AE$3</f>
        <v>#VALUE!</v>
      </c>
      <c r="AF652" t="e">
        <f>Sheet1!AF652/Sheet1!$AF$3</f>
        <v>#VALUE!</v>
      </c>
      <c r="AG652" t="e">
        <f>Sheet1!AG652/Sheet1!$AG$3</f>
        <v>#VALUE!</v>
      </c>
      <c r="AH652" t="e">
        <f>Sheet1!AH652/Sheet1!$AH$3</f>
        <v>#VALUE!</v>
      </c>
      <c r="AI652" t="e">
        <f>Sheet1!AI652/Sheet1!$AI$3</f>
        <v>#VALUE!</v>
      </c>
      <c r="AJ652" t="e">
        <f>Sheet1!AJ652/Sheet1!$AJ$3</f>
        <v>#VALUE!</v>
      </c>
      <c r="AK652" t="e">
        <f>Sheet1!AK652/Sheet1!$AK$3</f>
        <v>#VALUE!</v>
      </c>
      <c r="AL652" t="e">
        <f>Sheet1!AL652/Sheet1!$AL$3</f>
        <v>#VALUE!</v>
      </c>
      <c r="AM652" t="e">
        <f>Sheet1!AM652/Sheet1!$AM$3</f>
        <v>#VALUE!</v>
      </c>
      <c r="AN652" t="e">
        <f>Sheet1!AN652/Sheet1!$AN$3</f>
        <v>#VALUE!</v>
      </c>
      <c r="AO652" t="e">
        <f>Sheet1!AO652/Sheet1!$AO$3</f>
        <v>#VALUE!</v>
      </c>
      <c r="AP652" t="e">
        <f>Sheet1!AP652/Sheet1!$AP$3</f>
        <v>#VALUE!</v>
      </c>
      <c r="AQ652" t="e">
        <f>Sheet1!AQ652/Sheet1!$AQ$3</f>
        <v>#VALUE!</v>
      </c>
      <c r="AR652" t="e">
        <f>Sheet1!AR652/Sheet1!$AR$3</f>
        <v>#VALUE!</v>
      </c>
      <c r="AS652" t="e">
        <f>Sheet1!AS652/Sheet1!$AS$3</f>
        <v>#VALUE!</v>
      </c>
      <c r="AT652">
        <f>Sheet1!AT652/Sheet1!$AT$3</f>
        <v>1.2019854364824625</v>
      </c>
      <c r="AU652" t="e">
        <f>Sheet1!AU652/Sheet1!$AU$3</f>
        <v>#VALUE!</v>
      </c>
      <c r="AV652" t="e">
        <f>Sheet1!AV652/Sheet1!$AV$3</f>
        <v>#VALUE!</v>
      </c>
      <c r="AW652" t="e">
        <f>Sheet1!AW652/Sheet1!$AW$3</f>
        <v>#VALUE!</v>
      </c>
      <c r="AX652" t="e">
        <f>Sheet1!AX652/Sheet1!$AX$3</f>
        <v>#VALUE!</v>
      </c>
      <c r="AY652" t="e">
        <f>Sheet1!AY652/Sheet1!$AY$3</f>
        <v>#VALUE!</v>
      </c>
      <c r="AZ652" t="e">
        <f>Sheet1!AZ652/Sheet1!$AZ$3</f>
        <v>#VALUE!</v>
      </c>
      <c r="BA652" t="e">
        <f>Sheet1!BA652/Sheet1!$BA$3</f>
        <v>#VALUE!</v>
      </c>
      <c r="BB652" t="e">
        <f>Sheet1!BB652/Sheet1!$BB$3</f>
        <v>#VALUE!</v>
      </c>
      <c r="BC652" t="e">
        <f>Sheet1!BC652/Sheet1!$BC$3</f>
        <v>#VALUE!</v>
      </c>
      <c r="BE652">
        <v>651</v>
      </c>
      <c r="BF652">
        <f t="shared" si="10"/>
        <v>1</v>
      </c>
    </row>
    <row r="653" spans="1:58" x14ac:dyDescent="0.3">
      <c r="A653">
        <v>652</v>
      </c>
      <c r="B653" t="e">
        <f>Sheet1!B653/Sheet1!$B$3</f>
        <v>#VALUE!</v>
      </c>
      <c r="C653" t="e">
        <f>Sheet1!C653/Sheet1!$C$3</f>
        <v>#VALUE!</v>
      </c>
      <c r="D653" t="e">
        <f>Sheet1!D653/Sheet1!$D$3</f>
        <v>#VALUE!</v>
      </c>
      <c r="E653" t="e">
        <f>Sheet1!E653/Sheet1!$E$3</f>
        <v>#VALUE!</v>
      </c>
      <c r="F653" t="e">
        <f>Sheet1!F653/Sheet1!$F$3</f>
        <v>#VALUE!</v>
      </c>
      <c r="G653" t="e">
        <f>Sheet1!G653/Sheet1!$G$3</f>
        <v>#VALUE!</v>
      </c>
      <c r="H653" t="e">
        <f>Sheet1!H653/Sheet1!$H$3</f>
        <v>#VALUE!</v>
      </c>
      <c r="I653" t="e">
        <f>Sheet1!I653/Sheet1!$I$3</f>
        <v>#VALUE!</v>
      </c>
      <c r="J653" t="e">
        <f>Sheet1!J653/Sheet1!$J$3</f>
        <v>#VALUE!</v>
      </c>
      <c r="K653" t="e">
        <f>Sheet1!K653/Sheet1!$K$3</f>
        <v>#VALUE!</v>
      </c>
      <c r="L653" t="e">
        <f>Sheet1!L653/Sheet1!$L$3</f>
        <v>#VALUE!</v>
      </c>
      <c r="M653" t="e">
        <f>Sheet1!M653/Sheet1!$M$3</f>
        <v>#VALUE!</v>
      </c>
      <c r="N653" t="e">
        <f>Sheet1!N653/Sheet1!$N$3</f>
        <v>#VALUE!</v>
      </c>
      <c r="O653" t="e">
        <f>Sheet1!O653/Sheet1!$O$3</f>
        <v>#VALUE!</v>
      </c>
      <c r="P653" t="e">
        <f>Sheet1!P653/Sheet1!$P$3</f>
        <v>#VALUE!</v>
      </c>
      <c r="Q653" t="e">
        <f>Sheet1!Q653/Sheet1!$Q$3</f>
        <v>#VALUE!</v>
      </c>
      <c r="R653" t="e">
        <f>Sheet1!R653/Sheet1!$R$3</f>
        <v>#VALUE!</v>
      </c>
      <c r="S653" t="e">
        <f>Sheet1!S653/Sheet1!$S$3</f>
        <v>#VALUE!</v>
      </c>
      <c r="T653" t="e">
        <f>Sheet1!T653/Sheet1!$T$3</f>
        <v>#VALUE!</v>
      </c>
      <c r="U653" t="e">
        <f>Sheet1!U653/Sheet1!$U$3</f>
        <v>#VALUE!</v>
      </c>
      <c r="V653" t="e">
        <f>Sheet1!V653/Sheet1!$V$3</f>
        <v>#VALUE!</v>
      </c>
      <c r="W653" t="e">
        <f>Sheet1!W653/Sheet1!$W$3</f>
        <v>#VALUE!</v>
      </c>
      <c r="X653" t="e">
        <f>Sheet1!X653/Sheet1!$X$3</f>
        <v>#VALUE!</v>
      </c>
      <c r="Y653" t="e">
        <f>Sheet1!Y653/Sheet1!$Y$3</f>
        <v>#VALUE!</v>
      </c>
      <c r="Z653" t="e">
        <f>Sheet1!Z653/Sheet1!$Z$3</f>
        <v>#VALUE!</v>
      </c>
      <c r="AA653" t="e">
        <f>Sheet1!AA653/Sheet1!$AA$3</f>
        <v>#VALUE!</v>
      </c>
      <c r="AB653" t="e">
        <f>Sheet1!AB653/Sheet1!$AB$3</f>
        <v>#VALUE!</v>
      </c>
      <c r="AC653" t="e">
        <f>Sheet1!AC653/Sheet1!$AC$3</f>
        <v>#VALUE!</v>
      </c>
      <c r="AD653" t="e">
        <f>Sheet1!AD653/Sheet1!$AD$3</f>
        <v>#VALUE!</v>
      </c>
      <c r="AE653" t="e">
        <f>Sheet1!AE653/Sheet1!$AE$3</f>
        <v>#VALUE!</v>
      </c>
      <c r="AF653" t="e">
        <f>Sheet1!AF653/Sheet1!$AF$3</f>
        <v>#VALUE!</v>
      </c>
      <c r="AG653" t="e">
        <f>Sheet1!AG653/Sheet1!$AG$3</f>
        <v>#VALUE!</v>
      </c>
      <c r="AH653" t="e">
        <f>Sheet1!AH653/Sheet1!$AH$3</f>
        <v>#VALUE!</v>
      </c>
      <c r="AI653" t="e">
        <f>Sheet1!AI653/Sheet1!$AI$3</f>
        <v>#VALUE!</v>
      </c>
      <c r="AJ653" t="e">
        <f>Sheet1!AJ653/Sheet1!$AJ$3</f>
        <v>#VALUE!</v>
      </c>
      <c r="AK653" t="e">
        <f>Sheet1!AK653/Sheet1!$AK$3</f>
        <v>#VALUE!</v>
      </c>
      <c r="AL653" t="e">
        <f>Sheet1!AL653/Sheet1!$AL$3</f>
        <v>#VALUE!</v>
      </c>
      <c r="AM653" t="e">
        <f>Sheet1!AM653/Sheet1!$AM$3</f>
        <v>#VALUE!</v>
      </c>
      <c r="AN653" t="e">
        <f>Sheet1!AN653/Sheet1!$AN$3</f>
        <v>#VALUE!</v>
      </c>
      <c r="AO653" t="e">
        <f>Sheet1!AO653/Sheet1!$AO$3</f>
        <v>#VALUE!</v>
      </c>
      <c r="AP653" t="e">
        <f>Sheet1!AP653/Sheet1!$AP$3</f>
        <v>#VALUE!</v>
      </c>
      <c r="AQ653" t="e">
        <f>Sheet1!AQ653/Sheet1!$AQ$3</f>
        <v>#VALUE!</v>
      </c>
      <c r="AR653" t="e">
        <f>Sheet1!AR653/Sheet1!$AR$3</f>
        <v>#VALUE!</v>
      </c>
      <c r="AS653" t="e">
        <f>Sheet1!AS653/Sheet1!$AS$3</f>
        <v>#VALUE!</v>
      </c>
      <c r="AT653">
        <f>Sheet1!AT653/Sheet1!$AT$3</f>
        <v>1.198792606092814</v>
      </c>
      <c r="AU653">
        <f>Sheet1!AU653/Sheet1!$AU$3</f>
        <v>1.1654158650179205</v>
      </c>
      <c r="AV653">
        <f>Sheet1!AV653/Sheet1!$AV$3</f>
        <v>1.254604447403332</v>
      </c>
      <c r="AW653" t="e">
        <f>Sheet1!AW653/Sheet1!$AW$3</f>
        <v>#VALUE!</v>
      </c>
      <c r="AX653" t="e">
        <f>Sheet1!AX653/Sheet1!$AX$3</f>
        <v>#VALUE!</v>
      </c>
      <c r="AY653" t="e">
        <f>Sheet1!AY653/Sheet1!$AY$3</f>
        <v>#VALUE!</v>
      </c>
      <c r="AZ653" t="e">
        <f>Sheet1!AZ653/Sheet1!$AZ$3</f>
        <v>#VALUE!</v>
      </c>
      <c r="BA653" t="e">
        <f>Sheet1!BA653/Sheet1!$BA$3</f>
        <v>#VALUE!</v>
      </c>
      <c r="BB653" t="e">
        <f>Sheet1!BB653/Sheet1!$BB$3</f>
        <v>#VALUE!</v>
      </c>
      <c r="BC653" t="e">
        <f>Sheet1!BC653/Sheet1!$BC$3</f>
        <v>#VALUE!</v>
      </c>
      <c r="BE653">
        <v>652</v>
      </c>
      <c r="BF653">
        <f t="shared" si="10"/>
        <v>3</v>
      </c>
    </row>
    <row r="654" spans="1:58" x14ac:dyDescent="0.3">
      <c r="A654" s="4">
        <v>653</v>
      </c>
      <c r="B654" t="e">
        <f>Sheet1!B654/Sheet1!$B$3</f>
        <v>#VALUE!</v>
      </c>
      <c r="C654" t="e">
        <f>Sheet1!C654/Sheet1!$C$3</f>
        <v>#VALUE!</v>
      </c>
      <c r="D654" t="e">
        <f>Sheet1!D654/Sheet1!$D$3</f>
        <v>#VALUE!</v>
      </c>
      <c r="E654" t="e">
        <f>Sheet1!E654/Sheet1!$E$3</f>
        <v>#VALUE!</v>
      </c>
      <c r="F654" t="e">
        <f>Sheet1!F654/Sheet1!$F$3</f>
        <v>#VALUE!</v>
      </c>
      <c r="G654" t="e">
        <f>Sheet1!G654/Sheet1!$G$3</f>
        <v>#VALUE!</v>
      </c>
      <c r="H654" t="e">
        <f>Sheet1!H654/Sheet1!$H$3</f>
        <v>#VALUE!</v>
      </c>
      <c r="I654" t="e">
        <f>Sheet1!I654/Sheet1!$I$3</f>
        <v>#VALUE!</v>
      </c>
      <c r="J654" t="e">
        <f>Sheet1!J654/Sheet1!$J$3</f>
        <v>#VALUE!</v>
      </c>
      <c r="K654" t="e">
        <f>Sheet1!K654/Sheet1!$K$3</f>
        <v>#VALUE!</v>
      </c>
      <c r="L654" t="e">
        <f>Sheet1!L654/Sheet1!$L$3</f>
        <v>#VALUE!</v>
      </c>
      <c r="M654" t="e">
        <f>Sheet1!M654/Sheet1!$M$3</f>
        <v>#VALUE!</v>
      </c>
      <c r="N654" t="e">
        <f>Sheet1!N654/Sheet1!$N$3</f>
        <v>#VALUE!</v>
      </c>
      <c r="O654" t="e">
        <f>Sheet1!O654/Sheet1!$O$3</f>
        <v>#VALUE!</v>
      </c>
      <c r="P654" t="e">
        <f>Sheet1!P654/Sheet1!$P$3</f>
        <v>#VALUE!</v>
      </c>
      <c r="Q654" t="e">
        <f>Sheet1!Q654/Sheet1!$Q$3</f>
        <v>#VALUE!</v>
      </c>
      <c r="R654" t="e">
        <f>Sheet1!R654/Sheet1!$R$3</f>
        <v>#VALUE!</v>
      </c>
      <c r="S654" t="e">
        <f>Sheet1!S654/Sheet1!$S$3</f>
        <v>#VALUE!</v>
      </c>
      <c r="T654" t="e">
        <f>Sheet1!T654/Sheet1!$T$3</f>
        <v>#VALUE!</v>
      </c>
      <c r="U654" t="e">
        <f>Sheet1!U654/Sheet1!$U$3</f>
        <v>#VALUE!</v>
      </c>
      <c r="V654" t="e">
        <f>Sheet1!V654/Sheet1!$V$3</f>
        <v>#VALUE!</v>
      </c>
      <c r="W654" t="e">
        <f>Sheet1!W654/Sheet1!$W$3</f>
        <v>#VALUE!</v>
      </c>
      <c r="X654" t="e">
        <f>Sheet1!X654/Sheet1!$X$3</f>
        <v>#VALUE!</v>
      </c>
      <c r="Y654" t="e">
        <f>Sheet1!Y654/Sheet1!$Y$3</f>
        <v>#VALUE!</v>
      </c>
      <c r="Z654" t="e">
        <f>Sheet1!Z654/Sheet1!$Z$3</f>
        <v>#VALUE!</v>
      </c>
      <c r="AA654" t="e">
        <f>Sheet1!AA654/Sheet1!$AA$3</f>
        <v>#VALUE!</v>
      </c>
      <c r="AB654" t="e">
        <f>Sheet1!AB654/Sheet1!$AB$3</f>
        <v>#VALUE!</v>
      </c>
      <c r="AC654" t="e">
        <f>Sheet1!AC654/Sheet1!$AC$3</f>
        <v>#VALUE!</v>
      </c>
      <c r="AD654" t="e">
        <f>Sheet1!AD654/Sheet1!$AD$3</f>
        <v>#VALUE!</v>
      </c>
      <c r="AE654" t="e">
        <f>Sheet1!AE654/Sheet1!$AE$3</f>
        <v>#VALUE!</v>
      </c>
      <c r="AF654" t="e">
        <f>Sheet1!AF654/Sheet1!$AF$3</f>
        <v>#VALUE!</v>
      </c>
      <c r="AG654" t="e">
        <f>Sheet1!AG654/Sheet1!$AG$3</f>
        <v>#VALUE!</v>
      </c>
      <c r="AH654" t="e">
        <f>Sheet1!AH654/Sheet1!$AH$3</f>
        <v>#VALUE!</v>
      </c>
      <c r="AI654" t="e">
        <f>Sheet1!AI654/Sheet1!$AI$3</f>
        <v>#VALUE!</v>
      </c>
      <c r="AJ654" t="e">
        <f>Sheet1!AJ654/Sheet1!$AJ$3</f>
        <v>#VALUE!</v>
      </c>
      <c r="AK654" t="e">
        <f>Sheet1!AK654/Sheet1!$AK$3</f>
        <v>#VALUE!</v>
      </c>
      <c r="AL654" t="e">
        <f>Sheet1!AL654/Sheet1!$AL$3</f>
        <v>#VALUE!</v>
      </c>
      <c r="AM654" t="e">
        <f>Sheet1!AM654/Sheet1!$AM$3</f>
        <v>#VALUE!</v>
      </c>
      <c r="AN654" t="e">
        <f>Sheet1!AN654/Sheet1!$AN$3</f>
        <v>#VALUE!</v>
      </c>
      <c r="AO654" t="e">
        <f>Sheet1!AO654/Sheet1!$AO$3</f>
        <v>#VALUE!</v>
      </c>
      <c r="AP654" t="e">
        <f>Sheet1!AP654/Sheet1!$AP$3</f>
        <v>#VALUE!</v>
      </c>
      <c r="AQ654" t="e">
        <f>Sheet1!AQ654/Sheet1!$AQ$3</f>
        <v>#VALUE!</v>
      </c>
      <c r="AR654" t="e">
        <f>Sheet1!AR654/Sheet1!$AR$3</f>
        <v>#VALUE!</v>
      </c>
      <c r="AS654" t="e">
        <f>Sheet1!AS654/Sheet1!$AS$3</f>
        <v>#VALUE!</v>
      </c>
      <c r="AT654">
        <f>Sheet1!AT654/Sheet1!$AT$3</f>
        <v>1.1669008752821197</v>
      </c>
      <c r="AU654">
        <f>Sheet1!AU654/Sheet1!$AU$3</f>
        <v>1.1872812873177867</v>
      </c>
      <c r="AV654">
        <f>Sheet1!AV654/Sheet1!$AV$3</f>
        <v>1.2455047610874865</v>
      </c>
      <c r="AW654" t="e">
        <f>Sheet1!AW654/Sheet1!$AW$3</f>
        <v>#VALUE!</v>
      </c>
      <c r="AX654" t="e">
        <f>Sheet1!AX654/Sheet1!$AX$3</f>
        <v>#VALUE!</v>
      </c>
      <c r="AY654" t="e">
        <f>Sheet1!AY654/Sheet1!$AY$3</f>
        <v>#VALUE!</v>
      </c>
      <c r="AZ654" t="e">
        <f>Sheet1!AZ654/Sheet1!$AZ$3</f>
        <v>#VALUE!</v>
      </c>
      <c r="BA654" t="e">
        <f>Sheet1!BA654/Sheet1!$BA$3</f>
        <v>#VALUE!</v>
      </c>
      <c r="BB654" t="e">
        <f>Sheet1!BB654/Sheet1!$BB$3</f>
        <v>#VALUE!</v>
      </c>
      <c r="BC654" t="e">
        <f>Sheet1!BC654/Sheet1!$BC$3</f>
        <v>#VALUE!</v>
      </c>
      <c r="BE654" s="4">
        <v>653</v>
      </c>
      <c r="BF654">
        <f t="shared" si="10"/>
        <v>3</v>
      </c>
    </row>
    <row r="655" spans="1:58" x14ac:dyDescent="0.3">
      <c r="A655">
        <v>654</v>
      </c>
      <c r="B655" t="e">
        <f>Sheet1!B655/Sheet1!$B$3</f>
        <v>#VALUE!</v>
      </c>
      <c r="C655" t="e">
        <f>Sheet1!C655/Sheet1!$C$3</f>
        <v>#VALUE!</v>
      </c>
      <c r="D655" t="e">
        <f>Sheet1!D655/Sheet1!$D$3</f>
        <v>#VALUE!</v>
      </c>
      <c r="E655" t="e">
        <f>Sheet1!E655/Sheet1!$E$3</f>
        <v>#VALUE!</v>
      </c>
      <c r="F655" t="e">
        <f>Sheet1!F655/Sheet1!$F$3</f>
        <v>#VALUE!</v>
      </c>
      <c r="G655" t="e">
        <f>Sheet1!G655/Sheet1!$G$3</f>
        <v>#VALUE!</v>
      </c>
      <c r="H655" t="e">
        <f>Sheet1!H655/Sheet1!$H$3</f>
        <v>#VALUE!</v>
      </c>
      <c r="I655" t="e">
        <f>Sheet1!I655/Sheet1!$I$3</f>
        <v>#VALUE!</v>
      </c>
      <c r="J655" t="e">
        <f>Sheet1!J655/Sheet1!$J$3</f>
        <v>#VALUE!</v>
      </c>
      <c r="K655" t="e">
        <f>Sheet1!K655/Sheet1!$K$3</f>
        <v>#VALUE!</v>
      </c>
      <c r="L655" t="e">
        <f>Sheet1!L655/Sheet1!$L$3</f>
        <v>#VALUE!</v>
      </c>
      <c r="M655" t="e">
        <f>Sheet1!M655/Sheet1!$M$3</f>
        <v>#VALUE!</v>
      </c>
      <c r="N655" t="e">
        <f>Sheet1!N655/Sheet1!$N$3</f>
        <v>#VALUE!</v>
      </c>
      <c r="O655" t="e">
        <f>Sheet1!O655/Sheet1!$O$3</f>
        <v>#VALUE!</v>
      </c>
      <c r="P655" t="e">
        <f>Sheet1!P655/Sheet1!$P$3</f>
        <v>#VALUE!</v>
      </c>
      <c r="Q655" t="e">
        <f>Sheet1!Q655/Sheet1!$Q$3</f>
        <v>#VALUE!</v>
      </c>
      <c r="R655" t="e">
        <f>Sheet1!R655/Sheet1!$R$3</f>
        <v>#VALUE!</v>
      </c>
      <c r="S655" t="e">
        <f>Sheet1!S655/Sheet1!$S$3</f>
        <v>#VALUE!</v>
      </c>
      <c r="T655" t="e">
        <f>Sheet1!T655/Sheet1!$T$3</f>
        <v>#VALUE!</v>
      </c>
      <c r="U655" t="e">
        <f>Sheet1!U655/Sheet1!$U$3</f>
        <v>#VALUE!</v>
      </c>
      <c r="V655" t="e">
        <f>Sheet1!V655/Sheet1!$V$3</f>
        <v>#VALUE!</v>
      </c>
      <c r="W655" t="e">
        <f>Sheet1!W655/Sheet1!$W$3</f>
        <v>#VALUE!</v>
      </c>
      <c r="X655" t="e">
        <f>Sheet1!X655/Sheet1!$X$3</f>
        <v>#VALUE!</v>
      </c>
      <c r="Y655" t="e">
        <f>Sheet1!Y655/Sheet1!$Y$3</f>
        <v>#VALUE!</v>
      </c>
      <c r="Z655" t="e">
        <f>Sheet1!Z655/Sheet1!$Z$3</f>
        <v>#VALUE!</v>
      </c>
      <c r="AA655" t="e">
        <f>Sheet1!AA655/Sheet1!$AA$3</f>
        <v>#VALUE!</v>
      </c>
      <c r="AB655" t="e">
        <f>Sheet1!AB655/Sheet1!$AB$3</f>
        <v>#VALUE!</v>
      </c>
      <c r="AC655" t="e">
        <f>Sheet1!AC655/Sheet1!$AC$3</f>
        <v>#VALUE!</v>
      </c>
      <c r="AD655" t="e">
        <f>Sheet1!AD655/Sheet1!$AD$3</f>
        <v>#VALUE!</v>
      </c>
      <c r="AE655" t="e">
        <f>Sheet1!AE655/Sheet1!$AE$3</f>
        <v>#VALUE!</v>
      </c>
      <c r="AF655" t="e">
        <f>Sheet1!AF655/Sheet1!$AF$3</f>
        <v>#VALUE!</v>
      </c>
      <c r="AG655" t="e">
        <f>Sheet1!AG655/Sheet1!$AG$3</f>
        <v>#VALUE!</v>
      </c>
      <c r="AH655" t="e">
        <f>Sheet1!AH655/Sheet1!$AH$3</f>
        <v>#VALUE!</v>
      </c>
      <c r="AI655" t="e">
        <f>Sheet1!AI655/Sheet1!$AI$3</f>
        <v>#VALUE!</v>
      </c>
      <c r="AJ655" t="e">
        <f>Sheet1!AJ655/Sheet1!$AJ$3</f>
        <v>#VALUE!</v>
      </c>
      <c r="AK655" t="e">
        <f>Sheet1!AK655/Sheet1!$AK$3</f>
        <v>#VALUE!</v>
      </c>
      <c r="AL655" t="e">
        <f>Sheet1!AL655/Sheet1!$AL$3</f>
        <v>#VALUE!</v>
      </c>
      <c r="AM655" t="e">
        <f>Sheet1!AM655/Sheet1!$AM$3</f>
        <v>#VALUE!</v>
      </c>
      <c r="AN655" t="e">
        <f>Sheet1!AN655/Sheet1!$AN$3</f>
        <v>#VALUE!</v>
      </c>
      <c r="AO655" t="e">
        <f>Sheet1!AO655/Sheet1!$AO$3</f>
        <v>#VALUE!</v>
      </c>
      <c r="AP655" t="e">
        <f>Sheet1!AP655/Sheet1!$AP$3</f>
        <v>#VALUE!</v>
      </c>
      <c r="AQ655" t="e">
        <f>Sheet1!AQ655/Sheet1!$AQ$3</f>
        <v>#VALUE!</v>
      </c>
      <c r="AR655" t="e">
        <f>Sheet1!AR655/Sheet1!$AR$3</f>
        <v>#VALUE!</v>
      </c>
      <c r="AS655" t="e">
        <f>Sheet1!AS655/Sheet1!$AS$3</f>
        <v>#VALUE!</v>
      </c>
      <c r="AT655">
        <f>Sheet1!AT655/Sheet1!$AT$3</f>
        <v>1.1969769293497801</v>
      </c>
      <c r="AU655">
        <f>Sheet1!AU655/Sheet1!$AU$3</f>
        <v>1.1502411264710257</v>
      </c>
      <c r="AV655" t="e">
        <f>Sheet1!AV655/Sheet1!$AV$3</f>
        <v>#VALUE!</v>
      </c>
      <c r="AW655" t="e">
        <f>Sheet1!AW655/Sheet1!$AW$3</f>
        <v>#VALUE!</v>
      </c>
      <c r="AX655" t="e">
        <f>Sheet1!AX655/Sheet1!$AX$3</f>
        <v>#VALUE!</v>
      </c>
      <c r="AY655" t="e">
        <f>Sheet1!AY655/Sheet1!$AY$3</f>
        <v>#VALUE!</v>
      </c>
      <c r="AZ655" t="e">
        <f>Sheet1!AZ655/Sheet1!$AZ$3</f>
        <v>#VALUE!</v>
      </c>
      <c r="BA655" t="e">
        <f>Sheet1!BA655/Sheet1!$BA$3</f>
        <v>#VALUE!</v>
      </c>
      <c r="BB655" t="e">
        <f>Sheet1!BB655/Sheet1!$BB$3</f>
        <v>#VALUE!</v>
      </c>
      <c r="BC655" t="e">
        <f>Sheet1!BC655/Sheet1!$BC$3</f>
        <v>#VALUE!</v>
      </c>
      <c r="BE655">
        <v>654</v>
      </c>
      <c r="BF655">
        <f t="shared" si="10"/>
        <v>2</v>
      </c>
    </row>
    <row r="656" spans="1:58" x14ac:dyDescent="0.3">
      <c r="A656">
        <v>655</v>
      </c>
      <c r="B656" t="e">
        <f>Sheet1!B656/Sheet1!$B$3</f>
        <v>#VALUE!</v>
      </c>
      <c r="C656" t="e">
        <f>Sheet1!C656/Sheet1!$C$3</f>
        <v>#VALUE!</v>
      </c>
      <c r="D656" t="e">
        <f>Sheet1!D656/Sheet1!$D$3</f>
        <v>#VALUE!</v>
      </c>
      <c r="E656" t="e">
        <f>Sheet1!E656/Sheet1!$E$3</f>
        <v>#VALUE!</v>
      </c>
      <c r="F656" t="e">
        <f>Sheet1!F656/Sheet1!$F$3</f>
        <v>#VALUE!</v>
      </c>
      <c r="G656" t="e">
        <f>Sheet1!G656/Sheet1!$G$3</f>
        <v>#VALUE!</v>
      </c>
      <c r="H656" t="e">
        <f>Sheet1!H656/Sheet1!$H$3</f>
        <v>#VALUE!</v>
      </c>
      <c r="I656" t="e">
        <f>Sheet1!I656/Sheet1!$I$3</f>
        <v>#VALUE!</v>
      </c>
      <c r="J656" t="e">
        <f>Sheet1!J656/Sheet1!$J$3</f>
        <v>#VALUE!</v>
      </c>
      <c r="K656" t="e">
        <f>Sheet1!K656/Sheet1!$K$3</f>
        <v>#VALUE!</v>
      </c>
      <c r="L656" t="e">
        <f>Sheet1!L656/Sheet1!$L$3</f>
        <v>#VALUE!</v>
      </c>
      <c r="M656" t="e">
        <f>Sheet1!M656/Sheet1!$M$3</f>
        <v>#VALUE!</v>
      </c>
      <c r="N656" t="e">
        <f>Sheet1!N656/Sheet1!$N$3</f>
        <v>#VALUE!</v>
      </c>
      <c r="O656" t="e">
        <f>Sheet1!O656/Sheet1!$O$3</f>
        <v>#VALUE!</v>
      </c>
      <c r="P656" t="e">
        <f>Sheet1!P656/Sheet1!$P$3</f>
        <v>#VALUE!</v>
      </c>
      <c r="Q656" t="e">
        <f>Sheet1!Q656/Sheet1!$Q$3</f>
        <v>#VALUE!</v>
      </c>
      <c r="R656" t="e">
        <f>Sheet1!R656/Sheet1!$R$3</f>
        <v>#VALUE!</v>
      </c>
      <c r="S656" t="e">
        <f>Sheet1!S656/Sheet1!$S$3</f>
        <v>#VALUE!</v>
      </c>
      <c r="T656" t="e">
        <f>Sheet1!T656/Sheet1!$T$3</f>
        <v>#VALUE!</v>
      </c>
      <c r="U656" t="e">
        <f>Sheet1!U656/Sheet1!$U$3</f>
        <v>#VALUE!</v>
      </c>
      <c r="V656" t="e">
        <f>Sheet1!V656/Sheet1!$V$3</f>
        <v>#VALUE!</v>
      </c>
      <c r="W656" t="e">
        <f>Sheet1!W656/Sheet1!$W$3</f>
        <v>#VALUE!</v>
      </c>
      <c r="X656" t="e">
        <f>Sheet1!X656/Sheet1!$X$3</f>
        <v>#VALUE!</v>
      </c>
      <c r="Y656" t="e">
        <f>Sheet1!Y656/Sheet1!$Y$3</f>
        <v>#VALUE!</v>
      </c>
      <c r="Z656" t="e">
        <f>Sheet1!Z656/Sheet1!$Z$3</f>
        <v>#VALUE!</v>
      </c>
      <c r="AA656" t="e">
        <f>Sheet1!AA656/Sheet1!$AA$3</f>
        <v>#VALUE!</v>
      </c>
      <c r="AB656" t="e">
        <f>Sheet1!AB656/Sheet1!$AB$3</f>
        <v>#VALUE!</v>
      </c>
      <c r="AC656" t="e">
        <f>Sheet1!AC656/Sheet1!$AC$3</f>
        <v>#VALUE!</v>
      </c>
      <c r="AD656" t="e">
        <f>Sheet1!AD656/Sheet1!$AD$3</f>
        <v>#VALUE!</v>
      </c>
      <c r="AE656" t="e">
        <f>Sheet1!AE656/Sheet1!$AE$3</f>
        <v>#VALUE!</v>
      </c>
      <c r="AF656" t="e">
        <f>Sheet1!AF656/Sheet1!$AF$3</f>
        <v>#VALUE!</v>
      </c>
      <c r="AG656" t="e">
        <f>Sheet1!AG656/Sheet1!$AG$3</f>
        <v>#VALUE!</v>
      </c>
      <c r="AH656" t="e">
        <f>Sheet1!AH656/Sheet1!$AH$3</f>
        <v>#VALUE!</v>
      </c>
      <c r="AI656" t="e">
        <f>Sheet1!AI656/Sheet1!$AI$3</f>
        <v>#VALUE!</v>
      </c>
      <c r="AJ656" t="e">
        <f>Sheet1!AJ656/Sheet1!$AJ$3</f>
        <v>#VALUE!</v>
      </c>
      <c r="AK656" t="e">
        <f>Sheet1!AK656/Sheet1!$AK$3</f>
        <v>#VALUE!</v>
      </c>
      <c r="AL656" t="e">
        <f>Sheet1!AL656/Sheet1!$AL$3</f>
        <v>#VALUE!</v>
      </c>
      <c r="AM656" t="e">
        <f>Sheet1!AM656/Sheet1!$AM$3</f>
        <v>#VALUE!</v>
      </c>
      <c r="AN656" t="e">
        <f>Sheet1!AN656/Sheet1!$AN$3</f>
        <v>#VALUE!</v>
      </c>
      <c r="AO656" t="e">
        <f>Sheet1!AO656/Sheet1!$AO$3</f>
        <v>#VALUE!</v>
      </c>
      <c r="AP656" t="e">
        <f>Sheet1!AP656/Sheet1!$AP$3</f>
        <v>#VALUE!</v>
      </c>
      <c r="AQ656" t="e">
        <f>Sheet1!AQ656/Sheet1!$AQ$3</f>
        <v>#VALUE!</v>
      </c>
      <c r="AR656" t="e">
        <f>Sheet1!AR656/Sheet1!$AR$3</f>
        <v>#VALUE!</v>
      </c>
      <c r="AS656" t="e">
        <f>Sheet1!AS656/Sheet1!$AS$3</f>
        <v>#VALUE!</v>
      </c>
      <c r="AT656">
        <f>Sheet1!AT656/Sheet1!$AT$3</f>
        <v>1.2786287265300611</v>
      </c>
      <c r="AU656" t="e">
        <f>Sheet1!AU656/Sheet1!$AU$3</f>
        <v>#VALUE!</v>
      </c>
      <c r="AV656" t="e">
        <f>Sheet1!AV656/Sheet1!$AV$3</f>
        <v>#VALUE!</v>
      </c>
      <c r="AW656" t="e">
        <f>Sheet1!AW656/Sheet1!$AW$3</f>
        <v>#VALUE!</v>
      </c>
      <c r="AX656" t="e">
        <f>Sheet1!AX656/Sheet1!$AX$3</f>
        <v>#VALUE!</v>
      </c>
      <c r="AY656" t="e">
        <f>Sheet1!AY656/Sheet1!$AY$3</f>
        <v>#VALUE!</v>
      </c>
      <c r="AZ656" t="e">
        <f>Sheet1!AZ656/Sheet1!$AZ$3</f>
        <v>#VALUE!</v>
      </c>
      <c r="BA656" t="e">
        <f>Sheet1!BA656/Sheet1!$BA$3</f>
        <v>#VALUE!</v>
      </c>
      <c r="BB656" t="e">
        <f>Sheet1!BB656/Sheet1!$BB$3</f>
        <v>#VALUE!</v>
      </c>
      <c r="BC656" t="e">
        <f>Sheet1!BC656/Sheet1!$BC$3</f>
        <v>#VALUE!</v>
      </c>
      <c r="BE656">
        <v>655</v>
      </c>
      <c r="BF656">
        <f t="shared" si="10"/>
        <v>1</v>
      </c>
    </row>
    <row r="657" spans="1:58" x14ac:dyDescent="0.3">
      <c r="A657" s="4">
        <v>656</v>
      </c>
      <c r="B657" t="e">
        <f>Sheet1!B657/Sheet1!$B$3</f>
        <v>#VALUE!</v>
      </c>
      <c r="C657" t="e">
        <f>Sheet1!C657/Sheet1!$C$3</f>
        <v>#VALUE!</v>
      </c>
      <c r="D657" t="e">
        <f>Sheet1!D657/Sheet1!$D$3</f>
        <v>#VALUE!</v>
      </c>
      <c r="E657" t="e">
        <f>Sheet1!E657/Sheet1!$E$3</f>
        <v>#VALUE!</v>
      </c>
      <c r="F657" t="e">
        <f>Sheet1!F657/Sheet1!$F$3</f>
        <v>#VALUE!</v>
      </c>
      <c r="G657" t="e">
        <f>Sheet1!G657/Sheet1!$G$3</f>
        <v>#VALUE!</v>
      </c>
      <c r="H657" t="e">
        <f>Sheet1!H657/Sheet1!$H$3</f>
        <v>#VALUE!</v>
      </c>
      <c r="I657" t="e">
        <f>Sheet1!I657/Sheet1!$I$3</f>
        <v>#VALUE!</v>
      </c>
      <c r="J657" t="e">
        <f>Sheet1!J657/Sheet1!$J$3</f>
        <v>#VALUE!</v>
      </c>
      <c r="K657" t="e">
        <f>Sheet1!K657/Sheet1!$K$3</f>
        <v>#VALUE!</v>
      </c>
      <c r="L657" t="e">
        <f>Sheet1!L657/Sheet1!$L$3</f>
        <v>#VALUE!</v>
      </c>
      <c r="M657" t="e">
        <f>Sheet1!M657/Sheet1!$M$3</f>
        <v>#VALUE!</v>
      </c>
      <c r="N657" t="e">
        <f>Sheet1!N657/Sheet1!$N$3</f>
        <v>#VALUE!</v>
      </c>
      <c r="O657" t="e">
        <f>Sheet1!O657/Sheet1!$O$3</f>
        <v>#VALUE!</v>
      </c>
      <c r="P657" t="e">
        <f>Sheet1!P657/Sheet1!$P$3</f>
        <v>#VALUE!</v>
      </c>
      <c r="Q657" t="e">
        <f>Sheet1!Q657/Sheet1!$Q$3</f>
        <v>#VALUE!</v>
      </c>
      <c r="R657" t="e">
        <f>Sheet1!R657/Sheet1!$R$3</f>
        <v>#VALUE!</v>
      </c>
      <c r="S657" t="e">
        <f>Sheet1!S657/Sheet1!$S$3</f>
        <v>#VALUE!</v>
      </c>
      <c r="T657" t="e">
        <f>Sheet1!T657/Sheet1!$T$3</f>
        <v>#VALUE!</v>
      </c>
      <c r="U657" t="e">
        <f>Sheet1!U657/Sheet1!$U$3</f>
        <v>#VALUE!</v>
      </c>
      <c r="V657" t="e">
        <f>Sheet1!V657/Sheet1!$V$3</f>
        <v>#VALUE!</v>
      </c>
      <c r="W657" t="e">
        <f>Sheet1!W657/Sheet1!$W$3</f>
        <v>#VALUE!</v>
      </c>
      <c r="X657" t="e">
        <f>Sheet1!X657/Sheet1!$X$3</f>
        <v>#VALUE!</v>
      </c>
      <c r="Y657" t="e">
        <f>Sheet1!Y657/Sheet1!$Y$3</f>
        <v>#VALUE!</v>
      </c>
      <c r="Z657" t="e">
        <f>Sheet1!Z657/Sheet1!$Z$3</f>
        <v>#VALUE!</v>
      </c>
      <c r="AA657" t="e">
        <f>Sheet1!AA657/Sheet1!$AA$3</f>
        <v>#VALUE!</v>
      </c>
      <c r="AB657" t="e">
        <f>Sheet1!AB657/Sheet1!$AB$3</f>
        <v>#VALUE!</v>
      </c>
      <c r="AC657" t="e">
        <f>Sheet1!AC657/Sheet1!$AC$3</f>
        <v>#VALUE!</v>
      </c>
      <c r="AD657" t="e">
        <f>Sheet1!AD657/Sheet1!$AD$3</f>
        <v>#VALUE!</v>
      </c>
      <c r="AE657" t="e">
        <f>Sheet1!AE657/Sheet1!$AE$3</f>
        <v>#VALUE!</v>
      </c>
      <c r="AF657" t="e">
        <f>Sheet1!AF657/Sheet1!$AF$3</f>
        <v>#VALUE!</v>
      </c>
      <c r="AG657" t="e">
        <f>Sheet1!AG657/Sheet1!$AG$3</f>
        <v>#VALUE!</v>
      </c>
      <c r="AH657" t="e">
        <f>Sheet1!AH657/Sheet1!$AH$3</f>
        <v>#VALUE!</v>
      </c>
      <c r="AI657" t="e">
        <f>Sheet1!AI657/Sheet1!$AI$3</f>
        <v>#VALUE!</v>
      </c>
      <c r="AJ657" t="e">
        <f>Sheet1!AJ657/Sheet1!$AJ$3</f>
        <v>#VALUE!</v>
      </c>
      <c r="AK657" t="e">
        <f>Sheet1!AK657/Sheet1!$AK$3</f>
        <v>#VALUE!</v>
      </c>
      <c r="AL657" t="e">
        <f>Sheet1!AL657/Sheet1!$AL$3</f>
        <v>#VALUE!</v>
      </c>
      <c r="AM657" t="e">
        <f>Sheet1!AM657/Sheet1!$AM$3</f>
        <v>#VALUE!</v>
      </c>
      <c r="AN657" t="e">
        <f>Sheet1!AN657/Sheet1!$AN$3</f>
        <v>#VALUE!</v>
      </c>
      <c r="AO657" t="e">
        <f>Sheet1!AO657/Sheet1!$AO$3</f>
        <v>#VALUE!</v>
      </c>
      <c r="AP657" t="e">
        <f>Sheet1!AP657/Sheet1!$AP$3</f>
        <v>#VALUE!</v>
      </c>
      <c r="AQ657" t="e">
        <f>Sheet1!AQ657/Sheet1!$AQ$3</f>
        <v>#VALUE!</v>
      </c>
      <c r="AR657" t="e">
        <f>Sheet1!AR657/Sheet1!$AR$3</f>
        <v>#VALUE!</v>
      </c>
      <c r="AS657" t="e">
        <f>Sheet1!AS657/Sheet1!$AS$3</f>
        <v>#VALUE!</v>
      </c>
      <c r="AT657">
        <f>Sheet1!AT657/Sheet1!$AT$3</f>
        <v>1.2087143617955507</v>
      </c>
      <c r="AU657" t="e">
        <f>Sheet1!AU657/Sheet1!$AU$3</f>
        <v>#VALUE!</v>
      </c>
      <c r="AV657" t="e">
        <f>Sheet1!AV657/Sheet1!$AV$3</f>
        <v>#VALUE!</v>
      </c>
      <c r="AW657" t="e">
        <f>Sheet1!AW657/Sheet1!$AW$3</f>
        <v>#VALUE!</v>
      </c>
      <c r="AX657" t="e">
        <f>Sheet1!AX657/Sheet1!$AX$3</f>
        <v>#VALUE!</v>
      </c>
      <c r="AY657" t="e">
        <f>Sheet1!AY657/Sheet1!$AY$3</f>
        <v>#VALUE!</v>
      </c>
      <c r="AZ657" t="e">
        <f>Sheet1!AZ657/Sheet1!$AZ$3</f>
        <v>#VALUE!</v>
      </c>
      <c r="BA657" t="e">
        <f>Sheet1!BA657/Sheet1!$BA$3</f>
        <v>#VALUE!</v>
      </c>
      <c r="BB657" t="e">
        <f>Sheet1!BB657/Sheet1!$BB$3</f>
        <v>#VALUE!</v>
      </c>
      <c r="BC657" t="e">
        <f>Sheet1!BC657/Sheet1!$BC$3</f>
        <v>#VALUE!</v>
      </c>
      <c r="BE657" s="4">
        <v>656</v>
      </c>
      <c r="BF657">
        <f t="shared" si="10"/>
        <v>1</v>
      </c>
    </row>
    <row r="658" spans="1:58" x14ac:dyDescent="0.3">
      <c r="A658">
        <v>657</v>
      </c>
      <c r="B658" t="e">
        <f>Sheet1!B658/Sheet1!$B$3</f>
        <v>#VALUE!</v>
      </c>
      <c r="C658" t="e">
        <f>Sheet1!C658/Sheet1!$C$3</f>
        <v>#VALUE!</v>
      </c>
      <c r="D658" t="e">
        <f>Sheet1!D658/Sheet1!$D$3</f>
        <v>#VALUE!</v>
      </c>
      <c r="E658" t="e">
        <f>Sheet1!E658/Sheet1!$E$3</f>
        <v>#VALUE!</v>
      </c>
      <c r="F658" t="e">
        <f>Sheet1!F658/Sheet1!$F$3</f>
        <v>#VALUE!</v>
      </c>
      <c r="G658" t="e">
        <f>Sheet1!G658/Sheet1!$G$3</f>
        <v>#VALUE!</v>
      </c>
      <c r="H658" t="e">
        <f>Sheet1!H658/Sheet1!$H$3</f>
        <v>#VALUE!</v>
      </c>
      <c r="I658" t="e">
        <f>Sheet1!I658/Sheet1!$I$3</f>
        <v>#VALUE!</v>
      </c>
      <c r="J658" t="e">
        <f>Sheet1!J658/Sheet1!$J$3</f>
        <v>#VALUE!</v>
      </c>
      <c r="K658" t="e">
        <f>Sheet1!K658/Sheet1!$K$3</f>
        <v>#VALUE!</v>
      </c>
      <c r="L658" t="e">
        <f>Sheet1!L658/Sheet1!$L$3</f>
        <v>#VALUE!</v>
      </c>
      <c r="M658" t="e">
        <f>Sheet1!M658/Sheet1!$M$3</f>
        <v>#VALUE!</v>
      </c>
      <c r="N658" t="e">
        <f>Sheet1!N658/Sheet1!$N$3</f>
        <v>#VALUE!</v>
      </c>
      <c r="O658" t="e">
        <f>Sheet1!O658/Sheet1!$O$3</f>
        <v>#VALUE!</v>
      </c>
      <c r="P658" t="e">
        <f>Sheet1!P658/Sheet1!$P$3</f>
        <v>#VALUE!</v>
      </c>
      <c r="Q658" t="e">
        <f>Sheet1!Q658/Sheet1!$Q$3</f>
        <v>#VALUE!</v>
      </c>
      <c r="R658" t="e">
        <f>Sheet1!R658/Sheet1!$R$3</f>
        <v>#VALUE!</v>
      </c>
      <c r="S658" t="e">
        <f>Sheet1!S658/Sheet1!$S$3</f>
        <v>#VALUE!</v>
      </c>
      <c r="T658" t="e">
        <f>Sheet1!T658/Sheet1!$T$3</f>
        <v>#VALUE!</v>
      </c>
      <c r="U658" t="e">
        <f>Sheet1!U658/Sheet1!$U$3</f>
        <v>#VALUE!</v>
      </c>
      <c r="V658" t="e">
        <f>Sheet1!V658/Sheet1!$V$3</f>
        <v>#VALUE!</v>
      </c>
      <c r="W658" t="e">
        <f>Sheet1!W658/Sheet1!$W$3</f>
        <v>#VALUE!</v>
      </c>
      <c r="X658" t="e">
        <f>Sheet1!X658/Sheet1!$X$3</f>
        <v>#VALUE!</v>
      </c>
      <c r="Y658" t="e">
        <f>Sheet1!Y658/Sheet1!$Y$3</f>
        <v>#VALUE!</v>
      </c>
      <c r="Z658" t="e">
        <f>Sheet1!Z658/Sheet1!$Z$3</f>
        <v>#VALUE!</v>
      </c>
      <c r="AA658" t="e">
        <f>Sheet1!AA658/Sheet1!$AA$3</f>
        <v>#VALUE!</v>
      </c>
      <c r="AB658" t="e">
        <f>Sheet1!AB658/Sheet1!$AB$3</f>
        <v>#VALUE!</v>
      </c>
      <c r="AC658" t="e">
        <f>Sheet1!AC658/Sheet1!$AC$3</f>
        <v>#VALUE!</v>
      </c>
      <c r="AD658" t="e">
        <f>Sheet1!AD658/Sheet1!$AD$3</f>
        <v>#VALUE!</v>
      </c>
      <c r="AE658" t="e">
        <f>Sheet1!AE658/Sheet1!$AE$3</f>
        <v>#VALUE!</v>
      </c>
      <c r="AF658" t="e">
        <f>Sheet1!AF658/Sheet1!$AF$3</f>
        <v>#VALUE!</v>
      </c>
      <c r="AG658" t="e">
        <f>Sheet1!AG658/Sheet1!$AG$3</f>
        <v>#VALUE!</v>
      </c>
      <c r="AH658" t="e">
        <f>Sheet1!AH658/Sheet1!$AH$3</f>
        <v>#VALUE!</v>
      </c>
      <c r="AI658" t="e">
        <f>Sheet1!AI658/Sheet1!$AI$3</f>
        <v>#VALUE!</v>
      </c>
      <c r="AJ658" t="e">
        <f>Sheet1!AJ658/Sheet1!$AJ$3</f>
        <v>#VALUE!</v>
      </c>
      <c r="AK658" t="e">
        <f>Sheet1!AK658/Sheet1!$AK$3</f>
        <v>#VALUE!</v>
      </c>
      <c r="AL658" t="e">
        <f>Sheet1!AL658/Sheet1!$AL$3</f>
        <v>#VALUE!</v>
      </c>
      <c r="AM658" t="e">
        <f>Sheet1!AM658/Sheet1!$AM$3</f>
        <v>#VALUE!</v>
      </c>
      <c r="AN658" t="e">
        <f>Sheet1!AN658/Sheet1!$AN$3</f>
        <v>#VALUE!</v>
      </c>
      <c r="AO658" t="e">
        <f>Sheet1!AO658/Sheet1!$AO$3</f>
        <v>#VALUE!</v>
      </c>
      <c r="AP658" t="e">
        <f>Sheet1!AP658/Sheet1!$AP$3</f>
        <v>#VALUE!</v>
      </c>
      <c r="AQ658" t="e">
        <f>Sheet1!AQ658/Sheet1!$AQ$3</f>
        <v>#VALUE!</v>
      </c>
      <c r="AR658" t="e">
        <f>Sheet1!AR658/Sheet1!$AR$3</f>
        <v>#VALUE!</v>
      </c>
      <c r="AS658" t="e">
        <f>Sheet1!AS658/Sheet1!$AS$3</f>
        <v>#VALUE!</v>
      </c>
      <c r="AT658">
        <f>Sheet1!AT658/Sheet1!$AT$3</f>
        <v>1.1848308305916868</v>
      </c>
      <c r="AU658" t="e">
        <f>Sheet1!AU658/Sheet1!$AU$3</f>
        <v>#VALUE!</v>
      </c>
      <c r="AV658" t="e">
        <f>Sheet1!AV658/Sheet1!$AV$3</f>
        <v>#VALUE!</v>
      </c>
      <c r="AW658" t="e">
        <f>Sheet1!AW658/Sheet1!$AW$3</f>
        <v>#VALUE!</v>
      </c>
      <c r="AX658" t="e">
        <f>Sheet1!AX658/Sheet1!$AX$3</f>
        <v>#VALUE!</v>
      </c>
      <c r="AY658" t="e">
        <f>Sheet1!AY658/Sheet1!$AY$3</f>
        <v>#VALUE!</v>
      </c>
      <c r="AZ658" t="e">
        <f>Sheet1!AZ658/Sheet1!$AZ$3</f>
        <v>#VALUE!</v>
      </c>
      <c r="BA658" t="e">
        <f>Sheet1!BA658/Sheet1!$BA$3</f>
        <v>#VALUE!</v>
      </c>
      <c r="BB658" t="e">
        <f>Sheet1!BB658/Sheet1!$BB$3</f>
        <v>#VALUE!</v>
      </c>
      <c r="BC658" t="e">
        <f>Sheet1!BC658/Sheet1!$BC$3</f>
        <v>#VALUE!</v>
      </c>
      <c r="BE658">
        <v>657</v>
      </c>
      <c r="BF658">
        <f t="shared" si="10"/>
        <v>1</v>
      </c>
    </row>
    <row r="659" spans="1:58" x14ac:dyDescent="0.3">
      <c r="A659">
        <v>658</v>
      </c>
      <c r="B659" t="e">
        <f>Sheet1!B659/Sheet1!$B$3</f>
        <v>#VALUE!</v>
      </c>
      <c r="C659" t="e">
        <f>Sheet1!C659/Sheet1!$C$3</f>
        <v>#VALUE!</v>
      </c>
      <c r="D659" t="e">
        <f>Sheet1!D659/Sheet1!$D$3</f>
        <v>#VALUE!</v>
      </c>
      <c r="E659" t="e">
        <f>Sheet1!E659/Sheet1!$E$3</f>
        <v>#VALUE!</v>
      </c>
      <c r="F659" t="e">
        <f>Sheet1!F659/Sheet1!$F$3</f>
        <v>#VALUE!</v>
      </c>
      <c r="G659" t="e">
        <f>Sheet1!G659/Sheet1!$G$3</f>
        <v>#VALUE!</v>
      </c>
      <c r="H659" t="e">
        <f>Sheet1!H659/Sheet1!$H$3</f>
        <v>#VALUE!</v>
      </c>
      <c r="I659" t="e">
        <f>Sheet1!I659/Sheet1!$I$3</f>
        <v>#VALUE!</v>
      </c>
      <c r="J659" t="e">
        <f>Sheet1!J659/Sheet1!$J$3</f>
        <v>#VALUE!</v>
      </c>
      <c r="K659" t="e">
        <f>Sheet1!K659/Sheet1!$K$3</f>
        <v>#VALUE!</v>
      </c>
      <c r="L659" t="e">
        <f>Sheet1!L659/Sheet1!$L$3</f>
        <v>#VALUE!</v>
      </c>
      <c r="M659" t="e">
        <f>Sheet1!M659/Sheet1!$M$3</f>
        <v>#VALUE!</v>
      </c>
      <c r="N659" t="e">
        <f>Sheet1!N659/Sheet1!$N$3</f>
        <v>#VALUE!</v>
      </c>
      <c r="O659" t="e">
        <f>Sheet1!O659/Sheet1!$O$3</f>
        <v>#VALUE!</v>
      </c>
      <c r="P659" t="e">
        <f>Sheet1!P659/Sheet1!$P$3</f>
        <v>#VALUE!</v>
      </c>
      <c r="Q659" t="e">
        <f>Sheet1!Q659/Sheet1!$Q$3</f>
        <v>#VALUE!</v>
      </c>
      <c r="R659" t="e">
        <f>Sheet1!R659/Sheet1!$R$3</f>
        <v>#VALUE!</v>
      </c>
      <c r="S659" t="e">
        <f>Sheet1!S659/Sheet1!$S$3</f>
        <v>#VALUE!</v>
      </c>
      <c r="T659" t="e">
        <f>Sheet1!T659/Sheet1!$T$3</f>
        <v>#VALUE!</v>
      </c>
      <c r="U659" t="e">
        <f>Sheet1!U659/Sheet1!$U$3</f>
        <v>#VALUE!</v>
      </c>
      <c r="V659" t="e">
        <f>Sheet1!V659/Sheet1!$V$3</f>
        <v>#VALUE!</v>
      </c>
      <c r="W659" t="e">
        <f>Sheet1!W659/Sheet1!$W$3</f>
        <v>#VALUE!</v>
      </c>
      <c r="X659" t="e">
        <f>Sheet1!X659/Sheet1!$X$3</f>
        <v>#VALUE!</v>
      </c>
      <c r="Y659" t="e">
        <f>Sheet1!Y659/Sheet1!$Y$3</f>
        <v>#VALUE!</v>
      </c>
      <c r="Z659" t="e">
        <f>Sheet1!Z659/Sheet1!$Z$3</f>
        <v>#VALUE!</v>
      </c>
      <c r="AA659" t="e">
        <f>Sheet1!AA659/Sheet1!$AA$3</f>
        <v>#VALUE!</v>
      </c>
      <c r="AB659" t="e">
        <f>Sheet1!AB659/Sheet1!$AB$3</f>
        <v>#VALUE!</v>
      </c>
      <c r="AC659" t="e">
        <f>Sheet1!AC659/Sheet1!$AC$3</f>
        <v>#VALUE!</v>
      </c>
      <c r="AD659" t="e">
        <f>Sheet1!AD659/Sheet1!$AD$3</f>
        <v>#VALUE!</v>
      </c>
      <c r="AE659" t="e">
        <f>Sheet1!AE659/Sheet1!$AE$3</f>
        <v>#VALUE!</v>
      </c>
      <c r="AF659" t="e">
        <f>Sheet1!AF659/Sheet1!$AF$3</f>
        <v>#VALUE!</v>
      </c>
      <c r="AG659" t="e">
        <f>Sheet1!AG659/Sheet1!$AG$3</f>
        <v>#VALUE!</v>
      </c>
      <c r="AH659" t="e">
        <f>Sheet1!AH659/Sheet1!$AH$3</f>
        <v>#VALUE!</v>
      </c>
      <c r="AI659" t="e">
        <f>Sheet1!AI659/Sheet1!$AI$3</f>
        <v>#VALUE!</v>
      </c>
      <c r="AJ659" t="e">
        <f>Sheet1!AJ659/Sheet1!$AJ$3</f>
        <v>#VALUE!</v>
      </c>
      <c r="AK659" t="e">
        <f>Sheet1!AK659/Sheet1!$AK$3</f>
        <v>#VALUE!</v>
      </c>
      <c r="AL659" t="e">
        <f>Sheet1!AL659/Sheet1!$AL$3</f>
        <v>#VALUE!</v>
      </c>
      <c r="AM659" t="e">
        <f>Sheet1!AM659/Sheet1!$AM$3</f>
        <v>#VALUE!</v>
      </c>
      <c r="AN659" t="e">
        <f>Sheet1!AN659/Sheet1!$AN$3</f>
        <v>#VALUE!</v>
      </c>
      <c r="AO659" t="e">
        <f>Sheet1!AO659/Sheet1!$AO$3</f>
        <v>#VALUE!</v>
      </c>
      <c r="AP659" t="e">
        <f>Sheet1!AP659/Sheet1!$AP$3</f>
        <v>#VALUE!</v>
      </c>
      <c r="AQ659" t="e">
        <f>Sheet1!AQ659/Sheet1!$AQ$3</f>
        <v>#VALUE!</v>
      </c>
      <c r="AR659" t="e">
        <f>Sheet1!AR659/Sheet1!$AR$3</f>
        <v>#VALUE!</v>
      </c>
      <c r="AS659" t="e">
        <f>Sheet1!AS659/Sheet1!$AS$3</f>
        <v>#VALUE!</v>
      </c>
      <c r="AT659">
        <f>Sheet1!AT659/Sheet1!$AT$3</f>
        <v>1.2411978522589886</v>
      </c>
      <c r="AU659" t="e">
        <f>Sheet1!AU659/Sheet1!$AU$3</f>
        <v>#VALUE!</v>
      </c>
      <c r="AV659" t="e">
        <f>Sheet1!AV659/Sheet1!$AV$3</f>
        <v>#VALUE!</v>
      </c>
      <c r="AW659" t="e">
        <f>Sheet1!AW659/Sheet1!$AW$3</f>
        <v>#VALUE!</v>
      </c>
      <c r="AX659" t="e">
        <f>Sheet1!AX659/Sheet1!$AX$3</f>
        <v>#VALUE!</v>
      </c>
      <c r="AY659" t="e">
        <f>Sheet1!AY659/Sheet1!$AY$3</f>
        <v>#VALUE!</v>
      </c>
      <c r="AZ659" t="e">
        <f>Sheet1!AZ659/Sheet1!$AZ$3</f>
        <v>#VALUE!</v>
      </c>
      <c r="BA659" t="e">
        <f>Sheet1!BA659/Sheet1!$BA$3</f>
        <v>#VALUE!</v>
      </c>
      <c r="BB659" t="e">
        <f>Sheet1!BB659/Sheet1!$BB$3</f>
        <v>#VALUE!</v>
      </c>
      <c r="BC659" t="e">
        <f>Sheet1!BC659/Sheet1!$BC$3</f>
        <v>#VALUE!</v>
      </c>
      <c r="BE659">
        <v>658</v>
      </c>
      <c r="BF659">
        <f t="shared" si="10"/>
        <v>1</v>
      </c>
    </row>
    <row r="660" spans="1:58" x14ac:dyDescent="0.3">
      <c r="A660" s="4">
        <v>659</v>
      </c>
      <c r="B660" t="e">
        <f>Sheet1!B660/Sheet1!$B$3</f>
        <v>#VALUE!</v>
      </c>
      <c r="C660" t="e">
        <f>Sheet1!C660/Sheet1!$C$3</f>
        <v>#VALUE!</v>
      </c>
      <c r="D660" t="e">
        <f>Sheet1!D660/Sheet1!$D$3</f>
        <v>#VALUE!</v>
      </c>
      <c r="E660" t="e">
        <f>Sheet1!E660/Sheet1!$E$3</f>
        <v>#VALUE!</v>
      </c>
      <c r="F660" t="e">
        <f>Sheet1!F660/Sheet1!$F$3</f>
        <v>#VALUE!</v>
      </c>
      <c r="G660" t="e">
        <f>Sheet1!G660/Sheet1!$G$3</f>
        <v>#VALUE!</v>
      </c>
      <c r="H660" t="e">
        <f>Sheet1!H660/Sheet1!$H$3</f>
        <v>#VALUE!</v>
      </c>
      <c r="I660" t="e">
        <f>Sheet1!I660/Sheet1!$I$3</f>
        <v>#VALUE!</v>
      </c>
      <c r="J660" t="e">
        <f>Sheet1!J660/Sheet1!$J$3</f>
        <v>#VALUE!</v>
      </c>
      <c r="K660" t="e">
        <f>Sheet1!K660/Sheet1!$K$3</f>
        <v>#VALUE!</v>
      </c>
      <c r="L660" t="e">
        <f>Sheet1!L660/Sheet1!$L$3</f>
        <v>#VALUE!</v>
      </c>
      <c r="M660" t="e">
        <f>Sheet1!M660/Sheet1!$M$3</f>
        <v>#VALUE!</v>
      </c>
      <c r="N660" t="e">
        <f>Sheet1!N660/Sheet1!$N$3</f>
        <v>#VALUE!</v>
      </c>
      <c r="O660" t="e">
        <f>Sheet1!O660/Sheet1!$O$3</f>
        <v>#VALUE!</v>
      </c>
      <c r="P660" t="e">
        <f>Sheet1!P660/Sheet1!$P$3</f>
        <v>#VALUE!</v>
      </c>
      <c r="Q660" t="e">
        <f>Sheet1!Q660/Sheet1!$Q$3</f>
        <v>#VALUE!</v>
      </c>
      <c r="R660" t="e">
        <f>Sheet1!R660/Sheet1!$R$3</f>
        <v>#VALUE!</v>
      </c>
      <c r="S660" t="e">
        <f>Sheet1!S660/Sheet1!$S$3</f>
        <v>#VALUE!</v>
      </c>
      <c r="T660" t="e">
        <f>Sheet1!T660/Sheet1!$T$3</f>
        <v>#VALUE!</v>
      </c>
      <c r="U660" t="e">
        <f>Sheet1!U660/Sheet1!$U$3</f>
        <v>#VALUE!</v>
      </c>
      <c r="V660" t="e">
        <f>Sheet1!V660/Sheet1!$V$3</f>
        <v>#VALUE!</v>
      </c>
      <c r="W660" t="e">
        <f>Sheet1!W660/Sheet1!$W$3</f>
        <v>#VALUE!</v>
      </c>
      <c r="X660" t="e">
        <f>Sheet1!X660/Sheet1!$X$3</f>
        <v>#VALUE!</v>
      </c>
      <c r="Y660" t="e">
        <f>Sheet1!Y660/Sheet1!$Y$3</f>
        <v>#VALUE!</v>
      </c>
      <c r="Z660" t="e">
        <f>Sheet1!Z660/Sheet1!$Z$3</f>
        <v>#VALUE!</v>
      </c>
      <c r="AA660" t="e">
        <f>Sheet1!AA660/Sheet1!$AA$3</f>
        <v>#VALUE!</v>
      </c>
      <c r="AB660" t="e">
        <f>Sheet1!AB660/Sheet1!$AB$3</f>
        <v>#VALUE!</v>
      </c>
      <c r="AC660" t="e">
        <f>Sheet1!AC660/Sheet1!$AC$3</f>
        <v>#VALUE!</v>
      </c>
      <c r="AD660" t="e">
        <f>Sheet1!AD660/Sheet1!$AD$3</f>
        <v>#VALUE!</v>
      </c>
      <c r="AE660" t="e">
        <f>Sheet1!AE660/Sheet1!$AE$3</f>
        <v>#VALUE!</v>
      </c>
      <c r="AF660" t="e">
        <f>Sheet1!AF660/Sheet1!$AF$3</f>
        <v>#VALUE!</v>
      </c>
      <c r="AG660" t="e">
        <f>Sheet1!AG660/Sheet1!$AG$3</f>
        <v>#VALUE!</v>
      </c>
      <c r="AH660" t="e">
        <f>Sheet1!AH660/Sheet1!$AH$3</f>
        <v>#VALUE!</v>
      </c>
      <c r="AI660" t="e">
        <f>Sheet1!AI660/Sheet1!$AI$3</f>
        <v>#VALUE!</v>
      </c>
      <c r="AJ660" t="e">
        <f>Sheet1!AJ660/Sheet1!$AJ$3</f>
        <v>#VALUE!</v>
      </c>
      <c r="AK660" t="e">
        <f>Sheet1!AK660/Sheet1!$AK$3</f>
        <v>#VALUE!</v>
      </c>
      <c r="AL660" t="e">
        <f>Sheet1!AL660/Sheet1!$AL$3</f>
        <v>#VALUE!</v>
      </c>
      <c r="AM660" t="e">
        <f>Sheet1!AM660/Sheet1!$AM$3</f>
        <v>#VALUE!</v>
      </c>
      <c r="AN660" t="e">
        <f>Sheet1!AN660/Sheet1!$AN$3</f>
        <v>#VALUE!</v>
      </c>
      <c r="AO660" t="e">
        <f>Sheet1!AO660/Sheet1!$AO$3</f>
        <v>#VALUE!</v>
      </c>
      <c r="AP660" t="e">
        <f>Sheet1!AP660/Sheet1!$AP$3</f>
        <v>#VALUE!</v>
      </c>
      <c r="AQ660" t="e">
        <f>Sheet1!AQ660/Sheet1!$AQ$3</f>
        <v>#VALUE!</v>
      </c>
      <c r="AR660" t="e">
        <f>Sheet1!AR660/Sheet1!$AR$3</f>
        <v>#VALUE!</v>
      </c>
      <c r="AS660" t="e">
        <f>Sheet1!AS660/Sheet1!$AS$3</f>
        <v>#VALUE!</v>
      </c>
      <c r="AT660">
        <f>Sheet1!AT660/Sheet1!$AT$3</f>
        <v>1.2265179766864307</v>
      </c>
      <c r="AU660" t="e">
        <f>Sheet1!AU660/Sheet1!$AU$3</f>
        <v>#VALUE!</v>
      </c>
      <c r="AV660" t="e">
        <f>Sheet1!AV660/Sheet1!$AV$3</f>
        <v>#VALUE!</v>
      </c>
      <c r="AW660" t="e">
        <f>Sheet1!AW660/Sheet1!$AW$3</f>
        <v>#VALUE!</v>
      </c>
      <c r="AX660" t="e">
        <f>Sheet1!AX660/Sheet1!$AX$3</f>
        <v>#VALUE!</v>
      </c>
      <c r="AY660" t="e">
        <f>Sheet1!AY660/Sheet1!$AY$3</f>
        <v>#VALUE!</v>
      </c>
      <c r="AZ660" t="e">
        <f>Sheet1!AZ660/Sheet1!$AZ$3</f>
        <v>#VALUE!</v>
      </c>
      <c r="BA660" t="e">
        <f>Sheet1!BA660/Sheet1!$BA$3</f>
        <v>#VALUE!</v>
      </c>
      <c r="BB660" t="e">
        <f>Sheet1!BB660/Sheet1!$BB$3</f>
        <v>#VALUE!</v>
      </c>
      <c r="BC660" t="e">
        <f>Sheet1!BC660/Sheet1!$BC$3</f>
        <v>#VALUE!</v>
      </c>
      <c r="BE660" s="4">
        <v>659</v>
      </c>
      <c r="BF660">
        <f t="shared" si="10"/>
        <v>1</v>
      </c>
    </row>
    <row r="661" spans="1:58" x14ac:dyDescent="0.3">
      <c r="A661">
        <v>660</v>
      </c>
      <c r="B661" t="e">
        <f>Sheet1!B661/Sheet1!$B$3</f>
        <v>#VALUE!</v>
      </c>
      <c r="C661" t="e">
        <f>Sheet1!C661/Sheet1!$C$3</f>
        <v>#VALUE!</v>
      </c>
      <c r="D661" t="e">
        <f>Sheet1!D661/Sheet1!$D$3</f>
        <v>#VALUE!</v>
      </c>
      <c r="E661" t="e">
        <f>Sheet1!E661/Sheet1!$E$3</f>
        <v>#VALUE!</v>
      </c>
      <c r="F661" t="e">
        <f>Sheet1!F661/Sheet1!$F$3</f>
        <v>#VALUE!</v>
      </c>
      <c r="G661" t="e">
        <f>Sheet1!G661/Sheet1!$G$3</f>
        <v>#VALUE!</v>
      </c>
      <c r="H661" t="e">
        <f>Sheet1!H661/Sheet1!$H$3</f>
        <v>#VALUE!</v>
      </c>
      <c r="I661" t="e">
        <f>Sheet1!I661/Sheet1!$I$3</f>
        <v>#VALUE!</v>
      </c>
      <c r="J661" t="e">
        <f>Sheet1!J661/Sheet1!$J$3</f>
        <v>#VALUE!</v>
      </c>
      <c r="K661" t="e">
        <f>Sheet1!K661/Sheet1!$K$3</f>
        <v>#VALUE!</v>
      </c>
      <c r="L661" t="e">
        <f>Sheet1!L661/Sheet1!$L$3</f>
        <v>#VALUE!</v>
      </c>
      <c r="M661" t="e">
        <f>Sheet1!M661/Sheet1!$M$3</f>
        <v>#VALUE!</v>
      </c>
      <c r="N661" t="e">
        <f>Sheet1!N661/Sheet1!$N$3</f>
        <v>#VALUE!</v>
      </c>
      <c r="O661" t="e">
        <f>Sheet1!O661/Sheet1!$O$3</f>
        <v>#VALUE!</v>
      </c>
      <c r="P661" t="e">
        <f>Sheet1!P661/Sheet1!$P$3</f>
        <v>#VALUE!</v>
      </c>
      <c r="Q661" t="e">
        <f>Sheet1!Q661/Sheet1!$Q$3</f>
        <v>#VALUE!</v>
      </c>
      <c r="R661" t="e">
        <f>Sheet1!R661/Sheet1!$R$3</f>
        <v>#VALUE!</v>
      </c>
      <c r="S661" t="e">
        <f>Sheet1!S661/Sheet1!$S$3</f>
        <v>#VALUE!</v>
      </c>
      <c r="T661" t="e">
        <f>Sheet1!T661/Sheet1!$T$3</f>
        <v>#VALUE!</v>
      </c>
      <c r="U661" t="e">
        <f>Sheet1!U661/Sheet1!$U$3</f>
        <v>#VALUE!</v>
      </c>
      <c r="V661" t="e">
        <f>Sheet1!V661/Sheet1!$V$3</f>
        <v>#VALUE!</v>
      </c>
      <c r="W661" t="e">
        <f>Sheet1!W661/Sheet1!$W$3</f>
        <v>#VALUE!</v>
      </c>
      <c r="X661" t="e">
        <f>Sheet1!X661/Sheet1!$X$3</f>
        <v>#VALUE!</v>
      </c>
      <c r="Y661" t="e">
        <f>Sheet1!Y661/Sheet1!$Y$3</f>
        <v>#VALUE!</v>
      </c>
      <c r="Z661" t="e">
        <f>Sheet1!Z661/Sheet1!$Z$3</f>
        <v>#VALUE!</v>
      </c>
      <c r="AA661" t="e">
        <f>Sheet1!AA661/Sheet1!$AA$3</f>
        <v>#VALUE!</v>
      </c>
      <c r="AB661" t="e">
        <f>Sheet1!AB661/Sheet1!$AB$3</f>
        <v>#VALUE!</v>
      </c>
      <c r="AC661" t="e">
        <f>Sheet1!AC661/Sheet1!$AC$3</f>
        <v>#VALUE!</v>
      </c>
      <c r="AD661" t="e">
        <f>Sheet1!AD661/Sheet1!$AD$3</f>
        <v>#VALUE!</v>
      </c>
      <c r="AE661" t="e">
        <f>Sheet1!AE661/Sheet1!$AE$3</f>
        <v>#VALUE!</v>
      </c>
      <c r="AF661" t="e">
        <f>Sheet1!AF661/Sheet1!$AF$3</f>
        <v>#VALUE!</v>
      </c>
      <c r="AG661" t="e">
        <f>Sheet1!AG661/Sheet1!$AG$3</f>
        <v>#VALUE!</v>
      </c>
      <c r="AH661" t="e">
        <f>Sheet1!AH661/Sheet1!$AH$3</f>
        <v>#VALUE!</v>
      </c>
      <c r="AI661" t="e">
        <f>Sheet1!AI661/Sheet1!$AI$3</f>
        <v>#VALUE!</v>
      </c>
      <c r="AJ661" t="e">
        <f>Sheet1!AJ661/Sheet1!$AJ$3</f>
        <v>#VALUE!</v>
      </c>
      <c r="AK661" t="e">
        <f>Sheet1!AK661/Sheet1!$AK$3</f>
        <v>#VALUE!</v>
      </c>
      <c r="AL661" t="e">
        <f>Sheet1!AL661/Sheet1!$AL$3</f>
        <v>#VALUE!</v>
      </c>
      <c r="AM661" t="e">
        <f>Sheet1!AM661/Sheet1!$AM$3</f>
        <v>#VALUE!</v>
      </c>
      <c r="AN661" t="e">
        <f>Sheet1!AN661/Sheet1!$AN$3</f>
        <v>#VALUE!</v>
      </c>
      <c r="AO661" t="e">
        <f>Sheet1!AO661/Sheet1!$AO$3</f>
        <v>#VALUE!</v>
      </c>
      <c r="AP661" t="e">
        <f>Sheet1!AP661/Sheet1!$AP$3</f>
        <v>#VALUE!</v>
      </c>
      <c r="AQ661" t="e">
        <f>Sheet1!AQ661/Sheet1!$AQ$3</f>
        <v>#VALUE!</v>
      </c>
      <c r="AR661" t="e">
        <f>Sheet1!AR661/Sheet1!$AR$3</f>
        <v>#VALUE!</v>
      </c>
      <c r="AS661" t="e">
        <f>Sheet1!AS661/Sheet1!$AS$3</f>
        <v>#VALUE!</v>
      </c>
      <c r="AT661">
        <f>Sheet1!AT661/Sheet1!$AT$3</f>
        <v>1.1826501603513351</v>
      </c>
      <c r="AU661">
        <f>Sheet1!AU661/Sheet1!$AU$3</f>
        <v>1.2181464128469994</v>
      </c>
      <c r="AV661">
        <f>Sheet1!AV661/Sheet1!$AV$3</f>
        <v>1.1551712180106559</v>
      </c>
      <c r="AW661" t="e">
        <f>Sheet1!AW661/Sheet1!$AW$3</f>
        <v>#VALUE!</v>
      </c>
      <c r="AX661" t="e">
        <f>Sheet1!AX661/Sheet1!$AX$3</f>
        <v>#VALUE!</v>
      </c>
      <c r="AY661" t="e">
        <f>Sheet1!AY661/Sheet1!$AY$3</f>
        <v>#VALUE!</v>
      </c>
      <c r="AZ661" t="e">
        <f>Sheet1!AZ661/Sheet1!$AZ$3</f>
        <v>#VALUE!</v>
      </c>
      <c r="BA661" t="e">
        <f>Sheet1!BA661/Sheet1!$BA$3</f>
        <v>#VALUE!</v>
      </c>
      <c r="BB661" t="e">
        <f>Sheet1!BB661/Sheet1!$BB$3</f>
        <v>#VALUE!</v>
      </c>
      <c r="BC661" t="e">
        <f>Sheet1!BC661/Sheet1!$BC$3</f>
        <v>#VALUE!</v>
      </c>
      <c r="BE661">
        <v>660</v>
      </c>
      <c r="BF661">
        <f t="shared" si="10"/>
        <v>3</v>
      </c>
    </row>
    <row r="662" spans="1:58" x14ac:dyDescent="0.3">
      <c r="A662">
        <v>661</v>
      </c>
      <c r="B662" t="e">
        <f>Sheet1!B662/Sheet1!$B$3</f>
        <v>#VALUE!</v>
      </c>
      <c r="C662" t="e">
        <f>Sheet1!C662/Sheet1!$C$3</f>
        <v>#VALUE!</v>
      </c>
      <c r="D662" t="e">
        <f>Sheet1!D662/Sheet1!$D$3</f>
        <v>#VALUE!</v>
      </c>
      <c r="E662" t="e">
        <f>Sheet1!E662/Sheet1!$E$3</f>
        <v>#VALUE!</v>
      </c>
      <c r="F662" t="e">
        <f>Sheet1!F662/Sheet1!$F$3</f>
        <v>#VALUE!</v>
      </c>
      <c r="G662" t="e">
        <f>Sheet1!G662/Sheet1!$G$3</f>
        <v>#VALUE!</v>
      </c>
      <c r="H662" t="e">
        <f>Sheet1!H662/Sheet1!$H$3</f>
        <v>#VALUE!</v>
      </c>
      <c r="I662" t="e">
        <f>Sheet1!I662/Sheet1!$I$3</f>
        <v>#VALUE!</v>
      </c>
      <c r="J662" t="e">
        <f>Sheet1!J662/Sheet1!$J$3</f>
        <v>#VALUE!</v>
      </c>
      <c r="K662" t="e">
        <f>Sheet1!K662/Sheet1!$K$3</f>
        <v>#VALUE!</v>
      </c>
      <c r="L662" t="e">
        <f>Sheet1!L662/Sheet1!$L$3</f>
        <v>#VALUE!</v>
      </c>
      <c r="M662" t="e">
        <f>Sheet1!M662/Sheet1!$M$3</f>
        <v>#VALUE!</v>
      </c>
      <c r="N662" t="e">
        <f>Sheet1!N662/Sheet1!$N$3</f>
        <v>#VALUE!</v>
      </c>
      <c r="O662" t="e">
        <f>Sheet1!O662/Sheet1!$O$3</f>
        <v>#VALUE!</v>
      </c>
      <c r="P662" t="e">
        <f>Sheet1!P662/Sheet1!$P$3</f>
        <v>#VALUE!</v>
      </c>
      <c r="Q662" t="e">
        <f>Sheet1!Q662/Sheet1!$Q$3</f>
        <v>#VALUE!</v>
      </c>
      <c r="R662" t="e">
        <f>Sheet1!R662/Sheet1!$R$3</f>
        <v>#VALUE!</v>
      </c>
      <c r="S662" t="e">
        <f>Sheet1!S662/Sheet1!$S$3</f>
        <v>#VALUE!</v>
      </c>
      <c r="T662" t="e">
        <f>Sheet1!T662/Sheet1!$T$3</f>
        <v>#VALUE!</v>
      </c>
      <c r="U662" t="e">
        <f>Sheet1!U662/Sheet1!$U$3</f>
        <v>#VALUE!</v>
      </c>
      <c r="V662" t="e">
        <f>Sheet1!V662/Sheet1!$V$3</f>
        <v>#VALUE!</v>
      </c>
      <c r="W662" t="e">
        <f>Sheet1!W662/Sheet1!$W$3</f>
        <v>#VALUE!</v>
      </c>
      <c r="X662" t="e">
        <f>Sheet1!X662/Sheet1!$X$3</f>
        <v>#VALUE!</v>
      </c>
      <c r="Y662" t="e">
        <f>Sheet1!Y662/Sheet1!$Y$3</f>
        <v>#VALUE!</v>
      </c>
      <c r="Z662" t="e">
        <f>Sheet1!Z662/Sheet1!$Z$3</f>
        <v>#VALUE!</v>
      </c>
      <c r="AA662" t="e">
        <f>Sheet1!AA662/Sheet1!$AA$3</f>
        <v>#VALUE!</v>
      </c>
      <c r="AB662" t="e">
        <f>Sheet1!AB662/Sheet1!$AB$3</f>
        <v>#VALUE!</v>
      </c>
      <c r="AC662" t="e">
        <f>Sheet1!AC662/Sheet1!$AC$3</f>
        <v>#VALUE!</v>
      </c>
      <c r="AD662" t="e">
        <f>Sheet1!AD662/Sheet1!$AD$3</f>
        <v>#VALUE!</v>
      </c>
      <c r="AE662" t="e">
        <f>Sheet1!AE662/Sheet1!$AE$3</f>
        <v>#VALUE!</v>
      </c>
      <c r="AF662" t="e">
        <f>Sheet1!AF662/Sheet1!$AF$3</f>
        <v>#VALUE!</v>
      </c>
      <c r="AG662" t="e">
        <f>Sheet1!AG662/Sheet1!$AG$3</f>
        <v>#VALUE!</v>
      </c>
      <c r="AH662" t="e">
        <f>Sheet1!AH662/Sheet1!$AH$3</f>
        <v>#VALUE!</v>
      </c>
      <c r="AI662" t="e">
        <f>Sheet1!AI662/Sheet1!$AI$3</f>
        <v>#VALUE!</v>
      </c>
      <c r="AJ662" t="e">
        <f>Sheet1!AJ662/Sheet1!$AJ$3</f>
        <v>#VALUE!</v>
      </c>
      <c r="AK662" t="e">
        <f>Sheet1!AK662/Sheet1!$AK$3</f>
        <v>#VALUE!</v>
      </c>
      <c r="AL662" t="e">
        <f>Sheet1!AL662/Sheet1!$AL$3</f>
        <v>#VALUE!</v>
      </c>
      <c r="AM662" t="e">
        <f>Sheet1!AM662/Sheet1!$AM$3</f>
        <v>#VALUE!</v>
      </c>
      <c r="AN662" t="e">
        <f>Sheet1!AN662/Sheet1!$AN$3</f>
        <v>#VALUE!</v>
      </c>
      <c r="AO662" t="e">
        <f>Sheet1!AO662/Sheet1!$AO$3</f>
        <v>#VALUE!</v>
      </c>
      <c r="AP662" t="e">
        <f>Sheet1!AP662/Sheet1!$AP$3</f>
        <v>#VALUE!</v>
      </c>
      <c r="AQ662" t="e">
        <f>Sheet1!AQ662/Sheet1!$AQ$3</f>
        <v>#VALUE!</v>
      </c>
      <c r="AR662" t="e">
        <f>Sheet1!AR662/Sheet1!$AR$3</f>
        <v>#VALUE!</v>
      </c>
      <c r="AS662" t="e">
        <f>Sheet1!AS662/Sheet1!$AS$3</f>
        <v>#VALUE!</v>
      </c>
      <c r="AT662">
        <f>Sheet1!AT662/Sheet1!$AT$3</f>
        <v>1.2190569692212239</v>
      </c>
      <c r="AU662">
        <f>Sheet1!AU662/Sheet1!$AU$3</f>
        <v>1.2082732186498586</v>
      </c>
      <c r="AV662">
        <f>Sheet1!AV662/Sheet1!$AV$3</f>
        <v>1.1740718500891392</v>
      </c>
      <c r="AW662" t="e">
        <f>Sheet1!AW662/Sheet1!$AW$3</f>
        <v>#VALUE!</v>
      </c>
      <c r="AX662" t="e">
        <f>Sheet1!AX662/Sheet1!$AX$3</f>
        <v>#VALUE!</v>
      </c>
      <c r="AY662" t="e">
        <f>Sheet1!AY662/Sheet1!$AY$3</f>
        <v>#VALUE!</v>
      </c>
      <c r="AZ662" t="e">
        <f>Sheet1!AZ662/Sheet1!$AZ$3</f>
        <v>#VALUE!</v>
      </c>
      <c r="BA662" t="e">
        <f>Sheet1!BA662/Sheet1!$BA$3</f>
        <v>#VALUE!</v>
      </c>
      <c r="BB662" t="e">
        <f>Sheet1!BB662/Sheet1!$BB$3</f>
        <v>#VALUE!</v>
      </c>
      <c r="BC662" t="e">
        <f>Sheet1!BC662/Sheet1!$BC$3</f>
        <v>#VALUE!</v>
      </c>
      <c r="BE662">
        <v>661</v>
      </c>
      <c r="BF662">
        <f t="shared" si="10"/>
        <v>3</v>
      </c>
    </row>
    <row r="663" spans="1:58" x14ac:dyDescent="0.3">
      <c r="A663" s="4">
        <v>662</v>
      </c>
      <c r="B663" t="e">
        <f>Sheet1!B663/Sheet1!$B$3</f>
        <v>#VALUE!</v>
      </c>
      <c r="C663" t="e">
        <f>Sheet1!C663/Sheet1!$C$3</f>
        <v>#VALUE!</v>
      </c>
      <c r="D663" t="e">
        <f>Sheet1!D663/Sheet1!$D$3</f>
        <v>#VALUE!</v>
      </c>
      <c r="E663" t="e">
        <f>Sheet1!E663/Sheet1!$E$3</f>
        <v>#VALUE!</v>
      </c>
      <c r="F663" t="e">
        <f>Sheet1!F663/Sheet1!$F$3</f>
        <v>#VALUE!</v>
      </c>
      <c r="G663" t="e">
        <f>Sheet1!G663/Sheet1!$G$3</f>
        <v>#VALUE!</v>
      </c>
      <c r="H663" t="e">
        <f>Sheet1!H663/Sheet1!$H$3</f>
        <v>#VALUE!</v>
      </c>
      <c r="I663" t="e">
        <f>Sheet1!I663/Sheet1!$I$3</f>
        <v>#VALUE!</v>
      </c>
      <c r="J663" t="e">
        <f>Sheet1!J663/Sheet1!$J$3</f>
        <v>#VALUE!</v>
      </c>
      <c r="K663" t="e">
        <f>Sheet1!K663/Sheet1!$K$3</f>
        <v>#VALUE!</v>
      </c>
      <c r="L663" t="e">
        <f>Sheet1!L663/Sheet1!$L$3</f>
        <v>#VALUE!</v>
      </c>
      <c r="M663" t="e">
        <f>Sheet1!M663/Sheet1!$M$3</f>
        <v>#VALUE!</v>
      </c>
      <c r="N663" t="e">
        <f>Sheet1!N663/Sheet1!$N$3</f>
        <v>#VALUE!</v>
      </c>
      <c r="O663" t="e">
        <f>Sheet1!O663/Sheet1!$O$3</f>
        <v>#VALUE!</v>
      </c>
      <c r="P663" t="e">
        <f>Sheet1!P663/Sheet1!$P$3</f>
        <v>#VALUE!</v>
      </c>
      <c r="Q663" t="e">
        <f>Sheet1!Q663/Sheet1!$Q$3</f>
        <v>#VALUE!</v>
      </c>
      <c r="R663" t="e">
        <f>Sheet1!R663/Sheet1!$R$3</f>
        <v>#VALUE!</v>
      </c>
      <c r="S663" t="e">
        <f>Sheet1!S663/Sheet1!$S$3</f>
        <v>#VALUE!</v>
      </c>
      <c r="T663" t="e">
        <f>Sheet1!T663/Sheet1!$T$3</f>
        <v>#VALUE!</v>
      </c>
      <c r="U663" t="e">
        <f>Sheet1!U663/Sheet1!$U$3</f>
        <v>#VALUE!</v>
      </c>
      <c r="V663" t="e">
        <f>Sheet1!V663/Sheet1!$V$3</f>
        <v>#VALUE!</v>
      </c>
      <c r="W663" t="e">
        <f>Sheet1!W663/Sheet1!$W$3</f>
        <v>#VALUE!</v>
      </c>
      <c r="X663" t="e">
        <f>Sheet1!X663/Sheet1!$X$3</f>
        <v>#VALUE!</v>
      </c>
      <c r="Y663" t="e">
        <f>Sheet1!Y663/Sheet1!$Y$3</f>
        <v>#VALUE!</v>
      </c>
      <c r="Z663" t="e">
        <f>Sheet1!Z663/Sheet1!$Z$3</f>
        <v>#VALUE!</v>
      </c>
      <c r="AA663" t="e">
        <f>Sheet1!AA663/Sheet1!$AA$3</f>
        <v>#VALUE!</v>
      </c>
      <c r="AB663" t="e">
        <f>Sheet1!AB663/Sheet1!$AB$3</f>
        <v>#VALUE!</v>
      </c>
      <c r="AC663" t="e">
        <f>Sheet1!AC663/Sheet1!$AC$3</f>
        <v>#VALUE!</v>
      </c>
      <c r="AD663" t="e">
        <f>Sheet1!AD663/Sheet1!$AD$3</f>
        <v>#VALUE!</v>
      </c>
      <c r="AE663" t="e">
        <f>Sheet1!AE663/Sheet1!$AE$3</f>
        <v>#VALUE!</v>
      </c>
      <c r="AF663" t="e">
        <f>Sheet1!AF663/Sheet1!$AF$3</f>
        <v>#VALUE!</v>
      </c>
      <c r="AG663" t="e">
        <f>Sheet1!AG663/Sheet1!$AG$3</f>
        <v>#VALUE!</v>
      </c>
      <c r="AH663" t="e">
        <f>Sheet1!AH663/Sheet1!$AH$3</f>
        <v>#VALUE!</v>
      </c>
      <c r="AI663" t="e">
        <f>Sheet1!AI663/Sheet1!$AI$3</f>
        <v>#VALUE!</v>
      </c>
      <c r="AJ663" t="e">
        <f>Sheet1!AJ663/Sheet1!$AJ$3</f>
        <v>#VALUE!</v>
      </c>
      <c r="AK663" t="e">
        <f>Sheet1!AK663/Sheet1!$AK$3</f>
        <v>#VALUE!</v>
      </c>
      <c r="AL663" t="e">
        <f>Sheet1!AL663/Sheet1!$AL$3</f>
        <v>#VALUE!</v>
      </c>
      <c r="AM663" t="e">
        <f>Sheet1!AM663/Sheet1!$AM$3</f>
        <v>#VALUE!</v>
      </c>
      <c r="AN663" t="e">
        <f>Sheet1!AN663/Sheet1!$AN$3</f>
        <v>#VALUE!</v>
      </c>
      <c r="AO663" t="e">
        <f>Sheet1!AO663/Sheet1!$AO$3</f>
        <v>#VALUE!</v>
      </c>
      <c r="AP663" t="e">
        <f>Sheet1!AP663/Sheet1!$AP$3</f>
        <v>#VALUE!</v>
      </c>
      <c r="AQ663" t="e">
        <f>Sheet1!AQ663/Sheet1!$AQ$3</f>
        <v>#VALUE!</v>
      </c>
      <c r="AR663" t="e">
        <f>Sheet1!AR663/Sheet1!$AR$3</f>
        <v>#VALUE!</v>
      </c>
      <c r="AS663" t="e">
        <f>Sheet1!AS663/Sheet1!$AS$3</f>
        <v>#VALUE!</v>
      </c>
      <c r="AT663">
        <f>Sheet1!AT663/Sheet1!$AT$3</f>
        <v>1.2380595883883658</v>
      </c>
      <c r="AU663">
        <f>Sheet1!AU663/Sheet1!$AU$3</f>
        <v>1.1959281538360651</v>
      </c>
      <c r="AV663">
        <f>Sheet1!AV663/Sheet1!$AV$3</f>
        <v>1.2084019774837693</v>
      </c>
      <c r="AW663" t="e">
        <f>Sheet1!AW663/Sheet1!$AW$3</f>
        <v>#VALUE!</v>
      </c>
      <c r="AX663" t="e">
        <f>Sheet1!AX663/Sheet1!$AX$3</f>
        <v>#VALUE!</v>
      </c>
      <c r="AY663" t="e">
        <f>Sheet1!AY663/Sheet1!$AY$3</f>
        <v>#VALUE!</v>
      </c>
      <c r="AZ663" t="e">
        <f>Sheet1!AZ663/Sheet1!$AZ$3</f>
        <v>#VALUE!</v>
      </c>
      <c r="BA663" t="e">
        <f>Sheet1!BA663/Sheet1!$BA$3</f>
        <v>#VALUE!</v>
      </c>
      <c r="BB663" t="e">
        <f>Sheet1!BB663/Sheet1!$BB$3</f>
        <v>#VALUE!</v>
      </c>
      <c r="BC663" t="e">
        <f>Sheet1!BC663/Sheet1!$BC$3</f>
        <v>#VALUE!</v>
      </c>
      <c r="BE663" s="4">
        <v>662</v>
      </c>
      <c r="BF663">
        <f t="shared" si="10"/>
        <v>3</v>
      </c>
    </row>
    <row r="664" spans="1:58" x14ac:dyDescent="0.3">
      <c r="A664">
        <v>663</v>
      </c>
      <c r="B664" t="e">
        <f>Sheet1!B664/Sheet1!$B$3</f>
        <v>#VALUE!</v>
      </c>
      <c r="C664" t="e">
        <f>Sheet1!C664/Sheet1!$C$3</f>
        <v>#VALUE!</v>
      </c>
      <c r="D664" t="e">
        <f>Sheet1!D664/Sheet1!$D$3</f>
        <v>#VALUE!</v>
      </c>
      <c r="E664" t="e">
        <f>Sheet1!E664/Sheet1!$E$3</f>
        <v>#VALUE!</v>
      </c>
      <c r="F664" t="e">
        <f>Sheet1!F664/Sheet1!$F$3</f>
        <v>#VALUE!</v>
      </c>
      <c r="G664" t="e">
        <f>Sheet1!G664/Sheet1!$G$3</f>
        <v>#VALUE!</v>
      </c>
      <c r="H664" t="e">
        <f>Sheet1!H664/Sheet1!$H$3</f>
        <v>#VALUE!</v>
      </c>
      <c r="I664" t="e">
        <f>Sheet1!I664/Sheet1!$I$3</f>
        <v>#VALUE!</v>
      </c>
      <c r="J664" t="e">
        <f>Sheet1!J664/Sheet1!$J$3</f>
        <v>#VALUE!</v>
      </c>
      <c r="K664" t="e">
        <f>Sheet1!K664/Sheet1!$K$3</f>
        <v>#VALUE!</v>
      </c>
      <c r="L664" t="e">
        <f>Sheet1!L664/Sheet1!$L$3</f>
        <v>#VALUE!</v>
      </c>
      <c r="M664" t="e">
        <f>Sheet1!M664/Sheet1!$M$3</f>
        <v>#VALUE!</v>
      </c>
      <c r="N664" t="e">
        <f>Sheet1!N664/Sheet1!$N$3</f>
        <v>#VALUE!</v>
      </c>
      <c r="O664" t="e">
        <f>Sheet1!O664/Sheet1!$O$3</f>
        <v>#VALUE!</v>
      </c>
      <c r="P664" t="e">
        <f>Sheet1!P664/Sheet1!$P$3</f>
        <v>#VALUE!</v>
      </c>
      <c r="Q664" t="e">
        <f>Sheet1!Q664/Sheet1!$Q$3</f>
        <v>#VALUE!</v>
      </c>
      <c r="R664" t="e">
        <f>Sheet1!R664/Sheet1!$R$3</f>
        <v>#VALUE!</v>
      </c>
      <c r="S664" t="e">
        <f>Sheet1!S664/Sheet1!$S$3</f>
        <v>#VALUE!</v>
      </c>
      <c r="T664" t="e">
        <f>Sheet1!T664/Sheet1!$T$3</f>
        <v>#VALUE!</v>
      </c>
      <c r="U664" t="e">
        <f>Sheet1!U664/Sheet1!$U$3</f>
        <v>#VALUE!</v>
      </c>
      <c r="V664" t="e">
        <f>Sheet1!V664/Sheet1!$V$3</f>
        <v>#VALUE!</v>
      </c>
      <c r="W664" t="e">
        <f>Sheet1!W664/Sheet1!$W$3</f>
        <v>#VALUE!</v>
      </c>
      <c r="X664" t="e">
        <f>Sheet1!X664/Sheet1!$X$3</f>
        <v>#VALUE!</v>
      </c>
      <c r="Y664" t="e">
        <f>Sheet1!Y664/Sheet1!$Y$3</f>
        <v>#VALUE!</v>
      </c>
      <c r="Z664" t="e">
        <f>Sheet1!Z664/Sheet1!$Z$3</f>
        <v>#VALUE!</v>
      </c>
      <c r="AA664" t="e">
        <f>Sheet1!AA664/Sheet1!$AA$3</f>
        <v>#VALUE!</v>
      </c>
      <c r="AB664" t="e">
        <f>Sheet1!AB664/Sheet1!$AB$3</f>
        <v>#VALUE!</v>
      </c>
      <c r="AC664" t="e">
        <f>Sheet1!AC664/Sheet1!$AC$3</f>
        <v>#VALUE!</v>
      </c>
      <c r="AD664" t="e">
        <f>Sheet1!AD664/Sheet1!$AD$3</f>
        <v>#VALUE!</v>
      </c>
      <c r="AE664" t="e">
        <f>Sheet1!AE664/Sheet1!$AE$3</f>
        <v>#VALUE!</v>
      </c>
      <c r="AF664" t="e">
        <f>Sheet1!AF664/Sheet1!$AF$3</f>
        <v>#VALUE!</v>
      </c>
      <c r="AG664" t="e">
        <f>Sheet1!AG664/Sheet1!$AG$3</f>
        <v>#VALUE!</v>
      </c>
      <c r="AH664" t="e">
        <f>Sheet1!AH664/Sheet1!$AH$3</f>
        <v>#VALUE!</v>
      </c>
      <c r="AI664" t="e">
        <f>Sheet1!AI664/Sheet1!$AI$3</f>
        <v>#VALUE!</v>
      </c>
      <c r="AJ664" t="e">
        <f>Sheet1!AJ664/Sheet1!$AJ$3</f>
        <v>#VALUE!</v>
      </c>
      <c r="AK664" t="e">
        <f>Sheet1!AK664/Sheet1!$AK$3</f>
        <v>#VALUE!</v>
      </c>
      <c r="AL664" t="e">
        <f>Sheet1!AL664/Sheet1!$AL$3</f>
        <v>#VALUE!</v>
      </c>
      <c r="AM664" t="e">
        <f>Sheet1!AM664/Sheet1!$AM$3</f>
        <v>#VALUE!</v>
      </c>
      <c r="AN664" t="e">
        <f>Sheet1!AN664/Sheet1!$AN$3</f>
        <v>#VALUE!</v>
      </c>
      <c r="AO664" t="e">
        <f>Sheet1!AO664/Sheet1!$AO$3</f>
        <v>#VALUE!</v>
      </c>
      <c r="AP664" t="e">
        <f>Sheet1!AP664/Sheet1!$AP$3</f>
        <v>#VALUE!</v>
      </c>
      <c r="AQ664" t="e">
        <f>Sheet1!AQ664/Sheet1!$AQ$3</f>
        <v>#VALUE!</v>
      </c>
      <c r="AR664" t="e">
        <f>Sheet1!AR664/Sheet1!$AR$3</f>
        <v>#VALUE!</v>
      </c>
      <c r="AS664" t="e">
        <f>Sheet1!AS664/Sheet1!$AS$3</f>
        <v>#VALUE!</v>
      </c>
      <c r="AT664">
        <f>Sheet1!AT664/Sheet1!$AT$3</f>
        <v>1.1355553346342413</v>
      </c>
      <c r="AU664" t="e">
        <f>Sheet1!AU664/Sheet1!$AU$3</f>
        <v>#VALUE!</v>
      </c>
      <c r="AV664" t="e">
        <f>Sheet1!AV664/Sheet1!$AV$3</f>
        <v>#VALUE!</v>
      </c>
      <c r="AW664" t="e">
        <f>Sheet1!AW664/Sheet1!$AW$3</f>
        <v>#VALUE!</v>
      </c>
      <c r="AX664" t="e">
        <f>Sheet1!AX664/Sheet1!$AX$3</f>
        <v>#VALUE!</v>
      </c>
      <c r="AY664" t="e">
        <f>Sheet1!AY664/Sheet1!$AY$3</f>
        <v>#VALUE!</v>
      </c>
      <c r="AZ664" t="e">
        <f>Sheet1!AZ664/Sheet1!$AZ$3</f>
        <v>#VALUE!</v>
      </c>
      <c r="BA664" t="e">
        <f>Sheet1!BA664/Sheet1!$BA$3</f>
        <v>#VALUE!</v>
      </c>
      <c r="BB664" t="e">
        <f>Sheet1!BB664/Sheet1!$BB$3</f>
        <v>#VALUE!</v>
      </c>
      <c r="BC664" t="e">
        <f>Sheet1!BC664/Sheet1!$BC$3</f>
        <v>#VALUE!</v>
      </c>
      <c r="BE664">
        <v>663</v>
      </c>
      <c r="BF664">
        <f t="shared" si="10"/>
        <v>1</v>
      </c>
    </row>
    <row r="665" spans="1:58" x14ac:dyDescent="0.3">
      <c r="A665">
        <v>664</v>
      </c>
      <c r="B665" t="e">
        <f>Sheet1!B665/Sheet1!$B$3</f>
        <v>#VALUE!</v>
      </c>
      <c r="C665" t="e">
        <f>Sheet1!C665/Sheet1!$C$3</f>
        <v>#VALUE!</v>
      </c>
      <c r="D665" t="e">
        <f>Sheet1!D665/Sheet1!$D$3</f>
        <v>#VALUE!</v>
      </c>
      <c r="E665" t="e">
        <f>Sheet1!E665/Sheet1!$E$3</f>
        <v>#VALUE!</v>
      </c>
      <c r="F665" t="e">
        <f>Sheet1!F665/Sheet1!$F$3</f>
        <v>#VALUE!</v>
      </c>
      <c r="G665" t="e">
        <f>Sheet1!G665/Sheet1!$G$3</f>
        <v>#VALUE!</v>
      </c>
      <c r="H665" t="e">
        <f>Sheet1!H665/Sheet1!$H$3</f>
        <v>#VALUE!</v>
      </c>
      <c r="I665" t="e">
        <f>Sheet1!I665/Sheet1!$I$3</f>
        <v>#VALUE!</v>
      </c>
      <c r="J665" t="e">
        <f>Sheet1!J665/Sheet1!$J$3</f>
        <v>#VALUE!</v>
      </c>
      <c r="K665" t="e">
        <f>Sheet1!K665/Sheet1!$K$3</f>
        <v>#VALUE!</v>
      </c>
      <c r="L665" t="e">
        <f>Sheet1!L665/Sheet1!$L$3</f>
        <v>#VALUE!</v>
      </c>
      <c r="M665" t="e">
        <f>Sheet1!M665/Sheet1!$M$3</f>
        <v>#VALUE!</v>
      </c>
      <c r="N665" t="e">
        <f>Sheet1!N665/Sheet1!$N$3</f>
        <v>#VALUE!</v>
      </c>
      <c r="O665" t="e">
        <f>Sheet1!O665/Sheet1!$O$3</f>
        <v>#VALUE!</v>
      </c>
      <c r="P665" t="e">
        <f>Sheet1!P665/Sheet1!$P$3</f>
        <v>#VALUE!</v>
      </c>
      <c r="Q665" t="e">
        <f>Sheet1!Q665/Sheet1!$Q$3</f>
        <v>#VALUE!</v>
      </c>
      <c r="R665" t="e">
        <f>Sheet1!R665/Sheet1!$R$3</f>
        <v>#VALUE!</v>
      </c>
      <c r="S665" t="e">
        <f>Sheet1!S665/Sheet1!$S$3</f>
        <v>#VALUE!</v>
      </c>
      <c r="T665" t="e">
        <f>Sheet1!T665/Sheet1!$T$3</f>
        <v>#VALUE!</v>
      </c>
      <c r="U665" t="e">
        <f>Sheet1!U665/Sheet1!$U$3</f>
        <v>#VALUE!</v>
      </c>
      <c r="V665" t="e">
        <f>Sheet1!V665/Sheet1!$V$3</f>
        <v>#VALUE!</v>
      </c>
      <c r="W665" t="e">
        <f>Sheet1!W665/Sheet1!$W$3</f>
        <v>#VALUE!</v>
      </c>
      <c r="X665" t="e">
        <f>Sheet1!X665/Sheet1!$X$3</f>
        <v>#VALUE!</v>
      </c>
      <c r="Y665" t="e">
        <f>Sheet1!Y665/Sheet1!$Y$3</f>
        <v>#VALUE!</v>
      </c>
      <c r="Z665" t="e">
        <f>Sheet1!Z665/Sheet1!$Z$3</f>
        <v>#VALUE!</v>
      </c>
      <c r="AA665" t="e">
        <f>Sheet1!AA665/Sheet1!$AA$3</f>
        <v>#VALUE!</v>
      </c>
      <c r="AB665" t="e">
        <f>Sheet1!AB665/Sheet1!$AB$3</f>
        <v>#VALUE!</v>
      </c>
      <c r="AC665" t="e">
        <f>Sheet1!AC665/Sheet1!$AC$3</f>
        <v>#VALUE!</v>
      </c>
      <c r="AD665" t="e">
        <f>Sheet1!AD665/Sheet1!$AD$3</f>
        <v>#VALUE!</v>
      </c>
      <c r="AE665" t="e">
        <f>Sheet1!AE665/Sheet1!$AE$3</f>
        <v>#VALUE!</v>
      </c>
      <c r="AF665" t="e">
        <f>Sheet1!AF665/Sheet1!$AF$3</f>
        <v>#VALUE!</v>
      </c>
      <c r="AG665" t="e">
        <f>Sheet1!AG665/Sheet1!$AG$3</f>
        <v>#VALUE!</v>
      </c>
      <c r="AH665" t="e">
        <f>Sheet1!AH665/Sheet1!$AH$3</f>
        <v>#VALUE!</v>
      </c>
      <c r="AI665" t="e">
        <f>Sheet1!AI665/Sheet1!$AI$3</f>
        <v>#VALUE!</v>
      </c>
      <c r="AJ665" t="e">
        <f>Sheet1!AJ665/Sheet1!$AJ$3</f>
        <v>#VALUE!</v>
      </c>
      <c r="AK665" t="e">
        <f>Sheet1!AK665/Sheet1!$AK$3</f>
        <v>#VALUE!</v>
      </c>
      <c r="AL665" t="e">
        <f>Sheet1!AL665/Sheet1!$AL$3</f>
        <v>#VALUE!</v>
      </c>
      <c r="AM665" t="e">
        <f>Sheet1!AM665/Sheet1!$AM$3</f>
        <v>#VALUE!</v>
      </c>
      <c r="AN665" t="e">
        <f>Sheet1!AN665/Sheet1!$AN$3</f>
        <v>#VALUE!</v>
      </c>
      <c r="AO665" t="e">
        <f>Sheet1!AO665/Sheet1!$AO$3</f>
        <v>#VALUE!</v>
      </c>
      <c r="AP665" t="e">
        <f>Sheet1!AP665/Sheet1!$AP$3</f>
        <v>#VALUE!</v>
      </c>
      <c r="AQ665" t="e">
        <f>Sheet1!AQ665/Sheet1!$AQ$3</f>
        <v>#VALUE!</v>
      </c>
      <c r="AR665" t="e">
        <f>Sheet1!AR665/Sheet1!$AR$3</f>
        <v>#VALUE!</v>
      </c>
      <c r="AS665" t="e">
        <f>Sheet1!AS665/Sheet1!$AS$3</f>
        <v>#VALUE!</v>
      </c>
      <c r="AT665">
        <f>Sheet1!AT665/Sheet1!$AT$3</f>
        <v>1.2478085871330753</v>
      </c>
      <c r="AU665">
        <f>Sheet1!AU665/Sheet1!$AU$3</f>
        <v>1.2780999915028675</v>
      </c>
      <c r="AV665">
        <f>Sheet1!AV665/Sheet1!$AV$3</f>
        <v>1.2983305769887212</v>
      </c>
      <c r="AW665" t="e">
        <f>Sheet1!AW665/Sheet1!$AW$3</f>
        <v>#VALUE!</v>
      </c>
      <c r="AX665" t="e">
        <f>Sheet1!AX665/Sheet1!$AX$3</f>
        <v>#VALUE!</v>
      </c>
      <c r="AY665" t="e">
        <f>Sheet1!AY665/Sheet1!$AY$3</f>
        <v>#VALUE!</v>
      </c>
      <c r="AZ665" t="e">
        <f>Sheet1!AZ665/Sheet1!$AZ$3</f>
        <v>#VALUE!</v>
      </c>
      <c r="BA665" t="e">
        <f>Sheet1!BA665/Sheet1!$BA$3</f>
        <v>#VALUE!</v>
      </c>
      <c r="BB665" t="e">
        <f>Sheet1!BB665/Sheet1!$BB$3</f>
        <v>#VALUE!</v>
      </c>
      <c r="BC665" t="e">
        <f>Sheet1!BC665/Sheet1!$BC$3</f>
        <v>#VALUE!</v>
      </c>
      <c r="BE665">
        <v>664</v>
      </c>
      <c r="BF665">
        <f t="shared" si="10"/>
        <v>3</v>
      </c>
    </row>
    <row r="666" spans="1:58" x14ac:dyDescent="0.3">
      <c r="A666" s="4">
        <v>665</v>
      </c>
      <c r="B666" t="e">
        <f>Sheet1!B666/Sheet1!$B$3</f>
        <v>#VALUE!</v>
      </c>
      <c r="C666" t="e">
        <f>Sheet1!C666/Sheet1!$C$3</f>
        <v>#VALUE!</v>
      </c>
      <c r="D666" t="e">
        <f>Sheet1!D666/Sheet1!$D$3</f>
        <v>#VALUE!</v>
      </c>
      <c r="E666" t="e">
        <f>Sheet1!E666/Sheet1!$E$3</f>
        <v>#VALUE!</v>
      </c>
      <c r="F666" t="e">
        <f>Sheet1!F666/Sheet1!$F$3</f>
        <v>#VALUE!</v>
      </c>
      <c r="G666" t="e">
        <f>Sheet1!G666/Sheet1!$G$3</f>
        <v>#VALUE!</v>
      </c>
      <c r="H666" t="e">
        <f>Sheet1!H666/Sheet1!$H$3</f>
        <v>#VALUE!</v>
      </c>
      <c r="I666" t="e">
        <f>Sheet1!I666/Sheet1!$I$3</f>
        <v>#VALUE!</v>
      </c>
      <c r="J666" t="e">
        <f>Sheet1!J666/Sheet1!$J$3</f>
        <v>#VALUE!</v>
      </c>
      <c r="K666" t="e">
        <f>Sheet1!K666/Sheet1!$K$3</f>
        <v>#VALUE!</v>
      </c>
      <c r="L666" t="e">
        <f>Sheet1!L666/Sheet1!$L$3</f>
        <v>#VALUE!</v>
      </c>
      <c r="M666" t="e">
        <f>Sheet1!M666/Sheet1!$M$3</f>
        <v>#VALUE!</v>
      </c>
      <c r="N666" t="e">
        <f>Sheet1!N666/Sheet1!$N$3</f>
        <v>#VALUE!</v>
      </c>
      <c r="O666" t="e">
        <f>Sheet1!O666/Sheet1!$O$3</f>
        <v>#VALUE!</v>
      </c>
      <c r="P666" t="e">
        <f>Sheet1!P666/Sheet1!$P$3</f>
        <v>#VALUE!</v>
      </c>
      <c r="Q666" t="e">
        <f>Sheet1!Q666/Sheet1!$Q$3</f>
        <v>#VALUE!</v>
      </c>
      <c r="R666" t="e">
        <f>Sheet1!R666/Sheet1!$R$3</f>
        <v>#VALUE!</v>
      </c>
      <c r="S666" t="e">
        <f>Sheet1!S666/Sheet1!$S$3</f>
        <v>#VALUE!</v>
      </c>
      <c r="T666" t="e">
        <f>Sheet1!T666/Sheet1!$T$3</f>
        <v>#VALUE!</v>
      </c>
      <c r="U666" t="e">
        <f>Sheet1!U666/Sheet1!$U$3</f>
        <v>#VALUE!</v>
      </c>
      <c r="V666" t="e">
        <f>Sheet1!V666/Sheet1!$V$3</f>
        <v>#VALUE!</v>
      </c>
      <c r="W666" t="e">
        <f>Sheet1!W666/Sheet1!$W$3</f>
        <v>#VALUE!</v>
      </c>
      <c r="X666" t="e">
        <f>Sheet1!X666/Sheet1!$X$3</f>
        <v>#VALUE!</v>
      </c>
      <c r="Y666" t="e">
        <f>Sheet1!Y666/Sheet1!$Y$3</f>
        <v>#VALUE!</v>
      </c>
      <c r="Z666" t="e">
        <f>Sheet1!Z666/Sheet1!$Z$3</f>
        <v>#VALUE!</v>
      </c>
      <c r="AA666" t="e">
        <f>Sheet1!AA666/Sheet1!$AA$3</f>
        <v>#VALUE!</v>
      </c>
      <c r="AB666" t="e">
        <f>Sheet1!AB666/Sheet1!$AB$3</f>
        <v>#VALUE!</v>
      </c>
      <c r="AC666" t="e">
        <f>Sheet1!AC666/Sheet1!$AC$3</f>
        <v>#VALUE!</v>
      </c>
      <c r="AD666" t="e">
        <f>Sheet1!AD666/Sheet1!$AD$3</f>
        <v>#VALUE!</v>
      </c>
      <c r="AE666" t="e">
        <f>Sheet1!AE666/Sheet1!$AE$3</f>
        <v>#VALUE!</v>
      </c>
      <c r="AF666" t="e">
        <f>Sheet1!AF666/Sheet1!$AF$3</f>
        <v>#VALUE!</v>
      </c>
      <c r="AG666" t="e">
        <f>Sheet1!AG666/Sheet1!$AG$3</f>
        <v>#VALUE!</v>
      </c>
      <c r="AH666" t="e">
        <f>Sheet1!AH666/Sheet1!$AH$3</f>
        <v>#VALUE!</v>
      </c>
      <c r="AI666" t="e">
        <f>Sheet1!AI666/Sheet1!$AI$3</f>
        <v>#VALUE!</v>
      </c>
      <c r="AJ666" t="e">
        <f>Sheet1!AJ666/Sheet1!$AJ$3</f>
        <v>#VALUE!</v>
      </c>
      <c r="AK666" t="e">
        <f>Sheet1!AK666/Sheet1!$AK$3</f>
        <v>#VALUE!</v>
      </c>
      <c r="AL666" t="e">
        <f>Sheet1!AL666/Sheet1!$AL$3</f>
        <v>#VALUE!</v>
      </c>
      <c r="AM666" t="e">
        <f>Sheet1!AM666/Sheet1!$AM$3</f>
        <v>#VALUE!</v>
      </c>
      <c r="AN666" t="e">
        <f>Sheet1!AN666/Sheet1!$AN$3</f>
        <v>#VALUE!</v>
      </c>
      <c r="AO666" t="e">
        <f>Sheet1!AO666/Sheet1!$AO$3</f>
        <v>#VALUE!</v>
      </c>
      <c r="AP666" t="e">
        <f>Sheet1!AP666/Sheet1!$AP$3</f>
        <v>#VALUE!</v>
      </c>
      <c r="AQ666" t="e">
        <f>Sheet1!AQ666/Sheet1!$AQ$3</f>
        <v>#VALUE!</v>
      </c>
      <c r="AR666" t="e">
        <f>Sheet1!AR666/Sheet1!$AR$3</f>
        <v>#VALUE!</v>
      </c>
      <c r="AS666" t="e">
        <f>Sheet1!AS666/Sheet1!$AS$3</f>
        <v>#VALUE!</v>
      </c>
      <c r="AT666">
        <f>Sheet1!AT666/Sheet1!$AT$3</f>
        <v>1.1669532637563611</v>
      </c>
      <c r="AU666">
        <f>Sheet1!AU666/Sheet1!$AU$3</f>
        <v>1.1787725708084498</v>
      </c>
      <c r="AV666">
        <f>Sheet1!AV666/Sheet1!$AV$3</f>
        <v>1.2318680802738571</v>
      </c>
      <c r="AW666" t="e">
        <f>Sheet1!AW666/Sheet1!$AW$3</f>
        <v>#VALUE!</v>
      </c>
      <c r="AX666" t="e">
        <f>Sheet1!AX666/Sheet1!$AX$3</f>
        <v>#VALUE!</v>
      </c>
      <c r="AY666" t="e">
        <f>Sheet1!AY666/Sheet1!$AY$3</f>
        <v>#VALUE!</v>
      </c>
      <c r="AZ666" t="e">
        <f>Sheet1!AZ666/Sheet1!$AZ$3</f>
        <v>#VALUE!</v>
      </c>
      <c r="BA666" t="e">
        <f>Sheet1!BA666/Sheet1!$BA$3</f>
        <v>#VALUE!</v>
      </c>
      <c r="BB666" t="e">
        <f>Sheet1!BB666/Sheet1!$BB$3</f>
        <v>#VALUE!</v>
      </c>
      <c r="BC666" t="e">
        <f>Sheet1!BC666/Sheet1!$BC$3</f>
        <v>#VALUE!</v>
      </c>
      <c r="BE666" s="4">
        <v>665</v>
      </c>
      <c r="BF666">
        <f t="shared" si="10"/>
        <v>3</v>
      </c>
    </row>
    <row r="667" spans="1:58" x14ac:dyDescent="0.3">
      <c r="A667">
        <v>666</v>
      </c>
      <c r="B667" t="e">
        <f>Sheet1!B667/Sheet1!$B$3</f>
        <v>#VALUE!</v>
      </c>
      <c r="C667" t="e">
        <f>Sheet1!C667/Sheet1!$C$3</f>
        <v>#VALUE!</v>
      </c>
      <c r="D667" t="e">
        <f>Sheet1!D667/Sheet1!$D$3</f>
        <v>#VALUE!</v>
      </c>
      <c r="E667" t="e">
        <f>Sheet1!E667/Sheet1!$E$3</f>
        <v>#VALUE!</v>
      </c>
      <c r="F667" t="e">
        <f>Sheet1!F667/Sheet1!$F$3</f>
        <v>#VALUE!</v>
      </c>
      <c r="G667" t="e">
        <f>Sheet1!G667/Sheet1!$G$3</f>
        <v>#VALUE!</v>
      </c>
      <c r="H667" t="e">
        <f>Sheet1!H667/Sheet1!$H$3</f>
        <v>#VALUE!</v>
      </c>
      <c r="I667" t="e">
        <f>Sheet1!I667/Sheet1!$I$3</f>
        <v>#VALUE!</v>
      </c>
      <c r="J667" t="e">
        <f>Sheet1!J667/Sheet1!$J$3</f>
        <v>#VALUE!</v>
      </c>
      <c r="K667" t="e">
        <f>Sheet1!K667/Sheet1!$K$3</f>
        <v>#VALUE!</v>
      </c>
      <c r="L667" t="e">
        <f>Sheet1!L667/Sheet1!$L$3</f>
        <v>#VALUE!</v>
      </c>
      <c r="M667" t="e">
        <f>Sheet1!M667/Sheet1!$M$3</f>
        <v>#VALUE!</v>
      </c>
      <c r="N667" t="e">
        <f>Sheet1!N667/Sheet1!$N$3</f>
        <v>#VALUE!</v>
      </c>
      <c r="O667" t="e">
        <f>Sheet1!O667/Sheet1!$O$3</f>
        <v>#VALUE!</v>
      </c>
      <c r="P667" t="e">
        <f>Sheet1!P667/Sheet1!$P$3</f>
        <v>#VALUE!</v>
      </c>
      <c r="Q667" t="e">
        <f>Sheet1!Q667/Sheet1!$Q$3</f>
        <v>#VALUE!</v>
      </c>
      <c r="R667" t="e">
        <f>Sheet1!R667/Sheet1!$R$3</f>
        <v>#VALUE!</v>
      </c>
      <c r="S667" t="e">
        <f>Sheet1!S667/Sheet1!$S$3</f>
        <v>#VALUE!</v>
      </c>
      <c r="T667" t="e">
        <f>Sheet1!T667/Sheet1!$T$3</f>
        <v>#VALUE!</v>
      </c>
      <c r="U667" t="e">
        <f>Sheet1!U667/Sheet1!$U$3</f>
        <v>#VALUE!</v>
      </c>
      <c r="V667" t="e">
        <f>Sheet1!V667/Sheet1!$V$3</f>
        <v>#VALUE!</v>
      </c>
      <c r="W667" t="e">
        <f>Sheet1!W667/Sheet1!$W$3</f>
        <v>#VALUE!</v>
      </c>
      <c r="X667" t="e">
        <f>Sheet1!X667/Sheet1!$X$3</f>
        <v>#VALUE!</v>
      </c>
      <c r="Y667" t="e">
        <f>Sheet1!Y667/Sheet1!$Y$3</f>
        <v>#VALUE!</v>
      </c>
      <c r="Z667" t="e">
        <f>Sheet1!Z667/Sheet1!$Z$3</f>
        <v>#VALUE!</v>
      </c>
      <c r="AA667" t="e">
        <f>Sheet1!AA667/Sheet1!$AA$3</f>
        <v>#VALUE!</v>
      </c>
      <c r="AB667" t="e">
        <f>Sheet1!AB667/Sheet1!$AB$3</f>
        <v>#VALUE!</v>
      </c>
      <c r="AC667" t="e">
        <f>Sheet1!AC667/Sheet1!$AC$3</f>
        <v>#VALUE!</v>
      </c>
      <c r="AD667" t="e">
        <f>Sheet1!AD667/Sheet1!$AD$3</f>
        <v>#VALUE!</v>
      </c>
      <c r="AE667" t="e">
        <f>Sheet1!AE667/Sheet1!$AE$3</f>
        <v>#VALUE!</v>
      </c>
      <c r="AF667" t="e">
        <f>Sheet1!AF667/Sheet1!$AF$3</f>
        <v>#VALUE!</v>
      </c>
      <c r="AG667" t="e">
        <f>Sheet1!AG667/Sheet1!$AG$3</f>
        <v>#VALUE!</v>
      </c>
      <c r="AH667" t="e">
        <f>Sheet1!AH667/Sheet1!$AH$3</f>
        <v>#VALUE!</v>
      </c>
      <c r="AI667" t="e">
        <f>Sheet1!AI667/Sheet1!$AI$3</f>
        <v>#VALUE!</v>
      </c>
      <c r="AJ667" t="e">
        <f>Sheet1!AJ667/Sheet1!$AJ$3</f>
        <v>#VALUE!</v>
      </c>
      <c r="AK667" t="e">
        <f>Sheet1!AK667/Sheet1!$AK$3</f>
        <v>#VALUE!</v>
      </c>
      <c r="AL667" t="e">
        <f>Sheet1!AL667/Sheet1!$AL$3</f>
        <v>#VALUE!</v>
      </c>
      <c r="AM667" t="e">
        <f>Sheet1!AM667/Sheet1!$AM$3</f>
        <v>#VALUE!</v>
      </c>
      <c r="AN667" t="e">
        <f>Sheet1!AN667/Sheet1!$AN$3</f>
        <v>#VALUE!</v>
      </c>
      <c r="AO667" t="e">
        <f>Sheet1!AO667/Sheet1!$AO$3</f>
        <v>#VALUE!</v>
      </c>
      <c r="AP667" t="e">
        <f>Sheet1!AP667/Sheet1!$AP$3</f>
        <v>#VALUE!</v>
      </c>
      <c r="AQ667" t="e">
        <f>Sheet1!AQ667/Sheet1!$AQ$3</f>
        <v>#VALUE!</v>
      </c>
      <c r="AR667" t="e">
        <f>Sheet1!AR667/Sheet1!$AR$3</f>
        <v>#VALUE!</v>
      </c>
      <c r="AS667" t="e">
        <f>Sheet1!AS667/Sheet1!$AS$3</f>
        <v>#VALUE!</v>
      </c>
      <c r="AT667">
        <f>Sheet1!AT667/Sheet1!$AT$3</f>
        <v>1.2181476271564138</v>
      </c>
      <c r="AU667" t="e">
        <f>Sheet1!AU667/Sheet1!$AU$3</f>
        <v>#VALUE!</v>
      </c>
      <c r="AV667" t="e">
        <f>Sheet1!AV667/Sheet1!$AV$3</f>
        <v>#VALUE!</v>
      </c>
      <c r="AW667" t="e">
        <f>Sheet1!AW667/Sheet1!$AW$3</f>
        <v>#VALUE!</v>
      </c>
      <c r="AX667" t="e">
        <f>Sheet1!AX667/Sheet1!$AX$3</f>
        <v>#VALUE!</v>
      </c>
      <c r="AY667" t="e">
        <f>Sheet1!AY667/Sheet1!$AY$3</f>
        <v>#VALUE!</v>
      </c>
      <c r="AZ667" t="e">
        <f>Sheet1!AZ667/Sheet1!$AZ$3</f>
        <v>#VALUE!</v>
      </c>
      <c r="BA667" t="e">
        <f>Sheet1!BA667/Sheet1!$BA$3</f>
        <v>#VALUE!</v>
      </c>
      <c r="BB667" t="e">
        <f>Sheet1!BB667/Sheet1!$BB$3</f>
        <v>#VALUE!</v>
      </c>
      <c r="BC667" t="e">
        <f>Sheet1!BC667/Sheet1!$BC$3</f>
        <v>#VALUE!</v>
      </c>
      <c r="BE667">
        <v>666</v>
      </c>
      <c r="BF667">
        <f t="shared" si="10"/>
        <v>1</v>
      </c>
    </row>
    <row r="668" spans="1:58" x14ac:dyDescent="0.3">
      <c r="A668">
        <v>667</v>
      </c>
      <c r="B668" t="e">
        <f>Sheet1!B668/Sheet1!$B$3</f>
        <v>#VALUE!</v>
      </c>
      <c r="C668" t="e">
        <f>Sheet1!C668/Sheet1!$C$3</f>
        <v>#VALUE!</v>
      </c>
      <c r="D668" t="e">
        <f>Sheet1!D668/Sheet1!$D$3</f>
        <v>#VALUE!</v>
      </c>
      <c r="E668" t="e">
        <f>Sheet1!E668/Sheet1!$E$3</f>
        <v>#VALUE!</v>
      </c>
      <c r="F668" t="e">
        <f>Sheet1!F668/Sheet1!$F$3</f>
        <v>#VALUE!</v>
      </c>
      <c r="G668" t="e">
        <f>Sheet1!G668/Sheet1!$G$3</f>
        <v>#VALUE!</v>
      </c>
      <c r="H668" t="e">
        <f>Sheet1!H668/Sheet1!$H$3</f>
        <v>#VALUE!</v>
      </c>
      <c r="I668" t="e">
        <f>Sheet1!I668/Sheet1!$I$3</f>
        <v>#VALUE!</v>
      </c>
      <c r="J668" t="e">
        <f>Sheet1!J668/Sheet1!$J$3</f>
        <v>#VALUE!</v>
      </c>
      <c r="K668" t="e">
        <f>Sheet1!K668/Sheet1!$K$3</f>
        <v>#VALUE!</v>
      </c>
      <c r="L668" t="e">
        <f>Sheet1!L668/Sheet1!$L$3</f>
        <v>#VALUE!</v>
      </c>
      <c r="M668" t="e">
        <f>Sheet1!M668/Sheet1!$M$3</f>
        <v>#VALUE!</v>
      </c>
      <c r="N668" t="e">
        <f>Sheet1!N668/Sheet1!$N$3</f>
        <v>#VALUE!</v>
      </c>
      <c r="O668" t="e">
        <f>Sheet1!O668/Sheet1!$O$3</f>
        <v>#VALUE!</v>
      </c>
      <c r="P668" t="e">
        <f>Sheet1!P668/Sheet1!$P$3</f>
        <v>#VALUE!</v>
      </c>
      <c r="Q668" t="e">
        <f>Sheet1!Q668/Sheet1!$Q$3</f>
        <v>#VALUE!</v>
      </c>
      <c r="R668" t="e">
        <f>Sheet1!R668/Sheet1!$R$3</f>
        <v>#VALUE!</v>
      </c>
      <c r="S668" t="e">
        <f>Sheet1!S668/Sheet1!$S$3</f>
        <v>#VALUE!</v>
      </c>
      <c r="T668" t="e">
        <f>Sheet1!T668/Sheet1!$T$3</f>
        <v>#VALUE!</v>
      </c>
      <c r="U668" t="e">
        <f>Sheet1!U668/Sheet1!$U$3</f>
        <v>#VALUE!</v>
      </c>
      <c r="V668" t="e">
        <f>Sheet1!V668/Sheet1!$V$3</f>
        <v>#VALUE!</v>
      </c>
      <c r="W668" t="e">
        <f>Sheet1!W668/Sheet1!$W$3</f>
        <v>#VALUE!</v>
      </c>
      <c r="X668" t="e">
        <f>Sheet1!X668/Sheet1!$X$3</f>
        <v>#VALUE!</v>
      </c>
      <c r="Y668" t="e">
        <f>Sheet1!Y668/Sheet1!$Y$3</f>
        <v>#VALUE!</v>
      </c>
      <c r="Z668" t="e">
        <f>Sheet1!Z668/Sheet1!$Z$3</f>
        <v>#VALUE!</v>
      </c>
      <c r="AA668" t="e">
        <f>Sheet1!AA668/Sheet1!$AA$3</f>
        <v>#VALUE!</v>
      </c>
      <c r="AB668" t="e">
        <f>Sheet1!AB668/Sheet1!$AB$3</f>
        <v>#VALUE!</v>
      </c>
      <c r="AC668" t="e">
        <f>Sheet1!AC668/Sheet1!$AC$3</f>
        <v>#VALUE!</v>
      </c>
      <c r="AD668" t="e">
        <f>Sheet1!AD668/Sheet1!$AD$3</f>
        <v>#VALUE!</v>
      </c>
      <c r="AE668" t="e">
        <f>Sheet1!AE668/Sheet1!$AE$3</f>
        <v>#VALUE!</v>
      </c>
      <c r="AF668" t="e">
        <f>Sheet1!AF668/Sheet1!$AF$3</f>
        <v>#VALUE!</v>
      </c>
      <c r="AG668" t="e">
        <f>Sheet1!AG668/Sheet1!$AG$3</f>
        <v>#VALUE!</v>
      </c>
      <c r="AH668" t="e">
        <f>Sheet1!AH668/Sheet1!$AH$3</f>
        <v>#VALUE!</v>
      </c>
      <c r="AI668" t="e">
        <f>Sheet1!AI668/Sheet1!$AI$3</f>
        <v>#VALUE!</v>
      </c>
      <c r="AJ668" t="e">
        <f>Sheet1!AJ668/Sheet1!$AJ$3</f>
        <v>#VALUE!</v>
      </c>
      <c r="AK668" t="e">
        <f>Sheet1!AK668/Sheet1!$AK$3</f>
        <v>#VALUE!</v>
      </c>
      <c r="AL668" t="e">
        <f>Sheet1!AL668/Sheet1!$AL$3</f>
        <v>#VALUE!</v>
      </c>
      <c r="AM668" t="e">
        <f>Sheet1!AM668/Sheet1!$AM$3</f>
        <v>#VALUE!</v>
      </c>
      <c r="AN668" t="e">
        <f>Sheet1!AN668/Sheet1!$AN$3</f>
        <v>#VALUE!</v>
      </c>
      <c r="AO668" t="e">
        <f>Sheet1!AO668/Sheet1!$AO$3</f>
        <v>#VALUE!</v>
      </c>
      <c r="AP668" t="e">
        <f>Sheet1!AP668/Sheet1!$AP$3</f>
        <v>#VALUE!</v>
      </c>
      <c r="AQ668" t="e">
        <f>Sheet1!AQ668/Sheet1!$AQ$3</f>
        <v>#VALUE!</v>
      </c>
      <c r="AR668" t="e">
        <f>Sheet1!AR668/Sheet1!$AR$3</f>
        <v>#VALUE!</v>
      </c>
      <c r="AS668" t="e">
        <f>Sheet1!AS668/Sheet1!$AS$3</f>
        <v>#VALUE!</v>
      </c>
      <c r="AT668">
        <f>Sheet1!AT668/Sheet1!$AT$3</f>
        <v>1.1836475211589383</v>
      </c>
      <c r="AU668">
        <f>Sheet1!AU668/Sheet1!$AU$3</f>
        <v>1.2069161370568531</v>
      </c>
      <c r="AV668">
        <f>Sheet1!AV668/Sheet1!$AV$3</f>
        <v>1.2052441819547817</v>
      </c>
      <c r="AW668">
        <f>Sheet1!AW668/Sheet1!$AW$3</f>
        <v>1.1334507336715609</v>
      </c>
      <c r="AX668">
        <f>Sheet1!AX668/Sheet1!$AX$3</f>
        <v>1.1364593482249765</v>
      </c>
      <c r="AY668">
        <f>Sheet1!AY668/Sheet1!$AY$3</f>
        <v>1.1052206374569133</v>
      </c>
      <c r="AZ668">
        <f>Sheet1!AZ668/Sheet1!$AZ$3</f>
        <v>1.1098256559568078</v>
      </c>
      <c r="BA668">
        <f>Sheet1!BA668/Sheet1!$BA$3</f>
        <v>1.1167023975290815</v>
      </c>
      <c r="BB668">
        <f>Sheet1!BB668/Sheet1!$BB$3</f>
        <v>1.1215642366891194</v>
      </c>
      <c r="BC668">
        <f>Sheet1!BC668/Sheet1!$BC$3</f>
        <v>1.1403516435908638</v>
      </c>
      <c r="BE668">
        <v>667</v>
      </c>
      <c r="BF668">
        <f t="shared" si="10"/>
        <v>10</v>
      </c>
    </row>
    <row r="669" spans="1:58" x14ac:dyDescent="0.3">
      <c r="A669" s="4">
        <v>668</v>
      </c>
      <c r="B669" t="e">
        <f>Sheet1!B669/Sheet1!$B$3</f>
        <v>#VALUE!</v>
      </c>
      <c r="C669" t="e">
        <f>Sheet1!C669/Sheet1!$C$3</f>
        <v>#VALUE!</v>
      </c>
      <c r="D669" t="e">
        <f>Sheet1!D669/Sheet1!$D$3</f>
        <v>#VALUE!</v>
      </c>
      <c r="E669" t="e">
        <f>Sheet1!E669/Sheet1!$E$3</f>
        <v>#VALUE!</v>
      </c>
      <c r="F669" t="e">
        <f>Sheet1!F669/Sheet1!$F$3</f>
        <v>#VALUE!</v>
      </c>
      <c r="G669" t="e">
        <f>Sheet1!G669/Sheet1!$G$3</f>
        <v>#VALUE!</v>
      </c>
      <c r="H669" t="e">
        <f>Sheet1!H669/Sheet1!$H$3</f>
        <v>#VALUE!</v>
      </c>
      <c r="I669" t="e">
        <f>Sheet1!I669/Sheet1!$I$3</f>
        <v>#VALUE!</v>
      </c>
      <c r="J669" t="e">
        <f>Sheet1!J669/Sheet1!$J$3</f>
        <v>#VALUE!</v>
      </c>
      <c r="K669" t="e">
        <f>Sheet1!K669/Sheet1!$K$3</f>
        <v>#VALUE!</v>
      </c>
      <c r="L669" t="e">
        <f>Sheet1!L669/Sheet1!$L$3</f>
        <v>#VALUE!</v>
      </c>
      <c r="M669" t="e">
        <f>Sheet1!M669/Sheet1!$M$3</f>
        <v>#VALUE!</v>
      </c>
      <c r="N669" t="e">
        <f>Sheet1!N669/Sheet1!$N$3</f>
        <v>#VALUE!</v>
      </c>
      <c r="O669" t="e">
        <f>Sheet1!O669/Sheet1!$O$3</f>
        <v>#VALUE!</v>
      </c>
      <c r="P669" t="e">
        <f>Sheet1!P669/Sheet1!$P$3</f>
        <v>#VALUE!</v>
      </c>
      <c r="Q669" t="e">
        <f>Sheet1!Q669/Sheet1!$Q$3</f>
        <v>#VALUE!</v>
      </c>
      <c r="R669" t="e">
        <f>Sheet1!R669/Sheet1!$R$3</f>
        <v>#VALUE!</v>
      </c>
      <c r="S669" t="e">
        <f>Sheet1!S669/Sheet1!$S$3</f>
        <v>#VALUE!</v>
      </c>
      <c r="T669" t="e">
        <f>Sheet1!T669/Sheet1!$T$3</f>
        <v>#VALUE!</v>
      </c>
      <c r="U669" t="e">
        <f>Sheet1!U669/Sheet1!$U$3</f>
        <v>#VALUE!</v>
      </c>
      <c r="V669" t="e">
        <f>Sheet1!V669/Sheet1!$V$3</f>
        <v>#VALUE!</v>
      </c>
      <c r="W669" t="e">
        <f>Sheet1!W669/Sheet1!$W$3</f>
        <v>#VALUE!</v>
      </c>
      <c r="X669" t="e">
        <f>Sheet1!X669/Sheet1!$X$3</f>
        <v>#VALUE!</v>
      </c>
      <c r="Y669" t="e">
        <f>Sheet1!Y669/Sheet1!$Y$3</f>
        <v>#VALUE!</v>
      </c>
      <c r="Z669" t="e">
        <f>Sheet1!Z669/Sheet1!$Z$3</f>
        <v>#VALUE!</v>
      </c>
      <c r="AA669" t="e">
        <f>Sheet1!AA669/Sheet1!$AA$3</f>
        <v>#VALUE!</v>
      </c>
      <c r="AB669" t="e">
        <f>Sheet1!AB669/Sheet1!$AB$3</f>
        <v>#VALUE!</v>
      </c>
      <c r="AC669" t="e">
        <f>Sheet1!AC669/Sheet1!$AC$3</f>
        <v>#VALUE!</v>
      </c>
      <c r="AD669" t="e">
        <f>Sheet1!AD669/Sheet1!$AD$3</f>
        <v>#VALUE!</v>
      </c>
      <c r="AE669" t="e">
        <f>Sheet1!AE669/Sheet1!$AE$3</f>
        <v>#VALUE!</v>
      </c>
      <c r="AF669" t="e">
        <f>Sheet1!AF669/Sheet1!$AF$3</f>
        <v>#VALUE!</v>
      </c>
      <c r="AG669" t="e">
        <f>Sheet1!AG669/Sheet1!$AG$3</f>
        <v>#VALUE!</v>
      </c>
      <c r="AH669" t="e">
        <f>Sheet1!AH669/Sheet1!$AH$3</f>
        <v>#VALUE!</v>
      </c>
      <c r="AI669" t="e">
        <f>Sheet1!AI669/Sheet1!$AI$3</f>
        <v>#VALUE!</v>
      </c>
      <c r="AJ669" t="e">
        <f>Sheet1!AJ669/Sheet1!$AJ$3</f>
        <v>#VALUE!</v>
      </c>
      <c r="AK669" t="e">
        <f>Sheet1!AK669/Sheet1!$AK$3</f>
        <v>#VALUE!</v>
      </c>
      <c r="AL669" t="e">
        <f>Sheet1!AL669/Sheet1!$AL$3</f>
        <v>#VALUE!</v>
      </c>
      <c r="AM669" t="e">
        <f>Sheet1!AM669/Sheet1!$AM$3</f>
        <v>#VALUE!</v>
      </c>
      <c r="AN669" t="e">
        <f>Sheet1!AN669/Sheet1!$AN$3</f>
        <v>#VALUE!</v>
      </c>
      <c r="AO669" t="e">
        <f>Sheet1!AO669/Sheet1!$AO$3</f>
        <v>#VALUE!</v>
      </c>
      <c r="AP669" t="e">
        <f>Sheet1!AP669/Sheet1!$AP$3</f>
        <v>#VALUE!</v>
      </c>
      <c r="AQ669" t="e">
        <f>Sheet1!AQ669/Sheet1!$AQ$3</f>
        <v>#VALUE!</v>
      </c>
      <c r="AR669" t="e">
        <f>Sheet1!AR669/Sheet1!$AR$3</f>
        <v>#VALUE!</v>
      </c>
      <c r="AS669" t="e">
        <f>Sheet1!AS669/Sheet1!$AS$3</f>
        <v>#VALUE!</v>
      </c>
      <c r="AT669">
        <f>Sheet1!AT669/Sheet1!$AT$3</f>
        <v>1.1725775406697041</v>
      </c>
      <c r="AU669">
        <f>Sheet1!AU669/Sheet1!$AU$3</f>
        <v>1.2381386177954685</v>
      </c>
      <c r="AV669">
        <f>Sheet1!AV669/Sheet1!$AV$3</f>
        <v>1.2609242963764744</v>
      </c>
      <c r="AW669" t="e">
        <f>Sheet1!AW669/Sheet1!$AW$3</f>
        <v>#VALUE!</v>
      </c>
      <c r="AX669" t="e">
        <f>Sheet1!AX669/Sheet1!$AX$3</f>
        <v>#VALUE!</v>
      </c>
      <c r="AY669" t="e">
        <f>Sheet1!AY669/Sheet1!$AY$3</f>
        <v>#VALUE!</v>
      </c>
      <c r="AZ669" t="e">
        <f>Sheet1!AZ669/Sheet1!$AZ$3</f>
        <v>#VALUE!</v>
      </c>
      <c r="BA669" t="e">
        <f>Sheet1!BA669/Sheet1!$BA$3</f>
        <v>#VALUE!</v>
      </c>
      <c r="BB669" t="e">
        <f>Sheet1!BB669/Sheet1!$BB$3</f>
        <v>#VALUE!</v>
      </c>
      <c r="BC669" t="e">
        <f>Sheet1!BC669/Sheet1!$BC$3</f>
        <v>#VALUE!</v>
      </c>
      <c r="BE669" s="4">
        <v>668</v>
      </c>
      <c r="BF669">
        <f t="shared" si="10"/>
        <v>3</v>
      </c>
    </row>
    <row r="670" spans="1:58" x14ac:dyDescent="0.3">
      <c r="A670">
        <v>669</v>
      </c>
      <c r="B670" t="e">
        <f>Sheet1!B670/Sheet1!$B$3</f>
        <v>#VALUE!</v>
      </c>
      <c r="C670" t="e">
        <f>Sheet1!C670/Sheet1!$C$3</f>
        <v>#VALUE!</v>
      </c>
      <c r="D670" t="e">
        <f>Sheet1!D670/Sheet1!$D$3</f>
        <v>#VALUE!</v>
      </c>
      <c r="E670" t="e">
        <f>Sheet1!E670/Sheet1!$E$3</f>
        <v>#VALUE!</v>
      </c>
      <c r="F670" t="e">
        <f>Sheet1!F670/Sheet1!$F$3</f>
        <v>#VALUE!</v>
      </c>
      <c r="G670" t="e">
        <f>Sheet1!G670/Sheet1!$G$3</f>
        <v>#VALUE!</v>
      </c>
      <c r="H670" t="e">
        <f>Sheet1!H670/Sheet1!$H$3</f>
        <v>#VALUE!</v>
      </c>
      <c r="I670" t="e">
        <f>Sheet1!I670/Sheet1!$I$3</f>
        <v>#VALUE!</v>
      </c>
      <c r="J670" t="e">
        <f>Sheet1!J670/Sheet1!$J$3</f>
        <v>#VALUE!</v>
      </c>
      <c r="K670" t="e">
        <f>Sheet1!K670/Sheet1!$K$3</f>
        <v>#VALUE!</v>
      </c>
      <c r="L670" t="e">
        <f>Sheet1!L670/Sheet1!$L$3</f>
        <v>#VALUE!</v>
      </c>
      <c r="M670" t="e">
        <f>Sheet1!M670/Sheet1!$M$3</f>
        <v>#VALUE!</v>
      </c>
      <c r="N670" t="e">
        <f>Sheet1!N670/Sheet1!$N$3</f>
        <v>#VALUE!</v>
      </c>
      <c r="O670" t="e">
        <f>Sheet1!O670/Sheet1!$O$3</f>
        <v>#VALUE!</v>
      </c>
      <c r="P670" t="e">
        <f>Sheet1!P670/Sheet1!$P$3</f>
        <v>#VALUE!</v>
      </c>
      <c r="Q670" t="e">
        <f>Sheet1!Q670/Sheet1!$Q$3</f>
        <v>#VALUE!</v>
      </c>
      <c r="R670" t="e">
        <f>Sheet1!R670/Sheet1!$R$3</f>
        <v>#VALUE!</v>
      </c>
      <c r="S670" t="e">
        <f>Sheet1!S670/Sheet1!$S$3</f>
        <v>#VALUE!</v>
      </c>
      <c r="T670" t="e">
        <f>Sheet1!T670/Sheet1!$T$3</f>
        <v>#VALUE!</v>
      </c>
      <c r="U670" t="e">
        <f>Sheet1!U670/Sheet1!$U$3</f>
        <v>#VALUE!</v>
      </c>
      <c r="V670" t="e">
        <f>Sheet1!V670/Sheet1!$V$3</f>
        <v>#VALUE!</v>
      </c>
      <c r="W670" t="e">
        <f>Sheet1!W670/Sheet1!$W$3</f>
        <v>#VALUE!</v>
      </c>
      <c r="X670" t="e">
        <f>Sheet1!X670/Sheet1!$X$3</f>
        <v>#VALUE!</v>
      </c>
      <c r="Y670" t="e">
        <f>Sheet1!Y670/Sheet1!$Y$3</f>
        <v>#VALUE!</v>
      </c>
      <c r="Z670" t="e">
        <f>Sheet1!Z670/Sheet1!$Z$3</f>
        <v>#VALUE!</v>
      </c>
      <c r="AA670" t="e">
        <f>Sheet1!AA670/Sheet1!$AA$3</f>
        <v>#VALUE!</v>
      </c>
      <c r="AB670" t="e">
        <f>Sheet1!AB670/Sheet1!$AB$3</f>
        <v>#VALUE!</v>
      </c>
      <c r="AC670" t="e">
        <f>Sheet1!AC670/Sheet1!$AC$3</f>
        <v>#VALUE!</v>
      </c>
      <c r="AD670" t="e">
        <f>Sheet1!AD670/Sheet1!$AD$3</f>
        <v>#VALUE!</v>
      </c>
      <c r="AE670" t="e">
        <f>Sheet1!AE670/Sheet1!$AE$3</f>
        <v>#VALUE!</v>
      </c>
      <c r="AF670" t="e">
        <f>Sheet1!AF670/Sheet1!$AF$3</f>
        <v>#VALUE!</v>
      </c>
      <c r="AG670" t="e">
        <f>Sheet1!AG670/Sheet1!$AG$3</f>
        <v>#VALUE!</v>
      </c>
      <c r="AH670" t="e">
        <f>Sheet1!AH670/Sheet1!$AH$3</f>
        <v>#VALUE!</v>
      </c>
      <c r="AI670" t="e">
        <f>Sheet1!AI670/Sheet1!$AI$3</f>
        <v>#VALUE!</v>
      </c>
      <c r="AJ670" t="e">
        <f>Sheet1!AJ670/Sheet1!$AJ$3</f>
        <v>#VALUE!</v>
      </c>
      <c r="AK670" t="e">
        <f>Sheet1!AK670/Sheet1!$AK$3</f>
        <v>#VALUE!</v>
      </c>
      <c r="AL670" t="e">
        <f>Sheet1!AL670/Sheet1!$AL$3</f>
        <v>#VALUE!</v>
      </c>
      <c r="AM670" t="e">
        <f>Sheet1!AM670/Sheet1!$AM$3</f>
        <v>#VALUE!</v>
      </c>
      <c r="AN670" t="e">
        <f>Sheet1!AN670/Sheet1!$AN$3</f>
        <v>#VALUE!</v>
      </c>
      <c r="AO670" t="e">
        <f>Sheet1!AO670/Sheet1!$AO$3</f>
        <v>#VALUE!</v>
      </c>
      <c r="AP670" t="e">
        <f>Sheet1!AP670/Sheet1!$AP$3</f>
        <v>#VALUE!</v>
      </c>
      <c r="AQ670" t="e">
        <f>Sheet1!AQ670/Sheet1!$AQ$3</f>
        <v>#VALUE!</v>
      </c>
      <c r="AR670" t="e">
        <f>Sheet1!AR670/Sheet1!$AR$3</f>
        <v>#VALUE!</v>
      </c>
      <c r="AS670" t="e">
        <f>Sheet1!AS670/Sheet1!$AS$3</f>
        <v>#VALUE!</v>
      </c>
      <c r="AT670">
        <f>Sheet1!AT670/Sheet1!$AT$3</f>
        <v>1.1788892942846394</v>
      </c>
      <c r="AU670">
        <f>Sheet1!AU670/Sheet1!$AU$3</f>
        <v>1.1233530489666148</v>
      </c>
      <c r="AV670">
        <f>Sheet1!AV670/Sheet1!$AV$3</f>
        <v>1.1750342040646247</v>
      </c>
      <c r="AW670" t="e">
        <f>Sheet1!AW670/Sheet1!$AW$3</f>
        <v>#VALUE!</v>
      </c>
      <c r="AX670" t="e">
        <f>Sheet1!AX670/Sheet1!$AX$3</f>
        <v>#VALUE!</v>
      </c>
      <c r="AY670" t="e">
        <f>Sheet1!AY670/Sheet1!$AY$3</f>
        <v>#VALUE!</v>
      </c>
      <c r="AZ670" t="e">
        <f>Sheet1!AZ670/Sheet1!$AZ$3</f>
        <v>#VALUE!</v>
      </c>
      <c r="BA670" t="e">
        <f>Sheet1!BA670/Sheet1!$BA$3</f>
        <v>#VALUE!</v>
      </c>
      <c r="BB670" t="e">
        <f>Sheet1!BB670/Sheet1!$BB$3</f>
        <v>#VALUE!</v>
      </c>
      <c r="BC670" t="e">
        <f>Sheet1!BC670/Sheet1!$BC$3</f>
        <v>#VALUE!</v>
      </c>
      <c r="BE670">
        <v>669</v>
      </c>
      <c r="BF670">
        <f t="shared" si="10"/>
        <v>3</v>
      </c>
    </row>
    <row r="671" spans="1:58" x14ac:dyDescent="0.3">
      <c r="A671">
        <v>670</v>
      </c>
      <c r="B671" t="e">
        <f>Sheet1!B671/Sheet1!$B$3</f>
        <v>#VALUE!</v>
      </c>
      <c r="C671" t="e">
        <f>Sheet1!C671/Sheet1!$C$3</f>
        <v>#VALUE!</v>
      </c>
      <c r="D671" t="e">
        <f>Sheet1!D671/Sheet1!$D$3</f>
        <v>#VALUE!</v>
      </c>
      <c r="E671" t="e">
        <f>Sheet1!E671/Sheet1!$E$3</f>
        <v>#VALUE!</v>
      </c>
      <c r="F671" t="e">
        <f>Sheet1!F671/Sheet1!$F$3</f>
        <v>#VALUE!</v>
      </c>
      <c r="G671" t="e">
        <f>Sheet1!G671/Sheet1!$G$3</f>
        <v>#VALUE!</v>
      </c>
      <c r="H671" t="e">
        <f>Sheet1!H671/Sheet1!$H$3</f>
        <v>#VALUE!</v>
      </c>
      <c r="I671" t="e">
        <f>Sheet1!I671/Sheet1!$I$3</f>
        <v>#VALUE!</v>
      </c>
      <c r="J671" t="e">
        <f>Sheet1!J671/Sheet1!$J$3</f>
        <v>#VALUE!</v>
      </c>
      <c r="K671" t="e">
        <f>Sheet1!K671/Sheet1!$K$3</f>
        <v>#VALUE!</v>
      </c>
      <c r="L671" t="e">
        <f>Sheet1!L671/Sheet1!$L$3</f>
        <v>#VALUE!</v>
      </c>
      <c r="M671" t="e">
        <f>Sheet1!M671/Sheet1!$M$3</f>
        <v>#VALUE!</v>
      </c>
      <c r="N671" t="e">
        <f>Sheet1!N671/Sheet1!$N$3</f>
        <v>#VALUE!</v>
      </c>
      <c r="O671" t="e">
        <f>Sheet1!O671/Sheet1!$O$3</f>
        <v>#VALUE!</v>
      </c>
      <c r="P671" t="e">
        <f>Sheet1!P671/Sheet1!$P$3</f>
        <v>#VALUE!</v>
      </c>
      <c r="Q671" t="e">
        <f>Sheet1!Q671/Sheet1!$Q$3</f>
        <v>#VALUE!</v>
      </c>
      <c r="R671" t="e">
        <f>Sheet1!R671/Sheet1!$R$3</f>
        <v>#VALUE!</v>
      </c>
      <c r="S671" t="e">
        <f>Sheet1!S671/Sheet1!$S$3</f>
        <v>#VALUE!</v>
      </c>
      <c r="T671" t="e">
        <f>Sheet1!T671/Sheet1!$T$3</f>
        <v>#VALUE!</v>
      </c>
      <c r="U671" t="e">
        <f>Sheet1!U671/Sheet1!$U$3</f>
        <v>#VALUE!</v>
      </c>
      <c r="V671" t="e">
        <f>Sheet1!V671/Sheet1!$V$3</f>
        <v>#VALUE!</v>
      </c>
      <c r="W671" t="e">
        <f>Sheet1!W671/Sheet1!$W$3</f>
        <v>#VALUE!</v>
      </c>
      <c r="X671" t="e">
        <f>Sheet1!X671/Sheet1!$X$3</f>
        <v>#VALUE!</v>
      </c>
      <c r="Y671" t="e">
        <f>Sheet1!Y671/Sheet1!$Y$3</f>
        <v>#VALUE!</v>
      </c>
      <c r="Z671" t="e">
        <f>Sheet1!Z671/Sheet1!$Z$3</f>
        <v>#VALUE!</v>
      </c>
      <c r="AA671" t="e">
        <f>Sheet1!AA671/Sheet1!$AA$3</f>
        <v>#VALUE!</v>
      </c>
      <c r="AB671" t="e">
        <f>Sheet1!AB671/Sheet1!$AB$3</f>
        <v>#VALUE!</v>
      </c>
      <c r="AC671" t="e">
        <f>Sheet1!AC671/Sheet1!$AC$3</f>
        <v>#VALUE!</v>
      </c>
      <c r="AD671" t="e">
        <f>Sheet1!AD671/Sheet1!$AD$3</f>
        <v>#VALUE!</v>
      </c>
      <c r="AE671" t="e">
        <f>Sheet1!AE671/Sheet1!$AE$3</f>
        <v>#VALUE!</v>
      </c>
      <c r="AF671" t="e">
        <f>Sheet1!AF671/Sheet1!$AF$3</f>
        <v>#VALUE!</v>
      </c>
      <c r="AG671" t="e">
        <f>Sheet1!AG671/Sheet1!$AG$3</f>
        <v>#VALUE!</v>
      </c>
      <c r="AH671" t="e">
        <f>Sheet1!AH671/Sheet1!$AH$3</f>
        <v>#VALUE!</v>
      </c>
      <c r="AI671" t="e">
        <f>Sheet1!AI671/Sheet1!$AI$3</f>
        <v>#VALUE!</v>
      </c>
      <c r="AJ671" t="e">
        <f>Sheet1!AJ671/Sheet1!$AJ$3</f>
        <v>#VALUE!</v>
      </c>
      <c r="AK671" t="e">
        <f>Sheet1!AK671/Sheet1!$AK$3</f>
        <v>#VALUE!</v>
      </c>
      <c r="AL671" t="e">
        <f>Sheet1!AL671/Sheet1!$AL$3</f>
        <v>#VALUE!</v>
      </c>
      <c r="AM671" t="e">
        <f>Sheet1!AM671/Sheet1!$AM$3</f>
        <v>#VALUE!</v>
      </c>
      <c r="AN671" t="e">
        <f>Sheet1!AN671/Sheet1!$AN$3</f>
        <v>#VALUE!</v>
      </c>
      <c r="AO671" t="e">
        <f>Sheet1!AO671/Sheet1!$AO$3</f>
        <v>#VALUE!</v>
      </c>
      <c r="AP671" t="e">
        <f>Sheet1!AP671/Sheet1!$AP$3</f>
        <v>#VALUE!</v>
      </c>
      <c r="AQ671" t="e">
        <f>Sheet1!AQ671/Sheet1!$AQ$3</f>
        <v>#VALUE!</v>
      </c>
      <c r="AR671" t="e">
        <f>Sheet1!AR671/Sheet1!$AR$3</f>
        <v>#VALUE!</v>
      </c>
      <c r="AS671" t="e">
        <f>Sheet1!AS671/Sheet1!$AS$3</f>
        <v>#VALUE!</v>
      </c>
      <c r="AT671">
        <f>Sheet1!AT671/Sheet1!$AT$3</f>
        <v>1.1734082721898398</v>
      </c>
      <c r="AU671">
        <f>Sheet1!AU671/Sheet1!$AU$3</f>
        <v>1.0864942980388086</v>
      </c>
      <c r="AV671">
        <f>Sheet1!AV671/Sheet1!$AV$3</f>
        <v>1.0893847002466455</v>
      </c>
      <c r="AW671" t="e">
        <f>Sheet1!AW671/Sheet1!$AW$3</f>
        <v>#VALUE!</v>
      </c>
      <c r="AX671" t="e">
        <f>Sheet1!AX671/Sheet1!$AX$3</f>
        <v>#VALUE!</v>
      </c>
      <c r="AY671" t="e">
        <f>Sheet1!AY671/Sheet1!$AY$3</f>
        <v>#VALUE!</v>
      </c>
      <c r="AZ671" t="e">
        <f>Sheet1!AZ671/Sheet1!$AZ$3</f>
        <v>#VALUE!</v>
      </c>
      <c r="BA671" t="e">
        <f>Sheet1!BA671/Sheet1!$BA$3</f>
        <v>#VALUE!</v>
      </c>
      <c r="BB671" t="e">
        <f>Sheet1!BB671/Sheet1!$BB$3</f>
        <v>#VALUE!</v>
      </c>
      <c r="BC671" t="e">
        <f>Sheet1!BC671/Sheet1!$BC$3</f>
        <v>#VALUE!</v>
      </c>
      <c r="BE671">
        <v>670</v>
      </c>
      <c r="BF671">
        <f t="shared" si="10"/>
        <v>3</v>
      </c>
    </row>
    <row r="672" spans="1:58" x14ac:dyDescent="0.3">
      <c r="A672" s="4">
        <v>671</v>
      </c>
      <c r="B672" t="e">
        <f>Sheet1!B672/Sheet1!$B$3</f>
        <v>#VALUE!</v>
      </c>
      <c r="C672" t="e">
        <f>Sheet1!C672/Sheet1!$C$3</f>
        <v>#VALUE!</v>
      </c>
      <c r="D672" t="e">
        <f>Sheet1!D672/Sheet1!$D$3</f>
        <v>#VALUE!</v>
      </c>
      <c r="E672" t="e">
        <f>Sheet1!E672/Sheet1!$E$3</f>
        <v>#VALUE!</v>
      </c>
      <c r="F672" t="e">
        <f>Sheet1!F672/Sheet1!$F$3</f>
        <v>#VALUE!</v>
      </c>
      <c r="G672" t="e">
        <f>Sheet1!G672/Sheet1!$G$3</f>
        <v>#VALUE!</v>
      </c>
      <c r="H672" t="e">
        <f>Sheet1!H672/Sheet1!$H$3</f>
        <v>#VALUE!</v>
      </c>
      <c r="I672" t="e">
        <f>Sheet1!I672/Sheet1!$I$3</f>
        <v>#VALUE!</v>
      </c>
      <c r="J672" t="e">
        <f>Sheet1!J672/Sheet1!$J$3</f>
        <v>#VALUE!</v>
      </c>
      <c r="K672" t="e">
        <f>Sheet1!K672/Sheet1!$K$3</f>
        <v>#VALUE!</v>
      </c>
      <c r="L672" t="e">
        <f>Sheet1!L672/Sheet1!$L$3</f>
        <v>#VALUE!</v>
      </c>
      <c r="M672" t="e">
        <f>Sheet1!M672/Sheet1!$M$3</f>
        <v>#VALUE!</v>
      </c>
      <c r="N672" t="e">
        <f>Sheet1!N672/Sheet1!$N$3</f>
        <v>#VALUE!</v>
      </c>
      <c r="O672" t="e">
        <f>Sheet1!O672/Sheet1!$O$3</f>
        <v>#VALUE!</v>
      </c>
      <c r="P672" t="e">
        <f>Sheet1!P672/Sheet1!$P$3</f>
        <v>#VALUE!</v>
      </c>
      <c r="Q672" t="e">
        <f>Sheet1!Q672/Sheet1!$Q$3</f>
        <v>#VALUE!</v>
      </c>
      <c r="R672" t="e">
        <f>Sheet1!R672/Sheet1!$R$3</f>
        <v>#VALUE!</v>
      </c>
      <c r="S672" t="e">
        <f>Sheet1!S672/Sheet1!$S$3</f>
        <v>#VALUE!</v>
      </c>
      <c r="T672" t="e">
        <f>Sheet1!T672/Sheet1!$T$3</f>
        <v>#VALUE!</v>
      </c>
      <c r="U672" t="e">
        <f>Sheet1!U672/Sheet1!$U$3</f>
        <v>#VALUE!</v>
      </c>
      <c r="V672" t="e">
        <f>Sheet1!V672/Sheet1!$V$3</f>
        <v>#VALUE!</v>
      </c>
      <c r="W672" t="e">
        <f>Sheet1!W672/Sheet1!$W$3</f>
        <v>#VALUE!</v>
      </c>
      <c r="X672" t="e">
        <f>Sheet1!X672/Sheet1!$X$3</f>
        <v>#VALUE!</v>
      </c>
      <c r="Y672" t="e">
        <f>Sheet1!Y672/Sheet1!$Y$3</f>
        <v>#VALUE!</v>
      </c>
      <c r="Z672" t="e">
        <f>Sheet1!Z672/Sheet1!$Z$3</f>
        <v>#VALUE!</v>
      </c>
      <c r="AA672" t="e">
        <f>Sheet1!AA672/Sheet1!$AA$3</f>
        <v>#VALUE!</v>
      </c>
      <c r="AB672" t="e">
        <f>Sheet1!AB672/Sheet1!$AB$3</f>
        <v>#VALUE!</v>
      </c>
      <c r="AC672" t="e">
        <f>Sheet1!AC672/Sheet1!$AC$3</f>
        <v>#VALUE!</v>
      </c>
      <c r="AD672" t="e">
        <f>Sheet1!AD672/Sheet1!$AD$3</f>
        <v>#VALUE!</v>
      </c>
      <c r="AE672" t="e">
        <f>Sheet1!AE672/Sheet1!$AE$3</f>
        <v>#VALUE!</v>
      </c>
      <c r="AF672" t="e">
        <f>Sheet1!AF672/Sheet1!$AF$3</f>
        <v>#VALUE!</v>
      </c>
      <c r="AG672" t="e">
        <f>Sheet1!AG672/Sheet1!$AG$3</f>
        <v>#VALUE!</v>
      </c>
      <c r="AH672" t="e">
        <f>Sheet1!AH672/Sheet1!$AH$3</f>
        <v>#VALUE!</v>
      </c>
      <c r="AI672" t="e">
        <f>Sheet1!AI672/Sheet1!$AI$3</f>
        <v>#VALUE!</v>
      </c>
      <c r="AJ672" t="e">
        <f>Sheet1!AJ672/Sheet1!$AJ$3</f>
        <v>#VALUE!</v>
      </c>
      <c r="AK672" t="e">
        <f>Sheet1!AK672/Sheet1!$AK$3</f>
        <v>#VALUE!</v>
      </c>
      <c r="AL672" t="e">
        <f>Sheet1!AL672/Sheet1!$AL$3</f>
        <v>#VALUE!</v>
      </c>
      <c r="AM672" t="e">
        <f>Sheet1!AM672/Sheet1!$AM$3</f>
        <v>#VALUE!</v>
      </c>
      <c r="AN672" t="e">
        <f>Sheet1!AN672/Sheet1!$AN$3</f>
        <v>#VALUE!</v>
      </c>
      <c r="AO672" t="e">
        <f>Sheet1!AO672/Sheet1!$AO$3</f>
        <v>#VALUE!</v>
      </c>
      <c r="AP672" t="e">
        <f>Sheet1!AP672/Sheet1!$AP$3</f>
        <v>#VALUE!</v>
      </c>
      <c r="AQ672" t="e">
        <f>Sheet1!AQ672/Sheet1!$AQ$3</f>
        <v>#VALUE!</v>
      </c>
      <c r="AR672" t="e">
        <f>Sheet1!AR672/Sheet1!$AR$3</f>
        <v>#VALUE!</v>
      </c>
      <c r="AS672" t="e">
        <f>Sheet1!AS672/Sheet1!$AS$3</f>
        <v>#VALUE!</v>
      </c>
      <c r="AT672">
        <f>Sheet1!AT672/Sheet1!$AT$3</f>
        <v>1.1968764376336343</v>
      </c>
      <c r="AU672" t="e">
        <f>Sheet1!AU672/Sheet1!$AU$3</f>
        <v>#VALUE!</v>
      </c>
      <c r="AV672" t="e">
        <f>Sheet1!AV672/Sheet1!$AV$3</f>
        <v>#VALUE!</v>
      </c>
      <c r="AW672" t="e">
        <f>Sheet1!AW672/Sheet1!$AW$3</f>
        <v>#VALUE!</v>
      </c>
      <c r="AX672" t="e">
        <f>Sheet1!AX672/Sheet1!$AX$3</f>
        <v>#VALUE!</v>
      </c>
      <c r="AY672" t="e">
        <f>Sheet1!AY672/Sheet1!$AY$3</f>
        <v>#VALUE!</v>
      </c>
      <c r="AZ672" t="e">
        <f>Sheet1!AZ672/Sheet1!$AZ$3</f>
        <v>#VALUE!</v>
      </c>
      <c r="BA672" t="e">
        <f>Sheet1!BA672/Sheet1!$BA$3</f>
        <v>#VALUE!</v>
      </c>
      <c r="BB672" t="e">
        <f>Sheet1!BB672/Sheet1!$BB$3</f>
        <v>#VALUE!</v>
      </c>
      <c r="BC672" t="e">
        <f>Sheet1!BC672/Sheet1!$BC$3</f>
        <v>#VALUE!</v>
      </c>
      <c r="BE672" s="4">
        <v>671</v>
      </c>
      <c r="BF672">
        <f t="shared" si="10"/>
        <v>1</v>
      </c>
    </row>
    <row r="673" spans="1:58" x14ac:dyDescent="0.3">
      <c r="A673">
        <v>672</v>
      </c>
      <c r="B673" t="e">
        <f>Sheet1!B673/Sheet1!$B$3</f>
        <v>#VALUE!</v>
      </c>
      <c r="C673" t="e">
        <f>Sheet1!C673/Sheet1!$C$3</f>
        <v>#VALUE!</v>
      </c>
      <c r="D673" t="e">
        <f>Sheet1!D673/Sheet1!$D$3</f>
        <v>#VALUE!</v>
      </c>
      <c r="E673" t="e">
        <f>Sheet1!E673/Sheet1!$E$3</f>
        <v>#VALUE!</v>
      </c>
      <c r="F673" t="e">
        <f>Sheet1!F673/Sheet1!$F$3</f>
        <v>#VALUE!</v>
      </c>
      <c r="G673" t="e">
        <f>Sheet1!G673/Sheet1!$G$3</f>
        <v>#VALUE!</v>
      </c>
      <c r="H673" t="e">
        <f>Sheet1!H673/Sheet1!$H$3</f>
        <v>#VALUE!</v>
      </c>
      <c r="I673" t="e">
        <f>Sheet1!I673/Sheet1!$I$3</f>
        <v>#VALUE!</v>
      </c>
      <c r="J673" t="e">
        <f>Sheet1!J673/Sheet1!$J$3</f>
        <v>#VALUE!</v>
      </c>
      <c r="K673" t="e">
        <f>Sheet1!K673/Sheet1!$K$3</f>
        <v>#VALUE!</v>
      </c>
      <c r="L673" t="e">
        <f>Sheet1!L673/Sheet1!$L$3</f>
        <v>#VALUE!</v>
      </c>
      <c r="M673" t="e">
        <f>Sheet1!M673/Sheet1!$M$3</f>
        <v>#VALUE!</v>
      </c>
      <c r="N673" t="e">
        <f>Sheet1!N673/Sheet1!$N$3</f>
        <v>#VALUE!</v>
      </c>
      <c r="O673" t="e">
        <f>Sheet1!O673/Sheet1!$O$3</f>
        <v>#VALUE!</v>
      </c>
      <c r="P673" t="e">
        <f>Sheet1!P673/Sheet1!$P$3</f>
        <v>#VALUE!</v>
      </c>
      <c r="Q673" t="e">
        <f>Sheet1!Q673/Sheet1!$Q$3</f>
        <v>#VALUE!</v>
      </c>
      <c r="R673" t="e">
        <f>Sheet1!R673/Sheet1!$R$3</f>
        <v>#VALUE!</v>
      </c>
      <c r="S673" t="e">
        <f>Sheet1!S673/Sheet1!$S$3</f>
        <v>#VALUE!</v>
      </c>
      <c r="T673" t="e">
        <f>Sheet1!T673/Sheet1!$T$3</f>
        <v>#VALUE!</v>
      </c>
      <c r="U673" t="e">
        <f>Sheet1!U673/Sheet1!$U$3</f>
        <v>#VALUE!</v>
      </c>
      <c r="V673" t="e">
        <f>Sheet1!V673/Sheet1!$V$3</f>
        <v>#VALUE!</v>
      </c>
      <c r="W673" t="e">
        <f>Sheet1!W673/Sheet1!$W$3</f>
        <v>#VALUE!</v>
      </c>
      <c r="X673" t="e">
        <f>Sheet1!X673/Sheet1!$X$3</f>
        <v>#VALUE!</v>
      </c>
      <c r="Y673" t="e">
        <f>Sheet1!Y673/Sheet1!$Y$3</f>
        <v>#VALUE!</v>
      </c>
      <c r="Z673" t="e">
        <f>Sheet1!Z673/Sheet1!$Z$3</f>
        <v>#VALUE!</v>
      </c>
      <c r="AA673" t="e">
        <f>Sheet1!AA673/Sheet1!$AA$3</f>
        <v>#VALUE!</v>
      </c>
      <c r="AB673" t="e">
        <f>Sheet1!AB673/Sheet1!$AB$3</f>
        <v>#VALUE!</v>
      </c>
      <c r="AC673" t="e">
        <f>Sheet1!AC673/Sheet1!$AC$3</f>
        <v>#VALUE!</v>
      </c>
      <c r="AD673" t="e">
        <f>Sheet1!AD673/Sheet1!$AD$3</f>
        <v>#VALUE!</v>
      </c>
      <c r="AE673" t="e">
        <f>Sheet1!AE673/Sheet1!$AE$3</f>
        <v>#VALUE!</v>
      </c>
      <c r="AF673" t="e">
        <f>Sheet1!AF673/Sheet1!$AF$3</f>
        <v>#VALUE!</v>
      </c>
      <c r="AG673" t="e">
        <f>Sheet1!AG673/Sheet1!$AG$3</f>
        <v>#VALUE!</v>
      </c>
      <c r="AH673" t="e">
        <f>Sheet1!AH673/Sheet1!$AH$3</f>
        <v>#VALUE!</v>
      </c>
      <c r="AI673" t="e">
        <f>Sheet1!AI673/Sheet1!$AI$3</f>
        <v>#VALUE!</v>
      </c>
      <c r="AJ673" t="e">
        <f>Sheet1!AJ673/Sheet1!$AJ$3</f>
        <v>#VALUE!</v>
      </c>
      <c r="AK673" t="e">
        <f>Sheet1!AK673/Sheet1!$AK$3</f>
        <v>#VALUE!</v>
      </c>
      <c r="AL673" t="e">
        <f>Sheet1!AL673/Sheet1!$AL$3</f>
        <v>#VALUE!</v>
      </c>
      <c r="AM673" t="e">
        <f>Sheet1!AM673/Sheet1!$AM$3</f>
        <v>#VALUE!</v>
      </c>
      <c r="AN673" t="e">
        <f>Sheet1!AN673/Sheet1!$AN$3</f>
        <v>#VALUE!</v>
      </c>
      <c r="AO673" t="e">
        <f>Sheet1!AO673/Sheet1!$AO$3</f>
        <v>#VALUE!</v>
      </c>
      <c r="AP673" t="e">
        <f>Sheet1!AP673/Sheet1!$AP$3</f>
        <v>#VALUE!</v>
      </c>
      <c r="AQ673" t="e">
        <f>Sheet1!AQ673/Sheet1!$AQ$3</f>
        <v>#VALUE!</v>
      </c>
      <c r="AR673" t="e">
        <f>Sheet1!AR673/Sheet1!$AR$3</f>
        <v>#VALUE!</v>
      </c>
      <c r="AS673" t="e">
        <f>Sheet1!AS673/Sheet1!$AS$3</f>
        <v>#VALUE!</v>
      </c>
      <c r="AT673">
        <f>Sheet1!AT673/Sheet1!$AT$3</f>
        <v>1.102525855014032</v>
      </c>
      <c r="AU673">
        <f>Sheet1!AU673/Sheet1!$AU$3</f>
        <v>1.1106255365109592</v>
      </c>
      <c r="AV673">
        <f>Sheet1!AV673/Sheet1!$AV$3</f>
        <v>1.1489604260413815</v>
      </c>
      <c r="AW673">
        <f>Sheet1!AW673/Sheet1!$AW$3</f>
        <v>1.1120644012948369</v>
      </c>
      <c r="AX673">
        <f>Sheet1!AX673/Sheet1!$AX$3</f>
        <v>1.1251975624670318</v>
      </c>
      <c r="AY673">
        <f>Sheet1!AY673/Sheet1!$AY$3</f>
        <v>1.1715789378214556</v>
      </c>
      <c r="AZ673">
        <f>Sheet1!AZ673/Sheet1!$AZ$3</f>
        <v>1.1477806784667997</v>
      </c>
      <c r="BA673">
        <f>Sheet1!BA673/Sheet1!$BA$3</f>
        <v>1.1817927868810123</v>
      </c>
      <c r="BB673" t="e">
        <f>Sheet1!BB673/Sheet1!$BB$3</f>
        <v>#VALUE!</v>
      </c>
      <c r="BC673" t="e">
        <f>Sheet1!BC673/Sheet1!$BC$3</f>
        <v>#VALUE!</v>
      </c>
      <c r="BE673">
        <v>672</v>
      </c>
      <c r="BF673">
        <f t="shared" si="10"/>
        <v>8</v>
      </c>
    </row>
    <row r="674" spans="1:58" x14ac:dyDescent="0.3">
      <c r="A674">
        <v>673</v>
      </c>
      <c r="B674" t="e">
        <f>Sheet1!B674/Sheet1!$B$3</f>
        <v>#VALUE!</v>
      </c>
      <c r="C674" t="e">
        <f>Sheet1!C674/Sheet1!$C$3</f>
        <v>#VALUE!</v>
      </c>
      <c r="D674" t="e">
        <f>Sheet1!D674/Sheet1!$D$3</f>
        <v>#VALUE!</v>
      </c>
      <c r="E674" t="e">
        <f>Sheet1!E674/Sheet1!$E$3</f>
        <v>#VALUE!</v>
      </c>
      <c r="F674" t="e">
        <f>Sheet1!F674/Sheet1!$F$3</f>
        <v>#VALUE!</v>
      </c>
      <c r="G674" t="e">
        <f>Sheet1!G674/Sheet1!$G$3</f>
        <v>#VALUE!</v>
      </c>
      <c r="H674" t="e">
        <f>Sheet1!H674/Sheet1!$H$3</f>
        <v>#VALUE!</v>
      </c>
      <c r="I674" t="e">
        <f>Sheet1!I674/Sheet1!$I$3</f>
        <v>#VALUE!</v>
      </c>
      <c r="J674" t="e">
        <f>Sheet1!J674/Sheet1!$J$3</f>
        <v>#VALUE!</v>
      </c>
      <c r="K674" t="e">
        <f>Sheet1!K674/Sheet1!$K$3</f>
        <v>#VALUE!</v>
      </c>
      <c r="L674" t="e">
        <f>Sheet1!L674/Sheet1!$L$3</f>
        <v>#VALUE!</v>
      </c>
      <c r="M674" t="e">
        <f>Sheet1!M674/Sheet1!$M$3</f>
        <v>#VALUE!</v>
      </c>
      <c r="N674" t="e">
        <f>Sheet1!N674/Sheet1!$N$3</f>
        <v>#VALUE!</v>
      </c>
      <c r="O674" t="e">
        <f>Sheet1!O674/Sheet1!$O$3</f>
        <v>#VALUE!</v>
      </c>
      <c r="P674" t="e">
        <f>Sheet1!P674/Sheet1!$P$3</f>
        <v>#VALUE!</v>
      </c>
      <c r="Q674" t="e">
        <f>Sheet1!Q674/Sheet1!$Q$3</f>
        <v>#VALUE!</v>
      </c>
      <c r="R674" t="e">
        <f>Sheet1!R674/Sheet1!$R$3</f>
        <v>#VALUE!</v>
      </c>
      <c r="S674" t="e">
        <f>Sheet1!S674/Sheet1!$S$3</f>
        <v>#VALUE!</v>
      </c>
      <c r="T674" t="e">
        <f>Sheet1!T674/Sheet1!$T$3</f>
        <v>#VALUE!</v>
      </c>
      <c r="U674" t="e">
        <f>Sheet1!U674/Sheet1!$U$3</f>
        <v>#VALUE!</v>
      </c>
      <c r="V674" t="e">
        <f>Sheet1!V674/Sheet1!$V$3</f>
        <v>#VALUE!</v>
      </c>
      <c r="W674" t="e">
        <f>Sheet1!W674/Sheet1!$W$3</f>
        <v>#VALUE!</v>
      </c>
      <c r="X674" t="e">
        <f>Sheet1!X674/Sheet1!$X$3</f>
        <v>#VALUE!</v>
      </c>
      <c r="Y674" t="e">
        <f>Sheet1!Y674/Sheet1!$Y$3</f>
        <v>#VALUE!</v>
      </c>
      <c r="Z674" t="e">
        <f>Sheet1!Z674/Sheet1!$Z$3</f>
        <v>#VALUE!</v>
      </c>
      <c r="AA674" t="e">
        <f>Sheet1!AA674/Sheet1!$AA$3</f>
        <v>#VALUE!</v>
      </c>
      <c r="AB674" t="e">
        <f>Sheet1!AB674/Sheet1!$AB$3</f>
        <v>#VALUE!</v>
      </c>
      <c r="AC674" t="e">
        <f>Sheet1!AC674/Sheet1!$AC$3</f>
        <v>#VALUE!</v>
      </c>
      <c r="AD674" t="e">
        <f>Sheet1!AD674/Sheet1!$AD$3</f>
        <v>#VALUE!</v>
      </c>
      <c r="AE674" t="e">
        <f>Sheet1!AE674/Sheet1!$AE$3</f>
        <v>#VALUE!</v>
      </c>
      <c r="AF674" t="e">
        <f>Sheet1!AF674/Sheet1!$AF$3</f>
        <v>#VALUE!</v>
      </c>
      <c r="AG674" t="e">
        <f>Sheet1!AG674/Sheet1!$AG$3</f>
        <v>#VALUE!</v>
      </c>
      <c r="AH674" t="e">
        <f>Sheet1!AH674/Sheet1!$AH$3</f>
        <v>#VALUE!</v>
      </c>
      <c r="AI674" t="e">
        <f>Sheet1!AI674/Sheet1!$AI$3</f>
        <v>#VALUE!</v>
      </c>
      <c r="AJ674" t="e">
        <f>Sheet1!AJ674/Sheet1!$AJ$3</f>
        <v>#VALUE!</v>
      </c>
      <c r="AK674" t="e">
        <f>Sheet1!AK674/Sheet1!$AK$3</f>
        <v>#VALUE!</v>
      </c>
      <c r="AL674" t="e">
        <f>Sheet1!AL674/Sheet1!$AL$3</f>
        <v>#VALUE!</v>
      </c>
      <c r="AM674" t="e">
        <f>Sheet1!AM674/Sheet1!$AM$3</f>
        <v>#VALUE!</v>
      </c>
      <c r="AN674" t="e">
        <f>Sheet1!AN674/Sheet1!$AN$3</f>
        <v>#VALUE!</v>
      </c>
      <c r="AO674" t="e">
        <f>Sheet1!AO674/Sheet1!$AO$3</f>
        <v>#VALUE!</v>
      </c>
      <c r="AP674" t="e">
        <f>Sheet1!AP674/Sheet1!$AP$3</f>
        <v>#VALUE!</v>
      </c>
      <c r="AQ674" t="e">
        <f>Sheet1!AQ674/Sheet1!$AQ$3</f>
        <v>#VALUE!</v>
      </c>
      <c r="AR674" t="e">
        <f>Sheet1!AR674/Sheet1!$AR$3</f>
        <v>#VALUE!</v>
      </c>
      <c r="AS674" t="e">
        <f>Sheet1!AS674/Sheet1!$AS$3</f>
        <v>#VALUE!</v>
      </c>
      <c r="AT674">
        <f>Sheet1!AT674/Sheet1!$AT$3</f>
        <v>1.0961009601339411</v>
      </c>
      <c r="AU674">
        <f>Sheet1!AU674/Sheet1!$AU$3</f>
        <v>1.0998319962242133</v>
      </c>
      <c r="AV674">
        <f>Sheet1!AV674/Sheet1!$AV$3</f>
        <v>1.1005330086379537</v>
      </c>
      <c r="AW674">
        <f>Sheet1!AW674/Sheet1!$AW$3</f>
        <v>1.1128855170230878</v>
      </c>
      <c r="AX674">
        <f>Sheet1!AX674/Sheet1!$AX$3</f>
        <v>1.0998129088138902</v>
      </c>
      <c r="AY674">
        <f>Sheet1!AY674/Sheet1!$AY$3</f>
        <v>1.1166254756799892</v>
      </c>
      <c r="AZ674">
        <f>Sheet1!AZ674/Sheet1!$AZ$3</f>
        <v>1.1231092310136594</v>
      </c>
      <c r="BA674">
        <f>Sheet1!BA674/Sheet1!$BA$3</f>
        <v>1.1400795426046813</v>
      </c>
      <c r="BB674">
        <f>Sheet1!BB674/Sheet1!$BB$3</f>
        <v>1.1322289662315805</v>
      </c>
      <c r="BC674">
        <f>Sheet1!BC674/Sheet1!$BC$3</f>
        <v>1.1500699760371205</v>
      </c>
      <c r="BE674">
        <v>673</v>
      </c>
      <c r="BF674">
        <f t="shared" si="10"/>
        <v>10</v>
      </c>
    </row>
    <row r="675" spans="1:58" x14ac:dyDescent="0.3">
      <c r="A675" s="4">
        <v>674</v>
      </c>
      <c r="B675" t="e">
        <f>Sheet1!B675/Sheet1!$B$3</f>
        <v>#VALUE!</v>
      </c>
      <c r="C675" t="e">
        <f>Sheet1!C675/Sheet1!$C$3</f>
        <v>#VALUE!</v>
      </c>
      <c r="D675" t="e">
        <f>Sheet1!D675/Sheet1!$D$3</f>
        <v>#VALUE!</v>
      </c>
      <c r="E675" t="e">
        <f>Sheet1!E675/Sheet1!$E$3</f>
        <v>#VALUE!</v>
      </c>
      <c r="F675" t="e">
        <f>Sheet1!F675/Sheet1!$F$3</f>
        <v>#VALUE!</v>
      </c>
      <c r="G675" t="e">
        <f>Sheet1!G675/Sheet1!$G$3</f>
        <v>#VALUE!</v>
      </c>
      <c r="H675" t="e">
        <f>Sheet1!H675/Sheet1!$H$3</f>
        <v>#VALUE!</v>
      </c>
      <c r="I675" t="e">
        <f>Sheet1!I675/Sheet1!$I$3</f>
        <v>#VALUE!</v>
      </c>
      <c r="J675" t="e">
        <f>Sheet1!J675/Sheet1!$J$3</f>
        <v>#VALUE!</v>
      </c>
      <c r="K675" t="e">
        <f>Sheet1!K675/Sheet1!$K$3</f>
        <v>#VALUE!</v>
      </c>
      <c r="L675" t="e">
        <f>Sheet1!L675/Sheet1!$L$3</f>
        <v>#VALUE!</v>
      </c>
      <c r="M675" t="e">
        <f>Sheet1!M675/Sheet1!$M$3</f>
        <v>#VALUE!</v>
      </c>
      <c r="N675" t="e">
        <f>Sheet1!N675/Sheet1!$N$3</f>
        <v>#VALUE!</v>
      </c>
      <c r="O675" t="e">
        <f>Sheet1!O675/Sheet1!$O$3</f>
        <v>#VALUE!</v>
      </c>
      <c r="P675" t="e">
        <f>Sheet1!P675/Sheet1!$P$3</f>
        <v>#VALUE!</v>
      </c>
      <c r="Q675" t="e">
        <f>Sheet1!Q675/Sheet1!$Q$3</f>
        <v>#VALUE!</v>
      </c>
      <c r="R675" t="e">
        <f>Sheet1!R675/Sheet1!$R$3</f>
        <v>#VALUE!</v>
      </c>
      <c r="S675" t="e">
        <f>Sheet1!S675/Sheet1!$S$3</f>
        <v>#VALUE!</v>
      </c>
      <c r="T675" t="e">
        <f>Sheet1!T675/Sheet1!$T$3</f>
        <v>#VALUE!</v>
      </c>
      <c r="U675" t="e">
        <f>Sheet1!U675/Sheet1!$U$3</f>
        <v>#VALUE!</v>
      </c>
      <c r="V675" t="e">
        <f>Sheet1!V675/Sheet1!$V$3</f>
        <v>#VALUE!</v>
      </c>
      <c r="W675" t="e">
        <f>Sheet1!W675/Sheet1!$W$3</f>
        <v>#VALUE!</v>
      </c>
      <c r="X675" t="e">
        <f>Sheet1!X675/Sheet1!$X$3</f>
        <v>#VALUE!</v>
      </c>
      <c r="Y675" t="e">
        <f>Sheet1!Y675/Sheet1!$Y$3</f>
        <v>#VALUE!</v>
      </c>
      <c r="Z675" t="e">
        <f>Sheet1!Z675/Sheet1!$Z$3</f>
        <v>#VALUE!</v>
      </c>
      <c r="AA675" t="e">
        <f>Sheet1!AA675/Sheet1!$AA$3</f>
        <v>#VALUE!</v>
      </c>
      <c r="AB675" t="e">
        <f>Sheet1!AB675/Sheet1!$AB$3</f>
        <v>#VALUE!</v>
      </c>
      <c r="AC675" t="e">
        <f>Sheet1!AC675/Sheet1!$AC$3</f>
        <v>#VALUE!</v>
      </c>
      <c r="AD675" t="e">
        <f>Sheet1!AD675/Sheet1!$AD$3</f>
        <v>#VALUE!</v>
      </c>
      <c r="AE675" t="e">
        <f>Sheet1!AE675/Sheet1!$AE$3</f>
        <v>#VALUE!</v>
      </c>
      <c r="AF675" t="e">
        <f>Sheet1!AF675/Sheet1!$AF$3</f>
        <v>#VALUE!</v>
      </c>
      <c r="AG675" t="e">
        <f>Sheet1!AG675/Sheet1!$AG$3</f>
        <v>#VALUE!</v>
      </c>
      <c r="AH675" t="e">
        <f>Sheet1!AH675/Sheet1!$AH$3</f>
        <v>#VALUE!</v>
      </c>
      <c r="AI675" t="e">
        <f>Sheet1!AI675/Sheet1!$AI$3</f>
        <v>#VALUE!</v>
      </c>
      <c r="AJ675" t="e">
        <f>Sheet1!AJ675/Sheet1!$AJ$3</f>
        <v>#VALUE!</v>
      </c>
      <c r="AK675" t="e">
        <f>Sheet1!AK675/Sheet1!$AK$3</f>
        <v>#VALUE!</v>
      </c>
      <c r="AL675" t="e">
        <f>Sheet1!AL675/Sheet1!$AL$3</f>
        <v>#VALUE!</v>
      </c>
      <c r="AM675" t="e">
        <f>Sheet1!AM675/Sheet1!$AM$3</f>
        <v>#VALUE!</v>
      </c>
      <c r="AN675" t="e">
        <f>Sheet1!AN675/Sheet1!$AN$3</f>
        <v>#VALUE!</v>
      </c>
      <c r="AO675" t="e">
        <f>Sheet1!AO675/Sheet1!$AO$3</f>
        <v>#VALUE!</v>
      </c>
      <c r="AP675" t="e">
        <f>Sheet1!AP675/Sheet1!$AP$3</f>
        <v>#VALUE!</v>
      </c>
      <c r="AQ675" t="e">
        <f>Sheet1!AQ675/Sheet1!$AQ$3</f>
        <v>#VALUE!</v>
      </c>
      <c r="AR675" t="e">
        <f>Sheet1!AR675/Sheet1!$AR$3</f>
        <v>#VALUE!</v>
      </c>
      <c r="AS675" t="e">
        <f>Sheet1!AS675/Sheet1!$AS$3</f>
        <v>#VALUE!</v>
      </c>
      <c r="AT675">
        <f>Sheet1!AT675/Sheet1!$AT$3</f>
        <v>1.2867361302107538</v>
      </c>
      <c r="AU675" t="e">
        <f>Sheet1!AU675/Sheet1!$AU$3</f>
        <v>#VALUE!</v>
      </c>
      <c r="AV675" t="e">
        <f>Sheet1!AV675/Sheet1!$AV$3</f>
        <v>#VALUE!</v>
      </c>
      <c r="AW675" t="e">
        <f>Sheet1!AW675/Sheet1!$AW$3</f>
        <v>#VALUE!</v>
      </c>
      <c r="AX675" t="e">
        <f>Sheet1!AX675/Sheet1!$AX$3</f>
        <v>#VALUE!</v>
      </c>
      <c r="AY675" t="e">
        <f>Sheet1!AY675/Sheet1!$AY$3</f>
        <v>#VALUE!</v>
      </c>
      <c r="AZ675" t="e">
        <f>Sheet1!AZ675/Sheet1!$AZ$3</f>
        <v>#VALUE!</v>
      </c>
      <c r="BA675" t="e">
        <f>Sheet1!BA675/Sheet1!$BA$3</f>
        <v>#VALUE!</v>
      </c>
      <c r="BB675" t="e">
        <f>Sheet1!BB675/Sheet1!$BB$3</f>
        <v>#VALUE!</v>
      </c>
      <c r="BC675" t="e">
        <f>Sheet1!BC675/Sheet1!$BC$3</f>
        <v>#VALUE!</v>
      </c>
      <c r="BE675" s="4">
        <v>674</v>
      </c>
      <c r="BF675">
        <f t="shared" si="10"/>
        <v>1</v>
      </c>
    </row>
    <row r="676" spans="1:58" x14ac:dyDescent="0.3">
      <c r="A676">
        <v>675</v>
      </c>
      <c r="B676" t="e">
        <f>Sheet1!B676/Sheet1!$B$3</f>
        <v>#VALUE!</v>
      </c>
      <c r="C676" t="e">
        <f>Sheet1!C676/Sheet1!$C$3</f>
        <v>#VALUE!</v>
      </c>
      <c r="D676" t="e">
        <f>Sheet1!D676/Sheet1!$D$3</f>
        <v>#VALUE!</v>
      </c>
      <c r="E676" t="e">
        <f>Sheet1!E676/Sheet1!$E$3</f>
        <v>#VALUE!</v>
      </c>
      <c r="F676" t="e">
        <f>Sheet1!F676/Sheet1!$F$3</f>
        <v>#VALUE!</v>
      </c>
      <c r="G676" t="e">
        <f>Sheet1!G676/Sheet1!$G$3</f>
        <v>#VALUE!</v>
      </c>
      <c r="H676" t="e">
        <f>Sheet1!H676/Sheet1!$H$3</f>
        <v>#VALUE!</v>
      </c>
      <c r="I676" t="e">
        <f>Sheet1!I676/Sheet1!$I$3</f>
        <v>#VALUE!</v>
      </c>
      <c r="J676" t="e">
        <f>Sheet1!J676/Sheet1!$J$3</f>
        <v>#VALUE!</v>
      </c>
      <c r="K676" t="e">
        <f>Sheet1!K676/Sheet1!$K$3</f>
        <v>#VALUE!</v>
      </c>
      <c r="L676" t="e">
        <f>Sheet1!L676/Sheet1!$L$3</f>
        <v>#VALUE!</v>
      </c>
      <c r="M676" t="e">
        <f>Sheet1!M676/Sheet1!$M$3</f>
        <v>#VALUE!</v>
      </c>
      <c r="N676" t="e">
        <f>Sheet1!N676/Sheet1!$N$3</f>
        <v>#VALUE!</v>
      </c>
      <c r="O676" t="e">
        <f>Sheet1!O676/Sheet1!$O$3</f>
        <v>#VALUE!</v>
      </c>
      <c r="P676" t="e">
        <f>Sheet1!P676/Sheet1!$P$3</f>
        <v>#VALUE!</v>
      </c>
      <c r="Q676" t="e">
        <f>Sheet1!Q676/Sheet1!$Q$3</f>
        <v>#VALUE!</v>
      </c>
      <c r="R676" t="e">
        <f>Sheet1!R676/Sheet1!$R$3</f>
        <v>#VALUE!</v>
      </c>
      <c r="S676" t="e">
        <f>Sheet1!S676/Sheet1!$S$3</f>
        <v>#VALUE!</v>
      </c>
      <c r="T676" t="e">
        <f>Sheet1!T676/Sheet1!$T$3</f>
        <v>#VALUE!</v>
      </c>
      <c r="U676" t="e">
        <f>Sheet1!U676/Sheet1!$U$3</f>
        <v>#VALUE!</v>
      </c>
      <c r="V676" t="e">
        <f>Sheet1!V676/Sheet1!$V$3</f>
        <v>#VALUE!</v>
      </c>
      <c r="W676" t="e">
        <f>Sheet1!W676/Sheet1!$W$3</f>
        <v>#VALUE!</v>
      </c>
      <c r="X676" t="e">
        <f>Sheet1!X676/Sheet1!$X$3</f>
        <v>#VALUE!</v>
      </c>
      <c r="Y676" t="e">
        <f>Sheet1!Y676/Sheet1!$Y$3</f>
        <v>#VALUE!</v>
      </c>
      <c r="Z676" t="e">
        <f>Sheet1!Z676/Sheet1!$Z$3</f>
        <v>#VALUE!</v>
      </c>
      <c r="AA676" t="e">
        <f>Sheet1!AA676/Sheet1!$AA$3</f>
        <v>#VALUE!</v>
      </c>
      <c r="AB676" t="e">
        <f>Sheet1!AB676/Sheet1!$AB$3</f>
        <v>#VALUE!</v>
      </c>
      <c r="AC676" t="e">
        <f>Sheet1!AC676/Sheet1!$AC$3</f>
        <v>#VALUE!</v>
      </c>
      <c r="AD676" t="e">
        <f>Sheet1!AD676/Sheet1!$AD$3</f>
        <v>#VALUE!</v>
      </c>
      <c r="AE676" t="e">
        <f>Sheet1!AE676/Sheet1!$AE$3</f>
        <v>#VALUE!</v>
      </c>
      <c r="AF676" t="e">
        <f>Sheet1!AF676/Sheet1!$AF$3</f>
        <v>#VALUE!</v>
      </c>
      <c r="AG676" t="e">
        <f>Sheet1!AG676/Sheet1!$AG$3</f>
        <v>#VALUE!</v>
      </c>
      <c r="AH676" t="e">
        <f>Sheet1!AH676/Sheet1!$AH$3</f>
        <v>#VALUE!</v>
      </c>
      <c r="AI676" t="e">
        <f>Sheet1!AI676/Sheet1!$AI$3</f>
        <v>#VALUE!</v>
      </c>
      <c r="AJ676" t="e">
        <f>Sheet1!AJ676/Sheet1!$AJ$3</f>
        <v>#VALUE!</v>
      </c>
      <c r="AK676" t="e">
        <f>Sheet1!AK676/Sheet1!$AK$3</f>
        <v>#VALUE!</v>
      </c>
      <c r="AL676" t="e">
        <f>Sheet1!AL676/Sheet1!$AL$3</f>
        <v>#VALUE!</v>
      </c>
      <c r="AM676" t="e">
        <f>Sheet1!AM676/Sheet1!$AM$3</f>
        <v>#VALUE!</v>
      </c>
      <c r="AN676" t="e">
        <f>Sheet1!AN676/Sheet1!$AN$3</f>
        <v>#VALUE!</v>
      </c>
      <c r="AO676" t="e">
        <f>Sheet1!AO676/Sheet1!$AO$3</f>
        <v>#VALUE!</v>
      </c>
      <c r="AP676" t="e">
        <f>Sheet1!AP676/Sheet1!$AP$3</f>
        <v>#VALUE!</v>
      </c>
      <c r="AQ676" t="e">
        <f>Sheet1!AQ676/Sheet1!$AQ$3</f>
        <v>#VALUE!</v>
      </c>
      <c r="AR676" t="e">
        <f>Sheet1!AR676/Sheet1!$AR$3</f>
        <v>#VALUE!</v>
      </c>
      <c r="AS676" t="e">
        <f>Sheet1!AS676/Sheet1!$AS$3</f>
        <v>#VALUE!</v>
      </c>
      <c r="AT676">
        <f>Sheet1!AT676/Sheet1!$AT$3</f>
        <v>1.1896767644591368</v>
      </c>
      <c r="AU676" t="e">
        <f>Sheet1!AU676/Sheet1!$AU$3</f>
        <v>#VALUE!</v>
      </c>
      <c r="AV676" t="e">
        <f>Sheet1!AV676/Sheet1!$AV$3</f>
        <v>#VALUE!</v>
      </c>
      <c r="AW676" t="e">
        <f>Sheet1!AW676/Sheet1!$AW$3</f>
        <v>#VALUE!</v>
      </c>
      <c r="AX676" t="e">
        <f>Sheet1!AX676/Sheet1!$AX$3</f>
        <v>#VALUE!</v>
      </c>
      <c r="AY676" t="e">
        <f>Sheet1!AY676/Sheet1!$AY$3</f>
        <v>#VALUE!</v>
      </c>
      <c r="AZ676" t="e">
        <f>Sheet1!AZ676/Sheet1!$AZ$3</f>
        <v>#VALUE!</v>
      </c>
      <c r="BA676" t="e">
        <f>Sheet1!BA676/Sheet1!$BA$3</f>
        <v>#VALUE!</v>
      </c>
      <c r="BB676" t="e">
        <f>Sheet1!BB676/Sheet1!$BB$3</f>
        <v>#VALUE!</v>
      </c>
      <c r="BC676" t="e">
        <f>Sheet1!BC676/Sheet1!$BC$3</f>
        <v>#VALUE!</v>
      </c>
      <c r="BE676">
        <v>675</v>
      </c>
      <c r="BF676">
        <f t="shared" si="10"/>
        <v>1</v>
      </c>
    </row>
    <row r="677" spans="1:58" x14ac:dyDescent="0.3">
      <c r="A677">
        <v>676</v>
      </c>
      <c r="B677" t="e">
        <f>Sheet1!B677/Sheet1!$B$3</f>
        <v>#VALUE!</v>
      </c>
      <c r="C677" t="e">
        <f>Sheet1!C677/Sheet1!$C$3</f>
        <v>#VALUE!</v>
      </c>
      <c r="D677" t="e">
        <f>Sheet1!D677/Sheet1!$D$3</f>
        <v>#VALUE!</v>
      </c>
      <c r="E677" t="e">
        <f>Sheet1!E677/Sheet1!$E$3</f>
        <v>#VALUE!</v>
      </c>
      <c r="F677" t="e">
        <f>Sheet1!F677/Sheet1!$F$3</f>
        <v>#VALUE!</v>
      </c>
      <c r="G677" t="e">
        <f>Sheet1!G677/Sheet1!$G$3</f>
        <v>#VALUE!</v>
      </c>
      <c r="H677" t="e">
        <f>Sheet1!H677/Sheet1!$H$3</f>
        <v>#VALUE!</v>
      </c>
      <c r="I677" t="e">
        <f>Sheet1!I677/Sheet1!$I$3</f>
        <v>#VALUE!</v>
      </c>
      <c r="J677" t="e">
        <f>Sheet1!J677/Sheet1!$J$3</f>
        <v>#VALUE!</v>
      </c>
      <c r="K677" t="e">
        <f>Sheet1!K677/Sheet1!$K$3</f>
        <v>#VALUE!</v>
      </c>
      <c r="L677" t="e">
        <f>Sheet1!L677/Sheet1!$L$3</f>
        <v>#VALUE!</v>
      </c>
      <c r="M677" t="e">
        <f>Sheet1!M677/Sheet1!$M$3</f>
        <v>#VALUE!</v>
      </c>
      <c r="N677" t="e">
        <f>Sheet1!N677/Sheet1!$N$3</f>
        <v>#VALUE!</v>
      </c>
      <c r="O677" t="e">
        <f>Sheet1!O677/Sheet1!$O$3</f>
        <v>#VALUE!</v>
      </c>
      <c r="P677" t="e">
        <f>Sheet1!P677/Sheet1!$P$3</f>
        <v>#VALUE!</v>
      </c>
      <c r="Q677" t="e">
        <f>Sheet1!Q677/Sheet1!$Q$3</f>
        <v>#VALUE!</v>
      </c>
      <c r="R677" t="e">
        <f>Sheet1!R677/Sheet1!$R$3</f>
        <v>#VALUE!</v>
      </c>
      <c r="S677" t="e">
        <f>Sheet1!S677/Sheet1!$S$3</f>
        <v>#VALUE!</v>
      </c>
      <c r="T677" t="e">
        <f>Sheet1!T677/Sheet1!$T$3</f>
        <v>#VALUE!</v>
      </c>
      <c r="U677" t="e">
        <f>Sheet1!U677/Sheet1!$U$3</f>
        <v>#VALUE!</v>
      </c>
      <c r="V677" t="e">
        <f>Sheet1!V677/Sheet1!$V$3</f>
        <v>#VALUE!</v>
      </c>
      <c r="W677" t="e">
        <f>Sheet1!W677/Sheet1!$W$3</f>
        <v>#VALUE!</v>
      </c>
      <c r="X677" t="e">
        <f>Sheet1!X677/Sheet1!$X$3</f>
        <v>#VALUE!</v>
      </c>
      <c r="Y677" t="e">
        <f>Sheet1!Y677/Sheet1!$Y$3</f>
        <v>#VALUE!</v>
      </c>
      <c r="Z677" t="e">
        <f>Sheet1!Z677/Sheet1!$Z$3</f>
        <v>#VALUE!</v>
      </c>
      <c r="AA677" t="e">
        <f>Sheet1!AA677/Sheet1!$AA$3</f>
        <v>#VALUE!</v>
      </c>
      <c r="AB677" t="e">
        <f>Sheet1!AB677/Sheet1!$AB$3</f>
        <v>#VALUE!</v>
      </c>
      <c r="AC677" t="e">
        <f>Sheet1!AC677/Sheet1!$AC$3</f>
        <v>#VALUE!</v>
      </c>
      <c r="AD677" t="e">
        <f>Sheet1!AD677/Sheet1!$AD$3</f>
        <v>#VALUE!</v>
      </c>
      <c r="AE677" t="e">
        <f>Sheet1!AE677/Sheet1!$AE$3</f>
        <v>#VALUE!</v>
      </c>
      <c r="AF677" t="e">
        <f>Sheet1!AF677/Sheet1!$AF$3</f>
        <v>#VALUE!</v>
      </c>
      <c r="AG677" t="e">
        <f>Sheet1!AG677/Sheet1!$AG$3</f>
        <v>#VALUE!</v>
      </c>
      <c r="AH677" t="e">
        <f>Sheet1!AH677/Sheet1!$AH$3</f>
        <v>#VALUE!</v>
      </c>
      <c r="AI677" t="e">
        <f>Sheet1!AI677/Sheet1!$AI$3</f>
        <v>#VALUE!</v>
      </c>
      <c r="AJ677" t="e">
        <f>Sheet1!AJ677/Sheet1!$AJ$3</f>
        <v>#VALUE!</v>
      </c>
      <c r="AK677" t="e">
        <f>Sheet1!AK677/Sheet1!$AK$3</f>
        <v>#VALUE!</v>
      </c>
      <c r="AL677" t="e">
        <f>Sheet1!AL677/Sheet1!$AL$3</f>
        <v>#VALUE!</v>
      </c>
      <c r="AM677" t="e">
        <f>Sheet1!AM677/Sheet1!$AM$3</f>
        <v>#VALUE!</v>
      </c>
      <c r="AN677" t="e">
        <f>Sheet1!AN677/Sheet1!$AN$3</f>
        <v>#VALUE!</v>
      </c>
      <c r="AO677" t="e">
        <f>Sheet1!AO677/Sheet1!$AO$3</f>
        <v>#VALUE!</v>
      </c>
      <c r="AP677" t="e">
        <f>Sheet1!AP677/Sheet1!$AP$3</f>
        <v>#VALUE!</v>
      </c>
      <c r="AQ677" t="e">
        <f>Sheet1!AQ677/Sheet1!$AQ$3</f>
        <v>#VALUE!</v>
      </c>
      <c r="AR677" t="e">
        <f>Sheet1!AR677/Sheet1!$AR$3</f>
        <v>#VALUE!</v>
      </c>
      <c r="AS677" t="e">
        <f>Sheet1!AS677/Sheet1!$AS$3</f>
        <v>#VALUE!</v>
      </c>
      <c r="AT677">
        <f>Sheet1!AT677/Sheet1!$AT$3</f>
        <v>1.231734369445592</v>
      </c>
      <c r="AU677" t="e">
        <f>Sheet1!AU677/Sheet1!$AU$3</f>
        <v>#VALUE!</v>
      </c>
      <c r="AV677" t="e">
        <f>Sheet1!AV677/Sheet1!$AV$3</f>
        <v>#VALUE!</v>
      </c>
      <c r="AW677" t="e">
        <f>Sheet1!AW677/Sheet1!$AW$3</f>
        <v>#VALUE!</v>
      </c>
      <c r="AX677" t="e">
        <f>Sheet1!AX677/Sheet1!$AX$3</f>
        <v>#VALUE!</v>
      </c>
      <c r="AY677" t="e">
        <f>Sheet1!AY677/Sheet1!$AY$3</f>
        <v>#VALUE!</v>
      </c>
      <c r="AZ677" t="e">
        <f>Sheet1!AZ677/Sheet1!$AZ$3</f>
        <v>#VALUE!</v>
      </c>
      <c r="BA677" t="e">
        <f>Sheet1!BA677/Sheet1!$BA$3</f>
        <v>#VALUE!</v>
      </c>
      <c r="BB677" t="e">
        <f>Sheet1!BB677/Sheet1!$BB$3</f>
        <v>#VALUE!</v>
      </c>
      <c r="BC677" t="e">
        <f>Sheet1!BC677/Sheet1!$BC$3</f>
        <v>#VALUE!</v>
      </c>
      <c r="BE677">
        <v>676</v>
      </c>
      <c r="BF677">
        <f t="shared" si="10"/>
        <v>1</v>
      </c>
    </row>
    <row r="678" spans="1:58" x14ac:dyDescent="0.3">
      <c r="A678" s="4">
        <v>677</v>
      </c>
      <c r="B678" t="e">
        <f>Sheet1!B678/Sheet1!$B$3</f>
        <v>#VALUE!</v>
      </c>
      <c r="C678" t="e">
        <f>Sheet1!C678/Sheet1!$C$3</f>
        <v>#VALUE!</v>
      </c>
      <c r="D678" t="e">
        <f>Sheet1!D678/Sheet1!$D$3</f>
        <v>#VALUE!</v>
      </c>
      <c r="E678" t="e">
        <f>Sheet1!E678/Sheet1!$E$3</f>
        <v>#VALUE!</v>
      </c>
      <c r="F678" t="e">
        <f>Sheet1!F678/Sheet1!$F$3</f>
        <v>#VALUE!</v>
      </c>
      <c r="G678" t="e">
        <f>Sheet1!G678/Sheet1!$G$3</f>
        <v>#VALUE!</v>
      </c>
      <c r="H678" t="e">
        <f>Sheet1!H678/Sheet1!$H$3</f>
        <v>#VALUE!</v>
      </c>
      <c r="I678" t="e">
        <f>Sheet1!I678/Sheet1!$I$3</f>
        <v>#VALUE!</v>
      </c>
      <c r="J678" t="e">
        <f>Sheet1!J678/Sheet1!$J$3</f>
        <v>#VALUE!</v>
      </c>
      <c r="K678" t="e">
        <f>Sheet1!K678/Sheet1!$K$3</f>
        <v>#VALUE!</v>
      </c>
      <c r="L678" t="e">
        <f>Sheet1!L678/Sheet1!$L$3</f>
        <v>#VALUE!</v>
      </c>
      <c r="M678" t="e">
        <f>Sheet1!M678/Sheet1!$M$3</f>
        <v>#VALUE!</v>
      </c>
      <c r="N678" t="e">
        <f>Sheet1!N678/Sheet1!$N$3</f>
        <v>#VALUE!</v>
      </c>
      <c r="O678" t="e">
        <f>Sheet1!O678/Sheet1!$O$3</f>
        <v>#VALUE!</v>
      </c>
      <c r="P678" t="e">
        <f>Sheet1!P678/Sheet1!$P$3</f>
        <v>#VALUE!</v>
      </c>
      <c r="Q678" t="e">
        <f>Sheet1!Q678/Sheet1!$Q$3</f>
        <v>#VALUE!</v>
      </c>
      <c r="R678" t="e">
        <f>Sheet1!R678/Sheet1!$R$3</f>
        <v>#VALUE!</v>
      </c>
      <c r="S678" t="e">
        <f>Sheet1!S678/Sheet1!$S$3</f>
        <v>#VALUE!</v>
      </c>
      <c r="T678" t="e">
        <f>Sheet1!T678/Sheet1!$T$3</f>
        <v>#VALUE!</v>
      </c>
      <c r="U678" t="e">
        <f>Sheet1!U678/Sheet1!$U$3</f>
        <v>#VALUE!</v>
      </c>
      <c r="V678" t="e">
        <f>Sheet1!V678/Sheet1!$V$3</f>
        <v>#VALUE!</v>
      </c>
      <c r="W678" t="e">
        <f>Sheet1!W678/Sheet1!$W$3</f>
        <v>#VALUE!</v>
      </c>
      <c r="X678" t="e">
        <f>Sheet1!X678/Sheet1!$X$3</f>
        <v>#VALUE!</v>
      </c>
      <c r="Y678" t="e">
        <f>Sheet1!Y678/Sheet1!$Y$3</f>
        <v>#VALUE!</v>
      </c>
      <c r="Z678" t="e">
        <f>Sheet1!Z678/Sheet1!$Z$3</f>
        <v>#VALUE!</v>
      </c>
      <c r="AA678" t="e">
        <f>Sheet1!AA678/Sheet1!$AA$3</f>
        <v>#VALUE!</v>
      </c>
      <c r="AB678" t="e">
        <f>Sheet1!AB678/Sheet1!$AB$3</f>
        <v>#VALUE!</v>
      </c>
      <c r="AC678" t="e">
        <f>Sheet1!AC678/Sheet1!$AC$3</f>
        <v>#VALUE!</v>
      </c>
      <c r="AD678" t="e">
        <f>Sheet1!AD678/Sheet1!$AD$3</f>
        <v>#VALUE!</v>
      </c>
      <c r="AE678" t="e">
        <f>Sheet1!AE678/Sheet1!$AE$3</f>
        <v>#VALUE!</v>
      </c>
      <c r="AF678" t="e">
        <f>Sheet1!AF678/Sheet1!$AF$3</f>
        <v>#VALUE!</v>
      </c>
      <c r="AG678" t="e">
        <f>Sheet1!AG678/Sheet1!$AG$3</f>
        <v>#VALUE!</v>
      </c>
      <c r="AH678" t="e">
        <f>Sheet1!AH678/Sheet1!$AH$3</f>
        <v>#VALUE!</v>
      </c>
      <c r="AI678" t="e">
        <f>Sheet1!AI678/Sheet1!$AI$3</f>
        <v>#VALUE!</v>
      </c>
      <c r="AJ678" t="e">
        <f>Sheet1!AJ678/Sheet1!$AJ$3</f>
        <v>#VALUE!</v>
      </c>
      <c r="AK678" t="e">
        <f>Sheet1!AK678/Sheet1!$AK$3</f>
        <v>#VALUE!</v>
      </c>
      <c r="AL678" t="e">
        <f>Sheet1!AL678/Sheet1!$AL$3</f>
        <v>#VALUE!</v>
      </c>
      <c r="AM678" t="e">
        <f>Sheet1!AM678/Sheet1!$AM$3</f>
        <v>#VALUE!</v>
      </c>
      <c r="AN678" t="e">
        <f>Sheet1!AN678/Sheet1!$AN$3</f>
        <v>#VALUE!</v>
      </c>
      <c r="AO678" t="e">
        <f>Sheet1!AO678/Sheet1!$AO$3</f>
        <v>#VALUE!</v>
      </c>
      <c r="AP678" t="e">
        <f>Sheet1!AP678/Sheet1!$AP$3</f>
        <v>#VALUE!</v>
      </c>
      <c r="AQ678" t="e">
        <f>Sheet1!AQ678/Sheet1!$AQ$3</f>
        <v>#VALUE!</v>
      </c>
      <c r="AR678" t="e">
        <f>Sheet1!AR678/Sheet1!$AR$3</f>
        <v>#VALUE!</v>
      </c>
      <c r="AS678" t="e">
        <f>Sheet1!AS678/Sheet1!$AS$3</f>
        <v>#VALUE!</v>
      </c>
      <c r="AT678">
        <f>Sheet1!AT678/Sheet1!$AT$3</f>
        <v>1.2248097849981552</v>
      </c>
      <c r="AU678">
        <f>Sheet1!AU678/Sheet1!$AU$3</f>
        <v>1.1424853604967702</v>
      </c>
      <c r="AV678">
        <f>Sheet1!AV678/Sheet1!$AV$3</f>
        <v>1.1763079078557035</v>
      </c>
      <c r="AW678" t="e">
        <f>Sheet1!AW678/Sheet1!$AW$3</f>
        <v>#VALUE!</v>
      </c>
      <c r="AX678" t="e">
        <f>Sheet1!AX678/Sheet1!$AX$3</f>
        <v>#VALUE!</v>
      </c>
      <c r="AY678" t="e">
        <f>Sheet1!AY678/Sheet1!$AY$3</f>
        <v>#VALUE!</v>
      </c>
      <c r="AZ678" t="e">
        <f>Sheet1!AZ678/Sheet1!$AZ$3</f>
        <v>#VALUE!</v>
      </c>
      <c r="BA678" t="e">
        <f>Sheet1!BA678/Sheet1!$BA$3</f>
        <v>#VALUE!</v>
      </c>
      <c r="BB678" t="e">
        <f>Sheet1!BB678/Sheet1!$BB$3</f>
        <v>#VALUE!</v>
      </c>
      <c r="BC678" t="e">
        <f>Sheet1!BC678/Sheet1!$BC$3</f>
        <v>#VALUE!</v>
      </c>
      <c r="BE678" s="4">
        <v>677</v>
      </c>
      <c r="BF678">
        <f t="shared" si="10"/>
        <v>3</v>
      </c>
    </row>
    <row r="679" spans="1:58" x14ac:dyDescent="0.3">
      <c r="A679">
        <v>678</v>
      </c>
      <c r="B679" t="e">
        <f>Sheet1!B679/Sheet1!$B$3</f>
        <v>#VALUE!</v>
      </c>
      <c r="C679" t="e">
        <f>Sheet1!C679/Sheet1!$C$3</f>
        <v>#VALUE!</v>
      </c>
      <c r="D679" t="e">
        <f>Sheet1!D679/Sheet1!$D$3</f>
        <v>#VALUE!</v>
      </c>
      <c r="E679" t="e">
        <f>Sheet1!E679/Sheet1!$E$3</f>
        <v>#VALUE!</v>
      </c>
      <c r="F679" t="e">
        <f>Sheet1!F679/Sheet1!$F$3</f>
        <v>#VALUE!</v>
      </c>
      <c r="G679" t="e">
        <f>Sheet1!G679/Sheet1!$G$3</f>
        <v>#VALUE!</v>
      </c>
      <c r="H679" t="e">
        <f>Sheet1!H679/Sheet1!$H$3</f>
        <v>#VALUE!</v>
      </c>
      <c r="I679" t="e">
        <f>Sheet1!I679/Sheet1!$I$3</f>
        <v>#VALUE!</v>
      </c>
      <c r="J679" t="e">
        <f>Sheet1!J679/Sheet1!$J$3</f>
        <v>#VALUE!</v>
      </c>
      <c r="K679" t="e">
        <f>Sheet1!K679/Sheet1!$K$3</f>
        <v>#VALUE!</v>
      </c>
      <c r="L679" t="e">
        <f>Sheet1!L679/Sheet1!$L$3</f>
        <v>#VALUE!</v>
      </c>
      <c r="M679" t="e">
        <f>Sheet1!M679/Sheet1!$M$3</f>
        <v>#VALUE!</v>
      </c>
      <c r="N679" t="e">
        <f>Sheet1!N679/Sheet1!$N$3</f>
        <v>#VALUE!</v>
      </c>
      <c r="O679" t="e">
        <f>Sheet1!O679/Sheet1!$O$3</f>
        <v>#VALUE!</v>
      </c>
      <c r="P679" t="e">
        <f>Sheet1!P679/Sheet1!$P$3</f>
        <v>#VALUE!</v>
      </c>
      <c r="Q679" t="e">
        <f>Sheet1!Q679/Sheet1!$Q$3</f>
        <v>#VALUE!</v>
      </c>
      <c r="R679" t="e">
        <f>Sheet1!R679/Sheet1!$R$3</f>
        <v>#VALUE!</v>
      </c>
      <c r="S679" t="e">
        <f>Sheet1!S679/Sheet1!$S$3</f>
        <v>#VALUE!</v>
      </c>
      <c r="T679" t="e">
        <f>Sheet1!T679/Sheet1!$T$3</f>
        <v>#VALUE!</v>
      </c>
      <c r="U679" t="e">
        <f>Sheet1!U679/Sheet1!$U$3</f>
        <v>#VALUE!</v>
      </c>
      <c r="V679" t="e">
        <f>Sheet1!V679/Sheet1!$V$3</f>
        <v>#VALUE!</v>
      </c>
      <c r="W679" t="e">
        <f>Sheet1!W679/Sheet1!$W$3</f>
        <v>#VALUE!</v>
      </c>
      <c r="X679" t="e">
        <f>Sheet1!X679/Sheet1!$X$3</f>
        <v>#VALUE!</v>
      </c>
      <c r="Y679" t="e">
        <f>Sheet1!Y679/Sheet1!$Y$3</f>
        <v>#VALUE!</v>
      </c>
      <c r="Z679" t="e">
        <f>Sheet1!Z679/Sheet1!$Z$3</f>
        <v>#VALUE!</v>
      </c>
      <c r="AA679" t="e">
        <f>Sheet1!AA679/Sheet1!$AA$3</f>
        <v>#VALUE!</v>
      </c>
      <c r="AB679" t="e">
        <f>Sheet1!AB679/Sheet1!$AB$3</f>
        <v>#VALUE!</v>
      </c>
      <c r="AC679" t="e">
        <f>Sheet1!AC679/Sheet1!$AC$3</f>
        <v>#VALUE!</v>
      </c>
      <c r="AD679" t="e">
        <f>Sheet1!AD679/Sheet1!$AD$3</f>
        <v>#VALUE!</v>
      </c>
      <c r="AE679" t="e">
        <f>Sheet1!AE679/Sheet1!$AE$3</f>
        <v>#VALUE!</v>
      </c>
      <c r="AF679" t="e">
        <f>Sheet1!AF679/Sheet1!$AF$3</f>
        <v>#VALUE!</v>
      </c>
      <c r="AG679" t="e">
        <f>Sheet1!AG679/Sheet1!$AG$3</f>
        <v>#VALUE!</v>
      </c>
      <c r="AH679" t="e">
        <f>Sheet1!AH679/Sheet1!$AH$3</f>
        <v>#VALUE!</v>
      </c>
      <c r="AI679" t="e">
        <f>Sheet1!AI679/Sheet1!$AI$3</f>
        <v>#VALUE!</v>
      </c>
      <c r="AJ679" t="e">
        <f>Sheet1!AJ679/Sheet1!$AJ$3</f>
        <v>#VALUE!</v>
      </c>
      <c r="AK679" t="e">
        <f>Sheet1!AK679/Sheet1!$AK$3</f>
        <v>#VALUE!</v>
      </c>
      <c r="AL679" t="e">
        <f>Sheet1!AL679/Sheet1!$AL$3</f>
        <v>#VALUE!</v>
      </c>
      <c r="AM679" t="e">
        <f>Sheet1!AM679/Sheet1!$AM$3</f>
        <v>#VALUE!</v>
      </c>
      <c r="AN679" t="e">
        <f>Sheet1!AN679/Sheet1!$AN$3</f>
        <v>#VALUE!</v>
      </c>
      <c r="AO679" t="e">
        <f>Sheet1!AO679/Sheet1!$AO$3</f>
        <v>#VALUE!</v>
      </c>
      <c r="AP679" t="e">
        <f>Sheet1!AP679/Sheet1!$AP$3</f>
        <v>#VALUE!</v>
      </c>
      <c r="AQ679" t="e">
        <f>Sheet1!AQ679/Sheet1!$AQ$3</f>
        <v>#VALUE!</v>
      </c>
      <c r="AR679" t="e">
        <f>Sheet1!AR679/Sheet1!$AR$3</f>
        <v>#VALUE!</v>
      </c>
      <c r="AS679" t="e">
        <f>Sheet1!AS679/Sheet1!$AS$3</f>
        <v>#VALUE!</v>
      </c>
      <c r="AT679">
        <f>Sheet1!AT679/Sheet1!$AT$3</f>
        <v>1.1661739852020025</v>
      </c>
      <c r="AU679" t="e">
        <f>Sheet1!AU679/Sheet1!$AU$3</f>
        <v>#VALUE!</v>
      </c>
      <c r="AV679" t="e">
        <f>Sheet1!AV679/Sheet1!$AV$3</f>
        <v>#VALUE!</v>
      </c>
      <c r="AW679" t="e">
        <f>Sheet1!AW679/Sheet1!$AW$3</f>
        <v>#VALUE!</v>
      </c>
      <c r="AX679" t="e">
        <f>Sheet1!AX679/Sheet1!$AX$3</f>
        <v>#VALUE!</v>
      </c>
      <c r="AY679" t="e">
        <f>Sheet1!AY679/Sheet1!$AY$3</f>
        <v>#VALUE!</v>
      </c>
      <c r="AZ679" t="e">
        <f>Sheet1!AZ679/Sheet1!$AZ$3</f>
        <v>#VALUE!</v>
      </c>
      <c r="BA679" t="e">
        <f>Sheet1!BA679/Sheet1!$BA$3</f>
        <v>#VALUE!</v>
      </c>
      <c r="BB679" t="e">
        <f>Sheet1!BB679/Sheet1!$BB$3</f>
        <v>#VALUE!</v>
      </c>
      <c r="BC679" t="e">
        <f>Sheet1!BC679/Sheet1!$BC$3</f>
        <v>#VALUE!</v>
      </c>
      <c r="BE679">
        <v>678</v>
      </c>
      <c r="BF679">
        <f t="shared" si="10"/>
        <v>1</v>
      </c>
    </row>
    <row r="680" spans="1:58" x14ac:dyDescent="0.3">
      <c r="A680">
        <v>679</v>
      </c>
      <c r="B680" t="e">
        <f>Sheet1!B680/Sheet1!$B$3</f>
        <v>#VALUE!</v>
      </c>
      <c r="C680" t="e">
        <f>Sheet1!C680/Sheet1!$C$3</f>
        <v>#VALUE!</v>
      </c>
      <c r="D680" t="e">
        <f>Sheet1!D680/Sheet1!$D$3</f>
        <v>#VALUE!</v>
      </c>
      <c r="E680" t="e">
        <f>Sheet1!E680/Sheet1!$E$3</f>
        <v>#VALUE!</v>
      </c>
      <c r="F680" t="e">
        <f>Sheet1!F680/Sheet1!$F$3</f>
        <v>#VALUE!</v>
      </c>
      <c r="G680" t="e">
        <f>Sheet1!G680/Sheet1!$G$3</f>
        <v>#VALUE!</v>
      </c>
      <c r="H680" t="e">
        <f>Sheet1!H680/Sheet1!$H$3</f>
        <v>#VALUE!</v>
      </c>
      <c r="I680" t="e">
        <f>Sheet1!I680/Sheet1!$I$3</f>
        <v>#VALUE!</v>
      </c>
      <c r="J680" t="e">
        <f>Sheet1!J680/Sheet1!$J$3</f>
        <v>#VALUE!</v>
      </c>
      <c r="K680" t="e">
        <f>Sheet1!K680/Sheet1!$K$3</f>
        <v>#VALUE!</v>
      </c>
      <c r="L680" t="e">
        <f>Sheet1!L680/Sheet1!$L$3</f>
        <v>#VALUE!</v>
      </c>
      <c r="M680" t="e">
        <f>Sheet1!M680/Sheet1!$M$3</f>
        <v>#VALUE!</v>
      </c>
      <c r="N680" t="e">
        <f>Sheet1!N680/Sheet1!$N$3</f>
        <v>#VALUE!</v>
      </c>
      <c r="O680" t="e">
        <f>Sheet1!O680/Sheet1!$O$3</f>
        <v>#VALUE!</v>
      </c>
      <c r="P680" t="e">
        <f>Sheet1!P680/Sheet1!$P$3</f>
        <v>#VALUE!</v>
      </c>
      <c r="Q680" t="e">
        <f>Sheet1!Q680/Sheet1!$Q$3</f>
        <v>#VALUE!</v>
      </c>
      <c r="R680" t="e">
        <f>Sheet1!R680/Sheet1!$R$3</f>
        <v>#VALUE!</v>
      </c>
      <c r="S680" t="e">
        <f>Sheet1!S680/Sheet1!$S$3</f>
        <v>#VALUE!</v>
      </c>
      <c r="T680" t="e">
        <f>Sheet1!T680/Sheet1!$T$3</f>
        <v>#VALUE!</v>
      </c>
      <c r="U680" t="e">
        <f>Sheet1!U680/Sheet1!$U$3</f>
        <v>#VALUE!</v>
      </c>
      <c r="V680" t="e">
        <f>Sheet1!V680/Sheet1!$V$3</f>
        <v>#VALUE!</v>
      </c>
      <c r="W680" t="e">
        <f>Sheet1!W680/Sheet1!$W$3</f>
        <v>#VALUE!</v>
      </c>
      <c r="X680" t="e">
        <f>Sheet1!X680/Sheet1!$X$3</f>
        <v>#VALUE!</v>
      </c>
      <c r="Y680" t="e">
        <f>Sheet1!Y680/Sheet1!$Y$3</f>
        <v>#VALUE!</v>
      </c>
      <c r="Z680" t="e">
        <f>Sheet1!Z680/Sheet1!$Z$3</f>
        <v>#VALUE!</v>
      </c>
      <c r="AA680" t="e">
        <f>Sheet1!AA680/Sheet1!$AA$3</f>
        <v>#VALUE!</v>
      </c>
      <c r="AB680" t="e">
        <f>Sheet1!AB680/Sheet1!$AB$3</f>
        <v>#VALUE!</v>
      </c>
      <c r="AC680" t="e">
        <f>Sheet1!AC680/Sheet1!$AC$3</f>
        <v>#VALUE!</v>
      </c>
      <c r="AD680" t="e">
        <f>Sheet1!AD680/Sheet1!$AD$3</f>
        <v>#VALUE!</v>
      </c>
      <c r="AE680" t="e">
        <f>Sheet1!AE680/Sheet1!$AE$3</f>
        <v>#VALUE!</v>
      </c>
      <c r="AF680" t="e">
        <f>Sheet1!AF680/Sheet1!$AF$3</f>
        <v>#VALUE!</v>
      </c>
      <c r="AG680" t="e">
        <f>Sheet1!AG680/Sheet1!$AG$3</f>
        <v>#VALUE!</v>
      </c>
      <c r="AH680" t="e">
        <f>Sheet1!AH680/Sheet1!$AH$3</f>
        <v>#VALUE!</v>
      </c>
      <c r="AI680" t="e">
        <f>Sheet1!AI680/Sheet1!$AI$3</f>
        <v>#VALUE!</v>
      </c>
      <c r="AJ680" t="e">
        <f>Sheet1!AJ680/Sheet1!$AJ$3</f>
        <v>#VALUE!</v>
      </c>
      <c r="AK680" t="e">
        <f>Sheet1!AK680/Sheet1!$AK$3</f>
        <v>#VALUE!</v>
      </c>
      <c r="AL680" t="e">
        <f>Sheet1!AL680/Sheet1!$AL$3</f>
        <v>#VALUE!</v>
      </c>
      <c r="AM680" t="e">
        <f>Sheet1!AM680/Sheet1!$AM$3</f>
        <v>#VALUE!</v>
      </c>
      <c r="AN680" t="e">
        <f>Sheet1!AN680/Sheet1!$AN$3</f>
        <v>#VALUE!</v>
      </c>
      <c r="AO680" t="e">
        <f>Sheet1!AO680/Sheet1!$AO$3</f>
        <v>#VALUE!</v>
      </c>
      <c r="AP680" t="e">
        <f>Sheet1!AP680/Sheet1!$AP$3</f>
        <v>#VALUE!</v>
      </c>
      <c r="AQ680" t="e">
        <f>Sheet1!AQ680/Sheet1!$AQ$3</f>
        <v>#VALUE!</v>
      </c>
      <c r="AR680" t="e">
        <f>Sheet1!AR680/Sheet1!$AR$3</f>
        <v>#VALUE!</v>
      </c>
      <c r="AS680" t="e">
        <f>Sheet1!AS680/Sheet1!$AS$3</f>
        <v>#VALUE!</v>
      </c>
      <c r="AT680">
        <f>Sheet1!AT680/Sheet1!$AT$3</f>
        <v>1.1336577689514082</v>
      </c>
      <c r="AU680" t="e">
        <f>Sheet1!AU680/Sheet1!$AU$3</f>
        <v>#VALUE!</v>
      </c>
      <c r="AV680" t="e">
        <f>Sheet1!AV680/Sheet1!$AV$3</f>
        <v>#VALUE!</v>
      </c>
      <c r="AW680" t="e">
        <f>Sheet1!AW680/Sheet1!$AW$3</f>
        <v>#VALUE!</v>
      </c>
      <c r="AX680" t="e">
        <f>Sheet1!AX680/Sheet1!$AX$3</f>
        <v>#VALUE!</v>
      </c>
      <c r="AY680" t="e">
        <f>Sheet1!AY680/Sheet1!$AY$3</f>
        <v>#VALUE!</v>
      </c>
      <c r="AZ680" t="e">
        <f>Sheet1!AZ680/Sheet1!$AZ$3</f>
        <v>#VALUE!</v>
      </c>
      <c r="BA680" t="e">
        <f>Sheet1!BA680/Sheet1!$BA$3</f>
        <v>#VALUE!</v>
      </c>
      <c r="BB680" t="e">
        <f>Sheet1!BB680/Sheet1!$BB$3</f>
        <v>#VALUE!</v>
      </c>
      <c r="BC680" t="e">
        <f>Sheet1!BC680/Sheet1!$BC$3</f>
        <v>#VALUE!</v>
      </c>
      <c r="BE680">
        <v>679</v>
      </c>
      <c r="BF680">
        <f t="shared" si="10"/>
        <v>1</v>
      </c>
    </row>
    <row r="681" spans="1:58" x14ac:dyDescent="0.3">
      <c r="A681" s="4">
        <v>680</v>
      </c>
      <c r="B681" t="e">
        <f>Sheet1!B681/Sheet1!$B$3</f>
        <v>#VALUE!</v>
      </c>
      <c r="C681" t="e">
        <f>Sheet1!C681/Sheet1!$C$3</f>
        <v>#VALUE!</v>
      </c>
      <c r="D681" t="e">
        <f>Sheet1!D681/Sheet1!$D$3</f>
        <v>#VALUE!</v>
      </c>
      <c r="E681" t="e">
        <f>Sheet1!E681/Sheet1!$E$3</f>
        <v>#VALUE!</v>
      </c>
      <c r="F681" t="e">
        <f>Sheet1!F681/Sheet1!$F$3</f>
        <v>#VALUE!</v>
      </c>
      <c r="G681" t="e">
        <f>Sheet1!G681/Sheet1!$G$3</f>
        <v>#VALUE!</v>
      </c>
      <c r="H681" t="e">
        <f>Sheet1!H681/Sheet1!$H$3</f>
        <v>#VALUE!</v>
      </c>
      <c r="I681" t="e">
        <f>Sheet1!I681/Sheet1!$I$3</f>
        <v>#VALUE!</v>
      </c>
      <c r="J681" t="e">
        <f>Sheet1!J681/Sheet1!$J$3</f>
        <v>#VALUE!</v>
      </c>
      <c r="K681" t="e">
        <f>Sheet1!K681/Sheet1!$K$3</f>
        <v>#VALUE!</v>
      </c>
      <c r="L681" t="e">
        <f>Sheet1!L681/Sheet1!$L$3</f>
        <v>#VALUE!</v>
      </c>
      <c r="M681" t="e">
        <f>Sheet1!M681/Sheet1!$M$3</f>
        <v>#VALUE!</v>
      </c>
      <c r="N681" t="e">
        <f>Sheet1!N681/Sheet1!$N$3</f>
        <v>#VALUE!</v>
      </c>
      <c r="O681" t="e">
        <f>Sheet1!O681/Sheet1!$O$3</f>
        <v>#VALUE!</v>
      </c>
      <c r="P681" t="e">
        <f>Sheet1!P681/Sheet1!$P$3</f>
        <v>#VALUE!</v>
      </c>
      <c r="Q681" t="e">
        <f>Sheet1!Q681/Sheet1!$Q$3</f>
        <v>#VALUE!</v>
      </c>
      <c r="R681" t="e">
        <f>Sheet1!R681/Sheet1!$R$3</f>
        <v>#VALUE!</v>
      </c>
      <c r="S681" t="e">
        <f>Sheet1!S681/Sheet1!$S$3</f>
        <v>#VALUE!</v>
      </c>
      <c r="T681" t="e">
        <f>Sheet1!T681/Sheet1!$T$3</f>
        <v>#VALUE!</v>
      </c>
      <c r="U681" t="e">
        <f>Sheet1!U681/Sheet1!$U$3</f>
        <v>#VALUE!</v>
      </c>
      <c r="V681" t="e">
        <f>Sheet1!V681/Sheet1!$V$3</f>
        <v>#VALUE!</v>
      </c>
      <c r="W681" t="e">
        <f>Sheet1!W681/Sheet1!$W$3</f>
        <v>#VALUE!</v>
      </c>
      <c r="X681" t="e">
        <f>Sheet1!X681/Sheet1!$X$3</f>
        <v>#VALUE!</v>
      </c>
      <c r="Y681" t="e">
        <f>Sheet1!Y681/Sheet1!$Y$3</f>
        <v>#VALUE!</v>
      </c>
      <c r="Z681" t="e">
        <f>Sheet1!Z681/Sheet1!$Z$3</f>
        <v>#VALUE!</v>
      </c>
      <c r="AA681" t="e">
        <f>Sheet1!AA681/Sheet1!$AA$3</f>
        <v>#VALUE!</v>
      </c>
      <c r="AB681" t="e">
        <f>Sheet1!AB681/Sheet1!$AB$3</f>
        <v>#VALUE!</v>
      </c>
      <c r="AC681" t="e">
        <f>Sheet1!AC681/Sheet1!$AC$3</f>
        <v>#VALUE!</v>
      </c>
      <c r="AD681" t="e">
        <f>Sheet1!AD681/Sheet1!$AD$3</f>
        <v>#VALUE!</v>
      </c>
      <c r="AE681" t="e">
        <f>Sheet1!AE681/Sheet1!$AE$3</f>
        <v>#VALUE!</v>
      </c>
      <c r="AF681" t="e">
        <f>Sheet1!AF681/Sheet1!$AF$3</f>
        <v>#VALUE!</v>
      </c>
      <c r="AG681" t="e">
        <f>Sheet1!AG681/Sheet1!$AG$3</f>
        <v>#VALUE!</v>
      </c>
      <c r="AH681" t="e">
        <f>Sheet1!AH681/Sheet1!$AH$3</f>
        <v>#VALUE!</v>
      </c>
      <c r="AI681" t="e">
        <f>Sheet1!AI681/Sheet1!$AI$3</f>
        <v>#VALUE!</v>
      </c>
      <c r="AJ681" t="e">
        <f>Sheet1!AJ681/Sheet1!$AJ$3</f>
        <v>#VALUE!</v>
      </c>
      <c r="AK681" t="e">
        <f>Sheet1!AK681/Sheet1!$AK$3</f>
        <v>#VALUE!</v>
      </c>
      <c r="AL681" t="e">
        <f>Sheet1!AL681/Sheet1!$AL$3</f>
        <v>#VALUE!</v>
      </c>
      <c r="AM681" t="e">
        <f>Sheet1!AM681/Sheet1!$AM$3</f>
        <v>#VALUE!</v>
      </c>
      <c r="AN681" t="e">
        <f>Sheet1!AN681/Sheet1!$AN$3</f>
        <v>#VALUE!</v>
      </c>
      <c r="AO681" t="e">
        <f>Sheet1!AO681/Sheet1!$AO$3</f>
        <v>#VALUE!</v>
      </c>
      <c r="AP681" t="e">
        <f>Sheet1!AP681/Sheet1!$AP$3</f>
        <v>#VALUE!</v>
      </c>
      <c r="AQ681" t="e">
        <f>Sheet1!AQ681/Sheet1!$AQ$3</f>
        <v>#VALUE!</v>
      </c>
      <c r="AR681" t="e">
        <f>Sheet1!AR681/Sheet1!$AR$3</f>
        <v>#VALUE!</v>
      </c>
      <c r="AS681" t="e">
        <f>Sheet1!AS681/Sheet1!$AS$3</f>
        <v>#VALUE!</v>
      </c>
      <c r="AT681">
        <f>Sheet1!AT681/Sheet1!$AT$3</f>
        <v>1.1734731730898504</v>
      </c>
      <c r="AU681">
        <f>Sheet1!AU681/Sheet1!$AU$3</f>
        <v>1.0829365189431666</v>
      </c>
      <c r="AV681">
        <f>Sheet1!AV681/Sheet1!$AV$3</f>
        <v>1.2154530710349067</v>
      </c>
      <c r="AW681" t="e">
        <f>Sheet1!AW681/Sheet1!$AW$3</f>
        <v>#VALUE!</v>
      </c>
      <c r="AX681" t="e">
        <f>Sheet1!AX681/Sheet1!$AX$3</f>
        <v>#VALUE!</v>
      </c>
      <c r="AY681" t="e">
        <f>Sheet1!AY681/Sheet1!$AY$3</f>
        <v>#VALUE!</v>
      </c>
      <c r="AZ681" t="e">
        <f>Sheet1!AZ681/Sheet1!$AZ$3</f>
        <v>#VALUE!</v>
      </c>
      <c r="BA681" t="e">
        <f>Sheet1!BA681/Sheet1!$BA$3</f>
        <v>#VALUE!</v>
      </c>
      <c r="BB681" t="e">
        <f>Sheet1!BB681/Sheet1!$BB$3</f>
        <v>#VALUE!</v>
      </c>
      <c r="BC681" t="e">
        <f>Sheet1!BC681/Sheet1!$BC$3</f>
        <v>#VALUE!</v>
      </c>
      <c r="BE681" s="4">
        <v>680</v>
      </c>
      <c r="BF681">
        <f t="shared" si="10"/>
        <v>3</v>
      </c>
    </row>
    <row r="682" spans="1:58" x14ac:dyDescent="0.3">
      <c r="A682">
        <v>681</v>
      </c>
      <c r="B682" t="e">
        <f>Sheet1!B682/Sheet1!$B$3</f>
        <v>#VALUE!</v>
      </c>
      <c r="C682" t="e">
        <f>Sheet1!C682/Sheet1!$C$3</f>
        <v>#VALUE!</v>
      </c>
      <c r="D682" t="e">
        <f>Sheet1!D682/Sheet1!$D$3</f>
        <v>#VALUE!</v>
      </c>
      <c r="E682" t="e">
        <f>Sheet1!E682/Sheet1!$E$3</f>
        <v>#VALUE!</v>
      </c>
      <c r="F682" t="e">
        <f>Sheet1!F682/Sheet1!$F$3</f>
        <v>#VALUE!</v>
      </c>
      <c r="G682" t="e">
        <f>Sheet1!G682/Sheet1!$G$3</f>
        <v>#VALUE!</v>
      </c>
      <c r="H682" t="e">
        <f>Sheet1!H682/Sheet1!$H$3</f>
        <v>#VALUE!</v>
      </c>
      <c r="I682" t="e">
        <f>Sheet1!I682/Sheet1!$I$3</f>
        <v>#VALUE!</v>
      </c>
      <c r="J682" t="e">
        <f>Sheet1!J682/Sheet1!$J$3</f>
        <v>#VALUE!</v>
      </c>
      <c r="K682" t="e">
        <f>Sheet1!K682/Sheet1!$K$3</f>
        <v>#VALUE!</v>
      </c>
      <c r="L682" t="e">
        <f>Sheet1!L682/Sheet1!$L$3</f>
        <v>#VALUE!</v>
      </c>
      <c r="M682" t="e">
        <f>Sheet1!M682/Sheet1!$M$3</f>
        <v>#VALUE!</v>
      </c>
      <c r="N682" t="e">
        <f>Sheet1!N682/Sheet1!$N$3</f>
        <v>#VALUE!</v>
      </c>
      <c r="O682" t="e">
        <f>Sheet1!O682/Sheet1!$O$3</f>
        <v>#VALUE!</v>
      </c>
      <c r="P682" t="e">
        <f>Sheet1!P682/Sheet1!$P$3</f>
        <v>#VALUE!</v>
      </c>
      <c r="Q682" t="e">
        <f>Sheet1!Q682/Sheet1!$Q$3</f>
        <v>#VALUE!</v>
      </c>
      <c r="R682" t="e">
        <f>Sheet1!R682/Sheet1!$R$3</f>
        <v>#VALUE!</v>
      </c>
      <c r="S682" t="e">
        <f>Sheet1!S682/Sheet1!$S$3</f>
        <v>#VALUE!</v>
      </c>
      <c r="T682" t="e">
        <f>Sheet1!T682/Sheet1!$T$3</f>
        <v>#VALUE!</v>
      </c>
      <c r="U682" t="e">
        <f>Sheet1!U682/Sheet1!$U$3</f>
        <v>#VALUE!</v>
      </c>
      <c r="V682" t="e">
        <f>Sheet1!V682/Sheet1!$V$3</f>
        <v>#VALUE!</v>
      </c>
      <c r="W682" t="e">
        <f>Sheet1!W682/Sheet1!$W$3</f>
        <v>#VALUE!</v>
      </c>
      <c r="X682" t="e">
        <f>Sheet1!X682/Sheet1!$X$3</f>
        <v>#VALUE!</v>
      </c>
      <c r="Y682" t="e">
        <f>Sheet1!Y682/Sheet1!$Y$3</f>
        <v>#VALUE!</v>
      </c>
      <c r="Z682" t="e">
        <f>Sheet1!Z682/Sheet1!$Z$3</f>
        <v>#VALUE!</v>
      </c>
      <c r="AA682" t="e">
        <f>Sheet1!AA682/Sheet1!$AA$3</f>
        <v>#VALUE!</v>
      </c>
      <c r="AB682" t="e">
        <f>Sheet1!AB682/Sheet1!$AB$3</f>
        <v>#VALUE!</v>
      </c>
      <c r="AC682" t="e">
        <f>Sheet1!AC682/Sheet1!$AC$3</f>
        <v>#VALUE!</v>
      </c>
      <c r="AD682" t="e">
        <f>Sheet1!AD682/Sheet1!$AD$3</f>
        <v>#VALUE!</v>
      </c>
      <c r="AE682" t="e">
        <f>Sheet1!AE682/Sheet1!$AE$3</f>
        <v>#VALUE!</v>
      </c>
      <c r="AF682" t="e">
        <f>Sheet1!AF682/Sheet1!$AF$3</f>
        <v>#VALUE!</v>
      </c>
      <c r="AG682" t="e">
        <f>Sheet1!AG682/Sheet1!$AG$3</f>
        <v>#VALUE!</v>
      </c>
      <c r="AH682" t="e">
        <f>Sheet1!AH682/Sheet1!$AH$3</f>
        <v>#VALUE!</v>
      </c>
      <c r="AI682" t="e">
        <f>Sheet1!AI682/Sheet1!$AI$3</f>
        <v>#VALUE!</v>
      </c>
      <c r="AJ682" t="e">
        <f>Sheet1!AJ682/Sheet1!$AJ$3</f>
        <v>#VALUE!</v>
      </c>
      <c r="AK682" t="e">
        <f>Sheet1!AK682/Sheet1!$AK$3</f>
        <v>#VALUE!</v>
      </c>
      <c r="AL682" t="e">
        <f>Sheet1!AL682/Sheet1!$AL$3</f>
        <v>#VALUE!</v>
      </c>
      <c r="AM682" t="e">
        <f>Sheet1!AM682/Sheet1!$AM$3</f>
        <v>#VALUE!</v>
      </c>
      <c r="AN682" t="e">
        <f>Sheet1!AN682/Sheet1!$AN$3</f>
        <v>#VALUE!</v>
      </c>
      <c r="AO682" t="e">
        <f>Sheet1!AO682/Sheet1!$AO$3</f>
        <v>#VALUE!</v>
      </c>
      <c r="AP682" t="e">
        <f>Sheet1!AP682/Sheet1!$AP$3</f>
        <v>#VALUE!</v>
      </c>
      <c r="AQ682" t="e">
        <f>Sheet1!AQ682/Sheet1!$AQ$3</f>
        <v>#VALUE!</v>
      </c>
      <c r="AR682" t="e">
        <f>Sheet1!AR682/Sheet1!$AR$3</f>
        <v>#VALUE!</v>
      </c>
      <c r="AS682" t="e">
        <f>Sheet1!AS682/Sheet1!$AS$3</f>
        <v>#VALUE!</v>
      </c>
      <c r="AT682">
        <f>Sheet1!AT682/Sheet1!$AT$3</f>
        <v>1.1610706110978426</v>
      </c>
      <c r="AU682" t="e">
        <f>Sheet1!AU682/Sheet1!$AU$3</f>
        <v>#VALUE!</v>
      </c>
      <c r="AV682" t="e">
        <f>Sheet1!AV682/Sheet1!$AV$3</f>
        <v>#VALUE!</v>
      </c>
      <c r="AW682" t="e">
        <f>Sheet1!AW682/Sheet1!$AW$3</f>
        <v>#VALUE!</v>
      </c>
      <c r="AX682" t="e">
        <f>Sheet1!AX682/Sheet1!$AX$3</f>
        <v>#VALUE!</v>
      </c>
      <c r="AY682" t="e">
        <f>Sheet1!AY682/Sheet1!$AY$3</f>
        <v>#VALUE!</v>
      </c>
      <c r="AZ682" t="e">
        <f>Sheet1!AZ682/Sheet1!$AZ$3</f>
        <v>#VALUE!</v>
      </c>
      <c r="BA682" t="e">
        <f>Sheet1!BA682/Sheet1!$BA$3</f>
        <v>#VALUE!</v>
      </c>
      <c r="BB682" t="e">
        <f>Sheet1!BB682/Sheet1!$BB$3</f>
        <v>#VALUE!</v>
      </c>
      <c r="BC682" t="e">
        <f>Sheet1!BC682/Sheet1!$BC$3</f>
        <v>#VALUE!</v>
      </c>
      <c r="BE682">
        <v>681</v>
      </c>
      <c r="BF682">
        <f t="shared" si="10"/>
        <v>1</v>
      </c>
    </row>
    <row r="683" spans="1:58" x14ac:dyDescent="0.3">
      <c r="A683">
        <v>682</v>
      </c>
      <c r="B683" t="e">
        <f>Sheet1!B683/Sheet1!$B$3</f>
        <v>#VALUE!</v>
      </c>
      <c r="C683" t="e">
        <f>Sheet1!C683/Sheet1!$C$3</f>
        <v>#VALUE!</v>
      </c>
      <c r="D683" t="e">
        <f>Sheet1!D683/Sheet1!$D$3</f>
        <v>#VALUE!</v>
      </c>
      <c r="E683" t="e">
        <f>Sheet1!E683/Sheet1!$E$3</f>
        <v>#VALUE!</v>
      </c>
      <c r="F683" t="e">
        <f>Sheet1!F683/Sheet1!$F$3</f>
        <v>#VALUE!</v>
      </c>
      <c r="G683" t="e">
        <f>Sheet1!G683/Sheet1!$G$3</f>
        <v>#VALUE!</v>
      </c>
      <c r="H683" t="e">
        <f>Sheet1!H683/Sheet1!$H$3</f>
        <v>#VALUE!</v>
      </c>
      <c r="I683" t="e">
        <f>Sheet1!I683/Sheet1!$I$3</f>
        <v>#VALUE!</v>
      </c>
      <c r="J683" t="e">
        <f>Sheet1!J683/Sheet1!$J$3</f>
        <v>#VALUE!</v>
      </c>
      <c r="K683" t="e">
        <f>Sheet1!K683/Sheet1!$K$3</f>
        <v>#VALUE!</v>
      </c>
      <c r="L683" t="e">
        <f>Sheet1!L683/Sheet1!$L$3</f>
        <v>#VALUE!</v>
      </c>
      <c r="M683" t="e">
        <f>Sheet1!M683/Sheet1!$M$3</f>
        <v>#VALUE!</v>
      </c>
      <c r="N683" t="e">
        <f>Sheet1!N683/Sheet1!$N$3</f>
        <v>#VALUE!</v>
      </c>
      <c r="O683" t="e">
        <f>Sheet1!O683/Sheet1!$O$3</f>
        <v>#VALUE!</v>
      </c>
      <c r="P683" t="e">
        <f>Sheet1!P683/Sheet1!$P$3</f>
        <v>#VALUE!</v>
      </c>
      <c r="Q683" t="e">
        <f>Sheet1!Q683/Sheet1!$Q$3</f>
        <v>#VALUE!</v>
      </c>
      <c r="R683" t="e">
        <f>Sheet1!R683/Sheet1!$R$3</f>
        <v>#VALUE!</v>
      </c>
      <c r="S683" t="e">
        <f>Sheet1!S683/Sheet1!$S$3</f>
        <v>#VALUE!</v>
      </c>
      <c r="T683" t="e">
        <f>Sheet1!T683/Sheet1!$T$3</f>
        <v>#VALUE!</v>
      </c>
      <c r="U683" t="e">
        <f>Sheet1!U683/Sheet1!$U$3</f>
        <v>#VALUE!</v>
      </c>
      <c r="V683" t="e">
        <f>Sheet1!V683/Sheet1!$V$3</f>
        <v>#VALUE!</v>
      </c>
      <c r="W683" t="e">
        <f>Sheet1!W683/Sheet1!$W$3</f>
        <v>#VALUE!</v>
      </c>
      <c r="X683" t="e">
        <f>Sheet1!X683/Sheet1!$X$3</f>
        <v>#VALUE!</v>
      </c>
      <c r="Y683" t="e">
        <f>Sheet1!Y683/Sheet1!$Y$3</f>
        <v>#VALUE!</v>
      </c>
      <c r="Z683" t="e">
        <f>Sheet1!Z683/Sheet1!$Z$3</f>
        <v>#VALUE!</v>
      </c>
      <c r="AA683" t="e">
        <f>Sheet1!AA683/Sheet1!$AA$3</f>
        <v>#VALUE!</v>
      </c>
      <c r="AB683" t="e">
        <f>Sheet1!AB683/Sheet1!$AB$3</f>
        <v>#VALUE!</v>
      </c>
      <c r="AC683" t="e">
        <f>Sheet1!AC683/Sheet1!$AC$3</f>
        <v>#VALUE!</v>
      </c>
      <c r="AD683" t="e">
        <f>Sheet1!AD683/Sheet1!$AD$3</f>
        <v>#VALUE!</v>
      </c>
      <c r="AE683" t="e">
        <f>Sheet1!AE683/Sheet1!$AE$3</f>
        <v>#VALUE!</v>
      </c>
      <c r="AF683" t="e">
        <f>Sheet1!AF683/Sheet1!$AF$3</f>
        <v>#VALUE!</v>
      </c>
      <c r="AG683" t="e">
        <f>Sheet1!AG683/Sheet1!$AG$3</f>
        <v>#VALUE!</v>
      </c>
      <c r="AH683" t="e">
        <f>Sheet1!AH683/Sheet1!$AH$3</f>
        <v>#VALUE!</v>
      </c>
      <c r="AI683" t="e">
        <f>Sheet1!AI683/Sheet1!$AI$3</f>
        <v>#VALUE!</v>
      </c>
      <c r="AJ683" t="e">
        <f>Sheet1!AJ683/Sheet1!$AJ$3</f>
        <v>#VALUE!</v>
      </c>
      <c r="AK683" t="e">
        <f>Sheet1!AK683/Sheet1!$AK$3</f>
        <v>#VALUE!</v>
      </c>
      <c r="AL683" t="e">
        <f>Sheet1!AL683/Sheet1!$AL$3</f>
        <v>#VALUE!</v>
      </c>
      <c r="AM683" t="e">
        <f>Sheet1!AM683/Sheet1!$AM$3</f>
        <v>#VALUE!</v>
      </c>
      <c r="AN683" t="e">
        <f>Sheet1!AN683/Sheet1!$AN$3</f>
        <v>#VALUE!</v>
      </c>
      <c r="AO683" t="e">
        <f>Sheet1!AO683/Sheet1!$AO$3</f>
        <v>#VALUE!</v>
      </c>
      <c r="AP683" t="e">
        <f>Sheet1!AP683/Sheet1!$AP$3</f>
        <v>#VALUE!</v>
      </c>
      <c r="AQ683" t="e">
        <f>Sheet1!AQ683/Sheet1!$AQ$3</f>
        <v>#VALUE!</v>
      </c>
      <c r="AR683" t="e">
        <f>Sheet1!AR683/Sheet1!$AR$3</f>
        <v>#VALUE!</v>
      </c>
      <c r="AS683" t="e">
        <f>Sheet1!AS683/Sheet1!$AS$3</f>
        <v>#VALUE!</v>
      </c>
      <c r="AT683">
        <f>Sheet1!AT683/Sheet1!$AT$3</f>
        <v>1.2136987509163575</v>
      </c>
      <c r="AU683">
        <f>Sheet1!AU683/Sheet1!$AU$3</f>
        <v>1.1621247061599174</v>
      </c>
      <c r="AV683">
        <f>Sheet1!AV683/Sheet1!$AV$3</f>
        <v>1.1405602930138925</v>
      </c>
      <c r="AW683">
        <f>Sheet1!AW683/Sheet1!$AW$3</f>
        <v>1.1310126242429566</v>
      </c>
      <c r="AX683">
        <f>Sheet1!AX683/Sheet1!$AX$3</f>
        <v>1.1401602080260527</v>
      </c>
      <c r="AY683">
        <f>Sheet1!AY683/Sheet1!$AY$3</f>
        <v>1.1598750960400122</v>
      </c>
      <c r="AZ683">
        <f>Sheet1!AZ683/Sheet1!$AZ$3</f>
        <v>1.1416612502790826</v>
      </c>
      <c r="BA683">
        <f>Sheet1!BA683/Sheet1!$BA$3</f>
        <v>1.143734489665811</v>
      </c>
      <c r="BB683">
        <f>Sheet1!BB683/Sheet1!$BB$3</f>
        <v>1.1231962157312714</v>
      </c>
      <c r="BC683">
        <f>Sheet1!BC683/Sheet1!$BC$3</f>
        <v>1.1072598512714622</v>
      </c>
      <c r="BE683">
        <v>682</v>
      </c>
      <c r="BF683">
        <f t="shared" si="10"/>
        <v>10</v>
      </c>
    </row>
    <row r="684" spans="1:58" x14ac:dyDescent="0.3">
      <c r="A684" s="4">
        <v>683</v>
      </c>
      <c r="B684" t="e">
        <f>Sheet1!B684/Sheet1!$B$3</f>
        <v>#VALUE!</v>
      </c>
      <c r="C684" t="e">
        <f>Sheet1!C684/Sheet1!$C$3</f>
        <v>#VALUE!</v>
      </c>
      <c r="D684" t="e">
        <f>Sheet1!D684/Sheet1!$D$3</f>
        <v>#VALUE!</v>
      </c>
      <c r="E684" t="e">
        <f>Sheet1!E684/Sheet1!$E$3</f>
        <v>#VALUE!</v>
      </c>
      <c r="F684" t="e">
        <f>Sheet1!F684/Sheet1!$F$3</f>
        <v>#VALUE!</v>
      </c>
      <c r="G684" t="e">
        <f>Sheet1!G684/Sheet1!$G$3</f>
        <v>#VALUE!</v>
      </c>
      <c r="H684" t="e">
        <f>Sheet1!H684/Sheet1!$H$3</f>
        <v>#VALUE!</v>
      </c>
      <c r="I684" t="e">
        <f>Sheet1!I684/Sheet1!$I$3</f>
        <v>#VALUE!</v>
      </c>
      <c r="J684" t="e">
        <f>Sheet1!J684/Sheet1!$J$3</f>
        <v>#VALUE!</v>
      </c>
      <c r="K684" t="e">
        <f>Sheet1!K684/Sheet1!$K$3</f>
        <v>#VALUE!</v>
      </c>
      <c r="L684" t="e">
        <f>Sheet1!L684/Sheet1!$L$3</f>
        <v>#VALUE!</v>
      </c>
      <c r="M684" t="e">
        <f>Sheet1!M684/Sheet1!$M$3</f>
        <v>#VALUE!</v>
      </c>
      <c r="N684" t="e">
        <f>Sheet1!N684/Sheet1!$N$3</f>
        <v>#VALUE!</v>
      </c>
      <c r="O684" t="e">
        <f>Sheet1!O684/Sheet1!$O$3</f>
        <v>#VALUE!</v>
      </c>
      <c r="P684" t="e">
        <f>Sheet1!P684/Sheet1!$P$3</f>
        <v>#VALUE!</v>
      </c>
      <c r="Q684" t="e">
        <f>Sheet1!Q684/Sheet1!$Q$3</f>
        <v>#VALUE!</v>
      </c>
      <c r="R684" t="e">
        <f>Sheet1!R684/Sheet1!$R$3</f>
        <v>#VALUE!</v>
      </c>
      <c r="S684" t="e">
        <f>Sheet1!S684/Sheet1!$S$3</f>
        <v>#VALUE!</v>
      </c>
      <c r="T684" t="e">
        <f>Sheet1!T684/Sheet1!$T$3</f>
        <v>#VALUE!</v>
      </c>
      <c r="U684" t="e">
        <f>Sheet1!U684/Sheet1!$U$3</f>
        <v>#VALUE!</v>
      </c>
      <c r="V684" t="e">
        <f>Sheet1!V684/Sheet1!$V$3</f>
        <v>#VALUE!</v>
      </c>
      <c r="W684" t="e">
        <f>Sheet1!W684/Sheet1!$W$3</f>
        <v>#VALUE!</v>
      </c>
      <c r="X684" t="e">
        <f>Sheet1!X684/Sheet1!$X$3</f>
        <v>#VALUE!</v>
      </c>
      <c r="Y684" t="e">
        <f>Sheet1!Y684/Sheet1!$Y$3</f>
        <v>#VALUE!</v>
      </c>
      <c r="Z684" t="e">
        <f>Sheet1!Z684/Sheet1!$Z$3</f>
        <v>#VALUE!</v>
      </c>
      <c r="AA684" t="e">
        <f>Sheet1!AA684/Sheet1!$AA$3</f>
        <v>#VALUE!</v>
      </c>
      <c r="AB684" t="e">
        <f>Sheet1!AB684/Sheet1!$AB$3</f>
        <v>#VALUE!</v>
      </c>
      <c r="AC684" t="e">
        <f>Sheet1!AC684/Sheet1!$AC$3</f>
        <v>#VALUE!</v>
      </c>
      <c r="AD684" t="e">
        <f>Sheet1!AD684/Sheet1!$AD$3</f>
        <v>#VALUE!</v>
      </c>
      <c r="AE684" t="e">
        <f>Sheet1!AE684/Sheet1!$AE$3</f>
        <v>#VALUE!</v>
      </c>
      <c r="AF684" t="e">
        <f>Sheet1!AF684/Sheet1!$AF$3</f>
        <v>#VALUE!</v>
      </c>
      <c r="AG684" t="e">
        <f>Sheet1!AG684/Sheet1!$AG$3</f>
        <v>#VALUE!</v>
      </c>
      <c r="AH684" t="e">
        <f>Sheet1!AH684/Sheet1!$AH$3</f>
        <v>#VALUE!</v>
      </c>
      <c r="AI684" t="e">
        <f>Sheet1!AI684/Sheet1!$AI$3</f>
        <v>#VALUE!</v>
      </c>
      <c r="AJ684" t="e">
        <f>Sheet1!AJ684/Sheet1!$AJ$3</f>
        <v>#VALUE!</v>
      </c>
      <c r="AK684" t="e">
        <f>Sheet1!AK684/Sheet1!$AK$3</f>
        <v>#VALUE!</v>
      </c>
      <c r="AL684" t="e">
        <f>Sheet1!AL684/Sheet1!$AL$3</f>
        <v>#VALUE!</v>
      </c>
      <c r="AM684" t="e">
        <f>Sheet1!AM684/Sheet1!$AM$3</f>
        <v>#VALUE!</v>
      </c>
      <c r="AN684" t="e">
        <f>Sheet1!AN684/Sheet1!$AN$3</f>
        <v>#VALUE!</v>
      </c>
      <c r="AO684" t="e">
        <f>Sheet1!AO684/Sheet1!$AO$3</f>
        <v>#VALUE!</v>
      </c>
      <c r="AP684" t="e">
        <f>Sheet1!AP684/Sheet1!$AP$3</f>
        <v>#VALUE!</v>
      </c>
      <c r="AQ684" t="e">
        <f>Sheet1!AQ684/Sheet1!$AQ$3</f>
        <v>#VALUE!</v>
      </c>
      <c r="AR684" t="e">
        <f>Sheet1!AR684/Sheet1!$AR$3</f>
        <v>#VALUE!</v>
      </c>
      <c r="AS684" t="e">
        <f>Sheet1!AS684/Sheet1!$AS$3</f>
        <v>#VALUE!</v>
      </c>
      <c r="AT684">
        <f>Sheet1!AT684/Sheet1!$AT$3</f>
        <v>1.1733582281223607</v>
      </c>
      <c r="AU684">
        <f>Sheet1!AU684/Sheet1!$AU$3</f>
        <v>1.2296713309937628</v>
      </c>
      <c r="AV684">
        <f>Sheet1!AV684/Sheet1!$AV$3</f>
        <v>1.2609899114202558</v>
      </c>
      <c r="AW684" t="e">
        <f>Sheet1!AW684/Sheet1!$AW$3</f>
        <v>#VALUE!</v>
      </c>
      <c r="AX684" t="e">
        <f>Sheet1!AX684/Sheet1!$AX$3</f>
        <v>#VALUE!</v>
      </c>
      <c r="AY684" t="e">
        <f>Sheet1!AY684/Sheet1!$AY$3</f>
        <v>#VALUE!</v>
      </c>
      <c r="AZ684" t="e">
        <f>Sheet1!AZ684/Sheet1!$AZ$3</f>
        <v>#VALUE!</v>
      </c>
      <c r="BA684" t="e">
        <f>Sheet1!BA684/Sheet1!$BA$3</f>
        <v>#VALUE!</v>
      </c>
      <c r="BB684" t="e">
        <f>Sheet1!BB684/Sheet1!$BB$3</f>
        <v>#VALUE!</v>
      </c>
      <c r="BC684" t="e">
        <f>Sheet1!BC684/Sheet1!$BC$3</f>
        <v>#VALUE!</v>
      </c>
      <c r="BE684" s="4">
        <v>683</v>
      </c>
      <c r="BF684">
        <f t="shared" si="10"/>
        <v>3</v>
      </c>
    </row>
    <row r="685" spans="1:58" x14ac:dyDescent="0.3">
      <c r="A685">
        <v>684</v>
      </c>
      <c r="B685" t="e">
        <f>Sheet1!B685/Sheet1!$B$3</f>
        <v>#VALUE!</v>
      </c>
      <c r="C685" t="e">
        <f>Sheet1!C685/Sheet1!$C$3</f>
        <v>#VALUE!</v>
      </c>
      <c r="D685" t="e">
        <f>Sheet1!D685/Sheet1!$D$3</f>
        <v>#VALUE!</v>
      </c>
      <c r="E685" t="e">
        <f>Sheet1!E685/Sheet1!$E$3</f>
        <v>#VALUE!</v>
      </c>
      <c r="F685" t="e">
        <f>Sheet1!F685/Sheet1!$F$3</f>
        <v>#VALUE!</v>
      </c>
      <c r="G685" t="e">
        <f>Sheet1!G685/Sheet1!$G$3</f>
        <v>#VALUE!</v>
      </c>
      <c r="H685" t="e">
        <f>Sheet1!H685/Sheet1!$H$3</f>
        <v>#VALUE!</v>
      </c>
      <c r="I685" t="e">
        <f>Sheet1!I685/Sheet1!$I$3</f>
        <v>#VALUE!</v>
      </c>
      <c r="J685" t="e">
        <f>Sheet1!J685/Sheet1!$J$3</f>
        <v>#VALUE!</v>
      </c>
      <c r="K685" t="e">
        <f>Sheet1!K685/Sheet1!$K$3</f>
        <v>#VALUE!</v>
      </c>
      <c r="L685" t="e">
        <f>Sheet1!L685/Sheet1!$L$3</f>
        <v>#VALUE!</v>
      </c>
      <c r="M685" t="e">
        <f>Sheet1!M685/Sheet1!$M$3</f>
        <v>#VALUE!</v>
      </c>
      <c r="N685" t="e">
        <f>Sheet1!N685/Sheet1!$N$3</f>
        <v>#VALUE!</v>
      </c>
      <c r="O685" t="e">
        <f>Sheet1!O685/Sheet1!$O$3</f>
        <v>#VALUE!</v>
      </c>
      <c r="P685" t="e">
        <f>Sheet1!P685/Sheet1!$P$3</f>
        <v>#VALUE!</v>
      </c>
      <c r="Q685" t="e">
        <f>Sheet1!Q685/Sheet1!$Q$3</f>
        <v>#VALUE!</v>
      </c>
      <c r="R685" t="e">
        <f>Sheet1!R685/Sheet1!$R$3</f>
        <v>#VALUE!</v>
      </c>
      <c r="S685" t="e">
        <f>Sheet1!S685/Sheet1!$S$3</f>
        <v>#VALUE!</v>
      </c>
      <c r="T685" t="e">
        <f>Sheet1!T685/Sheet1!$T$3</f>
        <v>#VALUE!</v>
      </c>
      <c r="U685" t="e">
        <f>Sheet1!U685/Sheet1!$U$3</f>
        <v>#VALUE!</v>
      </c>
      <c r="V685" t="e">
        <f>Sheet1!V685/Sheet1!$V$3</f>
        <v>#VALUE!</v>
      </c>
      <c r="W685" t="e">
        <f>Sheet1!W685/Sheet1!$W$3</f>
        <v>#VALUE!</v>
      </c>
      <c r="X685" t="e">
        <f>Sheet1!X685/Sheet1!$X$3</f>
        <v>#VALUE!</v>
      </c>
      <c r="Y685" t="e">
        <f>Sheet1!Y685/Sheet1!$Y$3</f>
        <v>#VALUE!</v>
      </c>
      <c r="Z685" t="e">
        <f>Sheet1!Z685/Sheet1!$Z$3</f>
        <v>#VALUE!</v>
      </c>
      <c r="AA685" t="e">
        <f>Sheet1!AA685/Sheet1!$AA$3</f>
        <v>#VALUE!</v>
      </c>
      <c r="AB685" t="e">
        <f>Sheet1!AB685/Sheet1!$AB$3</f>
        <v>#VALUE!</v>
      </c>
      <c r="AC685" t="e">
        <f>Sheet1!AC685/Sheet1!$AC$3</f>
        <v>#VALUE!</v>
      </c>
      <c r="AD685" t="e">
        <f>Sheet1!AD685/Sheet1!$AD$3</f>
        <v>#VALUE!</v>
      </c>
      <c r="AE685" t="e">
        <f>Sheet1!AE685/Sheet1!$AE$3</f>
        <v>#VALUE!</v>
      </c>
      <c r="AF685" t="e">
        <f>Sheet1!AF685/Sheet1!$AF$3</f>
        <v>#VALUE!</v>
      </c>
      <c r="AG685" t="e">
        <f>Sheet1!AG685/Sheet1!$AG$3</f>
        <v>#VALUE!</v>
      </c>
      <c r="AH685" t="e">
        <f>Sheet1!AH685/Sheet1!$AH$3</f>
        <v>#VALUE!</v>
      </c>
      <c r="AI685" t="e">
        <f>Sheet1!AI685/Sheet1!$AI$3</f>
        <v>#VALUE!</v>
      </c>
      <c r="AJ685" t="e">
        <f>Sheet1!AJ685/Sheet1!$AJ$3</f>
        <v>#VALUE!</v>
      </c>
      <c r="AK685" t="e">
        <f>Sheet1!AK685/Sheet1!$AK$3</f>
        <v>#VALUE!</v>
      </c>
      <c r="AL685" t="e">
        <f>Sheet1!AL685/Sheet1!$AL$3</f>
        <v>#VALUE!</v>
      </c>
      <c r="AM685" t="e">
        <f>Sheet1!AM685/Sheet1!$AM$3</f>
        <v>#VALUE!</v>
      </c>
      <c r="AN685" t="e">
        <f>Sheet1!AN685/Sheet1!$AN$3</f>
        <v>#VALUE!</v>
      </c>
      <c r="AO685" t="e">
        <f>Sheet1!AO685/Sheet1!$AO$3</f>
        <v>#VALUE!</v>
      </c>
      <c r="AP685" t="e">
        <f>Sheet1!AP685/Sheet1!$AP$3</f>
        <v>#VALUE!</v>
      </c>
      <c r="AQ685" t="e">
        <f>Sheet1!AQ685/Sheet1!$AQ$3</f>
        <v>#VALUE!</v>
      </c>
      <c r="AR685" t="e">
        <f>Sheet1!AR685/Sheet1!$AR$3</f>
        <v>#VALUE!</v>
      </c>
      <c r="AS685" t="e">
        <f>Sheet1!AS685/Sheet1!$AS$3</f>
        <v>#VALUE!</v>
      </c>
      <c r="AT685">
        <f>Sheet1!AT685/Sheet1!$AT$3</f>
        <v>1.2156509699886742</v>
      </c>
      <c r="AU685">
        <f>Sheet1!AU685/Sheet1!$AU$3</f>
        <v>1.2226420645806662</v>
      </c>
      <c r="AV685">
        <f>Sheet1!AV685/Sheet1!$AV$3</f>
        <v>1.2216602541767718</v>
      </c>
      <c r="AW685" t="e">
        <f>Sheet1!AW685/Sheet1!$AW$3</f>
        <v>#VALUE!</v>
      </c>
      <c r="AX685" t="e">
        <f>Sheet1!AX685/Sheet1!$AX$3</f>
        <v>#VALUE!</v>
      </c>
      <c r="AY685" t="e">
        <f>Sheet1!AY685/Sheet1!$AY$3</f>
        <v>#VALUE!</v>
      </c>
      <c r="AZ685" t="e">
        <f>Sheet1!AZ685/Sheet1!$AZ$3</f>
        <v>#VALUE!</v>
      </c>
      <c r="BA685" t="e">
        <f>Sheet1!BA685/Sheet1!$BA$3</f>
        <v>#VALUE!</v>
      </c>
      <c r="BB685" t="e">
        <f>Sheet1!BB685/Sheet1!$BB$3</f>
        <v>#VALUE!</v>
      </c>
      <c r="BC685" t="e">
        <f>Sheet1!BC685/Sheet1!$BC$3</f>
        <v>#VALUE!</v>
      </c>
      <c r="BE685">
        <v>684</v>
      </c>
      <c r="BF685">
        <f t="shared" si="10"/>
        <v>3</v>
      </c>
    </row>
    <row r="686" spans="1:58" x14ac:dyDescent="0.3">
      <c r="A686">
        <v>685</v>
      </c>
      <c r="B686" t="e">
        <f>Sheet1!B686/Sheet1!$B$3</f>
        <v>#VALUE!</v>
      </c>
      <c r="C686" t="e">
        <f>Sheet1!C686/Sheet1!$C$3</f>
        <v>#VALUE!</v>
      </c>
      <c r="D686" t="e">
        <f>Sheet1!D686/Sheet1!$D$3</f>
        <v>#VALUE!</v>
      </c>
      <c r="E686" t="e">
        <f>Sheet1!E686/Sheet1!$E$3</f>
        <v>#VALUE!</v>
      </c>
      <c r="F686" t="e">
        <f>Sheet1!F686/Sheet1!$F$3</f>
        <v>#VALUE!</v>
      </c>
      <c r="G686" t="e">
        <f>Sheet1!G686/Sheet1!$G$3</f>
        <v>#VALUE!</v>
      </c>
      <c r="H686" t="e">
        <f>Sheet1!H686/Sheet1!$H$3</f>
        <v>#VALUE!</v>
      </c>
      <c r="I686" t="e">
        <f>Sheet1!I686/Sheet1!$I$3</f>
        <v>#VALUE!</v>
      </c>
      <c r="J686" t="e">
        <f>Sheet1!J686/Sheet1!$J$3</f>
        <v>#VALUE!</v>
      </c>
      <c r="K686" t="e">
        <f>Sheet1!K686/Sheet1!$K$3</f>
        <v>#VALUE!</v>
      </c>
      <c r="L686" t="e">
        <f>Sheet1!L686/Sheet1!$L$3</f>
        <v>#VALUE!</v>
      </c>
      <c r="M686" t="e">
        <f>Sheet1!M686/Sheet1!$M$3</f>
        <v>#VALUE!</v>
      </c>
      <c r="N686" t="e">
        <f>Sheet1!N686/Sheet1!$N$3</f>
        <v>#VALUE!</v>
      </c>
      <c r="O686" t="e">
        <f>Sheet1!O686/Sheet1!$O$3</f>
        <v>#VALUE!</v>
      </c>
      <c r="P686" t="e">
        <f>Sheet1!P686/Sheet1!$P$3</f>
        <v>#VALUE!</v>
      </c>
      <c r="Q686" t="e">
        <f>Sheet1!Q686/Sheet1!$Q$3</f>
        <v>#VALUE!</v>
      </c>
      <c r="R686" t="e">
        <f>Sheet1!R686/Sheet1!$R$3</f>
        <v>#VALUE!</v>
      </c>
      <c r="S686" t="e">
        <f>Sheet1!S686/Sheet1!$S$3</f>
        <v>#VALUE!</v>
      </c>
      <c r="T686" t="e">
        <f>Sheet1!T686/Sheet1!$T$3</f>
        <v>#VALUE!</v>
      </c>
      <c r="U686" t="e">
        <f>Sheet1!U686/Sheet1!$U$3</f>
        <v>#VALUE!</v>
      </c>
      <c r="V686" t="e">
        <f>Sheet1!V686/Sheet1!$V$3</f>
        <v>#VALUE!</v>
      </c>
      <c r="W686" t="e">
        <f>Sheet1!W686/Sheet1!$W$3</f>
        <v>#VALUE!</v>
      </c>
      <c r="X686" t="e">
        <f>Sheet1!X686/Sheet1!$X$3</f>
        <v>#VALUE!</v>
      </c>
      <c r="Y686" t="e">
        <f>Sheet1!Y686/Sheet1!$Y$3</f>
        <v>#VALUE!</v>
      </c>
      <c r="Z686" t="e">
        <f>Sheet1!Z686/Sheet1!$Z$3</f>
        <v>#VALUE!</v>
      </c>
      <c r="AA686" t="e">
        <f>Sheet1!AA686/Sheet1!$AA$3</f>
        <v>#VALUE!</v>
      </c>
      <c r="AB686" t="e">
        <f>Sheet1!AB686/Sheet1!$AB$3</f>
        <v>#VALUE!</v>
      </c>
      <c r="AC686" t="e">
        <f>Sheet1!AC686/Sheet1!$AC$3</f>
        <v>#VALUE!</v>
      </c>
      <c r="AD686" t="e">
        <f>Sheet1!AD686/Sheet1!$AD$3</f>
        <v>#VALUE!</v>
      </c>
      <c r="AE686" t="e">
        <f>Sheet1!AE686/Sheet1!$AE$3</f>
        <v>#VALUE!</v>
      </c>
      <c r="AF686" t="e">
        <f>Sheet1!AF686/Sheet1!$AF$3</f>
        <v>#VALUE!</v>
      </c>
      <c r="AG686" t="e">
        <f>Sheet1!AG686/Sheet1!$AG$3</f>
        <v>#VALUE!</v>
      </c>
      <c r="AH686" t="e">
        <f>Sheet1!AH686/Sheet1!$AH$3</f>
        <v>#VALUE!</v>
      </c>
      <c r="AI686" t="e">
        <f>Sheet1!AI686/Sheet1!$AI$3</f>
        <v>#VALUE!</v>
      </c>
      <c r="AJ686" t="e">
        <f>Sheet1!AJ686/Sheet1!$AJ$3</f>
        <v>#VALUE!</v>
      </c>
      <c r="AK686" t="e">
        <f>Sheet1!AK686/Sheet1!$AK$3</f>
        <v>#VALUE!</v>
      </c>
      <c r="AL686" t="e">
        <f>Sheet1!AL686/Sheet1!$AL$3</f>
        <v>#VALUE!</v>
      </c>
      <c r="AM686" t="e">
        <f>Sheet1!AM686/Sheet1!$AM$3</f>
        <v>#VALUE!</v>
      </c>
      <c r="AN686" t="e">
        <f>Sheet1!AN686/Sheet1!$AN$3</f>
        <v>#VALUE!</v>
      </c>
      <c r="AO686" t="e">
        <f>Sheet1!AO686/Sheet1!$AO$3</f>
        <v>#VALUE!</v>
      </c>
      <c r="AP686" t="e">
        <f>Sheet1!AP686/Sheet1!$AP$3</f>
        <v>#VALUE!</v>
      </c>
      <c r="AQ686" t="e">
        <f>Sheet1!AQ686/Sheet1!$AQ$3</f>
        <v>#VALUE!</v>
      </c>
      <c r="AR686" t="e">
        <f>Sheet1!AR686/Sheet1!$AR$3</f>
        <v>#VALUE!</v>
      </c>
      <c r="AS686" t="e">
        <f>Sheet1!AS686/Sheet1!$AS$3</f>
        <v>#VALUE!</v>
      </c>
      <c r="AT686">
        <f>Sheet1!AT686/Sheet1!$AT$3</f>
        <v>1.2407678179878137</v>
      </c>
      <c r="AU686" t="e">
        <f>Sheet1!AU686/Sheet1!$AU$3</f>
        <v>#VALUE!</v>
      </c>
      <c r="AV686" t="e">
        <f>Sheet1!AV686/Sheet1!$AV$3</f>
        <v>#VALUE!</v>
      </c>
      <c r="AW686" t="e">
        <f>Sheet1!AW686/Sheet1!$AW$3</f>
        <v>#VALUE!</v>
      </c>
      <c r="AX686" t="e">
        <f>Sheet1!AX686/Sheet1!$AX$3</f>
        <v>#VALUE!</v>
      </c>
      <c r="AY686" t="e">
        <f>Sheet1!AY686/Sheet1!$AY$3</f>
        <v>#VALUE!</v>
      </c>
      <c r="AZ686" t="e">
        <f>Sheet1!AZ686/Sheet1!$AZ$3</f>
        <v>#VALUE!</v>
      </c>
      <c r="BA686" t="e">
        <f>Sheet1!BA686/Sheet1!$BA$3</f>
        <v>#VALUE!</v>
      </c>
      <c r="BB686" t="e">
        <f>Sheet1!BB686/Sheet1!$BB$3</f>
        <v>#VALUE!</v>
      </c>
      <c r="BC686" t="e">
        <f>Sheet1!BC686/Sheet1!$BC$3</f>
        <v>#VALUE!</v>
      </c>
      <c r="BE686">
        <v>685</v>
      </c>
      <c r="BF686">
        <f t="shared" si="10"/>
        <v>1</v>
      </c>
    </row>
    <row r="687" spans="1:58" x14ac:dyDescent="0.3">
      <c r="A687" s="4">
        <v>686</v>
      </c>
      <c r="B687" t="e">
        <f>Sheet1!B687/Sheet1!$B$3</f>
        <v>#VALUE!</v>
      </c>
      <c r="C687" t="e">
        <f>Sheet1!C687/Sheet1!$C$3</f>
        <v>#VALUE!</v>
      </c>
      <c r="D687" t="e">
        <f>Sheet1!D687/Sheet1!$D$3</f>
        <v>#VALUE!</v>
      </c>
      <c r="E687" t="e">
        <f>Sheet1!E687/Sheet1!$E$3</f>
        <v>#VALUE!</v>
      </c>
      <c r="F687" t="e">
        <f>Sheet1!F687/Sheet1!$F$3</f>
        <v>#VALUE!</v>
      </c>
      <c r="G687" t="e">
        <f>Sheet1!G687/Sheet1!$G$3</f>
        <v>#VALUE!</v>
      </c>
      <c r="H687" t="e">
        <f>Sheet1!H687/Sheet1!$H$3</f>
        <v>#VALUE!</v>
      </c>
      <c r="I687" t="e">
        <f>Sheet1!I687/Sheet1!$I$3</f>
        <v>#VALUE!</v>
      </c>
      <c r="J687" t="e">
        <f>Sheet1!J687/Sheet1!$J$3</f>
        <v>#VALUE!</v>
      </c>
      <c r="K687" t="e">
        <f>Sheet1!K687/Sheet1!$K$3</f>
        <v>#VALUE!</v>
      </c>
      <c r="L687" t="e">
        <f>Sheet1!L687/Sheet1!$L$3</f>
        <v>#VALUE!</v>
      </c>
      <c r="M687" t="e">
        <f>Sheet1!M687/Sheet1!$M$3</f>
        <v>#VALUE!</v>
      </c>
      <c r="N687" t="e">
        <f>Sheet1!N687/Sheet1!$N$3</f>
        <v>#VALUE!</v>
      </c>
      <c r="O687" t="e">
        <f>Sheet1!O687/Sheet1!$O$3</f>
        <v>#VALUE!</v>
      </c>
      <c r="P687" t="e">
        <f>Sheet1!P687/Sheet1!$P$3</f>
        <v>#VALUE!</v>
      </c>
      <c r="Q687" t="e">
        <f>Sheet1!Q687/Sheet1!$Q$3</f>
        <v>#VALUE!</v>
      </c>
      <c r="R687" t="e">
        <f>Sheet1!R687/Sheet1!$R$3</f>
        <v>#VALUE!</v>
      </c>
      <c r="S687" t="e">
        <f>Sheet1!S687/Sheet1!$S$3</f>
        <v>#VALUE!</v>
      </c>
      <c r="T687" t="e">
        <f>Sheet1!T687/Sheet1!$T$3</f>
        <v>#VALUE!</v>
      </c>
      <c r="U687" t="e">
        <f>Sheet1!U687/Sheet1!$U$3</f>
        <v>#VALUE!</v>
      </c>
      <c r="V687" t="e">
        <f>Sheet1!V687/Sheet1!$V$3</f>
        <v>#VALUE!</v>
      </c>
      <c r="W687" t="e">
        <f>Sheet1!W687/Sheet1!$W$3</f>
        <v>#VALUE!</v>
      </c>
      <c r="X687" t="e">
        <f>Sheet1!X687/Sheet1!$X$3</f>
        <v>#VALUE!</v>
      </c>
      <c r="Y687" t="e">
        <f>Sheet1!Y687/Sheet1!$Y$3</f>
        <v>#VALUE!</v>
      </c>
      <c r="Z687" t="e">
        <f>Sheet1!Z687/Sheet1!$Z$3</f>
        <v>#VALUE!</v>
      </c>
      <c r="AA687" t="e">
        <f>Sheet1!AA687/Sheet1!$AA$3</f>
        <v>#VALUE!</v>
      </c>
      <c r="AB687" t="e">
        <f>Sheet1!AB687/Sheet1!$AB$3</f>
        <v>#VALUE!</v>
      </c>
      <c r="AC687" t="e">
        <f>Sheet1!AC687/Sheet1!$AC$3</f>
        <v>#VALUE!</v>
      </c>
      <c r="AD687" t="e">
        <f>Sheet1!AD687/Sheet1!$AD$3</f>
        <v>#VALUE!</v>
      </c>
      <c r="AE687" t="e">
        <f>Sheet1!AE687/Sheet1!$AE$3</f>
        <v>#VALUE!</v>
      </c>
      <c r="AF687" t="e">
        <f>Sheet1!AF687/Sheet1!$AF$3</f>
        <v>#VALUE!</v>
      </c>
      <c r="AG687" t="e">
        <f>Sheet1!AG687/Sheet1!$AG$3</f>
        <v>#VALUE!</v>
      </c>
      <c r="AH687" t="e">
        <f>Sheet1!AH687/Sheet1!$AH$3</f>
        <v>#VALUE!</v>
      </c>
      <c r="AI687" t="e">
        <f>Sheet1!AI687/Sheet1!$AI$3</f>
        <v>#VALUE!</v>
      </c>
      <c r="AJ687" t="e">
        <f>Sheet1!AJ687/Sheet1!$AJ$3</f>
        <v>#VALUE!</v>
      </c>
      <c r="AK687" t="e">
        <f>Sheet1!AK687/Sheet1!$AK$3</f>
        <v>#VALUE!</v>
      </c>
      <c r="AL687" t="e">
        <f>Sheet1!AL687/Sheet1!$AL$3</f>
        <v>#VALUE!</v>
      </c>
      <c r="AM687" t="e">
        <f>Sheet1!AM687/Sheet1!$AM$3</f>
        <v>#VALUE!</v>
      </c>
      <c r="AN687" t="e">
        <f>Sheet1!AN687/Sheet1!$AN$3</f>
        <v>#VALUE!</v>
      </c>
      <c r="AO687" t="e">
        <f>Sheet1!AO687/Sheet1!$AO$3</f>
        <v>#VALUE!</v>
      </c>
      <c r="AP687" t="e">
        <f>Sheet1!AP687/Sheet1!$AP$3</f>
        <v>#VALUE!</v>
      </c>
      <c r="AQ687" t="e">
        <f>Sheet1!AQ687/Sheet1!$AQ$3</f>
        <v>#VALUE!</v>
      </c>
      <c r="AR687" t="e">
        <f>Sheet1!AR687/Sheet1!$AR$3</f>
        <v>#VALUE!</v>
      </c>
      <c r="AS687" t="e">
        <f>Sheet1!AS687/Sheet1!$AS$3</f>
        <v>#VALUE!</v>
      </c>
      <c r="AT687">
        <f>Sheet1!AT687/Sheet1!$AT$3</f>
        <v>1.1232562063855964</v>
      </c>
      <c r="AU687">
        <f>Sheet1!AU687/Sheet1!$AU$3</f>
        <v>1.0650704668098736</v>
      </c>
      <c r="AV687">
        <f>Sheet1!AV687/Sheet1!$AV$3</f>
        <v>1.0839080312588973</v>
      </c>
      <c r="AW687" t="e">
        <f>Sheet1!AW687/Sheet1!$AW$3</f>
        <v>#VALUE!</v>
      </c>
      <c r="AX687" t="e">
        <f>Sheet1!AX687/Sheet1!$AX$3</f>
        <v>#VALUE!</v>
      </c>
      <c r="AY687" t="e">
        <f>Sheet1!AY687/Sheet1!$AY$3</f>
        <v>#VALUE!</v>
      </c>
      <c r="AZ687" t="e">
        <f>Sheet1!AZ687/Sheet1!$AZ$3</f>
        <v>#VALUE!</v>
      </c>
      <c r="BA687" t="e">
        <f>Sheet1!BA687/Sheet1!$BA$3</f>
        <v>#VALUE!</v>
      </c>
      <c r="BB687" t="e">
        <f>Sheet1!BB687/Sheet1!$BB$3</f>
        <v>#VALUE!</v>
      </c>
      <c r="BC687" t="e">
        <f>Sheet1!BC687/Sheet1!$BC$3</f>
        <v>#VALUE!</v>
      </c>
      <c r="BE687" s="4">
        <v>686</v>
      </c>
      <c r="BF687">
        <f t="shared" si="10"/>
        <v>3</v>
      </c>
    </row>
    <row r="688" spans="1:58" x14ac:dyDescent="0.3">
      <c r="A688">
        <v>687</v>
      </c>
      <c r="B688" t="e">
        <f>Sheet1!B688/Sheet1!$B$3</f>
        <v>#VALUE!</v>
      </c>
      <c r="C688" t="e">
        <f>Sheet1!C688/Sheet1!$C$3</f>
        <v>#VALUE!</v>
      </c>
      <c r="D688" t="e">
        <f>Sheet1!D688/Sheet1!$D$3</f>
        <v>#VALUE!</v>
      </c>
      <c r="E688" t="e">
        <f>Sheet1!E688/Sheet1!$E$3</f>
        <v>#VALUE!</v>
      </c>
      <c r="F688" t="e">
        <f>Sheet1!F688/Sheet1!$F$3</f>
        <v>#VALUE!</v>
      </c>
      <c r="G688" t="e">
        <f>Sheet1!G688/Sheet1!$G$3</f>
        <v>#VALUE!</v>
      </c>
      <c r="H688" t="e">
        <f>Sheet1!H688/Sheet1!$H$3</f>
        <v>#VALUE!</v>
      </c>
      <c r="I688" t="e">
        <f>Sheet1!I688/Sheet1!$I$3</f>
        <v>#VALUE!</v>
      </c>
      <c r="J688" t="e">
        <f>Sheet1!J688/Sheet1!$J$3</f>
        <v>#VALUE!</v>
      </c>
      <c r="K688" t="e">
        <f>Sheet1!K688/Sheet1!$K$3</f>
        <v>#VALUE!</v>
      </c>
      <c r="L688" t="e">
        <f>Sheet1!L688/Sheet1!$L$3</f>
        <v>#VALUE!</v>
      </c>
      <c r="M688" t="e">
        <f>Sheet1!M688/Sheet1!$M$3</f>
        <v>#VALUE!</v>
      </c>
      <c r="N688" t="e">
        <f>Sheet1!N688/Sheet1!$N$3</f>
        <v>#VALUE!</v>
      </c>
      <c r="O688" t="e">
        <f>Sheet1!O688/Sheet1!$O$3</f>
        <v>#VALUE!</v>
      </c>
      <c r="P688" t="e">
        <f>Sheet1!P688/Sheet1!$P$3</f>
        <v>#VALUE!</v>
      </c>
      <c r="Q688" t="e">
        <f>Sheet1!Q688/Sheet1!$Q$3</f>
        <v>#VALUE!</v>
      </c>
      <c r="R688" t="e">
        <f>Sheet1!R688/Sheet1!$R$3</f>
        <v>#VALUE!</v>
      </c>
      <c r="S688" t="e">
        <f>Sheet1!S688/Sheet1!$S$3</f>
        <v>#VALUE!</v>
      </c>
      <c r="T688" t="e">
        <f>Sheet1!T688/Sheet1!$T$3</f>
        <v>#VALUE!</v>
      </c>
      <c r="U688" t="e">
        <f>Sheet1!U688/Sheet1!$U$3</f>
        <v>#VALUE!</v>
      </c>
      <c r="V688" t="e">
        <f>Sheet1!V688/Sheet1!$V$3</f>
        <v>#VALUE!</v>
      </c>
      <c r="W688" t="e">
        <f>Sheet1!W688/Sheet1!$W$3</f>
        <v>#VALUE!</v>
      </c>
      <c r="X688" t="e">
        <f>Sheet1!X688/Sheet1!$X$3</f>
        <v>#VALUE!</v>
      </c>
      <c r="Y688" t="e">
        <f>Sheet1!Y688/Sheet1!$Y$3</f>
        <v>#VALUE!</v>
      </c>
      <c r="Z688" t="e">
        <f>Sheet1!Z688/Sheet1!$Z$3</f>
        <v>#VALUE!</v>
      </c>
      <c r="AA688" t="e">
        <f>Sheet1!AA688/Sheet1!$AA$3</f>
        <v>#VALUE!</v>
      </c>
      <c r="AB688" t="e">
        <f>Sheet1!AB688/Sheet1!$AB$3</f>
        <v>#VALUE!</v>
      </c>
      <c r="AC688" t="e">
        <f>Sheet1!AC688/Sheet1!$AC$3</f>
        <v>#VALUE!</v>
      </c>
      <c r="AD688" t="e">
        <f>Sheet1!AD688/Sheet1!$AD$3</f>
        <v>#VALUE!</v>
      </c>
      <c r="AE688" t="e">
        <f>Sheet1!AE688/Sheet1!$AE$3</f>
        <v>#VALUE!</v>
      </c>
      <c r="AF688" t="e">
        <f>Sheet1!AF688/Sheet1!$AF$3</f>
        <v>#VALUE!</v>
      </c>
      <c r="AG688" t="e">
        <f>Sheet1!AG688/Sheet1!$AG$3</f>
        <v>#VALUE!</v>
      </c>
      <c r="AH688" t="e">
        <f>Sheet1!AH688/Sheet1!$AH$3</f>
        <v>#VALUE!</v>
      </c>
      <c r="AI688" t="e">
        <f>Sheet1!AI688/Sheet1!$AI$3</f>
        <v>#VALUE!</v>
      </c>
      <c r="AJ688" t="e">
        <f>Sheet1!AJ688/Sheet1!$AJ$3</f>
        <v>#VALUE!</v>
      </c>
      <c r="AK688" t="e">
        <f>Sheet1!AK688/Sheet1!$AK$3</f>
        <v>#VALUE!</v>
      </c>
      <c r="AL688" t="e">
        <f>Sheet1!AL688/Sheet1!$AL$3</f>
        <v>#VALUE!</v>
      </c>
      <c r="AM688" t="e">
        <f>Sheet1!AM688/Sheet1!$AM$3</f>
        <v>#VALUE!</v>
      </c>
      <c r="AN688" t="e">
        <f>Sheet1!AN688/Sheet1!$AN$3</f>
        <v>#VALUE!</v>
      </c>
      <c r="AO688" t="e">
        <f>Sheet1!AO688/Sheet1!$AO$3</f>
        <v>#VALUE!</v>
      </c>
      <c r="AP688" t="e">
        <f>Sheet1!AP688/Sheet1!$AP$3</f>
        <v>#VALUE!</v>
      </c>
      <c r="AQ688" t="e">
        <f>Sheet1!AQ688/Sheet1!$AQ$3</f>
        <v>#VALUE!</v>
      </c>
      <c r="AR688" t="e">
        <f>Sheet1!AR688/Sheet1!$AR$3</f>
        <v>#VALUE!</v>
      </c>
      <c r="AS688" t="e">
        <f>Sheet1!AS688/Sheet1!$AS$3</f>
        <v>#VALUE!</v>
      </c>
      <c r="AT688">
        <f>Sheet1!AT688/Sheet1!$AT$3</f>
        <v>1.1533119633480515</v>
      </c>
      <c r="AU688" t="e">
        <f>Sheet1!AU688/Sheet1!$AU$3</f>
        <v>#VALUE!</v>
      </c>
      <c r="AV688" t="e">
        <f>Sheet1!AV688/Sheet1!$AV$3</f>
        <v>#VALUE!</v>
      </c>
      <c r="AW688" t="e">
        <f>Sheet1!AW688/Sheet1!$AW$3</f>
        <v>#VALUE!</v>
      </c>
      <c r="AX688" t="e">
        <f>Sheet1!AX688/Sheet1!$AX$3</f>
        <v>#VALUE!</v>
      </c>
      <c r="AY688" t="e">
        <f>Sheet1!AY688/Sheet1!$AY$3</f>
        <v>#VALUE!</v>
      </c>
      <c r="AZ688" t="e">
        <f>Sheet1!AZ688/Sheet1!$AZ$3</f>
        <v>#VALUE!</v>
      </c>
      <c r="BA688" t="e">
        <f>Sheet1!BA688/Sheet1!$BA$3</f>
        <v>#VALUE!</v>
      </c>
      <c r="BB688" t="e">
        <f>Sheet1!BB688/Sheet1!$BB$3</f>
        <v>#VALUE!</v>
      </c>
      <c r="BC688" t="e">
        <f>Sheet1!BC688/Sheet1!$BC$3</f>
        <v>#VALUE!</v>
      </c>
      <c r="BE688">
        <v>687</v>
      </c>
      <c r="BF688">
        <f t="shared" si="10"/>
        <v>1</v>
      </c>
    </row>
    <row r="689" spans="1:58" x14ac:dyDescent="0.3">
      <c r="A689">
        <v>688</v>
      </c>
      <c r="B689" t="e">
        <f>Sheet1!B689/Sheet1!$B$3</f>
        <v>#VALUE!</v>
      </c>
      <c r="C689" t="e">
        <f>Sheet1!C689/Sheet1!$C$3</f>
        <v>#VALUE!</v>
      </c>
      <c r="D689" t="e">
        <f>Sheet1!D689/Sheet1!$D$3</f>
        <v>#VALUE!</v>
      </c>
      <c r="E689" t="e">
        <f>Sheet1!E689/Sheet1!$E$3</f>
        <v>#VALUE!</v>
      </c>
      <c r="F689" t="e">
        <f>Sheet1!F689/Sheet1!$F$3</f>
        <v>#VALUE!</v>
      </c>
      <c r="G689" t="e">
        <f>Sheet1!G689/Sheet1!$G$3</f>
        <v>#VALUE!</v>
      </c>
      <c r="H689" t="e">
        <f>Sheet1!H689/Sheet1!$H$3</f>
        <v>#VALUE!</v>
      </c>
      <c r="I689" t="e">
        <f>Sheet1!I689/Sheet1!$I$3</f>
        <v>#VALUE!</v>
      </c>
      <c r="J689" t="e">
        <f>Sheet1!J689/Sheet1!$J$3</f>
        <v>#VALUE!</v>
      </c>
      <c r="K689" t="e">
        <f>Sheet1!K689/Sheet1!$K$3</f>
        <v>#VALUE!</v>
      </c>
      <c r="L689" t="e">
        <f>Sheet1!L689/Sheet1!$L$3</f>
        <v>#VALUE!</v>
      </c>
      <c r="M689" t="e">
        <f>Sheet1!M689/Sheet1!$M$3</f>
        <v>#VALUE!</v>
      </c>
      <c r="N689" t="e">
        <f>Sheet1!N689/Sheet1!$N$3</f>
        <v>#VALUE!</v>
      </c>
      <c r="O689" t="e">
        <f>Sheet1!O689/Sheet1!$O$3</f>
        <v>#VALUE!</v>
      </c>
      <c r="P689" t="e">
        <f>Sheet1!P689/Sheet1!$P$3</f>
        <v>#VALUE!</v>
      </c>
      <c r="Q689" t="e">
        <f>Sheet1!Q689/Sheet1!$Q$3</f>
        <v>#VALUE!</v>
      </c>
      <c r="R689" t="e">
        <f>Sheet1!R689/Sheet1!$R$3</f>
        <v>#VALUE!</v>
      </c>
      <c r="S689" t="e">
        <f>Sheet1!S689/Sheet1!$S$3</f>
        <v>#VALUE!</v>
      </c>
      <c r="T689" t="e">
        <f>Sheet1!T689/Sheet1!$T$3</f>
        <v>#VALUE!</v>
      </c>
      <c r="U689" t="e">
        <f>Sheet1!U689/Sheet1!$U$3</f>
        <v>#VALUE!</v>
      </c>
      <c r="V689" t="e">
        <f>Sheet1!V689/Sheet1!$V$3</f>
        <v>#VALUE!</v>
      </c>
      <c r="W689" t="e">
        <f>Sheet1!W689/Sheet1!$W$3</f>
        <v>#VALUE!</v>
      </c>
      <c r="X689" t="e">
        <f>Sheet1!X689/Sheet1!$X$3</f>
        <v>#VALUE!</v>
      </c>
      <c r="Y689" t="e">
        <f>Sheet1!Y689/Sheet1!$Y$3</f>
        <v>#VALUE!</v>
      </c>
      <c r="Z689" t="e">
        <f>Sheet1!Z689/Sheet1!$Z$3</f>
        <v>#VALUE!</v>
      </c>
      <c r="AA689" t="e">
        <f>Sheet1!AA689/Sheet1!$AA$3</f>
        <v>#VALUE!</v>
      </c>
      <c r="AB689" t="e">
        <f>Sheet1!AB689/Sheet1!$AB$3</f>
        <v>#VALUE!</v>
      </c>
      <c r="AC689" t="e">
        <f>Sheet1!AC689/Sheet1!$AC$3</f>
        <v>#VALUE!</v>
      </c>
      <c r="AD689" t="e">
        <f>Sheet1!AD689/Sheet1!$AD$3</f>
        <v>#VALUE!</v>
      </c>
      <c r="AE689" t="e">
        <f>Sheet1!AE689/Sheet1!$AE$3</f>
        <v>#VALUE!</v>
      </c>
      <c r="AF689" t="e">
        <f>Sheet1!AF689/Sheet1!$AF$3</f>
        <v>#VALUE!</v>
      </c>
      <c r="AG689" t="e">
        <f>Sheet1!AG689/Sheet1!$AG$3</f>
        <v>#VALUE!</v>
      </c>
      <c r="AH689" t="e">
        <f>Sheet1!AH689/Sheet1!$AH$3</f>
        <v>#VALUE!</v>
      </c>
      <c r="AI689" t="e">
        <f>Sheet1!AI689/Sheet1!$AI$3</f>
        <v>#VALUE!</v>
      </c>
      <c r="AJ689" t="e">
        <f>Sheet1!AJ689/Sheet1!$AJ$3</f>
        <v>#VALUE!</v>
      </c>
      <c r="AK689" t="e">
        <f>Sheet1!AK689/Sheet1!$AK$3</f>
        <v>#VALUE!</v>
      </c>
      <c r="AL689" t="e">
        <f>Sheet1!AL689/Sheet1!$AL$3</f>
        <v>#VALUE!</v>
      </c>
      <c r="AM689" t="e">
        <f>Sheet1!AM689/Sheet1!$AM$3</f>
        <v>#VALUE!</v>
      </c>
      <c r="AN689" t="e">
        <f>Sheet1!AN689/Sheet1!$AN$3</f>
        <v>#VALUE!</v>
      </c>
      <c r="AO689" t="e">
        <f>Sheet1!AO689/Sheet1!$AO$3</f>
        <v>#VALUE!</v>
      </c>
      <c r="AP689" t="e">
        <f>Sheet1!AP689/Sheet1!$AP$3</f>
        <v>#VALUE!</v>
      </c>
      <c r="AQ689" t="e">
        <f>Sheet1!AQ689/Sheet1!$AQ$3</f>
        <v>#VALUE!</v>
      </c>
      <c r="AR689" t="e">
        <f>Sheet1!AR689/Sheet1!$AR$3</f>
        <v>#VALUE!</v>
      </c>
      <c r="AS689" t="e">
        <f>Sheet1!AS689/Sheet1!$AS$3</f>
        <v>#VALUE!</v>
      </c>
      <c r="AT689">
        <f>Sheet1!AT689/Sheet1!$AT$3</f>
        <v>1.1764279812655252</v>
      </c>
      <c r="AU689" t="e">
        <f>Sheet1!AU689/Sheet1!$AU$3</f>
        <v>#VALUE!</v>
      </c>
      <c r="AV689" t="e">
        <f>Sheet1!AV689/Sheet1!$AV$3</f>
        <v>#VALUE!</v>
      </c>
      <c r="AW689" t="e">
        <f>Sheet1!AW689/Sheet1!$AW$3</f>
        <v>#VALUE!</v>
      </c>
      <c r="AX689" t="e">
        <f>Sheet1!AX689/Sheet1!$AX$3</f>
        <v>#VALUE!</v>
      </c>
      <c r="AY689" t="e">
        <f>Sheet1!AY689/Sheet1!$AY$3</f>
        <v>#VALUE!</v>
      </c>
      <c r="AZ689" t="e">
        <f>Sheet1!AZ689/Sheet1!$AZ$3</f>
        <v>#VALUE!</v>
      </c>
      <c r="BA689" t="e">
        <f>Sheet1!BA689/Sheet1!$BA$3</f>
        <v>#VALUE!</v>
      </c>
      <c r="BB689" t="e">
        <f>Sheet1!BB689/Sheet1!$BB$3</f>
        <v>#VALUE!</v>
      </c>
      <c r="BC689" t="e">
        <f>Sheet1!BC689/Sheet1!$BC$3</f>
        <v>#VALUE!</v>
      </c>
      <c r="BE689">
        <v>688</v>
      </c>
      <c r="BF689">
        <f t="shared" si="10"/>
        <v>1</v>
      </c>
    </row>
    <row r="690" spans="1:58" x14ac:dyDescent="0.3">
      <c r="A690" s="4">
        <v>689</v>
      </c>
      <c r="B690" t="e">
        <f>Sheet1!B690/Sheet1!$B$3</f>
        <v>#VALUE!</v>
      </c>
      <c r="C690" t="e">
        <f>Sheet1!C690/Sheet1!$C$3</f>
        <v>#VALUE!</v>
      </c>
      <c r="D690" t="e">
        <f>Sheet1!D690/Sheet1!$D$3</f>
        <v>#VALUE!</v>
      </c>
      <c r="E690" t="e">
        <f>Sheet1!E690/Sheet1!$E$3</f>
        <v>#VALUE!</v>
      </c>
      <c r="F690" t="e">
        <f>Sheet1!F690/Sheet1!$F$3</f>
        <v>#VALUE!</v>
      </c>
      <c r="G690" t="e">
        <f>Sheet1!G690/Sheet1!$G$3</f>
        <v>#VALUE!</v>
      </c>
      <c r="H690" t="e">
        <f>Sheet1!H690/Sheet1!$H$3</f>
        <v>#VALUE!</v>
      </c>
      <c r="I690" t="e">
        <f>Sheet1!I690/Sheet1!$I$3</f>
        <v>#VALUE!</v>
      </c>
      <c r="J690" t="e">
        <f>Sheet1!J690/Sheet1!$J$3</f>
        <v>#VALUE!</v>
      </c>
      <c r="K690" t="e">
        <f>Sheet1!K690/Sheet1!$K$3</f>
        <v>#VALUE!</v>
      </c>
      <c r="L690" t="e">
        <f>Sheet1!L690/Sheet1!$L$3</f>
        <v>#VALUE!</v>
      </c>
      <c r="M690" t="e">
        <f>Sheet1!M690/Sheet1!$M$3</f>
        <v>#VALUE!</v>
      </c>
      <c r="N690" t="e">
        <f>Sheet1!N690/Sheet1!$N$3</f>
        <v>#VALUE!</v>
      </c>
      <c r="O690" t="e">
        <f>Sheet1!O690/Sheet1!$O$3</f>
        <v>#VALUE!</v>
      </c>
      <c r="P690" t="e">
        <f>Sheet1!P690/Sheet1!$P$3</f>
        <v>#VALUE!</v>
      </c>
      <c r="Q690" t="e">
        <f>Sheet1!Q690/Sheet1!$Q$3</f>
        <v>#VALUE!</v>
      </c>
      <c r="R690" t="e">
        <f>Sheet1!R690/Sheet1!$R$3</f>
        <v>#VALUE!</v>
      </c>
      <c r="S690" t="e">
        <f>Sheet1!S690/Sheet1!$S$3</f>
        <v>#VALUE!</v>
      </c>
      <c r="T690" t="e">
        <f>Sheet1!T690/Sheet1!$T$3</f>
        <v>#VALUE!</v>
      </c>
      <c r="U690" t="e">
        <f>Sheet1!U690/Sheet1!$U$3</f>
        <v>#VALUE!</v>
      </c>
      <c r="V690" t="e">
        <f>Sheet1!V690/Sheet1!$V$3</f>
        <v>#VALUE!</v>
      </c>
      <c r="W690" t="e">
        <f>Sheet1!W690/Sheet1!$W$3</f>
        <v>#VALUE!</v>
      </c>
      <c r="X690" t="e">
        <f>Sheet1!X690/Sheet1!$X$3</f>
        <v>#VALUE!</v>
      </c>
      <c r="Y690" t="e">
        <f>Sheet1!Y690/Sheet1!$Y$3</f>
        <v>#VALUE!</v>
      </c>
      <c r="Z690" t="e">
        <f>Sheet1!Z690/Sheet1!$Z$3</f>
        <v>#VALUE!</v>
      </c>
      <c r="AA690" t="e">
        <f>Sheet1!AA690/Sheet1!$AA$3</f>
        <v>#VALUE!</v>
      </c>
      <c r="AB690" t="e">
        <f>Sheet1!AB690/Sheet1!$AB$3</f>
        <v>#VALUE!</v>
      </c>
      <c r="AC690" t="e">
        <f>Sheet1!AC690/Sheet1!$AC$3</f>
        <v>#VALUE!</v>
      </c>
      <c r="AD690" t="e">
        <f>Sheet1!AD690/Sheet1!$AD$3</f>
        <v>#VALUE!</v>
      </c>
      <c r="AE690" t="e">
        <f>Sheet1!AE690/Sheet1!$AE$3</f>
        <v>#VALUE!</v>
      </c>
      <c r="AF690" t="e">
        <f>Sheet1!AF690/Sheet1!$AF$3</f>
        <v>#VALUE!</v>
      </c>
      <c r="AG690" t="e">
        <f>Sheet1!AG690/Sheet1!$AG$3</f>
        <v>#VALUE!</v>
      </c>
      <c r="AH690" t="e">
        <f>Sheet1!AH690/Sheet1!$AH$3</f>
        <v>#VALUE!</v>
      </c>
      <c r="AI690" t="e">
        <f>Sheet1!AI690/Sheet1!$AI$3</f>
        <v>#VALUE!</v>
      </c>
      <c r="AJ690" t="e">
        <f>Sheet1!AJ690/Sheet1!$AJ$3</f>
        <v>#VALUE!</v>
      </c>
      <c r="AK690" t="e">
        <f>Sheet1!AK690/Sheet1!$AK$3</f>
        <v>#VALUE!</v>
      </c>
      <c r="AL690" t="e">
        <f>Sheet1!AL690/Sheet1!$AL$3</f>
        <v>#VALUE!</v>
      </c>
      <c r="AM690" t="e">
        <f>Sheet1!AM690/Sheet1!$AM$3</f>
        <v>#VALUE!</v>
      </c>
      <c r="AN690" t="e">
        <f>Sheet1!AN690/Sheet1!$AN$3</f>
        <v>#VALUE!</v>
      </c>
      <c r="AO690" t="e">
        <f>Sheet1!AO690/Sheet1!$AO$3</f>
        <v>#VALUE!</v>
      </c>
      <c r="AP690" t="e">
        <f>Sheet1!AP690/Sheet1!$AP$3</f>
        <v>#VALUE!</v>
      </c>
      <c r="AQ690" t="e">
        <f>Sheet1!AQ690/Sheet1!$AQ$3</f>
        <v>#VALUE!</v>
      </c>
      <c r="AR690" t="e">
        <f>Sheet1!AR690/Sheet1!$AR$3</f>
        <v>#VALUE!</v>
      </c>
      <c r="AS690" t="e">
        <f>Sheet1!AS690/Sheet1!$AS$3</f>
        <v>#VALUE!</v>
      </c>
      <c r="AT690">
        <f>Sheet1!AT690/Sheet1!$AT$3</f>
        <v>1.2531234672755061</v>
      </c>
      <c r="AU690" t="e">
        <f>Sheet1!AU690/Sheet1!$AU$3</f>
        <v>#VALUE!</v>
      </c>
      <c r="AV690" t="e">
        <f>Sheet1!AV690/Sheet1!$AV$3</f>
        <v>#VALUE!</v>
      </c>
      <c r="AW690" t="e">
        <f>Sheet1!AW690/Sheet1!$AW$3</f>
        <v>#VALUE!</v>
      </c>
      <c r="AX690" t="e">
        <f>Sheet1!AX690/Sheet1!$AX$3</f>
        <v>#VALUE!</v>
      </c>
      <c r="AY690" t="e">
        <f>Sheet1!AY690/Sheet1!$AY$3</f>
        <v>#VALUE!</v>
      </c>
      <c r="AZ690" t="e">
        <f>Sheet1!AZ690/Sheet1!$AZ$3</f>
        <v>#VALUE!</v>
      </c>
      <c r="BA690" t="e">
        <f>Sheet1!BA690/Sheet1!$BA$3</f>
        <v>#VALUE!</v>
      </c>
      <c r="BB690" t="e">
        <f>Sheet1!BB690/Sheet1!$BB$3</f>
        <v>#VALUE!</v>
      </c>
      <c r="BC690" t="e">
        <f>Sheet1!BC690/Sheet1!$BC$3</f>
        <v>#VALUE!</v>
      </c>
      <c r="BE690" s="4">
        <v>689</v>
      </c>
      <c r="BF690">
        <f t="shared" si="10"/>
        <v>1</v>
      </c>
    </row>
    <row r="691" spans="1:58" x14ac:dyDescent="0.3">
      <c r="A691">
        <v>690</v>
      </c>
      <c r="B691" t="e">
        <f>Sheet1!B691/Sheet1!$B$3</f>
        <v>#VALUE!</v>
      </c>
      <c r="C691" t="e">
        <f>Sheet1!C691/Sheet1!$C$3</f>
        <v>#VALUE!</v>
      </c>
      <c r="D691" t="e">
        <f>Sheet1!D691/Sheet1!$D$3</f>
        <v>#VALUE!</v>
      </c>
      <c r="E691" t="e">
        <f>Sheet1!E691/Sheet1!$E$3</f>
        <v>#VALUE!</v>
      </c>
      <c r="F691" t="e">
        <f>Sheet1!F691/Sheet1!$F$3</f>
        <v>#VALUE!</v>
      </c>
      <c r="G691" t="e">
        <f>Sheet1!G691/Sheet1!$G$3</f>
        <v>#VALUE!</v>
      </c>
      <c r="H691" t="e">
        <f>Sheet1!H691/Sheet1!$H$3</f>
        <v>#VALUE!</v>
      </c>
      <c r="I691" t="e">
        <f>Sheet1!I691/Sheet1!$I$3</f>
        <v>#VALUE!</v>
      </c>
      <c r="J691" t="e">
        <f>Sheet1!J691/Sheet1!$J$3</f>
        <v>#VALUE!</v>
      </c>
      <c r="K691" t="e">
        <f>Sheet1!K691/Sheet1!$K$3</f>
        <v>#VALUE!</v>
      </c>
      <c r="L691" t="e">
        <f>Sheet1!L691/Sheet1!$L$3</f>
        <v>#VALUE!</v>
      </c>
      <c r="M691" t="e">
        <f>Sheet1!M691/Sheet1!$M$3</f>
        <v>#VALUE!</v>
      </c>
      <c r="N691" t="e">
        <f>Sheet1!N691/Sheet1!$N$3</f>
        <v>#VALUE!</v>
      </c>
      <c r="O691" t="e">
        <f>Sheet1!O691/Sheet1!$O$3</f>
        <v>#VALUE!</v>
      </c>
      <c r="P691" t="e">
        <f>Sheet1!P691/Sheet1!$P$3</f>
        <v>#VALUE!</v>
      </c>
      <c r="Q691" t="e">
        <f>Sheet1!Q691/Sheet1!$Q$3</f>
        <v>#VALUE!</v>
      </c>
      <c r="R691" t="e">
        <f>Sheet1!R691/Sheet1!$R$3</f>
        <v>#VALUE!</v>
      </c>
      <c r="S691" t="e">
        <f>Sheet1!S691/Sheet1!$S$3</f>
        <v>#VALUE!</v>
      </c>
      <c r="T691" t="e">
        <f>Sheet1!T691/Sheet1!$T$3</f>
        <v>#VALUE!</v>
      </c>
      <c r="U691" t="e">
        <f>Sheet1!U691/Sheet1!$U$3</f>
        <v>#VALUE!</v>
      </c>
      <c r="V691" t="e">
        <f>Sheet1!V691/Sheet1!$V$3</f>
        <v>#VALUE!</v>
      </c>
      <c r="W691" t="e">
        <f>Sheet1!W691/Sheet1!$W$3</f>
        <v>#VALUE!</v>
      </c>
      <c r="X691" t="e">
        <f>Sheet1!X691/Sheet1!$X$3</f>
        <v>#VALUE!</v>
      </c>
      <c r="Y691" t="e">
        <f>Sheet1!Y691/Sheet1!$Y$3</f>
        <v>#VALUE!</v>
      </c>
      <c r="Z691" t="e">
        <f>Sheet1!Z691/Sheet1!$Z$3</f>
        <v>#VALUE!</v>
      </c>
      <c r="AA691" t="e">
        <f>Sheet1!AA691/Sheet1!$AA$3</f>
        <v>#VALUE!</v>
      </c>
      <c r="AB691" t="e">
        <f>Sheet1!AB691/Sheet1!$AB$3</f>
        <v>#VALUE!</v>
      </c>
      <c r="AC691" t="e">
        <f>Sheet1!AC691/Sheet1!$AC$3</f>
        <v>#VALUE!</v>
      </c>
      <c r="AD691" t="e">
        <f>Sheet1!AD691/Sheet1!$AD$3</f>
        <v>#VALUE!</v>
      </c>
      <c r="AE691" t="e">
        <f>Sheet1!AE691/Sheet1!$AE$3</f>
        <v>#VALUE!</v>
      </c>
      <c r="AF691" t="e">
        <f>Sheet1!AF691/Sheet1!$AF$3</f>
        <v>#VALUE!</v>
      </c>
      <c r="AG691" t="e">
        <f>Sheet1!AG691/Sheet1!$AG$3</f>
        <v>#VALUE!</v>
      </c>
      <c r="AH691" t="e">
        <f>Sheet1!AH691/Sheet1!$AH$3</f>
        <v>#VALUE!</v>
      </c>
      <c r="AI691" t="e">
        <f>Sheet1!AI691/Sheet1!$AI$3</f>
        <v>#VALUE!</v>
      </c>
      <c r="AJ691" t="e">
        <f>Sheet1!AJ691/Sheet1!$AJ$3</f>
        <v>#VALUE!</v>
      </c>
      <c r="AK691" t="e">
        <f>Sheet1!AK691/Sheet1!$AK$3</f>
        <v>#VALUE!</v>
      </c>
      <c r="AL691" t="e">
        <f>Sheet1!AL691/Sheet1!$AL$3</f>
        <v>#VALUE!</v>
      </c>
      <c r="AM691" t="e">
        <f>Sheet1!AM691/Sheet1!$AM$3</f>
        <v>#VALUE!</v>
      </c>
      <c r="AN691" t="e">
        <f>Sheet1!AN691/Sheet1!$AN$3</f>
        <v>#VALUE!</v>
      </c>
      <c r="AO691" t="e">
        <f>Sheet1!AO691/Sheet1!$AO$3</f>
        <v>#VALUE!</v>
      </c>
      <c r="AP691" t="e">
        <f>Sheet1!AP691/Sheet1!$AP$3</f>
        <v>#VALUE!</v>
      </c>
      <c r="AQ691" t="e">
        <f>Sheet1!AQ691/Sheet1!$AQ$3</f>
        <v>#VALUE!</v>
      </c>
      <c r="AR691" t="e">
        <f>Sheet1!AR691/Sheet1!$AR$3</f>
        <v>#VALUE!</v>
      </c>
      <c r="AS691" t="e">
        <f>Sheet1!AS691/Sheet1!$AS$3</f>
        <v>#VALUE!</v>
      </c>
      <c r="AT691">
        <f>Sheet1!AT691/Sheet1!$AT$3</f>
        <v>1.1499764512500481</v>
      </c>
      <c r="AU691" t="e">
        <f>Sheet1!AU691/Sheet1!$AU$3</f>
        <v>#VALUE!</v>
      </c>
      <c r="AV691" t="e">
        <f>Sheet1!AV691/Sheet1!$AV$3</f>
        <v>#VALUE!</v>
      </c>
      <c r="AW691" t="e">
        <f>Sheet1!AW691/Sheet1!$AW$3</f>
        <v>#VALUE!</v>
      </c>
      <c r="AX691" t="e">
        <f>Sheet1!AX691/Sheet1!$AX$3</f>
        <v>#VALUE!</v>
      </c>
      <c r="AY691" t="e">
        <f>Sheet1!AY691/Sheet1!$AY$3</f>
        <v>#VALUE!</v>
      </c>
      <c r="AZ691" t="e">
        <f>Sheet1!AZ691/Sheet1!$AZ$3</f>
        <v>#VALUE!</v>
      </c>
      <c r="BA691" t="e">
        <f>Sheet1!BA691/Sheet1!$BA$3</f>
        <v>#VALUE!</v>
      </c>
      <c r="BB691" t="e">
        <f>Sheet1!BB691/Sheet1!$BB$3</f>
        <v>#VALUE!</v>
      </c>
      <c r="BC691" t="e">
        <f>Sheet1!BC691/Sheet1!$BC$3</f>
        <v>#VALUE!</v>
      </c>
      <c r="BE691">
        <v>690</v>
      </c>
      <c r="BF691">
        <f t="shared" si="10"/>
        <v>1</v>
      </c>
    </row>
    <row r="692" spans="1:58" x14ac:dyDescent="0.3">
      <c r="A692">
        <v>691</v>
      </c>
      <c r="B692" t="e">
        <f>Sheet1!B692/Sheet1!$B$3</f>
        <v>#VALUE!</v>
      </c>
      <c r="C692" t="e">
        <f>Sheet1!C692/Sheet1!$C$3</f>
        <v>#VALUE!</v>
      </c>
      <c r="D692" t="e">
        <f>Sheet1!D692/Sheet1!$D$3</f>
        <v>#VALUE!</v>
      </c>
      <c r="E692" t="e">
        <f>Sheet1!E692/Sheet1!$E$3</f>
        <v>#VALUE!</v>
      </c>
      <c r="F692" t="e">
        <f>Sheet1!F692/Sheet1!$F$3</f>
        <v>#VALUE!</v>
      </c>
      <c r="G692" t="e">
        <f>Sheet1!G692/Sheet1!$G$3</f>
        <v>#VALUE!</v>
      </c>
      <c r="H692" t="e">
        <f>Sheet1!H692/Sheet1!$H$3</f>
        <v>#VALUE!</v>
      </c>
      <c r="I692" t="e">
        <f>Sheet1!I692/Sheet1!$I$3</f>
        <v>#VALUE!</v>
      </c>
      <c r="J692" t="e">
        <f>Sheet1!J692/Sheet1!$J$3</f>
        <v>#VALUE!</v>
      </c>
      <c r="K692" t="e">
        <f>Sheet1!K692/Sheet1!$K$3</f>
        <v>#VALUE!</v>
      </c>
      <c r="L692" t="e">
        <f>Sheet1!L692/Sheet1!$L$3</f>
        <v>#VALUE!</v>
      </c>
      <c r="M692" t="e">
        <f>Sheet1!M692/Sheet1!$M$3</f>
        <v>#VALUE!</v>
      </c>
      <c r="N692" t="e">
        <f>Sheet1!N692/Sheet1!$N$3</f>
        <v>#VALUE!</v>
      </c>
      <c r="O692" t="e">
        <f>Sheet1!O692/Sheet1!$O$3</f>
        <v>#VALUE!</v>
      </c>
      <c r="P692" t="e">
        <f>Sheet1!P692/Sheet1!$P$3</f>
        <v>#VALUE!</v>
      </c>
      <c r="Q692" t="e">
        <f>Sheet1!Q692/Sheet1!$Q$3</f>
        <v>#VALUE!</v>
      </c>
      <c r="R692" t="e">
        <f>Sheet1!R692/Sheet1!$R$3</f>
        <v>#VALUE!</v>
      </c>
      <c r="S692" t="e">
        <f>Sheet1!S692/Sheet1!$S$3</f>
        <v>#VALUE!</v>
      </c>
      <c r="T692" t="e">
        <f>Sheet1!T692/Sheet1!$T$3</f>
        <v>#VALUE!</v>
      </c>
      <c r="U692" t="e">
        <f>Sheet1!U692/Sheet1!$U$3</f>
        <v>#VALUE!</v>
      </c>
      <c r="V692" t="e">
        <f>Sheet1!V692/Sheet1!$V$3</f>
        <v>#VALUE!</v>
      </c>
      <c r="W692" t="e">
        <f>Sheet1!W692/Sheet1!$W$3</f>
        <v>#VALUE!</v>
      </c>
      <c r="X692" t="e">
        <f>Sheet1!X692/Sheet1!$X$3</f>
        <v>#VALUE!</v>
      </c>
      <c r="Y692" t="e">
        <f>Sheet1!Y692/Sheet1!$Y$3</f>
        <v>#VALUE!</v>
      </c>
      <c r="Z692" t="e">
        <f>Sheet1!Z692/Sheet1!$Z$3</f>
        <v>#VALUE!</v>
      </c>
      <c r="AA692" t="e">
        <f>Sheet1!AA692/Sheet1!$AA$3</f>
        <v>#VALUE!</v>
      </c>
      <c r="AB692" t="e">
        <f>Sheet1!AB692/Sheet1!$AB$3</f>
        <v>#VALUE!</v>
      </c>
      <c r="AC692" t="e">
        <f>Sheet1!AC692/Sheet1!$AC$3</f>
        <v>#VALUE!</v>
      </c>
      <c r="AD692" t="e">
        <f>Sheet1!AD692/Sheet1!$AD$3</f>
        <v>#VALUE!</v>
      </c>
      <c r="AE692" t="e">
        <f>Sheet1!AE692/Sheet1!$AE$3</f>
        <v>#VALUE!</v>
      </c>
      <c r="AF692" t="e">
        <f>Sheet1!AF692/Sheet1!$AF$3</f>
        <v>#VALUE!</v>
      </c>
      <c r="AG692" t="e">
        <f>Sheet1!AG692/Sheet1!$AG$3</f>
        <v>#VALUE!</v>
      </c>
      <c r="AH692" t="e">
        <f>Sheet1!AH692/Sheet1!$AH$3</f>
        <v>#VALUE!</v>
      </c>
      <c r="AI692" t="e">
        <f>Sheet1!AI692/Sheet1!$AI$3</f>
        <v>#VALUE!</v>
      </c>
      <c r="AJ692" t="e">
        <f>Sheet1!AJ692/Sheet1!$AJ$3</f>
        <v>#VALUE!</v>
      </c>
      <c r="AK692" t="e">
        <f>Sheet1!AK692/Sheet1!$AK$3</f>
        <v>#VALUE!</v>
      </c>
      <c r="AL692" t="e">
        <f>Sheet1!AL692/Sheet1!$AL$3</f>
        <v>#VALUE!</v>
      </c>
      <c r="AM692" t="e">
        <f>Sheet1!AM692/Sheet1!$AM$3</f>
        <v>#VALUE!</v>
      </c>
      <c r="AN692" t="e">
        <f>Sheet1!AN692/Sheet1!$AN$3</f>
        <v>#VALUE!</v>
      </c>
      <c r="AO692" t="e">
        <f>Sheet1!AO692/Sheet1!$AO$3</f>
        <v>#VALUE!</v>
      </c>
      <c r="AP692" t="e">
        <f>Sheet1!AP692/Sheet1!$AP$3</f>
        <v>#VALUE!</v>
      </c>
      <c r="AQ692" t="e">
        <f>Sheet1!AQ692/Sheet1!$AQ$3</f>
        <v>#VALUE!</v>
      </c>
      <c r="AR692" t="e">
        <f>Sheet1!AR692/Sheet1!$AR$3</f>
        <v>#VALUE!</v>
      </c>
      <c r="AS692" t="e">
        <f>Sheet1!AS692/Sheet1!$AS$3</f>
        <v>#VALUE!</v>
      </c>
      <c r="AT692">
        <f>Sheet1!AT692/Sheet1!$AT$3</f>
        <v>1.1804694901109818</v>
      </c>
      <c r="AU692">
        <f>Sheet1!AU692/Sheet1!$AU$3</f>
        <v>1.1962747996777581</v>
      </c>
      <c r="AV692">
        <f>Sheet1!AV692/Sheet1!$AV$3</f>
        <v>1.1876902778584735</v>
      </c>
      <c r="AW692" t="e">
        <f>Sheet1!AW692/Sheet1!$AW$3</f>
        <v>#VALUE!</v>
      </c>
      <c r="AX692" t="e">
        <f>Sheet1!AX692/Sheet1!$AX$3</f>
        <v>#VALUE!</v>
      </c>
      <c r="AY692" t="e">
        <f>Sheet1!AY692/Sheet1!$AY$3</f>
        <v>#VALUE!</v>
      </c>
      <c r="AZ692" t="e">
        <f>Sheet1!AZ692/Sheet1!$AZ$3</f>
        <v>#VALUE!</v>
      </c>
      <c r="BA692" t="e">
        <f>Sheet1!BA692/Sheet1!$BA$3</f>
        <v>#VALUE!</v>
      </c>
      <c r="BB692" t="e">
        <f>Sheet1!BB692/Sheet1!$BB$3</f>
        <v>#VALUE!</v>
      </c>
      <c r="BC692" t="e">
        <f>Sheet1!BC692/Sheet1!$BC$3</f>
        <v>#VALUE!</v>
      </c>
      <c r="BE692">
        <v>691</v>
      </c>
      <c r="BF692">
        <f t="shared" si="10"/>
        <v>3</v>
      </c>
    </row>
    <row r="693" spans="1:58" x14ac:dyDescent="0.3">
      <c r="A693" s="4">
        <v>692</v>
      </c>
      <c r="B693" t="e">
        <f>Sheet1!B693/Sheet1!$B$3</f>
        <v>#VALUE!</v>
      </c>
      <c r="C693" t="e">
        <f>Sheet1!C693/Sheet1!$C$3</f>
        <v>#VALUE!</v>
      </c>
      <c r="D693" t="e">
        <f>Sheet1!D693/Sheet1!$D$3</f>
        <v>#VALUE!</v>
      </c>
      <c r="E693" t="e">
        <f>Sheet1!E693/Sheet1!$E$3</f>
        <v>#VALUE!</v>
      </c>
      <c r="F693" t="e">
        <f>Sheet1!F693/Sheet1!$F$3</f>
        <v>#VALUE!</v>
      </c>
      <c r="G693" t="e">
        <f>Sheet1!G693/Sheet1!$G$3</f>
        <v>#VALUE!</v>
      </c>
      <c r="H693" t="e">
        <f>Sheet1!H693/Sheet1!$H$3</f>
        <v>#VALUE!</v>
      </c>
      <c r="I693" t="e">
        <f>Sheet1!I693/Sheet1!$I$3</f>
        <v>#VALUE!</v>
      </c>
      <c r="J693" t="e">
        <f>Sheet1!J693/Sheet1!$J$3</f>
        <v>#VALUE!</v>
      </c>
      <c r="K693" t="e">
        <f>Sheet1!K693/Sheet1!$K$3</f>
        <v>#VALUE!</v>
      </c>
      <c r="L693" t="e">
        <f>Sheet1!L693/Sheet1!$L$3</f>
        <v>#VALUE!</v>
      </c>
      <c r="M693" t="e">
        <f>Sheet1!M693/Sheet1!$M$3</f>
        <v>#VALUE!</v>
      </c>
      <c r="N693" t="e">
        <f>Sheet1!N693/Sheet1!$N$3</f>
        <v>#VALUE!</v>
      </c>
      <c r="O693" t="e">
        <f>Sheet1!O693/Sheet1!$O$3</f>
        <v>#VALUE!</v>
      </c>
      <c r="P693" t="e">
        <f>Sheet1!P693/Sheet1!$P$3</f>
        <v>#VALUE!</v>
      </c>
      <c r="Q693" t="e">
        <f>Sheet1!Q693/Sheet1!$Q$3</f>
        <v>#VALUE!</v>
      </c>
      <c r="R693" t="e">
        <f>Sheet1!R693/Sheet1!$R$3</f>
        <v>#VALUE!</v>
      </c>
      <c r="S693" t="e">
        <f>Sheet1!S693/Sheet1!$S$3</f>
        <v>#VALUE!</v>
      </c>
      <c r="T693" t="e">
        <f>Sheet1!T693/Sheet1!$T$3</f>
        <v>#VALUE!</v>
      </c>
      <c r="U693" t="e">
        <f>Sheet1!U693/Sheet1!$U$3</f>
        <v>#VALUE!</v>
      </c>
      <c r="V693" t="e">
        <f>Sheet1!V693/Sheet1!$V$3</f>
        <v>#VALUE!</v>
      </c>
      <c r="W693" t="e">
        <f>Sheet1!W693/Sheet1!$W$3</f>
        <v>#VALUE!</v>
      </c>
      <c r="X693" t="e">
        <f>Sheet1!X693/Sheet1!$X$3</f>
        <v>#VALUE!</v>
      </c>
      <c r="Y693" t="e">
        <f>Sheet1!Y693/Sheet1!$Y$3</f>
        <v>#VALUE!</v>
      </c>
      <c r="Z693" t="e">
        <f>Sheet1!Z693/Sheet1!$Z$3</f>
        <v>#VALUE!</v>
      </c>
      <c r="AA693" t="e">
        <f>Sheet1!AA693/Sheet1!$AA$3</f>
        <v>#VALUE!</v>
      </c>
      <c r="AB693" t="e">
        <f>Sheet1!AB693/Sheet1!$AB$3</f>
        <v>#VALUE!</v>
      </c>
      <c r="AC693" t="e">
        <f>Sheet1!AC693/Sheet1!$AC$3</f>
        <v>#VALUE!</v>
      </c>
      <c r="AD693" t="e">
        <f>Sheet1!AD693/Sheet1!$AD$3</f>
        <v>#VALUE!</v>
      </c>
      <c r="AE693" t="e">
        <f>Sheet1!AE693/Sheet1!$AE$3</f>
        <v>#VALUE!</v>
      </c>
      <c r="AF693" t="e">
        <f>Sheet1!AF693/Sheet1!$AF$3</f>
        <v>#VALUE!</v>
      </c>
      <c r="AG693" t="e">
        <f>Sheet1!AG693/Sheet1!$AG$3</f>
        <v>#VALUE!</v>
      </c>
      <c r="AH693" t="e">
        <f>Sheet1!AH693/Sheet1!$AH$3</f>
        <v>#VALUE!</v>
      </c>
      <c r="AI693" t="e">
        <f>Sheet1!AI693/Sheet1!$AI$3</f>
        <v>#VALUE!</v>
      </c>
      <c r="AJ693" t="e">
        <f>Sheet1!AJ693/Sheet1!$AJ$3</f>
        <v>#VALUE!</v>
      </c>
      <c r="AK693" t="e">
        <f>Sheet1!AK693/Sheet1!$AK$3</f>
        <v>#VALUE!</v>
      </c>
      <c r="AL693" t="e">
        <f>Sheet1!AL693/Sheet1!$AL$3</f>
        <v>#VALUE!</v>
      </c>
      <c r="AM693" t="e">
        <f>Sheet1!AM693/Sheet1!$AM$3</f>
        <v>#VALUE!</v>
      </c>
      <c r="AN693" t="e">
        <f>Sheet1!AN693/Sheet1!$AN$3</f>
        <v>#VALUE!</v>
      </c>
      <c r="AO693" t="e">
        <f>Sheet1!AO693/Sheet1!$AO$3</f>
        <v>#VALUE!</v>
      </c>
      <c r="AP693" t="e">
        <f>Sheet1!AP693/Sheet1!$AP$3</f>
        <v>#VALUE!</v>
      </c>
      <c r="AQ693" t="e">
        <f>Sheet1!AQ693/Sheet1!$AQ$3</f>
        <v>#VALUE!</v>
      </c>
      <c r="AR693" t="e">
        <f>Sheet1!AR693/Sheet1!$AR$3</f>
        <v>#VALUE!</v>
      </c>
      <c r="AS693" t="e">
        <f>Sheet1!AS693/Sheet1!$AS$3</f>
        <v>#VALUE!</v>
      </c>
      <c r="AT693">
        <f>Sheet1!AT693/Sheet1!$AT$3</f>
        <v>1.2719721237257851</v>
      </c>
      <c r="AU693" t="e">
        <f>Sheet1!AU693/Sheet1!$AU$3</f>
        <v>#VALUE!</v>
      </c>
      <c r="AV693" t="e">
        <f>Sheet1!AV693/Sheet1!$AV$3</f>
        <v>#VALUE!</v>
      </c>
      <c r="AW693" t="e">
        <f>Sheet1!AW693/Sheet1!$AW$3</f>
        <v>#VALUE!</v>
      </c>
      <c r="AX693" t="e">
        <f>Sheet1!AX693/Sheet1!$AX$3</f>
        <v>#VALUE!</v>
      </c>
      <c r="AY693" t="e">
        <f>Sheet1!AY693/Sheet1!$AY$3</f>
        <v>#VALUE!</v>
      </c>
      <c r="AZ693" t="e">
        <f>Sheet1!AZ693/Sheet1!$AZ$3</f>
        <v>#VALUE!</v>
      </c>
      <c r="BA693" t="e">
        <f>Sheet1!BA693/Sheet1!$BA$3</f>
        <v>#VALUE!</v>
      </c>
      <c r="BB693" t="e">
        <f>Sheet1!BB693/Sheet1!$BB$3</f>
        <v>#VALUE!</v>
      </c>
      <c r="BC693" t="e">
        <f>Sheet1!BC693/Sheet1!$BC$3</f>
        <v>#VALUE!</v>
      </c>
      <c r="BE693" s="4">
        <v>692</v>
      </c>
      <c r="BF693">
        <f t="shared" si="10"/>
        <v>1</v>
      </c>
    </row>
    <row r="694" spans="1:58" x14ac:dyDescent="0.3">
      <c r="A694">
        <v>693</v>
      </c>
      <c r="B694" t="e">
        <f>Sheet1!B694/Sheet1!$B$3</f>
        <v>#VALUE!</v>
      </c>
      <c r="C694" t="e">
        <f>Sheet1!C694/Sheet1!$C$3</f>
        <v>#VALUE!</v>
      </c>
      <c r="D694" t="e">
        <f>Sheet1!D694/Sheet1!$D$3</f>
        <v>#VALUE!</v>
      </c>
      <c r="E694" t="e">
        <f>Sheet1!E694/Sheet1!$E$3</f>
        <v>#VALUE!</v>
      </c>
      <c r="F694" t="e">
        <f>Sheet1!F694/Sheet1!$F$3</f>
        <v>#VALUE!</v>
      </c>
      <c r="G694" t="e">
        <f>Sheet1!G694/Sheet1!$G$3</f>
        <v>#VALUE!</v>
      </c>
      <c r="H694" t="e">
        <f>Sheet1!H694/Sheet1!$H$3</f>
        <v>#VALUE!</v>
      </c>
      <c r="I694" t="e">
        <f>Sheet1!I694/Sheet1!$I$3</f>
        <v>#VALUE!</v>
      </c>
      <c r="J694" t="e">
        <f>Sheet1!J694/Sheet1!$J$3</f>
        <v>#VALUE!</v>
      </c>
      <c r="K694" t="e">
        <f>Sheet1!K694/Sheet1!$K$3</f>
        <v>#VALUE!</v>
      </c>
      <c r="L694" t="e">
        <f>Sheet1!L694/Sheet1!$L$3</f>
        <v>#VALUE!</v>
      </c>
      <c r="M694" t="e">
        <f>Sheet1!M694/Sheet1!$M$3</f>
        <v>#VALUE!</v>
      </c>
      <c r="N694" t="e">
        <f>Sheet1!N694/Sheet1!$N$3</f>
        <v>#VALUE!</v>
      </c>
      <c r="O694" t="e">
        <f>Sheet1!O694/Sheet1!$O$3</f>
        <v>#VALUE!</v>
      </c>
      <c r="P694" t="e">
        <f>Sheet1!P694/Sheet1!$P$3</f>
        <v>#VALUE!</v>
      </c>
      <c r="Q694" t="e">
        <f>Sheet1!Q694/Sheet1!$Q$3</f>
        <v>#VALUE!</v>
      </c>
      <c r="R694" t="e">
        <f>Sheet1!R694/Sheet1!$R$3</f>
        <v>#VALUE!</v>
      </c>
      <c r="S694" t="e">
        <f>Sheet1!S694/Sheet1!$S$3</f>
        <v>#VALUE!</v>
      </c>
      <c r="T694" t="e">
        <f>Sheet1!T694/Sheet1!$T$3</f>
        <v>#VALUE!</v>
      </c>
      <c r="U694" t="e">
        <f>Sheet1!U694/Sheet1!$U$3</f>
        <v>#VALUE!</v>
      </c>
      <c r="V694" t="e">
        <f>Sheet1!V694/Sheet1!$V$3</f>
        <v>#VALUE!</v>
      </c>
      <c r="W694" t="e">
        <f>Sheet1!W694/Sheet1!$W$3</f>
        <v>#VALUE!</v>
      </c>
      <c r="X694" t="e">
        <f>Sheet1!X694/Sheet1!$X$3</f>
        <v>#VALUE!</v>
      </c>
      <c r="Y694" t="e">
        <f>Sheet1!Y694/Sheet1!$Y$3</f>
        <v>#VALUE!</v>
      </c>
      <c r="Z694" t="e">
        <f>Sheet1!Z694/Sheet1!$Z$3</f>
        <v>#VALUE!</v>
      </c>
      <c r="AA694" t="e">
        <f>Sheet1!AA694/Sheet1!$AA$3</f>
        <v>#VALUE!</v>
      </c>
      <c r="AB694" t="e">
        <f>Sheet1!AB694/Sheet1!$AB$3</f>
        <v>#VALUE!</v>
      </c>
      <c r="AC694" t="e">
        <f>Sheet1!AC694/Sheet1!$AC$3</f>
        <v>#VALUE!</v>
      </c>
      <c r="AD694" t="e">
        <f>Sheet1!AD694/Sheet1!$AD$3</f>
        <v>#VALUE!</v>
      </c>
      <c r="AE694" t="e">
        <f>Sheet1!AE694/Sheet1!$AE$3</f>
        <v>#VALUE!</v>
      </c>
      <c r="AF694" t="e">
        <f>Sheet1!AF694/Sheet1!$AF$3</f>
        <v>#VALUE!</v>
      </c>
      <c r="AG694" t="e">
        <f>Sheet1!AG694/Sheet1!$AG$3</f>
        <v>#VALUE!</v>
      </c>
      <c r="AH694" t="e">
        <f>Sheet1!AH694/Sheet1!$AH$3</f>
        <v>#VALUE!</v>
      </c>
      <c r="AI694" t="e">
        <f>Sheet1!AI694/Sheet1!$AI$3</f>
        <v>#VALUE!</v>
      </c>
      <c r="AJ694" t="e">
        <f>Sheet1!AJ694/Sheet1!$AJ$3</f>
        <v>#VALUE!</v>
      </c>
      <c r="AK694" t="e">
        <f>Sheet1!AK694/Sheet1!$AK$3</f>
        <v>#VALUE!</v>
      </c>
      <c r="AL694" t="e">
        <f>Sheet1!AL694/Sheet1!$AL$3</f>
        <v>#VALUE!</v>
      </c>
      <c r="AM694" t="e">
        <f>Sheet1!AM694/Sheet1!$AM$3</f>
        <v>#VALUE!</v>
      </c>
      <c r="AN694" t="e">
        <f>Sheet1!AN694/Sheet1!$AN$3</f>
        <v>#VALUE!</v>
      </c>
      <c r="AO694" t="e">
        <f>Sheet1!AO694/Sheet1!$AO$3</f>
        <v>#VALUE!</v>
      </c>
      <c r="AP694" t="e">
        <f>Sheet1!AP694/Sheet1!$AP$3</f>
        <v>#VALUE!</v>
      </c>
      <c r="AQ694" t="e">
        <f>Sheet1!AQ694/Sheet1!$AQ$3</f>
        <v>#VALUE!</v>
      </c>
      <c r="AR694" t="e">
        <f>Sheet1!AR694/Sheet1!$AR$3</f>
        <v>#VALUE!</v>
      </c>
      <c r="AS694" t="e">
        <f>Sheet1!AS694/Sheet1!$AS$3</f>
        <v>#VALUE!</v>
      </c>
      <c r="AT694">
        <f>Sheet1!AT694/Sheet1!$AT$3</f>
        <v>1.1682824819592226</v>
      </c>
      <c r="AU694">
        <f>Sheet1!AU694/Sheet1!$AU$3</f>
        <v>1.1924041193768116</v>
      </c>
      <c r="AV694">
        <f>Sheet1!AV694/Sheet1!$AV$3</f>
        <v>1.1918152515121083</v>
      </c>
      <c r="AW694" t="e">
        <f>Sheet1!AW694/Sheet1!$AW$3</f>
        <v>#VALUE!</v>
      </c>
      <c r="AX694" t="e">
        <f>Sheet1!AX694/Sheet1!$AX$3</f>
        <v>#VALUE!</v>
      </c>
      <c r="AY694" t="e">
        <f>Sheet1!AY694/Sheet1!$AY$3</f>
        <v>#VALUE!</v>
      </c>
      <c r="AZ694" t="e">
        <f>Sheet1!AZ694/Sheet1!$AZ$3</f>
        <v>#VALUE!</v>
      </c>
      <c r="BA694" t="e">
        <f>Sheet1!BA694/Sheet1!$BA$3</f>
        <v>#VALUE!</v>
      </c>
      <c r="BB694" t="e">
        <f>Sheet1!BB694/Sheet1!$BB$3</f>
        <v>#VALUE!</v>
      </c>
      <c r="BC694" t="e">
        <f>Sheet1!BC694/Sheet1!$BC$3</f>
        <v>#VALUE!</v>
      </c>
      <c r="BE694">
        <v>693</v>
      </c>
      <c r="BF694">
        <f t="shared" si="10"/>
        <v>3</v>
      </c>
    </row>
    <row r="695" spans="1:58" x14ac:dyDescent="0.3">
      <c r="A695">
        <v>694</v>
      </c>
      <c r="B695" t="e">
        <f>Sheet1!B695/Sheet1!$B$3</f>
        <v>#VALUE!</v>
      </c>
      <c r="C695" t="e">
        <f>Sheet1!C695/Sheet1!$C$3</f>
        <v>#VALUE!</v>
      </c>
      <c r="D695" t="e">
        <f>Sheet1!D695/Sheet1!$D$3</f>
        <v>#VALUE!</v>
      </c>
      <c r="E695" t="e">
        <f>Sheet1!E695/Sheet1!$E$3</f>
        <v>#VALUE!</v>
      </c>
      <c r="F695" t="e">
        <f>Sheet1!F695/Sheet1!$F$3</f>
        <v>#VALUE!</v>
      </c>
      <c r="G695" t="e">
        <f>Sheet1!G695/Sheet1!$G$3</f>
        <v>#VALUE!</v>
      </c>
      <c r="H695" t="e">
        <f>Sheet1!H695/Sheet1!$H$3</f>
        <v>#VALUE!</v>
      </c>
      <c r="I695" t="e">
        <f>Sheet1!I695/Sheet1!$I$3</f>
        <v>#VALUE!</v>
      </c>
      <c r="J695" t="e">
        <f>Sheet1!J695/Sheet1!$J$3</f>
        <v>#VALUE!</v>
      </c>
      <c r="K695" t="e">
        <f>Sheet1!K695/Sheet1!$K$3</f>
        <v>#VALUE!</v>
      </c>
      <c r="L695" t="e">
        <f>Sheet1!L695/Sheet1!$L$3</f>
        <v>#VALUE!</v>
      </c>
      <c r="M695" t="e">
        <f>Sheet1!M695/Sheet1!$M$3</f>
        <v>#VALUE!</v>
      </c>
      <c r="N695" t="e">
        <f>Sheet1!N695/Sheet1!$N$3</f>
        <v>#VALUE!</v>
      </c>
      <c r="O695" t="e">
        <f>Sheet1!O695/Sheet1!$O$3</f>
        <v>#VALUE!</v>
      </c>
      <c r="P695" t="e">
        <f>Sheet1!P695/Sheet1!$P$3</f>
        <v>#VALUE!</v>
      </c>
      <c r="Q695" t="e">
        <f>Sheet1!Q695/Sheet1!$Q$3</f>
        <v>#VALUE!</v>
      </c>
      <c r="R695" t="e">
        <f>Sheet1!R695/Sheet1!$R$3</f>
        <v>#VALUE!</v>
      </c>
      <c r="S695" t="e">
        <f>Sheet1!S695/Sheet1!$S$3</f>
        <v>#VALUE!</v>
      </c>
      <c r="T695" t="e">
        <f>Sheet1!T695/Sheet1!$T$3</f>
        <v>#VALUE!</v>
      </c>
      <c r="U695" t="e">
        <f>Sheet1!U695/Sheet1!$U$3</f>
        <v>#VALUE!</v>
      </c>
      <c r="V695" t="e">
        <f>Sheet1!V695/Sheet1!$V$3</f>
        <v>#VALUE!</v>
      </c>
      <c r="W695" t="e">
        <f>Sheet1!W695/Sheet1!$W$3</f>
        <v>#VALUE!</v>
      </c>
      <c r="X695" t="e">
        <f>Sheet1!X695/Sheet1!$X$3</f>
        <v>#VALUE!</v>
      </c>
      <c r="Y695" t="e">
        <f>Sheet1!Y695/Sheet1!$Y$3</f>
        <v>#VALUE!</v>
      </c>
      <c r="Z695" t="e">
        <f>Sheet1!Z695/Sheet1!$Z$3</f>
        <v>#VALUE!</v>
      </c>
      <c r="AA695" t="e">
        <f>Sheet1!AA695/Sheet1!$AA$3</f>
        <v>#VALUE!</v>
      </c>
      <c r="AB695" t="e">
        <f>Sheet1!AB695/Sheet1!$AB$3</f>
        <v>#VALUE!</v>
      </c>
      <c r="AC695" t="e">
        <f>Sheet1!AC695/Sheet1!$AC$3</f>
        <v>#VALUE!</v>
      </c>
      <c r="AD695" t="e">
        <f>Sheet1!AD695/Sheet1!$AD$3</f>
        <v>#VALUE!</v>
      </c>
      <c r="AE695" t="e">
        <f>Sheet1!AE695/Sheet1!$AE$3</f>
        <v>#VALUE!</v>
      </c>
      <c r="AF695" t="e">
        <f>Sheet1!AF695/Sheet1!$AF$3</f>
        <v>#VALUE!</v>
      </c>
      <c r="AG695" t="e">
        <f>Sheet1!AG695/Sheet1!$AG$3</f>
        <v>#VALUE!</v>
      </c>
      <c r="AH695" t="e">
        <f>Sheet1!AH695/Sheet1!$AH$3</f>
        <v>#VALUE!</v>
      </c>
      <c r="AI695" t="e">
        <f>Sheet1!AI695/Sheet1!$AI$3</f>
        <v>#VALUE!</v>
      </c>
      <c r="AJ695" t="e">
        <f>Sheet1!AJ695/Sheet1!$AJ$3</f>
        <v>#VALUE!</v>
      </c>
      <c r="AK695" t="e">
        <f>Sheet1!AK695/Sheet1!$AK$3</f>
        <v>#VALUE!</v>
      </c>
      <c r="AL695" t="e">
        <f>Sheet1!AL695/Sheet1!$AL$3</f>
        <v>#VALUE!</v>
      </c>
      <c r="AM695" t="e">
        <f>Sheet1!AM695/Sheet1!$AM$3</f>
        <v>#VALUE!</v>
      </c>
      <c r="AN695" t="e">
        <f>Sheet1!AN695/Sheet1!$AN$3</f>
        <v>#VALUE!</v>
      </c>
      <c r="AO695" t="e">
        <f>Sheet1!AO695/Sheet1!$AO$3</f>
        <v>#VALUE!</v>
      </c>
      <c r="AP695" t="e">
        <f>Sheet1!AP695/Sheet1!$AP$3</f>
        <v>#VALUE!</v>
      </c>
      <c r="AQ695" t="e">
        <f>Sheet1!AQ695/Sheet1!$AQ$3</f>
        <v>#VALUE!</v>
      </c>
      <c r="AR695" t="e">
        <f>Sheet1!AR695/Sheet1!$AR$3</f>
        <v>#VALUE!</v>
      </c>
      <c r="AS695" t="e">
        <f>Sheet1!AS695/Sheet1!$AS$3</f>
        <v>#VALUE!</v>
      </c>
      <c r="AT695">
        <f>Sheet1!AT695/Sheet1!$AT$3</f>
        <v>1.2311902645902977</v>
      </c>
      <c r="AU695" t="e">
        <f>Sheet1!AU695/Sheet1!$AU$3</f>
        <v>#VALUE!</v>
      </c>
      <c r="AV695" t="e">
        <f>Sheet1!AV695/Sheet1!$AV$3</f>
        <v>#VALUE!</v>
      </c>
      <c r="AW695" t="e">
        <f>Sheet1!AW695/Sheet1!$AW$3</f>
        <v>#VALUE!</v>
      </c>
      <c r="AX695" t="e">
        <f>Sheet1!AX695/Sheet1!$AX$3</f>
        <v>#VALUE!</v>
      </c>
      <c r="AY695" t="e">
        <f>Sheet1!AY695/Sheet1!$AY$3</f>
        <v>#VALUE!</v>
      </c>
      <c r="AZ695" t="e">
        <f>Sheet1!AZ695/Sheet1!$AZ$3</f>
        <v>#VALUE!</v>
      </c>
      <c r="BA695" t="e">
        <f>Sheet1!BA695/Sheet1!$BA$3</f>
        <v>#VALUE!</v>
      </c>
      <c r="BB695" t="e">
        <f>Sheet1!BB695/Sheet1!$BB$3</f>
        <v>#VALUE!</v>
      </c>
      <c r="BC695" t="e">
        <f>Sheet1!BC695/Sheet1!$BC$3</f>
        <v>#VALUE!</v>
      </c>
      <c r="BE695">
        <v>694</v>
      </c>
      <c r="BF695">
        <f t="shared" si="10"/>
        <v>1</v>
      </c>
    </row>
    <row r="696" spans="1:58" x14ac:dyDescent="0.3">
      <c r="A696" s="4">
        <v>695</v>
      </c>
      <c r="B696" t="e">
        <f>Sheet1!B696/Sheet1!$B$3</f>
        <v>#VALUE!</v>
      </c>
      <c r="C696" t="e">
        <f>Sheet1!C696/Sheet1!$C$3</f>
        <v>#VALUE!</v>
      </c>
      <c r="D696" t="e">
        <f>Sheet1!D696/Sheet1!$D$3</f>
        <v>#VALUE!</v>
      </c>
      <c r="E696" t="e">
        <f>Sheet1!E696/Sheet1!$E$3</f>
        <v>#VALUE!</v>
      </c>
      <c r="F696" t="e">
        <f>Sheet1!F696/Sheet1!$F$3</f>
        <v>#VALUE!</v>
      </c>
      <c r="G696" t="e">
        <f>Sheet1!G696/Sheet1!$G$3</f>
        <v>#VALUE!</v>
      </c>
      <c r="H696" t="e">
        <f>Sheet1!H696/Sheet1!$H$3</f>
        <v>#VALUE!</v>
      </c>
      <c r="I696" t="e">
        <f>Sheet1!I696/Sheet1!$I$3</f>
        <v>#VALUE!</v>
      </c>
      <c r="J696" t="e">
        <f>Sheet1!J696/Sheet1!$J$3</f>
        <v>#VALUE!</v>
      </c>
      <c r="K696" t="e">
        <f>Sheet1!K696/Sheet1!$K$3</f>
        <v>#VALUE!</v>
      </c>
      <c r="L696" t="e">
        <f>Sheet1!L696/Sheet1!$L$3</f>
        <v>#VALUE!</v>
      </c>
      <c r="M696" t="e">
        <f>Sheet1!M696/Sheet1!$M$3</f>
        <v>#VALUE!</v>
      </c>
      <c r="N696" t="e">
        <f>Sheet1!N696/Sheet1!$N$3</f>
        <v>#VALUE!</v>
      </c>
      <c r="O696" t="e">
        <f>Sheet1!O696/Sheet1!$O$3</f>
        <v>#VALUE!</v>
      </c>
      <c r="P696" t="e">
        <f>Sheet1!P696/Sheet1!$P$3</f>
        <v>#VALUE!</v>
      </c>
      <c r="Q696" t="e">
        <f>Sheet1!Q696/Sheet1!$Q$3</f>
        <v>#VALUE!</v>
      </c>
      <c r="R696" t="e">
        <f>Sheet1!R696/Sheet1!$R$3</f>
        <v>#VALUE!</v>
      </c>
      <c r="S696" t="e">
        <f>Sheet1!S696/Sheet1!$S$3</f>
        <v>#VALUE!</v>
      </c>
      <c r="T696" t="e">
        <f>Sheet1!T696/Sheet1!$T$3</f>
        <v>#VALUE!</v>
      </c>
      <c r="U696" t="e">
        <f>Sheet1!U696/Sheet1!$U$3</f>
        <v>#VALUE!</v>
      </c>
      <c r="V696" t="e">
        <f>Sheet1!V696/Sheet1!$V$3</f>
        <v>#VALUE!</v>
      </c>
      <c r="W696" t="e">
        <f>Sheet1!W696/Sheet1!$W$3</f>
        <v>#VALUE!</v>
      </c>
      <c r="X696" t="e">
        <f>Sheet1!X696/Sheet1!$X$3</f>
        <v>#VALUE!</v>
      </c>
      <c r="Y696" t="e">
        <f>Sheet1!Y696/Sheet1!$Y$3</f>
        <v>#VALUE!</v>
      </c>
      <c r="Z696" t="e">
        <f>Sheet1!Z696/Sheet1!$Z$3</f>
        <v>#VALUE!</v>
      </c>
      <c r="AA696" t="e">
        <f>Sheet1!AA696/Sheet1!$AA$3</f>
        <v>#VALUE!</v>
      </c>
      <c r="AB696" t="e">
        <f>Sheet1!AB696/Sheet1!$AB$3</f>
        <v>#VALUE!</v>
      </c>
      <c r="AC696" t="e">
        <f>Sheet1!AC696/Sheet1!$AC$3</f>
        <v>#VALUE!</v>
      </c>
      <c r="AD696" t="e">
        <f>Sheet1!AD696/Sheet1!$AD$3</f>
        <v>#VALUE!</v>
      </c>
      <c r="AE696" t="e">
        <f>Sheet1!AE696/Sheet1!$AE$3</f>
        <v>#VALUE!</v>
      </c>
      <c r="AF696" t="e">
        <f>Sheet1!AF696/Sheet1!$AF$3</f>
        <v>#VALUE!</v>
      </c>
      <c r="AG696" t="e">
        <f>Sheet1!AG696/Sheet1!$AG$3</f>
        <v>#VALUE!</v>
      </c>
      <c r="AH696" t="e">
        <f>Sheet1!AH696/Sheet1!$AH$3</f>
        <v>#VALUE!</v>
      </c>
      <c r="AI696" t="e">
        <f>Sheet1!AI696/Sheet1!$AI$3</f>
        <v>#VALUE!</v>
      </c>
      <c r="AJ696" t="e">
        <f>Sheet1!AJ696/Sheet1!$AJ$3</f>
        <v>#VALUE!</v>
      </c>
      <c r="AK696" t="e">
        <f>Sheet1!AK696/Sheet1!$AK$3</f>
        <v>#VALUE!</v>
      </c>
      <c r="AL696" t="e">
        <f>Sheet1!AL696/Sheet1!$AL$3</f>
        <v>#VALUE!</v>
      </c>
      <c r="AM696" t="e">
        <f>Sheet1!AM696/Sheet1!$AM$3</f>
        <v>#VALUE!</v>
      </c>
      <c r="AN696" t="e">
        <f>Sheet1!AN696/Sheet1!$AN$3</f>
        <v>#VALUE!</v>
      </c>
      <c r="AO696" t="e">
        <f>Sheet1!AO696/Sheet1!$AO$3</f>
        <v>#VALUE!</v>
      </c>
      <c r="AP696" t="e">
        <f>Sheet1!AP696/Sheet1!$AP$3</f>
        <v>#VALUE!</v>
      </c>
      <c r="AQ696" t="e">
        <f>Sheet1!AQ696/Sheet1!$AQ$3</f>
        <v>#VALUE!</v>
      </c>
      <c r="AR696" t="e">
        <f>Sheet1!AR696/Sheet1!$AR$3</f>
        <v>#VALUE!</v>
      </c>
      <c r="AS696" t="e">
        <f>Sheet1!AS696/Sheet1!$AS$3</f>
        <v>#VALUE!</v>
      </c>
      <c r="AT696">
        <f>Sheet1!AT696/Sheet1!$AT$3</f>
        <v>1.2746901610364947</v>
      </c>
      <c r="AU696">
        <f>Sheet1!AU696/Sheet1!$AU$3</f>
        <v>1.1665650335727538</v>
      </c>
      <c r="AV696">
        <f>Sheet1!AV696/Sheet1!$AV$3</f>
        <v>1.1008728008289739</v>
      </c>
      <c r="AW696" t="e">
        <f>Sheet1!AW696/Sheet1!$AW$3</f>
        <v>#VALUE!</v>
      </c>
      <c r="AX696" t="e">
        <f>Sheet1!AX696/Sheet1!$AX$3</f>
        <v>#VALUE!</v>
      </c>
      <c r="AY696" t="e">
        <f>Sheet1!AY696/Sheet1!$AY$3</f>
        <v>#VALUE!</v>
      </c>
      <c r="AZ696" t="e">
        <f>Sheet1!AZ696/Sheet1!$AZ$3</f>
        <v>#VALUE!</v>
      </c>
      <c r="BA696" t="e">
        <f>Sheet1!BA696/Sheet1!$BA$3</f>
        <v>#VALUE!</v>
      </c>
      <c r="BB696" t="e">
        <f>Sheet1!BB696/Sheet1!$BB$3</f>
        <v>#VALUE!</v>
      </c>
      <c r="BC696" t="e">
        <f>Sheet1!BC696/Sheet1!$BC$3</f>
        <v>#VALUE!</v>
      </c>
      <c r="BE696" s="4">
        <v>695</v>
      </c>
      <c r="BF696">
        <f t="shared" si="10"/>
        <v>3</v>
      </c>
    </row>
    <row r="697" spans="1:58" x14ac:dyDescent="0.3">
      <c r="A697">
        <v>696</v>
      </c>
      <c r="B697" t="e">
        <f>Sheet1!B697/Sheet1!$B$3</f>
        <v>#VALUE!</v>
      </c>
      <c r="C697" t="e">
        <f>Sheet1!C697/Sheet1!$C$3</f>
        <v>#VALUE!</v>
      </c>
      <c r="D697" t="e">
        <f>Sheet1!D697/Sheet1!$D$3</f>
        <v>#VALUE!</v>
      </c>
      <c r="E697" t="e">
        <f>Sheet1!E697/Sheet1!$E$3</f>
        <v>#VALUE!</v>
      </c>
      <c r="F697" t="e">
        <f>Sheet1!F697/Sheet1!$F$3</f>
        <v>#VALUE!</v>
      </c>
      <c r="G697" t="e">
        <f>Sheet1!G697/Sheet1!$G$3</f>
        <v>#VALUE!</v>
      </c>
      <c r="H697" t="e">
        <f>Sheet1!H697/Sheet1!$H$3</f>
        <v>#VALUE!</v>
      </c>
      <c r="I697" t="e">
        <f>Sheet1!I697/Sheet1!$I$3</f>
        <v>#VALUE!</v>
      </c>
      <c r="J697" t="e">
        <f>Sheet1!J697/Sheet1!$J$3</f>
        <v>#VALUE!</v>
      </c>
      <c r="K697" t="e">
        <f>Sheet1!K697/Sheet1!$K$3</f>
        <v>#VALUE!</v>
      </c>
      <c r="L697" t="e">
        <f>Sheet1!L697/Sheet1!$L$3</f>
        <v>#VALUE!</v>
      </c>
      <c r="M697" t="e">
        <f>Sheet1!M697/Sheet1!$M$3</f>
        <v>#VALUE!</v>
      </c>
      <c r="N697" t="e">
        <f>Sheet1!N697/Sheet1!$N$3</f>
        <v>#VALUE!</v>
      </c>
      <c r="O697" t="e">
        <f>Sheet1!O697/Sheet1!$O$3</f>
        <v>#VALUE!</v>
      </c>
      <c r="P697" t="e">
        <f>Sheet1!P697/Sheet1!$P$3</f>
        <v>#VALUE!</v>
      </c>
      <c r="Q697" t="e">
        <f>Sheet1!Q697/Sheet1!$Q$3</f>
        <v>#VALUE!</v>
      </c>
      <c r="R697" t="e">
        <f>Sheet1!R697/Sheet1!$R$3</f>
        <v>#VALUE!</v>
      </c>
      <c r="S697" t="e">
        <f>Sheet1!S697/Sheet1!$S$3</f>
        <v>#VALUE!</v>
      </c>
      <c r="T697" t="e">
        <f>Sheet1!T697/Sheet1!$T$3</f>
        <v>#VALUE!</v>
      </c>
      <c r="U697" t="e">
        <f>Sheet1!U697/Sheet1!$U$3</f>
        <v>#VALUE!</v>
      </c>
      <c r="V697" t="e">
        <f>Sheet1!V697/Sheet1!$V$3</f>
        <v>#VALUE!</v>
      </c>
      <c r="W697" t="e">
        <f>Sheet1!W697/Sheet1!$W$3</f>
        <v>#VALUE!</v>
      </c>
      <c r="X697" t="e">
        <f>Sheet1!X697/Sheet1!$X$3</f>
        <v>#VALUE!</v>
      </c>
      <c r="Y697" t="e">
        <f>Sheet1!Y697/Sheet1!$Y$3</f>
        <v>#VALUE!</v>
      </c>
      <c r="Z697" t="e">
        <f>Sheet1!Z697/Sheet1!$Z$3</f>
        <v>#VALUE!</v>
      </c>
      <c r="AA697" t="e">
        <f>Sheet1!AA697/Sheet1!$AA$3</f>
        <v>#VALUE!</v>
      </c>
      <c r="AB697" t="e">
        <f>Sheet1!AB697/Sheet1!$AB$3</f>
        <v>#VALUE!</v>
      </c>
      <c r="AC697" t="e">
        <f>Sheet1!AC697/Sheet1!$AC$3</f>
        <v>#VALUE!</v>
      </c>
      <c r="AD697" t="e">
        <f>Sheet1!AD697/Sheet1!$AD$3</f>
        <v>#VALUE!</v>
      </c>
      <c r="AE697" t="e">
        <f>Sheet1!AE697/Sheet1!$AE$3</f>
        <v>#VALUE!</v>
      </c>
      <c r="AF697" t="e">
        <f>Sheet1!AF697/Sheet1!$AF$3</f>
        <v>#VALUE!</v>
      </c>
      <c r="AG697" t="e">
        <f>Sheet1!AG697/Sheet1!$AG$3</f>
        <v>#VALUE!</v>
      </c>
      <c r="AH697" t="e">
        <f>Sheet1!AH697/Sheet1!$AH$3</f>
        <v>#VALUE!</v>
      </c>
      <c r="AI697" t="e">
        <f>Sheet1!AI697/Sheet1!$AI$3</f>
        <v>#VALUE!</v>
      </c>
      <c r="AJ697" t="e">
        <f>Sheet1!AJ697/Sheet1!$AJ$3</f>
        <v>#VALUE!</v>
      </c>
      <c r="AK697" t="e">
        <f>Sheet1!AK697/Sheet1!$AK$3</f>
        <v>#VALUE!</v>
      </c>
      <c r="AL697" t="e">
        <f>Sheet1!AL697/Sheet1!$AL$3</f>
        <v>#VALUE!</v>
      </c>
      <c r="AM697" t="e">
        <f>Sheet1!AM697/Sheet1!$AM$3</f>
        <v>#VALUE!</v>
      </c>
      <c r="AN697" t="e">
        <f>Sheet1!AN697/Sheet1!$AN$3</f>
        <v>#VALUE!</v>
      </c>
      <c r="AO697" t="e">
        <f>Sheet1!AO697/Sheet1!$AO$3</f>
        <v>#VALUE!</v>
      </c>
      <c r="AP697" t="e">
        <f>Sheet1!AP697/Sheet1!$AP$3</f>
        <v>#VALUE!</v>
      </c>
      <c r="AQ697" t="e">
        <f>Sheet1!AQ697/Sheet1!$AQ$3</f>
        <v>#VALUE!</v>
      </c>
      <c r="AR697" t="e">
        <f>Sheet1!AR697/Sheet1!$AR$3</f>
        <v>#VALUE!</v>
      </c>
      <c r="AS697" t="e">
        <f>Sheet1!AS697/Sheet1!$AS$3</f>
        <v>#VALUE!</v>
      </c>
      <c r="AT697">
        <f>Sheet1!AT697/Sheet1!$AT$3</f>
        <v>1.1506669968261598</v>
      </c>
      <c r="AU697" t="e">
        <f>Sheet1!AU697/Sheet1!$AU$3</f>
        <v>#VALUE!</v>
      </c>
      <c r="AV697" t="e">
        <f>Sheet1!AV697/Sheet1!$AV$3</f>
        <v>#VALUE!</v>
      </c>
      <c r="AW697" t="e">
        <f>Sheet1!AW697/Sheet1!$AW$3</f>
        <v>#VALUE!</v>
      </c>
      <c r="AX697" t="e">
        <f>Sheet1!AX697/Sheet1!$AX$3</f>
        <v>#VALUE!</v>
      </c>
      <c r="AY697" t="e">
        <f>Sheet1!AY697/Sheet1!$AY$3</f>
        <v>#VALUE!</v>
      </c>
      <c r="AZ697" t="e">
        <f>Sheet1!AZ697/Sheet1!$AZ$3</f>
        <v>#VALUE!</v>
      </c>
      <c r="BA697" t="e">
        <f>Sheet1!BA697/Sheet1!$BA$3</f>
        <v>#VALUE!</v>
      </c>
      <c r="BB697" t="e">
        <f>Sheet1!BB697/Sheet1!$BB$3</f>
        <v>#VALUE!</v>
      </c>
      <c r="BC697" t="e">
        <f>Sheet1!BC697/Sheet1!$BC$3</f>
        <v>#VALUE!</v>
      </c>
      <c r="BE697">
        <v>696</v>
      </c>
      <c r="BF697">
        <f t="shared" si="10"/>
        <v>1</v>
      </c>
    </row>
    <row r="698" spans="1:58" x14ac:dyDescent="0.3">
      <c r="A698">
        <v>697</v>
      </c>
      <c r="B698" t="e">
        <f>Sheet1!B698/Sheet1!$B$3</f>
        <v>#VALUE!</v>
      </c>
      <c r="C698" t="e">
        <f>Sheet1!C698/Sheet1!$C$3</f>
        <v>#VALUE!</v>
      </c>
      <c r="D698" t="e">
        <f>Sheet1!D698/Sheet1!$D$3</f>
        <v>#VALUE!</v>
      </c>
      <c r="E698" t="e">
        <f>Sheet1!E698/Sheet1!$E$3</f>
        <v>#VALUE!</v>
      </c>
      <c r="F698" t="e">
        <f>Sheet1!F698/Sheet1!$F$3</f>
        <v>#VALUE!</v>
      </c>
      <c r="G698" t="e">
        <f>Sheet1!G698/Sheet1!$G$3</f>
        <v>#VALUE!</v>
      </c>
      <c r="H698" t="e">
        <f>Sheet1!H698/Sheet1!$H$3</f>
        <v>#VALUE!</v>
      </c>
      <c r="I698" t="e">
        <f>Sheet1!I698/Sheet1!$I$3</f>
        <v>#VALUE!</v>
      </c>
      <c r="J698" t="e">
        <f>Sheet1!J698/Sheet1!$J$3</f>
        <v>#VALUE!</v>
      </c>
      <c r="K698" t="e">
        <f>Sheet1!K698/Sheet1!$K$3</f>
        <v>#VALUE!</v>
      </c>
      <c r="L698" t="e">
        <f>Sheet1!L698/Sheet1!$L$3</f>
        <v>#VALUE!</v>
      </c>
      <c r="M698" t="e">
        <f>Sheet1!M698/Sheet1!$M$3</f>
        <v>#VALUE!</v>
      </c>
      <c r="N698" t="e">
        <f>Sheet1!N698/Sheet1!$N$3</f>
        <v>#VALUE!</v>
      </c>
      <c r="O698" t="e">
        <f>Sheet1!O698/Sheet1!$O$3</f>
        <v>#VALUE!</v>
      </c>
      <c r="P698" t="e">
        <f>Sheet1!P698/Sheet1!$P$3</f>
        <v>#VALUE!</v>
      </c>
      <c r="Q698" t="e">
        <f>Sheet1!Q698/Sheet1!$Q$3</f>
        <v>#VALUE!</v>
      </c>
      <c r="R698" t="e">
        <f>Sheet1!R698/Sheet1!$R$3</f>
        <v>#VALUE!</v>
      </c>
      <c r="S698" t="e">
        <f>Sheet1!S698/Sheet1!$S$3</f>
        <v>#VALUE!</v>
      </c>
      <c r="T698" t="e">
        <f>Sheet1!T698/Sheet1!$T$3</f>
        <v>#VALUE!</v>
      </c>
      <c r="U698" t="e">
        <f>Sheet1!U698/Sheet1!$U$3</f>
        <v>#VALUE!</v>
      </c>
      <c r="V698" t="e">
        <f>Sheet1!V698/Sheet1!$V$3</f>
        <v>#VALUE!</v>
      </c>
      <c r="W698" t="e">
        <f>Sheet1!W698/Sheet1!$W$3</f>
        <v>#VALUE!</v>
      </c>
      <c r="X698" t="e">
        <f>Sheet1!X698/Sheet1!$X$3</f>
        <v>#VALUE!</v>
      </c>
      <c r="Y698" t="e">
        <f>Sheet1!Y698/Sheet1!$Y$3</f>
        <v>#VALUE!</v>
      </c>
      <c r="Z698" t="e">
        <f>Sheet1!Z698/Sheet1!$Z$3</f>
        <v>#VALUE!</v>
      </c>
      <c r="AA698" t="e">
        <f>Sheet1!AA698/Sheet1!$AA$3</f>
        <v>#VALUE!</v>
      </c>
      <c r="AB698" t="e">
        <f>Sheet1!AB698/Sheet1!$AB$3</f>
        <v>#VALUE!</v>
      </c>
      <c r="AC698" t="e">
        <f>Sheet1!AC698/Sheet1!$AC$3</f>
        <v>#VALUE!</v>
      </c>
      <c r="AD698" t="e">
        <f>Sheet1!AD698/Sheet1!$AD$3</f>
        <v>#VALUE!</v>
      </c>
      <c r="AE698" t="e">
        <f>Sheet1!AE698/Sheet1!$AE$3</f>
        <v>#VALUE!</v>
      </c>
      <c r="AF698" t="e">
        <f>Sheet1!AF698/Sheet1!$AF$3</f>
        <v>#VALUE!</v>
      </c>
      <c r="AG698" t="e">
        <f>Sheet1!AG698/Sheet1!$AG$3</f>
        <v>#VALUE!</v>
      </c>
      <c r="AH698" t="e">
        <f>Sheet1!AH698/Sheet1!$AH$3</f>
        <v>#VALUE!</v>
      </c>
      <c r="AI698" t="e">
        <f>Sheet1!AI698/Sheet1!$AI$3</f>
        <v>#VALUE!</v>
      </c>
      <c r="AJ698" t="e">
        <f>Sheet1!AJ698/Sheet1!$AJ$3</f>
        <v>#VALUE!</v>
      </c>
      <c r="AK698" t="e">
        <f>Sheet1!AK698/Sheet1!$AK$3</f>
        <v>#VALUE!</v>
      </c>
      <c r="AL698" t="e">
        <f>Sheet1!AL698/Sheet1!$AL$3</f>
        <v>#VALUE!</v>
      </c>
      <c r="AM698" t="e">
        <f>Sheet1!AM698/Sheet1!$AM$3</f>
        <v>#VALUE!</v>
      </c>
      <c r="AN698" t="e">
        <f>Sheet1!AN698/Sheet1!$AN$3</f>
        <v>#VALUE!</v>
      </c>
      <c r="AO698" t="e">
        <f>Sheet1!AO698/Sheet1!$AO$3</f>
        <v>#VALUE!</v>
      </c>
      <c r="AP698" t="e">
        <f>Sheet1!AP698/Sheet1!$AP$3</f>
        <v>#VALUE!</v>
      </c>
      <c r="AQ698" t="e">
        <f>Sheet1!AQ698/Sheet1!$AQ$3</f>
        <v>#VALUE!</v>
      </c>
      <c r="AR698" t="e">
        <f>Sheet1!AR698/Sheet1!$AR$3</f>
        <v>#VALUE!</v>
      </c>
      <c r="AS698" t="e">
        <f>Sheet1!AS698/Sheet1!$AS$3</f>
        <v>#VALUE!</v>
      </c>
      <c r="AT698">
        <f>Sheet1!AT698/Sheet1!$AT$3</f>
        <v>1.1012754318907116</v>
      </c>
      <c r="AU698">
        <f>Sheet1!AU698/Sheet1!$AU$3</f>
        <v>1.2038152785782112</v>
      </c>
      <c r="AV698">
        <f>Sheet1!AV698/Sheet1!$AV$3</f>
        <v>1.2125660091084562</v>
      </c>
      <c r="AW698" t="e">
        <f>Sheet1!AW698/Sheet1!$AW$3</f>
        <v>#VALUE!</v>
      </c>
      <c r="AX698" t="e">
        <f>Sheet1!AX698/Sheet1!$AX$3</f>
        <v>#VALUE!</v>
      </c>
      <c r="AY698" t="e">
        <f>Sheet1!AY698/Sheet1!$AY$3</f>
        <v>#VALUE!</v>
      </c>
      <c r="AZ698" t="e">
        <f>Sheet1!AZ698/Sheet1!$AZ$3</f>
        <v>#VALUE!</v>
      </c>
      <c r="BA698" t="e">
        <f>Sheet1!BA698/Sheet1!$BA$3</f>
        <v>#VALUE!</v>
      </c>
      <c r="BB698" t="e">
        <f>Sheet1!BB698/Sheet1!$BB$3</f>
        <v>#VALUE!</v>
      </c>
      <c r="BC698" t="e">
        <f>Sheet1!BC698/Sheet1!$BC$3</f>
        <v>#VALUE!</v>
      </c>
      <c r="BE698">
        <v>697</v>
      </c>
      <c r="BF698">
        <f t="shared" si="10"/>
        <v>3</v>
      </c>
    </row>
    <row r="699" spans="1:58" x14ac:dyDescent="0.3">
      <c r="A699" s="4">
        <v>698</v>
      </c>
      <c r="B699" t="e">
        <f>Sheet1!B699/Sheet1!$B$3</f>
        <v>#VALUE!</v>
      </c>
      <c r="C699" t="e">
        <f>Sheet1!C699/Sheet1!$C$3</f>
        <v>#VALUE!</v>
      </c>
      <c r="D699" t="e">
        <f>Sheet1!D699/Sheet1!$D$3</f>
        <v>#VALUE!</v>
      </c>
      <c r="E699" t="e">
        <f>Sheet1!E699/Sheet1!$E$3</f>
        <v>#VALUE!</v>
      </c>
      <c r="F699" t="e">
        <f>Sheet1!F699/Sheet1!$F$3</f>
        <v>#VALUE!</v>
      </c>
      <c r="G699" t="e">
        <f>Sheet1!G699/Sheet1!$G$3</f>
        <v>#VALUE!</v>
      </c>
      <c r="H699" t="e">
        <f>Sheet1!H699/Sheet1!$H$3</f>
        <v>#VALUE!</v>
      </c>
      <c r="I699" t="e">
        <f>Sheet1!I699/Sheet1!$I$3</f>
        <v>#VALUE!</v>
      </c>
      <c r="J699" t="e">
        <f>Sheet1!J699/Sheet1!$J$3</f>
        <v>#VALUE!</v>
      </c>
      <c r="K699" t="e">
        <f>Sheet1!K699/Sheet1!$K$3</f>
        <v>#VALUE!</v>
      </c>
      <c r="L699" t="e">
        <f>Sheet1!L699/Sheet1!$L$3</f>
        <v>#VALUE!</v>
      </c>
      <c r="M699" t="e">
        <f>Sheet1!M699/Sheet1!$M$3</f>
        <v>#VALUE!</v>
      </c>
      <c r="N699" t="e">
        <f>Sheet1!N699/Sheet1!$N$3</f>
        <v>#VALUE!</v>
      </c>
      <c r="O699" t="e">
        <f>Sheet1!O699/Sheet1!$O$3</f>
        <v>#VALUE!</v>
      </c>
      <c r="P699" t="e">
        <f>Sheet1!P699/Sheet1!$P$3</f>
        <v>#VALUE!</v>
      </c>
      <c r="Q699" t="e">
        <f>Sheet1!Q699/Sheet1!$Q$3</f>
        <v>#VALUE!</v>
      </c>
      <c r="R699" t="e">
        <f>Sheet1!R699/Sheet1!$R$3</f>
        <v>#VALUE!</v>
      </c>
      <c r="S699" t="e">
        <f>Sheet1!S699/Sheet1!$S$3</f>
        <v>#VALUE!</v>
      </c>
      <c r="T699" t="e">
        <f>Sheet1!T699/Sheet1!$T$3</f>
        <v>#VALUE!</v>
      </c>
      <c r="U699" t="e">
        <f>Sheet1!U699/Sheet1!$U$3</f>
        <v>#VALUE!</v>
      </c>
      <c r="V699" t="e">
        <f>Sheet1!V699/Sheet1!$V$3</f>
        <v>#VALUE!</v>
      </c>
      <c r="W699" t="e">
        <f>Sheet1!W699/Sheet1!$W$3</f>
        <v>#VALUE!</v>
      </c>
      <c r="X699" t="e">
        <f>Sheet1!X699/Sheet1!$X$3</f>
        <v>#VALUE!</v>
      </c>
      <c r="Y699" t="e">
        <f>Sheet1!Y699/Sheet1!$Y$3</f>
        <v>#VALUE!</v>
      </c>
      <c r="Z699" t="e">
        <f>Sheet1!Z699/Sheet1!$Z$3</f>
        <v>#VALUE!</v>
      </c>
      <c r="AA699" t="e">
        <f>Sheet1!AA699/Sheet1!$AA$3</f>
        <v>#VALUE!</v>
      </c>
      <c r="AB699" t="e">
        <f>Sheet1!AB699/Sheet1!$AB$3</f>
        <v>#VALUE!</v>
      </c>
      <c r="AC699" t="e">
        <f>Sheet1!AC699/Sheet1!$AC$3</f>
        <v>#VALUE!</v>
      </c>
      <c r="AD699" t="e">
        <f>Sheet1!AD699/Sheet1!$AD$3</f>
        <v>#VALUE!</v>
      </c>
      <c r="AE699" t="e">
        <f>Sheet1!AE699/Sheet1!$AE$3</f>
        <v>#VALUE!</v>
      </c>
      <c r="AF699" t="e">
        <f>Sheet1!AF699/Sheet1!$AF$3</f>
        <v>#VALUE!</v>
      </c>
      <c r="AG699" t="e">
        <f>Sheet1!AG699/Sheet1!$AG$3</f>
        <v>#VALUE!</v>
      </c>
      <c r="AH699" t="e">
        <f>Sheet1!AH699/Sheet1!$AH$3</f>
        <v>#VALUE!</v>
      </c>
      <c r="AI699" t="e">
        <f>Sheet1!AI699/Sheet1!$AI$3</f>
        <v>#VALUE!</v>
      </c>
      <c r="AJ699" t="e">
        <f>Sheet1!AJ699/Sheet1!$AJ$3</f>
        <v>#VALUE!</v>
      </c>
      <c r="AK699" t="e">
        <f>Sheet1!AK699/Sheet1!$AK$3</f>
        <v>#VALUE!</v>
      </c>
      <c r="AL699" t="e">
        <f>Sheet1!AL699/Sheet1!$AL$3</f>
        <v>#VALUE!</v>
      </c>
      <c r="AM699" t="e">
        <f>Sheet1!AM699/Sheet1!$AM$3</f>
        <v>#VALUE!</v>
      </c>
      <c r="AN699" t="e">
        <f>Sheet1!AN699/Sheet1!$AN$3</f>
        <v>#VALUE!</v>
      </c>
      <c r="AO699" t="e">
        <f>Sheet1!AO699/Sheet1!$AO$3</f>
        <v>#VALUE!</v>
      </c>
      <c r="AP699" t="e">
        <f>Sheet1!AP699/Sheet1!$AP$3</f>
        <v>#VALUE!</v>
      </c>
      <c r="AQ699" t="e">
        <f>Sheet1!AQ699/Sheet1!$AQ$3</f>
        <v>#VALUE!</v>
      </c>
      <c r="AR699" t="e">
        <f>Sheet1!AR699/Sheet1!$AR$3</f>
        <v>#VALUE!</v>
      </c>
      <c r="AS699" t="e">
        <f>Sheet1!AS699/Sheet1!$AS$3</f>
        <v>#VALUE!</v>
      </c>
      <c r="AT699">
        <f>Sheet1!AT699/Sheet1!$AT$3</f>
        <v>1.1526110051799634</v>
      </c>
      <c r="AU699" t="e">
        <f>Sheet1!AU699/Sheet1!$AU$3</f>
        <v>#VALUE!</v>
      </c>
      <c r="AV699" t="e">
        <f>Sheet1!AV699/Sheet1!$AV$3</f>
        <v>#VALUE!</v>
      </c>
      <c r="AW699" t="e">
        <f>Sheet1!AW699/Sheet1!$AW$3</f>
        <v>#VALUE!</v>
      </c>
      <c r="AX699" t="e">
        <f>Sheet1!AX699/Sheet1!$AX$3</f>
        <v>#VALUE!</v>
      </c>
      <c r="AY699" t="e">
        <f>Sheet1!AY699/Sheet1!$AY$3</f>
        <v>#VALUE!</v>
      </c>
      <c r="AZ699" t="e">
        <f>Sheet1!AZ699/Sheet1!$AZ$3</f>
        <v>#VALUE!</v>
      </c>
      <c r="BA699" t="e">
        <f>Sheet1!BA699/Sheet1!$BA$3</f>
        <v>#VALUE!</v>
      </c>
      <c r="BB699" t="e">
        <f>Sheet1!BB699/Sheet1!$BB$3</f>
        <v>#VALUE!</v>
      </c>
      <c r="BC699" t="e">
        <f>Sheet1!BC699/Sheet1!$BC$3</f>
        <v>#VALUE!</v>
      </c>
      <c r="BE699" s="4">
        <v>698</v>
      </c>
      <c r="BF699">
        <f t="shared" si="10"/>
        <v>1</v>
      </c>
    </row>
    <row r="700" spans="1:58" x14ac:dyDescent="0.3">
      <c r="A700">
        <v>699</v>
      </c>
      <c r="B700" t="e">
        <f>Sheet1!B700/Sheet1!$B$3</f>
        <v>#VALUE!</v>
      </c>
      <c r="C700" t="e">
        <f>Sheet1!C700/Sheet1!$C$3</f>
        <v>#VALUE!</v>
      </c>
      <c r="D700" t="e">
        <f>Sheet1!D700/Sheet1!$D$3</f>
        <v>#VALUE!</v>
      </c>
      <c r="E700" t="e">
        <f>Sheet1!E700/Sheet1!$E$3</f>
        <v>#VALUE!</v>
      </c>
      <c r="F700" t="e">
        <f>Sheet1!F700/Sheet1!$F$3</f>
        <v>#VALUE!</v>
      </c>
      <c r="G700" t="e">
        <f>Sheet1!G700/Sheet1!$G$3</f>
        <v>#VALUE!</v>
      </c>
      <c r="H700" t="e">
        <f>Sheet1!H700/Sheet1!$H$3</f>
        <v>#VALUE!</v>
      </c>
      <c r="I700" t="e">
        <f>Sheet1!I700/Sheet1!$I$3</f>
        <v>#VALUE!</v>
      </c>
      <c r="J700" t="e">
        <f>Sheet1!J700/Sheet1!$J$3</f>
        <v>#VALUE!</v>
      </c>
      <c r="K700" t="e">
        <f>Sheet1!K700/Sheet1!$K$3</f>
        <v>#VALUE!</v>
      </c>
      <c r="L700" t="e">
        <f>Sheet1!L700/Sheet1!$L$3</f>
        <v>#VALUE!</v>
      </c>
      <c r="M700" t="e">
        <f>Sheet1!M700/Sheet1!$M$3</f>
        <v>#VALUE!</v>
      </c>
      <c r="N700" t="e">
        <f>Sheet1!N700/Sheet1!$N$3</f>
        <v>#VALUE!</v>
      </c>
      <c r="O700" t="e">
        <f>Sheet1!O700/Sheet1!$O$3</f>
        <v>#VALUE!</v>
      </c>
      <c r="P700" t="e">
        <f>Sheet1!P700/Sheet1!$P$3</f>
        <v>#VALUE!</v>
      </c>
      <c r="Q700" t="e">
        <f>Sheet1!Q700/Sheet1!$Q$3</f>
        <v>#VALUE!</v>
      </c>
      <c r="R700" t="e">
        <f>Sheet1!R700/Sheet1!$R$3</f>
        <v>#VALUE!</v>
      </c>
      <c r="S700" t="e">
        <f>Sheet1!S700/Sheet1!$S$3</f>
        <v>#VALUE!</v>
      </c>
      <c r="T700" t="e">
        <f>Sheet1!T700/Sheet1!$T$3</f>
        <v>#VALUE!</v>
      </c>
      <c r="U700" t="e">
        <f>Sheet1!U700/Sheet1!$U$3</f>
        <v>#VALUE!</v>
      </c>
      <c r="V700" t="e">
        <f>Sheet1!V700/Sheet1!$V$3</f>
        <v>#VALUE!</v>
      </c>
      <c r="W700" t="e">
        <f>Sheet1!W700/Sheet1!$W$3</f>
        <v>#VALUE!</v>
      </c>
      <c r="X700" t="e">
        <f>Sheet1!X700/Sheet1!$X$3</f>
        <v>#VALUE!</v>
      </c>
      <c r="Y700" t="e">
        <f>Sheet1!Y700/Sheet1!$Y$3</f>
        <v>#VALUE!</v>
      </c>
      <c r="Z700" t="e">
        <f>Sheet1!Z700/Sheet1!$Z$3</f>
        <v>#VALUE!</v>
      </c>
      <c r="AA700" t="e">
        <f>Sheet1!AA700/Sheet1!$AA$3</f>
        <v>#VALUE!</v>
      </c>
      <c r="AB700" t="e">
        <f>Sheet1!AB700/Sheet1!$AB$3</f>
        <v>#VALUE!</v>
      </c>
      <c r="AC700" t="e">
        <f>Sheet1!AC700/Sheet1!$AC$3</f>
        <v>#VALUE!</v>
      </c>
      <c r="AD700" t="e">
        <f>Sheet1!AD700/Sheet1!$AD$3</f>
        <v>#VALUE!</v>
      </c>
      <c r="AE700" t="e">
        <f>Sheet1!AE700/Sheet1!$AE$3</f>
        <v>#VALUE!</v>
      </c>
      <c r="AF700" t="e">
        <f>Sheet1!AF700/Sheet1!$AF$3</f>
        <v>#VALUE!</v>
      </c>
      <c r="AG700" t="e">
        <f>Sheet1!AG700/Sheet1!$AG$3</f>
        <v>#VALUE!</v>
      </c>
      <c r="AH700" t="e">
        <f>Sheet1!AH700/Sheet1!$AH$3</f>
        <v>#VALUE!</v>
      </c>
      <c r="AI700" t="e">
        <f>Sheet1!AI700/Sheet1!$AI$3</f>
        <v>#VALUE!</v>
      </c>
      <c r="AJ700" t="e">
        <f>Sheet1!AJ700/Sheet1!$AJ$3</f>
        <v>#VALUE!</v>
      </c>
      <c r="AK700" t="e">
        <f>Sheet1!AK700/Sheet1!$AK$3</f>
        <v>#VALUE!</v>
      </c>
      <c r="AL700" t="e">
        <f>Sheet1!AL700/Sheet1!$AL$3</f>
        <v>#VALUE!</v>
      </c>
      <c r="AM700" t="e">
        <f>Sheet1!AM700/Sheet1!$AM$3</f>
        <v>#VALUE!</v>
      </c>
      <c r="AN700" t="e">
        <f>Sheet1!AN700/Sheet1!$AN$3</f>
        <v>#VALUE!</v>
      </c>
      <c r="AO700" t="e">
        <f>Sheet1!AO700/Sheet1!$AO$3</f>
        <v>#VALUE!</v>
      </c>
      <c r="AP700" t="e">
        <f>Sheet1!AP700/Sheet1!$AP$3</f>
        <v>#VALUE!</v>
      </c>
      <c r="AQ700" t="e">
        <f>Sheet1!AQ700/Sheet1!$AQ$3</f>
        <v>#VALUE!</v>
      </c>
      <c r="AR700" t="e">
        <f>Sheet1!AR700/Sheet1!$AR$3</f>
        <v>#VALUE!</v>
      </c>
      <c r="AS700" t="e">
        <f>Sheet1!AS700/Sheet1!$AS$3</f>
        <v>#VALUE!</v>
      </c>
      <c r="AT700">
        <f>Sheet1!AT700/Sheet1!$AT$3</f>
        <v>1.2117257635560368</v>
      </c>
      <c r="AU700" t="e">
        <f>Sheet1!AU700/Sheet1!$AU$3</f>
        <v>#VALUE!</v>
      </c>
      <c r="AV700" t="e">
        <f>Sheet1!AV700/Sheet1!$AV$3</f>
        <v>#VALUE!</v>
      </c>
      <c r="AW700" t="e">
        <f>Sheet1!AW700/Sheet1!$AW$3</f>
        <v>#VALUE!</v>
      </c>
      <c r="AX700" t="e">
        <f>Sheet1!AX700/Sheet1!$AX$3</f>
        <v>#VALUE!</v>
      </c>
      <c r="AY700" t="e">
        <f>Sheet1!AY700/Sheet1!$AY$3</f>
        <v>#VALUE!</v>
      </c>
      <c r="AZ700" t="e">
        <f>Sheet1!AZ700/Sheet1!$AZ$3</f>
        <v>#VALUE!</v>
      </c>
      <c r="BA700" t="e">
        <f>Sheet1!BA700/Sheet1!$BA$3</f>
        <v>#VALUE!</v>
      </c>
      <c r="BB700" t="e">
        <f>Sheet1!BB700/Sheet1!$BB$3</f>
        <v>#VALUE!</v>
      </c>
      <c r="BC700" t="e">
        <f>Sheet1!BC700/Sheet1!$BC$3</f>
        <v>#VALUE!</v>
      </c>
      <c r="BE700">
        <v>699</v>
      </c>
      <c r="BF700">
        <f t="shared" si="10"/>
        <v>1</v>
      </c>
    </row>
    <row r="701" spans="1:58" x14ac:dyDescent="0.3">
      <c r="A701">
        <v>700</v>
      </c>
      <c r="B701" t="e">
        <f>Sheet1!B701/Sheet1!$B$3</f>
        <v>#VALUE!</v>
      </c>
      <c r="C701" t="e">
        <f>Sheet1!C701/Sheet1!$C$3</f>
        <v>#VALUE!</v>
      </c>
      <c r="D701" t="e">
        <f>Sheet1!D701/Sheet1!$D$3</f>
        <v>#VALUE!</v>
      </c>
      <c r="E701" t="e">
        <f>Sheet1!E701/Sheet1!$E$3</f>
        <v>#VALUE!</v>
      </c>
      <c r="F701" t="e">
        <f>Sheet1!F701/Sheet1!$F$3</f>
        <v>#VALUE!</v>
      </c>
      <c r="G701" t="e">
        <f>Sheet1!G701/Sheet1!$G$3</f>
        <v>#VALUE!</v>
      </c>
      <c r="H701" t="e">
        <f>Sheet1!H701/Sheet1!$H$3</f>
        <v>#VALUE!</v>
      </c>
      <c r="I701" t="e">
        <f>Sheet1!I701/Sheet1!$I$3</f>
        <v>#VALUE!</v>
      </c>
      <c r="J701" t="e">
        <f>Sheet1!J701/Sheet1!$J$3</f>
        <v>#VALUE!</v>
      </c>
      <c r="K701" t="e">
        <f>Sheet1!K701/Sheet1!$K$3</f>
        <v>#VALUE!</v>
      </c>
      <c r="L701" t="e">
        <f>Sheet1!L701/Sheet1!$L$3</f>
        <v>#VALUE!</v>
      </c>
      <c r="M701" t="e">
        <f>Sheet1!M701/Sheet1!$M$3</f>
        <v>#VALUE!</v>
      </c>
      <c r="N701" t="e">
        <f>Sheet1!N701/Sheet1!$N$3</f>
        <v>#VALUE!</v>
      </c>
      <c r="O701" t="e">
        <f>Sheet1!O701/Sheet1!$O$3</f>
        <v>#VALUE!</v>
      </c>
      <c r="P701" t="e">
        <f>Sheet1!P701/Sheet1!$P$3</f>
        <v>#VALUE!</v>
      </c>
      <c r="Q701" t="e">
        <f>Sheet1!Q701/Sheet1!$Q$3</f>
        <v>#VALUE!</v>
      </c>
      <c r="R701" t="e">
        <f>Sheet1!R701/Sheet1!$R$3</f>
        <v>#VALUE!</v>
      </c>
      <c r="S701" t="e">
        <f>Sheet1!S701/Sheet1!$S$3</f>
        <v>#VALUE!</v>
      </c>
      <c r="T701" t="e">
        <f>Sheet1!T701/Sheet1!$T$3</f>
        <v>#VALUE!</v>
      </c>
      <c r="U701" t="e">
        <f>Sheet1!U701/Sheet1!$U$3</f>
        <v>#VALUE!</v>
      </c>
      <c r="V701" t="e">
        <f>Sheet1!V701/Sheet1!$V$3</f>
        <v>#VALUE!</v>
      </c>
      <c r="W701" t="e">
        <f>Sheet1!W701/Sheet1!$W$3</f>
        <v>#VALUE!</v>
      </c>
      <c r="X701" t="e">
        <f>Sheet1!X701/Sheet1!$X$3</f>
        <v>#VALUE!</v>
      </c>
      <c r="Y701" t="e">
        <f>Sheet1!Y701/Sheet1!$Y$3</f>
        <v>#VALUE!</v>
      </c>
      <c r="Z701" t="e">
        <f>Sheet1!Z701/Sheet1!$Z$3</f>
        <v>#VALUE!</v>
      </c>
      <c r="AA701" t="e">
        <f>Sheet1!AA701/Sheet1!$AA$3</f>
        <v>#VALUE!</v>
      </c>
      <c r="AB701" t="e">
        <f>Sheet1!AB701/Sheet1!$AB$3</f>
        <v>#VALUE!</v>
      </c>
      <c r="AC701" t="e">
        <f>Sheet1!AC701/Sheet1!$AC$3</f>
        <v>#VALUE!</v>
      </c>
      <c r="AD701" t="e">
        <f>Sheet1!AD701/Sheet1!$AD$3</f>
        <v>#VALUE!</v>
      </c>
      <c r="AE701" t="e">
        <f>Sheet1!AE701/Sheet1!$AE$3</f>
        <v>#VALUE!</v>
      </c>
      <c r="AF701" t="e">
        <f>Sheet1!AF701/Sheet1!$AF$3</f>
        <v>#VALUE!</v>
      </c>
      <c r="AG701" t="e">
        <f>Sheet1!AG701/Sheet1!$AG$3</f>
        <v>#VALUE!</v>
      </c>
      <c r="AH701" t="e">
        <f>Sheet1!AH701/Sheet1!$AH$3</f>
        <v>#VALUE!</v>
      </c>
      <c r="AI701" t="e">
        <f>Sheet1!AI701/Sheet1!$AI$3</f>
        <v>#VALUE!</v>
      </c>
      <c r="AJ701" t="e">
        <f>Sheet1!AJ701/Sheet1!$AJ$3</f>
        <v>#VALUE!</v>
      </c>
      <c r="AK701" t="e">
        <f>Sheet1!AK701/Sheet1!$AK$3</f>
        <v>#VALUE!</v>
      </c>
      <c r="AL701" t="e">
        <f>Sheet1!AL701/Sheet1!$AL$3</f>
        <v>#VALUE!</v>
      </c>
      <c r="AM701" t="e">
        <f>Sheet1!AM701/Sheet1!$AM$3</f>
        <v>#VALUE!</v>
      </c>
      <c r="AN701" t="e">
        <f>Sheet1!AN701/Sheet1!$AN$3</f>
        <v>#VALUE!</v>
      </c>
      <c r="AO701" t="e">
        <f>Sheet1!AO701/Sheet1!$AO$3</f>
        <v>#VALUE!</v>
      </c>
      <c r="AP701" t="e">
        <f>Sheet1!AP701/Sheet1!$AP$3</f>
        <v>#VALUE!</v>
      </c>
      <c r="AQ701" t="e">
        <f>Sheet1!AQ701/Sheet1!$AQ$3</f>
        <v>#VALUE!</v>
      </c>
      <c r="AR701" t="e">
        <f>Sheet1!AR701/Sheet1!$AR$3</f>
        <v>#VALUE!</v>
      </c>
      <c r="AS701" t="e">
        <f>Sheet1!AS701/Sheet1!$AS$3</f>
        <v>#VALUE!</v>
      </c>
      <c r="AT701">
        <f>Sheet1!AT701/Sheet1!$AT$3</f>
        <v>1.1547386743426067</v>
      </c>
      <c r="AU701">
        <f>Sheet1!AU701/Sheet1!$AU$3</f>
        <v>1.1347470264648158</v>
      </c>
      <c r="AV701">
        <f>Sheet1!AV701/Sheet1!$AV$3</f>
        <v>1.124221914159125</v>
      </c>
      <c r="AW701">
        <f>Sheet1!AW701/Sheet1!$AW$3</f>
        <v>1.1337756867550517</v>
      </c>
      <c r="AX701">
        <f>Sheet1!AX701/Sheet1!$AX$3</f>
        <v>1.1522804177043076</v>
      </c>
      <c r="AY701">
        <f>Sheet1!AY701/Sheet1!$AY$3</f>
        <v>1.1497196126812474</v>
      </c>
      <c r="AZ701">
        <f>Sheet1!AZ701/Sheet1!$AZ$3</f>
        <v>1.1149379654725868</v>
      </c>
      <c r="BA701" t="e">
        <f>Sheet1!BA701/Sheet1!$BA$3</f>
        <v>#VALUE!</v>
      </c>
      <c r="BB701" t="e">
        <f>Sheet1!BB701/Sheet1!$BB$3</f>
        <v>#VALUE!</v>
      </c>
      <c r="BC701" t="e">
        <f>Sheet1!BC701/Sheet1!$BC$3</f>
        <v>#VALUE!</v>
      </c>
      <c r="BE701">
        <v>700</v>
      </c>
      <c r="BF701">
        <f t="shared" si="10"/>
        <v>7</v>
      </c>
    </row>
    <row r="702" spans="1:58" x14ac:dyDescent="0.3">
      <c r="A702" s="4">
        <v>701</v>
      </c>
      <c r="B702" t="e">
        <f>Sheet1!B702/Sheet1!$B$3</f>
        <v>#VALUE!</v>
      </c>
      <c r="C702" t="e">
        <f>Sheet1!C702/Sheet1!$C$3</f>
        <v>#VALUE!</v>
      </c>
      <c r="D702" t="e">
        <f>Sheet1!D702/Sheet1!$D$3</f>
        <v>#VALUE!</v>
      </c>
      <c r="E702" t="e">
        <f>Sheet1!E702/Sheet1!$E$3</f>
        <v>#VALUE!</v>
      </c>
      <c r="F702" t="e">
        <f>Sheet1!F702/Sheet1!$F$3</f>
        <v>#VALUE!</v>
      </c>
      <c r="G702" t="e">
        <f>Sheet1!G702/Sheet1!$G$3</f>
        <v>#VALUE!</v>
      </c>
      <c r="H702" t="e">
        <f>Sheet1!H702/Sheet1!$H$3</f>
        <v>#VALUE!</v>
      </c>
      <c r="I702" t="e">
        <f>Sheet1!I702/Sheet1!$I$3</f>
        <v>#VALUE!</v>
      </c>
      <c r="J702" t="e">
        <f>Sheet1!J702/Sheet1!$J$3</f>
        <v>#VALUE!</v>
      </c>
      <c r="K702" t="e">
        <f>Sheet1!K702/Sheet1!$K$3</f>
        <v>#VALUE!</v>
      </c>
      <c r="L702" t="e">
        <f>Sheet1!L702/Sheet1!$L$3</f>
        <v>#VALUE!</v>
      </c>
      <c r="M702" t="e">
        <f>Sheet1!M702/Sheet1!$M$3</f>
        <v>#VALUE!</v>
      </c>
      <c r="N702" t="e">
        <f>Sheet1!N702/Sheet1!$N$3</f>
        <v>#VALUE!</v>
      </c>
      <c r="O702" t="e">
        <f>Sheet1!O702/Sheet1!$O$3</f>
        <v>#VALUE!</v>
      </c>
      <c r="P702" t="e">
        <f>Sheet1!P702/Sheet1!$P$3</f>
        <v>#VALUE!</v>
      </c>
      <c r="Q702" t="e">
        <f>Sheet1!Q702/Sheet1!$Q$3</f>
        <v>#VALUE!</v>
      </c>
      <c r="R702" t="e">
        <f>Sheet1!R702/Sheet1!$R$3</f>
        <v>#VALUE!</v>
      </c>
      <c r="S702" t="e">
        <f>Sheet1!S702/Sheet1!$S$3</f>
        <v>#VALUE!</v>
      </c>
      <c r="T702" t="e">
        <f>Sheet1!T702/Sheet1!$T$3</f>
        <v>#VALUE!</v>
      </c>
      <c r="U702" t="e">
        <f>Sheet1!U702/Sheet1!$U$3</f>
        <v>#VALUE!</v>
      </c>
      <c r="V702" t="e">
        <f>Sheet1!V702/Sheet1!$V$3</f>
        <v>#VALUE!</v>
      </c>
      <c r="W702" t="e">
        <f>Sheet1!W702/Sheet1!$W$3</f>
        <v>#VALUE!</v>
      </c>
      <c r="X702" t="e">
        <f>Sheet1!X702/Sheet1!$X$3</f>
        <v>#VALUE!</v>
      </c>
      <c r="Y702" t="e">
        <f>Sheet1!Y702/Sheet1!$Y$3</f>
        <v>#VALUE!</v>
      </c>
      <c r="Z702" t="e">
        <f>Sheet1!Z702/Sheet1!$Z$3</f>
        <v>#VALUE!</v>
      </c>
      <c r="AA702" t="e">
        <f>Sheet1!AA702/Sheet1!$AA$3</f>
        <v>#VALUE!</v>
      </c>
      <c r="AB702" t="e">
        <f>Sheet1!AB702/Sheet1!$AB$3</f>
        <v>#VALUE!</v>
      </c>
      <c r="AC702" t="e">
        <f>Sheet1!AC702/Sheet1!$AC$3</f>
        <v>#VALUE!</v>
      </c>
      <c r="AD702" t="e">
        <f>Sheet1!AD702/Sheet1!$AD$3</f>
        <v>#VALUE!</v>
      </c>
      <c r="AE702" t="e">
        <f>Sheet1!AE702/Sheet1!$AE$3</f>
        <v>#VALUE!</v>
      </c>
      <c r="AF702" t="e">
        <f>Sheet1!AF702/Sheet1!$AF$3</f>
        <v>#VALUE!</v>
      </c>
      <c r="AG702" t="e">
        <f>Sheet1!AG702/Sheet1!$AG$3</f>
        <v>#VALUE!</v>
      </c>
      <c r="AH702" t="e">
        <f>Sheet1!AH702/Sheet1!$AH$3</f>
        <v>#VALUE!</v>
      </c>
      <c r="AI702" t="e">
        <f>Sheet1!AI702/Sheet1!$AI$3</f>
        <v>#VALUE!</v>
      </c>
      <c r="AJ702" t="e">
        <f>Sheet1!AJ702/Sheet1!$AJ$3</f>
        <v>#VALUE!</v>
      </c>
      <c r="AK702" t="e">
        <f>Sheet1!AK702/Sheet1!$AK$3</f>
        <v>#VALUE!</v>
      </c>
      <c r="AL702" t="e">
        <f>Sheet1!AL702/Sheet1!$AL$3</f>
        <v>#VALUE!</v>
      </c>
      <c r="AM702" t="e">
        <f>Sheet1!AM702/Sheet1!$AM$3</f>
        <v>#VALUE!</v>
      </c>
      <c r="AN702" t="e">
        <f>Sheet1!AN702/Sheet1!$AN$3</f>
        <v>#VALUE!</v>
      </c>
      <c r="AO702" t="e">
        <f>Sheet1!AO702/Sheet1!$AO$3</f>
        <v>#VALUE!</v>
      </c>
      <c r="AP702" t="e">
        <f>Sheet1!AP702/Sheet1!$AP$3</f>
        <v>#VALUE!</v>
      </c>
      <c r="AQ702" t="e">
        <f>Sheet1!AQ702/Sheet1!$AQ$3</f>
        <v>#VALUE!</v>
      </c>
      <c r="AR702" t="e">
        <f>Sheet1!AR702/Sheet1!$AR$3</f>
        <v>#VALUE!</v>
      </c>
      <c r="AS702" t="e">
        <f>Sheet1!AS702/Sheet1!$AS$3</f>
        <v>#VALUE!</v>
      </c>
      <c r="AT702">
        <f>Sheet1!AT702/Sheet1!$AT$3</f>
        <v>1.2453955943544939</v>
      </c>
      <c r="AU702">
        <f>Sheet1!AU702/Sheet1!$AU$3</f>
        <v>1.1637019826587947</v>
      </c>
      <c r="AV702">
        <f>Sheet1!AV702/Sheet1!$AV$3</f>
        <v>1.1712900456287607</v>
      </c>
      <c r="AW702" t="e">
        <f>Sheet1!AW702/Sheet1!$AW$3</f>
        <v>#VALUE!</v>
      </c>
      <c r="AX702" t="e">
        <f>Sheet1!AX702/Sheet1!$AX$3</f>
        <v>#VALUE!</v>
      </c>
      <c r="AY702" t="e">
        <f>Sheet1!AY702/Sheet1!$AY$3</f>
        <v>#VALUE!</v>
      </c>
      <c r="AZ702" t="e">
        <f>Sheet1!AZ702/Sheet1!$AZ$3</f>
        <v>#VALUE!</v>
      </c>
      <c r="BA702" t="e">
        <f>Sheet1!BA702/Sheet1!$BA$3</f>
        <v>#VALUE!</v>
      </c>
      <c r="BB702" t="e">
        <f>Sheet1!BB702/Sheet1!$BB$3</f>
        <v>#VALUE!</v>
      </c>
      <c r="BC702" t="e">
        <f>Sheet1!BC702/Sheet1!$BC$3</f>
        <v>#VALUE!</v>
      </c>
      <c r="BE702" s="4">
        <v>701</v>
      </c>
      <c r="BF702">
        <f t="shared" si="10"/>
        <v>3</v>
      </c>
    </row>
    <row r="703" spans="1:58" x14ac:dyDescent="0.3">
      <c r="A703">
        <v>702</v>
      </c>
      <c r="B703" t="e">
        <f>Sheet1!B703/Sheet1!$B$3</f>
        <v>#VALUE!</v>
      </c>
      <c r="C703" t="e">
        <f>Sheet1!C703/Sheet1!$C$3</f>
        <v>#VALUE!</v>
      </c>
      <c r="D703" t="e">
        <f>Sheet1!D703/Sheet1!$D$3</f>
        <v>#VALUE!</v>
      </c>
      <c r="E703" t="e">
        <f>Sheet1!E703/Sheet1!$E$3</f>
        <v>#VALUE!</v>
      </c>
      <c r="F703" t="e">
        <f>Sheet1!F703/Sheet1!$F$3</f>
        <v>#VALUE!</v>
      </c>
      <c r="G703" t="e">
        <f>Sheet1!G703/Sheet1!$G$3</f>
        <v>#VALUE!</v>
      </c>
      <c r="H703" t="e">
        <f>Sheet1!H703/Sheet1!$H$3</f>
        <v>#VALUE!</v>
      </c>
      <c r="I703" t="e">
        <f>Sheet1!I703/Sheet1!$I$3</f>
        <v>#VALUE!</v>
      </c>
      <c r="J703" t="e">
        <f>Sheet1!J703/Sheet1!$J$3</f>
        <v>#VALUE!</v>
      </c>
      <c r="K703" t="e">
        <f>Sheet1!K703/Sheet1!$K$3</f>
        <v>#VALUE!</v>
      </c>
      <c r="L703" t="e">
        <f>Sheet1!L703/Sheet1!$L$3</f>
        <v>#VALUE!</v>
      </c>
      <c r="M703" t="e">
        <f>Sheet1!M703/Sheet1!$M$3</f>
        <v>#VALUE!</v>
      </c>
      <c r="N703" t="e">
        <f>Sheet1!N703/Sheet1!$N$3</f>
        <v>#VALUE!</v>
      </c>
      <c r="O703" t="e">
        <f>Sheet1!O703/Sheet1!$O$3</f>
        <v>#VALUE!</v>
      </c>
      <c r="P703" t="e">
        <f>Sheet1!P703/Sheet1!$P$3</f>
        <v>#VALUE!</v>
      </c>
      <c r="Q703" t="e">
        <f>Sheet1!Q703/Sheet1!$Q$3</f>
        <v>#VALUE!</v>
      </c>
      <c r="R703" t="e">
        <f>Sheet1!R703/Sheet1!$R$3</f>
        <v>#VALUE!</v>
      </c>
      <c r="S703" t="e">
        <f>Sheet1!S703/Sheet1!$S$3</f>
        <v>#VALUE!</v>
      </c>
      <c r="T703" t="e">
        <f>Sheet1!T703/Sheet1!$T$3</f>
        <v>#VALUE!</v>
      </c>
      <c r="U703" t="e">
        <f>Sheet1!U703/Sheet1!$U$3</f>
        <v>#VALUE!</v>
      </c>
      <c r="V703" t="e">
        <f>Sheet1!V703/Sheet1!$V$3</f>
        <v>#VALUE!</v>
      </c>
      <c r="W703" t="e">
        <f>Sheet1!W703/Sheet1!$W$3</f>
        <v>#VALUE!</v>
      </c>
      <c r="X703" t="e">
        <f>Sheet1!X703/Sheet1!$X$3</f>
        <v>#VALUE!</v>
      </c>
      <c r="Y703" t="e">
        <f>Sheet1!Y703/Sheet1!$Y$3</f>
        <v>#VALUE!</v>
      </c>
      <c r="Z703" t="e">
        <f>Sheet1!Z703/Sheet1!$Z$3</f>
        <v>#VALUE!</v>
      </c>
      <c r="AA703" t="e">
        <f>Sheet1!AA703/Sheet1!$AA$3</f>
        <v>#VALUE!</v>
      </c>
      <c r="AB703" t="e">
        <f>Sheet1!AB703/Sheet1!$AB$3</f>
        <v>#VALUE!</v>
      </c>
      <c r="AC703" t="e">
        <f>Sheet1!AC703/Sheet1!$AC$3</f>
        <v>#VALUE!</v>
      </c>
      <c r="AD703" t="e">
        <f>Sheet1!AD703/Sheet1!$AD$3</f>
        <v>#VALUE!</v>
      </c>
      <c r="AE703" t="e">
        <f>Sheet1!AE703/Sheet1!$AE$3</f>
        <v>#VALUE!</v>
      </c>
      <c r="AF703" t="e">
        <f>Sheet1!AF703/Sheet1!$AF$3</f>
        <v>#VALUE!</v>
      </c>
      <c r="AG703" t="e">
        <f>Sheet1!AG703/Sheet1!$AG$3</f>
        <v>#VALUE!</v>
      </c>
      <c r="AH703" t="e">
        <f>Sheet1!AH703/Sheet1!$AH$3</f>
        <v>#VALUE!</v>
      </c>
      <c r="AI703" t="e">
        <f>Sheet1!AI703/Sheet1!$AI$3</f>
        <v>#VALUE!</v>
      </c>
      <c r="AJ703" t="e">
        <f>Sheet1!AJ703/Sheet1!$AJ$3</f>
        <v>#VALUE!</v>
      </c>
      <c r="AK703" t="e">
        <f>Sheet1!AK703/Sheet1!$AK$3</f>
        <v>#VALUE!</v>
      </c>
      <c r="AL703" t="e">
        <f>Sheet1!AL703/Sheet1!$AL$3</f>
        <v>#VALUE!</v>
      </c>
      <c r="AM703" t="e">
        <f>Sheet1!AM703/Sheet1!$AM$3</f>
        <v>#VALUE!</v>
      </c>
      <c r="AN703" t="e">
        <f>Sheet1!AN703/Sheet1!$AN$3</f>
        <v>#VALUE!</v>
      </c>
      <c r="AO703" t="e">
        <f>Sheet1!AO703/Sheet1!$AO$3</f>
        <v>#VALUE!</v>
      </c>
      <c r="AP703" t="e">
        <f>Sheet1!AP703/Sheet1!$AP$3</f>
        <v>#VALUE!</v>
      </c>
      <c r="AQ703" t="e">
        <f>Sheet1!AQ703/Sheet1!$AQ$3</f>
        <v>#VALUE!</v>
      </c>
      <c r="AR703" t="e">
        <f>Sheet1!AR703/Sheet1!$AR$3</f>
        <v>#VALUE!</v>
      </c>
      <c r="AS703" t="e">
        <f>Sheet1!AS703/Sheet1!$AS$3</f>
        <v>#VALUE!</v>
      </c>
      <c r="AT703">
        <f>Sheet1!AT703/Sheet1!$AT$3</f>
        <v>1.2169109127942106</v>
      </c>
      <c r="AU703" t="e">
        <f>Sheet1!AU703/Sheet1!$AU$3</f>
        <v>#VALUE!</v>
      </c>
      <c r="AV703" t="e">
        <f>Sheet1!AV703/Sheet1!$AV$3</f>
        <v>#VALUE!</v>
      </c>
      <c r="AW703" t="e">
        <f>Sheet1!AW703/Sheet1!$AW$3</f>
        <v>#VALUE!</v>
      </c>
      <c r="AX703" t="e">
        <f>Sheet1!AX703/Sheet1!$AX$3</f>
        <v>#VALUE!</v>
      </c>
      <c r="AY703" t="e">
        <f>Sheet1!AY703/Sheet1!$AY$3</f>
        <v>#VALUE!</v>
      </c>
      <c r="AZ703" t="e">
        <f>Sheet1!AZ703/Sheet1!$AZ$3</f>
        <v>#VALUE!</v>
      </c>
      <c r="BA703" t="e">
        <f>Sheet1!BA703/Sheet1!$BA$3</f>
        <v>#VALUE!</v>
      </c>
      <c r="BB703" t="e">
        <f>Sheet1!BB703/Sheet1!$BB$3</f>
        <v>#VALUE!</v>
      </c>
      <c r="BC703" t="e">
        <f>Sheet1!BC703/Sheet1!$BC$3</f>
        <v>#VALUE!</v>
      </c>
      <c r="BE703">
        <v>702</v>
      </c>
      <c r="BF703">
        <f t="shared" si="10"/>
        <v>1</v>
      </c>
    </row>
    <row r="704" spans="1:58" x14ac:dyDescent="0.3">
      <c r="A704">
        <v>703</v>
      </c>
      <c r="B704" t="e">
        <f>Sheet1!B704/Sheet1!$B$3</f>
        <v>#VALUE!</v>
      </c>
      <c r="C704" t="e">
        <f>Sheet1!C704/Sheet1!$C$3</f>
        <v>#VALUE!</v>
      </c>
      <c r="D704" t="e">
        <f>Sheet1!D704/Sheet1!$D$3</f>
        <v>#VALUE!</v>
      </c>
      <c r="E704" t="e">
        <f>Sheet1!E704/Sheet1!$E$3</f>
        <v>#VALUE!</v>
      </c>
      <c r="F704" t="e">
        <f>Sheet1!F704/Sheet1!$F$3</f>
        <v>#VALUE!</v>
      </c>
      <c r="G704" t="e">
        <f>Sheet1!G704/Sheet1!$G$3</f>
        <v>#VALUE!</v>
      </c>
      <c r="H704" t="e">
        <f>Sheet1!H704/Sheet1!$H$3</f>
        <v>#VALUE!</v>
      </c>
      <c r="I704" t="e">
        <f>Sheet1!I704/Sheet1!$I$3</f>
        <v>#VALUE!</v>
      </c>
      <c r="J704" t="e">
        <f>Sheet1!J704/Sheet1!$J$3</f>
        <v>#VALUE!</v>
      </c>
      <c r="K704" t="e">
        <f>Sheet1!K704/Sheet1!$K$3</f>
        <v>#VALUE!</v>
      </c>
      <c r="L704" t="e">
        <f>Sheet1!L704/Sheet1!$L$3</f>
        <v>#VALUE!</v>
      </c>
      <c r="M704" t="e">
        <f>Sheet1!M704/Sheet1!$M$3</f>
        <v>#VALUE!</v>
      </c>
      <c r="N704" t="e">
        <f>Sheet1!N704/Sheet1!$N$3</f>
        <v>#VALUE!</v>
      </c>
      <c r="O704" t="e">
        <f>Sheet1!O704/Sheet1!$O$3</f>
        <v>#VALUE!</v>
      </c>
      <c r="P704" t="e">
        <f>Sheet1!P704/Sheet1!$P$3</f>
        <v>#VALUE!</v>
      </c>
      <c r="Q704" t="e">
        <f>Sheet1!Q704/Sheet1!$Q$3</f>
        <v>#VALUE!</v>
      </c>
      <c r="R704" t="e">
        <f>Sheet1!R704/Sheet1!$R$3</f>
        <v>#VALUE!</v>
      </c>
      <c r="S704" t="e">
        <f>Sheet1!S704/Sheet1!$S$3</f>
        <v>#VALUE!</v>
      </c>
      <c r="T704" t="e">
        <f>Sheet1!T704/Sheet1!$T$3</f>
        <v>#VALUE!</v>
      </c>
      <c r="U704" t="e">
        <f>Sheet1!U704/Sheet1!$U$3</f>
        <v>#VALUE!</v>
      </c>
      <c r="V704" t="e">
        <f>Sheet1!V704/Sheet1!$V$3</f>
        <v>#VALUE!</v>
      </c>
      <c r="W704" t="e">
        <f>Sheet1!W704/Sheet1!$W$3</f>
        <v>#VALUE!</v>
      </c>
      <c r="X704" t="e">
        <f>Sheet1!X704/Sheet1!$X$3</f>
        <v>#VALUE!</v>
      </c>
      <c r="Y704" t="e">
        <f>Sheet1!Y704/Sheet1!$Y$3</f>
        <v>#VALUE!</v>
      </c>
      <c r="Z704" t="e">
        <f>Sheet1!Z704/Sheet1!$Z$3</f>
        <v>#VALUE!</v>
      </c>
      <c r="AA704" t="e">
        <f>Sheet1!AA704/Sheet1!$AA$3</f>
        <v>#VALUE!</v>
      </c>
      <c r="AB704" t="e">
        <f>Sheet1!AB704/Sheet1!$AB$3</f>
        <v>#VALUE!</v>
      </c>
      <c r="AC704" t="e">
        <f>Sheet1!AC704/Sheet1!$AC$3</f>
        <v>#VALUE!</v>
      </c>
      <c r="AD704" t="e">
        <f>Sheet1!AD704/Sheet1!$AD$3</f>
        <v>#VALUE!</v>
      </c>
      <c r="AE704" t="e">
        <f>Sheet1!AE704/Sheet1!$AE$3</f>
        <v>#VALUE!</v>
      </c>
      <c r="AF704" t="e">
        <f>Sheet1!AF704/Sheet1!$AF$3</f>
        <v>#VALUE!</v>
      </c>
      <c r="AG704" t="e">
        <f>Sheet1!AG704/Sheet1!$AG$3</f>
        <v>#VALUE!</v>
      </c>
      <c r="AH704" t="e">
        <f>Sheet1!AH704/Sheet1!$AH$3</f>
        <v>#VALUE!</v>
      </c>
      <c r="AI704" t="e">
        <f>Sheet1!AI704/Sheet1!$AI$3</f>
        <v>#VALUE!</v>
      </c>
      <c r="AJ704" t="e">
        <f>Sheet1!AJ704/Sheet1!$AJ$3</f>
        <v>#VALUE!</v>
      </c>
      <c r="AK704" t="e">
        <f>Sheet1!AK704/Sheet1!$AK$3</f>
        <v>#VALUE!</v>
      </c>
      <c r="AL704" t="e">
        <f>Sheet1!AL704/Sheet1!$AL$3</f>
        <v>#VALUE!</v>
      </c>
      <c r="AM704" t="e">
        <f>Sheet1!AM704/Sheet1!$AM$3</f>
        <v>#VALUE!</v>
      </c>
      <c r="AN704" t="e">
        <f>Sheet1!AN704/Sheet1!$AN$3</f>
        <v>#VALUE!</v>
      </c>
      <c r="AO704" t="e">
        <f>Sheet1!AO704/Sheet1!$AO$3</f>
        <v>#VALUE!</v>
      </c>
      <c r="AP704" t="e">
        <f>Sheet1!AP704/Sheet1!$AP$3</f>
        <v>#VALUE!</v>
      </c>
      <c r="AQ704" t="e">
        <f>Sheet1!AQ704/Sheet1!$AQ$3</f>
        <v>#VALUE!</v>
      </c>
      <c r="AR704" t="e">
        <f>Sheet1!AR704/Sheet1!$AR$3</f>
        <v>#VALUE!</v>
      </c>
      <c r="AS704" t="e">
        <f>Sheet1!AS704/Sheet1!$AS$3</f>
        <v>#VALUE!</v>
      </c>
      <c r="AT704">
        <f>Sheet1!AT704/Sheet1!$AT$3</f>
        <v>1.2256773634808753</v>
      </c>
      <c r="AU704" t="e">
        <f>Sheet1!AU704/Sheet1!$AU$3</f>
        <v>#VALUE!</v>
      </c>
      <c r="AV704" t="e">
        <f>Sheet1!AV704/Sheet1!$AV$3</f>
        <v>#VALUE!</v>
      </c>
      <c r="AW704" t="e">
        <f>Sheet1!AW704/Sheet1!$AW$3</f>
        <v>#VALUE!</v>
      </c>
      <c r="AX704" t="e">
        <f>Sheet1!AX704/Sheet1!$AX$3</f>
        <v>#VALUE!</v>
      </c>
      <c r="AY704" t="e">
        <f>Sheet1!AY704/Sheet1!$AY$3</f>
        <v>#VALUE!</v>
      </c>
      <c r="AZ704" t="e">
        <f>Sheet1!AZ704/Sheet1!$AZ$3</f>
        <v>#VALUE!</v>
      </c>
      <c r="BA704" t="e">
        <f>Sheet1!BA704/Sheet1!$BA$3</f>
        <v>#VALUE!</v>
      </c>
      <c r="BB704" t="e">
        <f>Sheet1!BB704/Sheet1!$BB$3</f>
        <v>#VALUE!</v>
      </c>
      <c r="BC704" t="e">
        <f>Sheet1!BC704/Sheet1!$BC$3</f>
        <v>#VALUE!</v>
      </c>
      <c r="BE704">
        <v>703</v>
      </c>
      <c r="BF704">
        <f t="shared" si="10"/>
        <v>1</v>
      </c>
    </row>
    <row r="705" spans="1:58" x14ac:dyDescent="0.3">
      <c r="A705" s="4">
        <v>704</v>
      </c>
      <c r="B705" t="e">
        <f>Sheet1!B705/Sheet1!$B$3</f>
        <v>#VALUE!</v>
      </c>
      <c r="C705" t="e">
        <f>Sheet1!C705/Sheet1!$C$3</f>
        <v>#VALUE!</v>
      </c>
      <c r="D705" t="e">
        <f>Sheet1!D705/Sheet1!$D$3</f>
        <v>#VALUE!</v>
      </c>
      <c r="E705" t="e">
        <f>Sheet1!E705/Sheet1!$E$3</f>
        <v>#VALUE!</v>
      </c>
      <c r="F705" t="e">
        <f>Sheet1!F705/Sheet1!$F$3</f>
        <v>#VALUE!</v>
      </c>
      <c r="G705" t="e">
        <f>Sheet1!G705/Sheet1!$G$3</f>
        <v>#VALUE!</v>
      </c>
      <c r="H705" t="e">
        <f>Sheet1!H705/Sheet1!$H$3</f>
        <v>#VALUE!</v>
      </c>
      <c r="I705" t="e">
        <f>Sheet1!I705/Sheet1!$I$3</f>
        <v>#VALUE!</v>
      </c>
      <c r="J705" t="e">
        <f>Sheet1!J705/Sheet1!$J$3</f>
        <v>#VALUE!</v>
      </c>
      <c r="K705" t="e">
        <f>Sheet1!K705/Sheet1!$K$3</f>
        <v>#VALUE!</v>
      </c>
      <c r="L705" t="e">
        <f>Sheet1!L705/Sheet1!$L$3</f>
        <v>#VALUE!</v>
      </c>
      <c r="M705" t="e">
        <f>Sheet1!M705/Sheet1!$M$3</f>
        <v>#VALUE!</v>
      </c>
      <c r="N705" t="e">
        <f>Sheet1!N705/Sheet1!$N$3</f>
        <v>#VALUE!</v>
      </c>
      <c r="O705" t="e">
        <f>Sheet1!O705/Sheet1!$O$3</f>
        <v>#VALUE!</v>
      </c>
      <c r="P705" t="e">
        <f>Sheet1!P705/Sheet1!$P$3</f>
        <v>#VALUE!</v>
      </c>
      <c r="Q705" t="e">
        <f>Sheet1!Q705/Sheet1!$Q$3</f>
        <v>#VALUE!</v>
      </c>
      <c r="R705" t="e">
        <f>Sheet1!R705/Sheet1!$R$3</f>
        <v>#VALUE!</v>
      </c>
      <c r="S705" t="e">
        <f>Sheet1!S705/Sheet1!$S$3</f>
        <v>#VALUE!</v>
      </c>
      <c r="T705" t="e">
        <f>Sheet1!T705/Sheet1!$T$3</f>
        <v>#VALUE!</v>
      </c>
      <c r="U705" t="e">
        <f>Sheet1!U705/Sheet1!$U$3</f>
        <v>#VALUE!</v>
      </c>
      <c r="V705" t="e">
        <f>Sheet1!V705/Sheet1!$V$3</f>
        <v>#VALUE!</v>
      </c>
      <c r="W705" t="e">
        <f>Sheet1!W705/Sheet1!$W$3</f>
        <v>#VALUE!</v>
      </c>
      <c r="X705" t="e">
        <f>Sheet1!X705/Sheet1!$X$3</f>
        <v>#VALUE!</v>
      </c>
      <c r="Y705" t="e">
        <f>Sheet1!Y705/Sheet1!$Y$3</f>
        <v>#VALUE!</v>
      </c>
      <c r="Z705" t="e">
        <f>Sheet1!Z705/Sheet1!$Z$3</f>
        <v>#VALUE!</v>
      </c>
      <c r="AA705" t="e">
        <f>Sheet1!AA705/Sheet1!$AA$3</f>
        <v>#VALUE!</v>
      </c>
      <c r="AB705" t="e">
        <f>Sheet1!AB705/Sheet1!$AB$3</f>
        <v>#VALUE!</v>
      </c>
      <c r="AC705" t="e">
        <f>Sheet1!AC705/Sheet1!$AC$3</f>
        <v>#VALUE!</v>
      </c>
      <c r="AD705" t="e">
        <f>Sheet1!AD705/Sheet1!$AD$3</f>
        <v>#VALUE!</v>
      </c>
      <c r="AE705" t="e">
        <f>Sheet1!AE705/Sheet1!$AE$3</f>
        <v>#VALUE!</v>
      </c>
      <c r="AF705" t="e">
        <f>Sheet1!AF705/Sheet1!$AF$3</f>
        <v>#VALUE!</v>
      </c>
      <c r="AG705" t="e">
        <f>Sheet1!AG705/Sheet1!$AG$3</f>
        <v>#VALUE!</v>
      </c>
      <c r="AH705" t="e">
        <f>Sheet1!AH705/Sheet1!$AH$3</f>
        <v>#VALUE!</v>
      </c>
      <c r="AI705" t="e">
        <f>Sheet1!AI705/Sheet1!$AI$3</f>
        <v>#VALUE!</v>
      </c>
      <c r="AJ705" t="e">
        <f>Sheet1!AJ705/Sheet1!$AJ$3</f>
        <v>#VALUE!</v>
      </c>
      <c r="AK705" t="e">
        <f>Sheet1!AK705/Sheet1!$AK$3</f>
        <v>#VALUE!</v>
      </c>
      <c r="AL705" t="e">
        <f>Sheet1!AL705/Sheet1!$AL$3</f>
        <v>#VALUE!</v>
      </c>
      <c r="AM705" t="e">
        <f>Sheet1!AM705/Sheet1!$AM$3</f>
        <v>#VALUE!</v>
      </c>
      <c r="AN705" t="e">
        <f>Sheet1!AN705/Sheet1!$AN$3</f>
        <v>#VALUE!</v>
      </c>
      <c r="AO705" t="e">
        <f>Sheet1!AO705/Sheet1!$AO$3</f>
        <v>#VALUE!</v>
      </c>
      <c r="AP705" t="e">
        <f>Sheet1!AP705/Sheet1!$AP$3</f>
        <v>#VALUE!</v>
      </c>
      <c r="AQ705" t="e">
        <f>Sheet1!AQ705/Sheet1!$AQ$3</f>
        <v>#VALUE!</v>
      </c>
      <c r="AR705" t="e">
        <f>Sheet1!AR705/Sheet1!$AR$3</f>
        <v>#VALUE!</v>
      </c>
      <c r="AS705" t="e">
        <f>Sheet1!AS705/Sheet1!$AS$3</f>
        <v>#VALUE!</v>
      </c>
      <c r="AT705">
        <f>Sheet1!AT705/Sheet1!$AT$3</f>
        <v>1.2251146098704622</v>
      </c>
      <c r="AU705" t="e">
        <f>Sheet1!AU705/Sheet1!$AU$3</f>
        <v>#VALUE!</v>
      </c>
      <c r="AV705" t="e">
        <f>Sheet1!AV705/Sheet1!$AV$3</f>
        <v>#VALUE!</v>
      </c>
      <c r="AW705" t="e">
        <f>Sheet1!AW705/Sheet1!$AW$3</f>
        <v>#VALUE!</v>
      </c>
      <c r="AX705" t="e">
        <f>Sheet1!AX705/Sheet1!$AX$3</f>
        <v>#VALUE!</v>
      </c>
      <c r="AY705" t="e">
        <f>Sheet1!AY705/Sheet1!$AY$3</f>
        <v>#VALUE!</v>
      </c>
      <c r="AZ705" t="e">
        <f>Sheet1!AZ705/Sheet1!$AZ$3</f>
        <v>#VALUE!</v>
      </c>
      <c r="BA705" t="e">
        <f>Sheet1!BA705/Sheet1!$BA$3</f>
        <v>#VALUE!</v>
      </c>
      <c r="BB705" t="e">
        <f>Sheet1!BB705/Sheet1!$BB$3</f>
        <v>#VALUE!</v>
      </c>
      <c r="BC705" t="e">
        <f>Sheet1!BC705/Sheet1!$BC$3</f>
        <v>#VALUE!</v>
      </c>
      <c r="BE705" s="4">
        <v>704</v>
      </c>
      <c r="BF705">
        <f t="shared" si="10"/>
        <v>1</v>
      </c>
    </row>
    <row r="706" spans="1:58" x14ac:dyDescent="0.3">
      <c r="A706">
        <v>705</v>
      </c>
      <c r="B706" t="e">
        <f>Sheet1!B706/Sheet1!$B$3</f>
        <v>#VALUE!</v>
      </c>
      <c r="C706" t="e">
        <f>Sheet1!C706/Sheet1!$C$3</f>
        <v>#VALUE!</v>
      </c>
      <c r="D706" t="e">
        <f>Sheet1!D706/Sheet1!$D$3</f>
        <v>#VALUE!</v>
      </c>
      <c r="E706" t="e">
        <f>Sheet1!E706/Sheet1!$E$3</f>
        <v>#VALUE!</v>
      </c>
      <c r="F706" t="e">
        <f>Sheet1!F706/Sheet1!$F$3</f>
        <v>#VALUE!</v>
      </c>
      <c r="G706" t="e">
        <f>Sheet1!G706/Sheet1!$G$3</f>
        <v>#VALUE!</v>
      </c>
      <c r="H706" t="e">
        <f>Sheet1!H706/Sheet1!$H$3</f>
        <v>#VALUE!</v>
      </c>
      <c r="I706" t="e">
        <f>Sheet1!I706/Sheet1!$I$3</f>
        <v>#VALUE!</v>
      </c>
      <c r="J706" t="e">
        <f>Sheet1!J706/Sheet1!$J$3</f>
        <v>#VALUE!</v>
      </c>
      <c r="K706" t="e">
        <f>Sheet1!K706/Sheet1!$K$3</f>
        <v>#VALUE!</v>
      </c>
      <c r="L706" t="e">
        <f>Sheet1!L706/Sheet1!$L$3</f>
        <v>#VALUE!</v>
      </c>
      <c r="M706" t="e">
        <f>Sheet1!M706/Sheet1!$M$3</f>
        <v>#VALUE!</v>
      </c>
      <c r="N706" t="e">
        <f>Sheet1!N706/Sheet1!$N$3</f>
        <v>#VALUE!</v>
      </c>
      <c r="O706" t="e">
        <f>Sheet1!O706/Sheet1!$O$3</f>
        <v>#VALUE!</v>
      </c>
      <c r="P706" t="e">
        <f>Sheet1!P706/Sheet1!$P$3</f>
        <v>#VALUE!</v>
      </c>
      <c r="Q706" t="e">
        <f>Sheet1!Q706/Sheet1!$Q$3</f>
        <v>#VALUE!</v>
      </c>
      <c r="R706" t="e">
        <f>Sheet1!R706/Sheet1!$R$3</f>
        <v>#VALUE!</v>
      </c>
      <c r="S706" t="e">
        <f>Sheet1!S706/Sheet1!$S$3</f>
        <v>#VALUE!</v>
      </c>
      <c r="T706" t="e">
        <f>Sheet1!T706/Sheet1!$T$3</f>
        <v>#VALUE!</v>
      </c>
      <c r="U706" t="e">
        <f>Sheet1!U706/Sheet1!$U$3</f>
        <v>#VALUE!</v>
      </c>
      <c r="V706" t="e">
        <f>Sheet1!V706/Sheet1!$V$3</f>
        <v>#VALUE!</v>
      </c>
      <c r="W706" t="e">
        <f>Sheet1!W706/Sheet1!$W$3</f>
        <v>#VALUE!</v>
      </c>
      <c r="X706" t="e">
        <f>Sheet1!X706/Sheet1!$X$3</f>
        <v>#VALUE!</v>
      </c>
      <c r="Y706" t="e">
        <f>Sheet1!Y706/Sheet1!$Y$3</f>
        <v>#VALUE!</v>
      </c>
      <c r="Z706" t="e">
        <f>Sheet1!Z706/Sheet1!$Z$3</f>
        <v>#VALUE!</v>
      </c>
      <c r="AA706" t="e">
        <f>Sheet1!AA706/Sheet1!$AA$3</f>
        <v>#VALUE!</v>
      </c>
      <c r="AB706" t="e">
        <f>Sheet1!AB706/Sheet1!$AB$3</f>
        <v>#VALUE!</v>
      </c>
      <c r="AC706" t="e">
        <f>Sheet1!AC706/Sheet1!$AC$3</f>
        <v>#VALUE!</v>
      </c>
      <c r="AD706" t="e">
        <f>Sheet1!AD706/Sheet1!$AD$3</f>
        <v>#VALUE!</v>
      </c>
      <c r="AE706" t="e">
        <f>Sheet1!AE706/Sheet1!$AE$3</f>
        <v>#VALUE!</v>
      </c>
      <c r="AF706" t="e">
        <f>Sheet1!AF706/Sheet1!$AF$3</f>
        <v>#VALUE!</v>
      </c>
      <c r="AG706" t="e">
        <f>Sheet1!AG706/Sheet1!$AG$3</f>
        <v>#VALUE!</v>
      </c>
      <c r="AH706" t="e">
        <f>Sheet1!AH706/Sheet1!$AH$3</f>
        <v>#VALUE!</v>
      </c>
      <c r="AI706" t="e">
        <f>Sheet1!AI706/Sheet1!$AI$3</f>
        <v>#VALUE!</v>
      </c>
      <c r="AJ706" t="e">
        <f>Sheet1!AJ706/Sheet1!$AJ$3</f>
        <v>#VALUE!</v>
      </c>
      <c r="AK706" t="e">
        <f>Sheet1!AK706/Sheet1!$AK$3</f>
        <v>#VALUE!</v>
      </c>
      <c r="AL706" t="e">
        <f>Sheet1!AL706/Sheet1!$AL$3</f>
        <v>#VALUE!</v>
      </c>
      <c r="AM706" t="e">
        <f>Sheet1!AM706/Sheet1!$AM$3</f>
        <v>#VALUE!</v>
      </c>
      <c r="AN706" t="e">
        <f>Sheet1!AN706/Sheet1!$AN$3</f>
        <v>#VALUE!</v>
      </c>
      <c r="AO706" t="e">
        <f>Sheet1!AO706/Sheet1!$AO$3</f>
        <v>#VALUE!</v>
      </c>
      <c r="AP706" t="e">
        <f>Sheet1!AP706/Sheet1!$AP$3</f>
        <v>#VALUE!</v>
      </c>
      <c r="AQ706" t="e">
        <f>Sheet1!AQ706/Sheet1!$AQ$3</f>
        <v>#VALUE!</v>
      </c>
      <c r="AR706" t="e">
        <f>Sheet1!AR706/Sheet1!$AR$3</f>
        <v>#VALUE!</v>
      </c>
      <c r="AS706" t="e">
        <f>Sheet1!AS706/Sheet1!$AS$3</f>
        <v>#VALUE!</v>
      </c>
      <c r="AT706">
        <f>Sheet1!AT706/Sheet1!$AT$3</f>
        <v>1.1415081818166772</v>
      </c>
      <c r="AU706">
        <f>Sheet1!AU706/Sheet1!$AU$3</f>
        <v>1.1585500409276419</v>
      </c>
      <c r="AV706">
        <f>Sheet1!AV706/Sheet1!$AV$3</f>
        <v>1.1376467521171132</v>
      </c>
      <c r="AW706">
        <f>Sheet1!AW706/Sheet1!$AW$3</f>
        <v>1.1899737936283172</v>
      </c>
      <c r="AX706">
        <f>Sheet1!AX706/Sheet1!$AX$3</f>
        <v>1.1875353741236037</v>
      </c>
      <c r="AY706">
        <f>Sheet1!AY706/Sheet1!$AY$3</f>
        <v>1.1878254346755146</v>
      </c>
      <c r="AZ706">
        <f>Sheet1!AZ706/Sheet1!$AZ$3</f>
        <v>1.1699548831795676</v>
      </c>
      <c r="BA706">
        <f>Sheet1!BA706/Sheet1!$BA$3</f>
        <v>1.1896287097267653</v>
      </c>
      <c r="BB706">
        <f>Sheet1!BB706/Sheet1!$BB$3</f>
        <v>1.1766580264155211</v>
      </c>
      <c r="BC706" t="e">
        <f>Sheet1!BC706/Sheet1!$BC$3</f>
        <v>#VALUE!</v>
      </c>
      <c r="BE706">
        <v>705</v>
      </c>
      <c r="BF706">
        <f t="shared" si="10"/>
        <v>9</v>
      </c>
    </row>
    <row r="707" spans="1:58" x14ac:dyDescent="0.3">
      <c r="A707">
        <v>706</v>
      </c>
      <c r="B707" t="e">
        <f>Sheet1!B707/Sheet1!$B$3</f>
        <v>#VALUE!</v>
      </c>
      <c r="C707" t="e">
        <f>Sheet1!C707/Sheet1!$C$3</f>
        <v>#VALUE!</v>
      </c>
      <c r="D707" t="e">
        <f>Sheet1!D707/Sheet1!$D$3</f>
        <v>#VALUE!</v>
      </c>
      <c r="E707" t="e">
        <f>Sheet1!E707/Sheet1!$E$3</f>
        <v>#VALUE!</v>
      </c>
      <c r="F707" t="e">
        <f>Sheet1!F707/Sheet1!$F$3</f>
        <v>#VALUE!</v>
      </c>
      <c r="G707" t="e">
        <f>Sheet1!G707/Sheet1!$G$3</f>
        <v>#VALUE!</v>
      </c>
      <c r="H707" t="e">
        <f>Sheet1!H707/Sheet1!$H$3</f>
        <v>#VALUE!</v>
      </c>
      <c r="I707" t="e">
        <f>Sheet1!I707/Sheet1!$I$3</f>
        <v>#VALUE!</v>
      </c>
      <c r="J707" t="e">
        <f>Sheet1!J707/Sheet1!$J$3</f>
        <v>#VALUE!</v>
      </c>
      <c r="K707" t="e">
        <f>Sheet1!K707/Sheet1!$K$3</f>
        <v>#VALUE!</v>
      </c>
      <c r="L707" t="e">
        <f>Sheet1!L707/Sheet1!$L$3</f>
        <v>#VALUE!</v>
      </c>
      <c r="M707" t="e">
        <f>Sheet1!M707/Sheet1!$M$3</f>
        <v>#VALUE!</v>
      </c>
      <c r="N707" t="e">
        <f>Sheet1!N707/Sheet1!$N$3</f>
        <v>#VALUE!</v>
      </c>
      <c r="O707" t="e">
        <f>Sheet1!O707/Sheet1!$O$3</f>
        <v>#VALUE!</v>
      </c>
      <c r="P707" t="e">
        <f>Sheet1!P707/Sheet1!$P$3</f>
        <v>#VALUE!</v>
      </c>
      <c r="Q707" t="e">
        <f>Sheet1!Q707/Sheet1!$Q$3</f>
        <v>#VALUE!</v>
      </c>
      <c r="R707" t="e">
        <f>Sheet1!R707/Sheet1!$R$3</f>
        <v>#VALUE!</v>
      </c>
      <c r="S707" t="e">
        <f>Sheet1!S707/Sheet1!$S$3</f>
        <v>#VALUE!</v>
      </c>
      <c r="T707" t="e">
        <f>Sheet1!T707/Sheet1!$T$3</f>
        <v>#VALUE!</v>
      </c>
      <c r="U707" t="e">
        <f>Sheet1!U707/Sheet1!$U$3</f>
        <v>#VALUE!</v>
      </c>
      <c r="V707" t="e">
        <f>Sheet1!V707/Sheet1!$V$3</f>
        <v>#VALUE!</v>
      </c>
      <c r="W707" t="e">
        <f>Sheet1!W707/Sheet1!$W$3</f>
        <v>#VALUE!</v>
      </c>
      <c r="X707" t="e">
        <f>Sheet1!X707/Sheet1!$X$3</f>
        <v>#VALUE!</v>
      </c>
      <c r="Y707" t="e">
        <f>Sheet1!Y707/Sheet1!$Y$3</f>
        <v>#VALUE!</v>
      </c>
      <c r="Z707" t="e">
        <f>Sheet1!Z707/Sheet1!$Z$3</f>
        <v>#VALUE!</v>
      </c>
      <c r="AA707" t="e">
        <f>Sheet1!AA707/Sheet1!$AA$3</f>
        <v>#VALUE!</v>
      </c>
      <c r="AB707" t="e">
        <f>Sheet1!AB707/Sheet1!$AB$3</f>
        <v>#VALUE!</v>
      </c>
      <c r="AC707" t="e">
        <f>Sheet1!AC707/Sheet1!$AC$3</f>
        <v>#VALUE!</v>
      </c>
      <c r="AD707" t="e">
        <f>Sheet1!AD707/Sheet1!$AD$3</f>
        <v>#VALUE!</v>
      </c>
      <c r="AE707" t="e">
        <f>Sheet1!AE707/Sheet1!$AE$3</f>
        <v>#VALUE!</v>
      </c>
      <c r="AF707" t="e">
        <f>Sheet1!AF707/Sheet1!$AF$3</f>
        <v>#VALUE!</v>
      </c>
      <c r="AG707" t="e">
        <f>Sheet1!AG707/Sheet1!$AG$3</f>
        <v>#VALUE!</v>
      </c>
      <c r="AH707" t="e">
        <f>Sheet1!AH707/Sheet1!$AH$3</f>
        <v>#VALUE!</v>
      </c>
      <c r="AI707" t="e">
        <f>Sheet1!AI707/Sheet1!$AI$3</f>
        <v>#VALUE!</v>
      </c>
      <c r="AJ707" t="e">
        <f>Sheet1!AJ707/Sheet1!$AJ$3</f>
        <v>#VALUE!</v>
      </c>
      <c r="AK707" t="e">
        <f>Sheet1!AK707/Sheet1!$AK$3</f>
        <v>#VALUE!</v>
      </c>
      <c r="AL707" t="e">
        <f>Sheet1!AL707/Sheet1!$AL$3</f>
        <v>#VALUE!</v>
      </c>
      <c r="AM707" t="e">
        <f>Sheet1!AM707/Sheet1!$AM$3</f>
        <v>#VALUE!</v>
      </c>
      <c r="AN707" t="e">
        <f>Sheet1!AN707/Sheet1!$AN$3</f>
        <v>#VALUE!</v>
      </c>
      <c r="AO707" t="e">
        <f>Sheet1!AO707/Sheet1!$AO$3</f>
        <v>#VALUE!</v>
      </c>
      <c r="AP707" t="e">
        <f>Sheet1!AP707/Sheet1!$AP$3</f>
        <v>#VALUE!</v>
      </c>
      <c r="AQ707" t="e">
        <f>Sheet1!AQ707/Sheet1!$AQ$3</f>
        <v>#VALUE!</v>
      </c>
      <c r="AR707" t="e">
        <f>Sheet1!AR707/Sheet1!$AR$3</f>
        <v>#VALUE!</v>
      </c>
      <c r="AS707" t="e">
        <f>Sheet1!AS707/Sheet1!$AS$3</f>
        <v>#VALUE!</v>
      </c>
      <c r="AT707">
        <f>Sheet1!AT707/Sheet1!$AT$3</f>
        <v>1.2073813274958012</v>
      </c>
      <c r="AU707">
        <f>Sheet1!AU707/Sheet1!$AU$3</f>
        <v>1.1373046831736033</v>
      </c>
      <c r="AV707">
        <f>Sheet1!AV707/Sheet1!$AV$3</f>
        <v>1.1692600802117268</v>
      </c>
      <c r="AW707" t="e">
        <f>Sheet1!AW707/Sheet1!$AW$3</f>
        <v>#VALUE!</v>
      </c>
      <c r="AX707" t="e">
        <f>Sheet1!AX707/Sheet1!$AX$3</f>
        <v>#VALUE!</v>
      </c>
      <c r="AY707" t="e">
        <f>Sheet1!AY707/Sheet1!$AY$3</f>
        <v>#VALUE!</v>
      </c>
      <c r="AZ707" t="e">
        <f>Sheet1!AZ707/Sheet1!$AZ$3</f>
        <v>#VALUE!</v>
      </c>
      <c r="BA707" t="e">
        <f>Sheet1!BA707/Sheet1!$BA$3</f>
        <v>#VALUE!</v>
      </c>
      <c r="BB707" t="e">
        <f>Sheet1!BB707/Sheet1!$BB$3</f>
        <v>#VALUE!</v>
      </c>
      <c r="BC707" t="e">
        <f>Sheet1!BC707/Sheet1!$BC$3</f>
        <v>#VALUE!</v>
      </c>
      <c r="BE707">
        <v>706</v>
      </c>
      <c r="BF707">
        <f t="shared" ref="BF707:BF770" si="11">COUNTIF(B707:BC707, "&gt;0")</f>
        <v>3</v>
      </c>
    </row>
    <row r="708" spans="1:58" x14ac:dyDescent="0.3">
      <c r="A708" s="4">
        <v>707</v>
      </c>
      <c r="B708" t="e">
        <f>Sheet1!B708/Sheet1!$B$3</f>
        <v>#VALUE!</v>
      </c>
      <c r="C708" t="e">
        <f>Sheet1!C708/Sheet1!$C$3</f>
        <v>#VALUE!</v>
      </c>
      <c r="D708" t="e">
        <f>Sheet1!D708/Sheet1!$D$3</f>
        <v>#VALUE!</v>
      </c>
      <c r="E708" t="e">
        <f>Sheet1!E708/Sheet1!$E$3</f>
        <v>#VALUE!</v>
      </c>
      <c r="F708" t="e">
        <f>Sheet1!F708/Sheet1!$F$3</f>
        <v>#VALUE!</v>
      </c>
      <c r="G708" t="e">
        <f>Sheet1!G708/Sheet1!$G$3</f>
        <v>#VALUE!</v>
      </c>
      <c r="H708" t="e">
        <f>Sheet1!H708/Sheet1!$H$3</f>
        <v>#VALUE!</v>
      </c>
      <c r="I708" t="e">
        <f>Sheet1!I708/Sheet1!$I$3</f>
        <v>#VALUE!</v>
      </c>
      <c r="J708" t="e">
        <f>Sheet1!J708/Sheet1!$J$3</f>
        <v>#VALUE!</v>
      </c>
      <c r="K708" t="e">
        <f>Sheet1!K708/Sheet1!$K$3</f>
        <v>#VALUE!</v>
      </c>
      <c r="L708" t="e">
        <f>Sheet1!L708/Sheet1!$L$3</f>
        <v>#VALUE!</v>
      </c>
      <c r="M708" t="e">
        <f>Sheet1!M708/Sheet1!$M$3</f>
        <v>#VALUE!</v>
      </c>
      <c r="N708" t="e">
        <f>Sheet1!N708/Sheet1!$N$3</f>
        <v>#VALUE!</v>
      </c>
      <c r="O708" t="e">
        <f>Sheet1!O708/Sheet1!$O$3</f>
        <v>#VALUE!</v>
      </c>
      <c r="P708" t="e">
        <f>Sheet1!P708/Sheet1!$P$3</f>
        <v>#VALUE!</v>
      </c>
      <c r="Q708" t="e">
        <f>Sheet1!Q708/Sheet1!$Q$3</f>
        <v>#VALUE!</v>
      </c>
      <c r="R708" t="e">
        <f>Sheet1!R708/Sheet1!$R$3</f>
        <v>#VALUE!</v>
      </c>
      <c r="S708" t="e">
        <f>Sheet1!S708/Sheet1!$S$3</f>
        <v>#VALUE!</v>
      </c>
      <c r="T708" t="e">
        <f>Sheet1!T708/Sheet1!$T$3</f>
        <v>#VALUE!</v>
      </c>
      <c r="U708" t="e">
        <f>Sheet1!U708/Sheet1!$U$3</f>
        <v>#VALUE!</v>
      </c>
      <c r="V708" t="e">
        <f>Sheet1!V708/Sheet1!$V$3</f>
        <v>#VALUE!</v>
      </c>
      <c r="W708" t="e">
        <f>Sheet1!W708/Sheet1!$W$3</f>
        <v>#VALUE!</v>
      </c>
      <c r="X708" t="e">
        <f>Sheet1!X708/Sheet1!$X$3</f>
        <v>#VALUE!</v>
      </c>
      <c r="Y708" t="e">
        <f>Sheet1!Y708/Sheet1!$Y$3</f>
        <v>#VALUE!</v>
      </c>
      <c r="Z708" t="e">
        <f>Sheet1!Z708/Sheet1!$Z$3</f>
        <v>#VALUE!</v>
      </c>
      <c r="AA708" t="e">
        <f>Sheet1!AA708/Sheet1!$AA$3</f>
        <v>#VALUE!</v>
      </c>
      <c r="AB708" t="e">
        <f>Sheet1!AB708/Sheet1!$AB$3</f>
        <v>#VALUE!</v>
      </c>
      <c r="AC708" t="e">
        <f>Sheet1!AC708/Sheet1!$AC$3</f>
        <v>#VALUE!</v>
      </c>
      <c r="AD708" t="e">
        <f>Sheet1!AD708/Sheet1!$AD$3</f>
        <v>#VALUE!</v>
      </c>
      <c r="AE708" t="e">
        <f>Sheet1!AE708/Sheet1!$AE$3</f>
        <v>#VALUE!</v>
      </c>
      <c r="AF708" t="e">
        <f>Sheet1!AF708/Sheet1!$AF$3</f>
        <v>#VALUE!</v>
      </c>
      <c r="AG708" t="e">
        <f>Sheet1!AG708/Sheet1!$AG$3</f>
        <v>#VALUE!</v>
      </c>
      <c r="AH708" t="e">
        <f>Sheet1!AH708/Sheet1!$AH$3</f>
        <v>#VALUE!</v>
      </c>
      <c r="AI708" t="e">
        <f>Sheet1!AI708/Sheet1!$AI$3</f>
        <v>#VALUE!</v>
      </c>
      <c r="AJ708" t="e">
        <f>Sheet1!AJ708/Sheet1!$AJ$3</f>
        <v>#VALUE!</v>
      </c>
      <c r="AK708" t="e">
        <f>Sheet1!AK708/Sheet1!$AK$3</f>
        <v>#VALUE!</v>
      </c>
      <c r="AL708" t="e">
        <f>Sheet1!AL708/Sheet1!$AL$3</f>
        <v>#VALUE!</v>
      </c>
      <c r="AM708" t="e">
        <f>Sheet1!AM708/Sheet1!$AM$3</f>
        <v>#VALUE!</v>
      </c>
      <c r="AN708" t="e">
        <f>Sheet1!AN708/Sheet1!$AN$3</f>
        <v>#VALUE!</v>
      </c>
      <c r="AO708" t="e">
        <f>Sheet1!AO708/Sheet1!$AO$3</f>
        <v>#VALUE!</v>
      </c>
      <c r="AP708" t="e">
        <f>Sheet1!AP708/Sheet1!$AP$3</f>
        <v>#VALUE!</v>
      </c>
      <c r="AQ708" t="e">
        <f>Sheet1!AQ708/Sheet1!$AQ$3</f>
        <v>#VALUE!</v>
      </c>
      <c r="AR708" t="e">
        <f>Sheet1!AR708/Sheet1!$AR$3</f>
        <v>#VALUE!</v>
      </c>
      <c r="AS708" t="e">
        <f>Sheet1!AS708/Sheet1!$AS$3</f>
        <v>#VALUE!</v>
      </c>
      <c r="AT708">
        <f>Sheet1!AT708/Sheet1!$AT$3</f>
        <v>1.1074315748607646</v>
      </c>
      <c r="AU708">
        <f>Sheet1!AU708/Sheet1!$AU$3</f>
        <v>1.157744751352173</v>
      </c>
      <c r="AV708">
        <f>Sheet1!AV708/Sheet1!$AV$3</f>
        <v>1.1750121654239616</v>
      </c>
      <c r="AW708">
        <f>Sheet1!AW708/Sheet1!$AW$3</f>
        <v>1.1686356623070646</v>
      </c>
      <c r="AX708">
        <f>Sheet1!AX708/Sheet1!$AX$3</f>
        <v>1.1830460475525368</v>
      </c>
      <c r="AY708">
        <f>Sheet1!AY708/Sheet1!$AY$3</f>
        <v>1.1950266952165751</v>
      </c>
      <c r="AZ708">
        <f>Sheet1!AZ708/Sheet1!$AZ$3</f>
        <v>1.2113442828974492</v>
      </c>
      <c r="BA708">
        <f>Sheet1!BA708/Sheet1!$BA$3</f>
        <v>1.2182069454330866</v>
      </c>
      <c r="BB708">
        <f>Sheet1!BB708/Sheet1!$BB$3</f>
        <v>1.1889111199323932</v>
      </c>
      <c r="BC708" t="e">
        <f>Sheet1!BC708/Sheet1!$BC$3</f>
        <v>#VALUE!</v>
      </c>
      <c r="BE708" s="4">
        <v>707</v>
      </c>
      <c r="BF708">
        <f t="shared" si="11"/>
        <v>9</v>
      </c>
    </row>
    <row r="709" spans="1:58" x14ac:dyDescent="0.3">
      <c r="A709">
        <v>708</v>
      </c>
      <c r="B709" t="e">
        <f>Sheet1!B709/Sheet1!$B$3</f>
        <v>#VALUE!</v>
      </c>
      <c r="C709" t="e">
        <f>Sheet1!C709/Sheet1!$C$3</f>
        <v>#VALUE!</v>
      </c>
      <c r="D709" t="e">
        <f>Sheet1!D709/Sheet1!$D$3</f>
        <v>#VALUE!</v>
      </c>
      <c r="E709" t="e">
        <f>Sheet1!E709/Sheet1!$E$3</f>
        <v>#VALUE!</v>
      </c>
      <c r="F709" t="e">
        <f>Sheet1!F709/Sheet1!$F$3</f>
        <v>#VALUE!</v>
      </c>
      <c r="G709" t="e">
        <f>Sheet1!G709/Sheet1!$G$3</f>
        <v>#VALUE!</v>
      </c>
      <c r="H709" t="e">
        <f>Sheet1!H709/Sheet1!$H$3</f>
        <v>#VALUE!</v>
      </c>
      <c r="I709" t="e">
        <f>Sheet1!I709/Sheet1!$I$3</f>
        <v>#VALUE!</v>
      </c>
      <c r="J709" t="e">
        <f>Sheet1!J709/Sheet1!$J$3</f>
        <v>#VALUE!</v>
      </c>
      <c r="K709" t="e">
        <f>Sheet1!K709/Sheet1!$K$3</f>
        <v>#VALUE!</v>
      </c>
      <c r="L709" t="e">
        <f>Sheet1!L709/Sheet1!$L$3</f>
        <v>#VALUE!</v>
      </c>
      <c r="M709" t="e">
        <f>Sheet1!M709/Sheet1!$M$3</f>
        <v>#VALUE!</v>
      </c>
      <c r="N709" t="e">
        <f>Sheet1!N709/Sheet1!$N$3</f>
        <v>#VALUE!</v>
      </c>
      <c r="O709" t="e">
        <f>Sheet1!O709/Sheet1!$O$3</f>
        <v>#VALUE!</v>
      </c>
      <c r="P709" t="e">
        <f>Sheet1!P709/Sheet1!$P$3</f>
        <v>#VALUE!</v>
      </c>
      <c r="Q709" t="e">
        <f>Sheet1!Q709/Sheet1!$Q$3</f>
        <v>#VALUE!</v>
      </c>
      <c r="R709" t="e">
        <f>Sheet1!R709/Sheet1!$R$3</f>
        <v>#VALUE!</v>
      </c>
      <c r="S709" t="e">
        <f>Sheet1!S709/Sheet1!$S$3</f>
        <v>#VALUE!</v>
      </c>
      <c r="T709" t="e">
        <f>Sheet1!T709/Sheet1!$T$3</f>
        <v>#VALUE!</v>
      </c>
      <c r="U709" t="e">
        <f>Sheet1!U709/Sheet1!$U$3</f>
        <v>#VALUE!</v>
      </c>
      <c r="V709" t="e">
        <f>Sheet1!V709/Sheet1!$V$3</f>
        <v>#VALUE!</v>
      </c>
      <c r="W709" t="e">
        <f>Sheet1!W709/Sheet1!$W$3</f>
        <v>#VALUE!</v>
      </c>
      <c r="X709" t="e">
        <f>Sheet1!X709/Sheet1!$X$3</f>
        <v>#VALUE!</v>
      </c>
      <c r="Y709" t="e">
        <f>Sheet1!Y709/Sheet1!$Y$3</f>
        <v>#VALUE!</v>
      </c>
      <c r="Z709" t="e">
        <f>Sheet1!Z709/Sheet1!$Z$3</f>
        <v>#VALUE!</v>
      </c>
      <c r="AA709" t="e">
        <f>Sheet1!AA709/Sheet1!$AA$3</f>
        <v>#VALUE!</v>
      </c>
      <c r="AB709" t="e">
        <f>Sheet1!AB709/Sheet1!$AB$3</f>
        <v>#VALUE!</v>
      </c>
      <c r="AC709" t="e">
        <f>Sheet1!AC709/Sheet1!$AC$3</f>
        <v>#VALUE!</v>
      </c>
      <c r="AD709" t="e">
        <f>Sheet1!AD709/Sheet1!$AD$3</f>
        <v>#VALUE!</v>
      </c>
      <c r="AE709" t="e">
        <f>Sheet1!AE709/Sheet1!$AE$3</f>
        <v>#VALUE!</v>
      </c>
      <c r="AF709" t="e">
        <f>Sheet1!AF709/Sheet1!$AF$3</f>
        <v>#VALUE!</v>
      </c>
      <c r="AG709" t="e">
        <f>Sheet1!AG709/Sheet1!$AG$3</f>
        <v>#VALUE!</v>
      </c>
      <c r="AH709" t="e">
        <f>Sheet1!AH709/Sheet1!$AH$3</f>
        <v>#VALUE!</v>
      </c>
      <c r="AI709" t="e">
        <f>Sheet1!AI709/Sheet1!$AI$3</f>
        <v>#VALUE!</v>
      </c>
      <c r="AJ709" t="e">
        <f>Sheet1!AJ709/Sheet1!$AJ$3</f>
        <v>#VALUE!</v>
      </c>
      <c r="AK709" t="e">
        <f>Sheet1!AK709/Sheet1!$AK$3</f>
        <v>#VALUE!</v>
      </c>
      <c r="AL709" t="e">
        <f>Sheet1!AL709/Sheet1!$AL$3</f>
        <v>#VALUE!</v>
      </c>
      <c r="AM709" t="e">
        <f>Sheet1!AM709/Sheet1!$AM$3</f>
        <v>#VALUE!</v>
      </c>
      <c r="AN709" t="e">
        <f>Sheet1!AN709/Sheet1!$AN$3</f>
        <v>#VALUE!</v>
      </c>
      <c r="AO709" t="e">
        <f>Sheet1!AO709/Sheet1!$AO$3</f>
        <v>#VALUE!</v>
      </c>
      <c r="AP709" t="e">
        <f>Sheet1!AP709/Sheet1!$AP$3</f>
        <v>#VALUE!</v>
      </c>
      <c r="AQ709" t="e">
        <f>Sheet1!AQ709/Sheet1!$AQ$3</f>
        <v>#VALUE!</v>
      </c>
      <c r="AR709" t="e">
        <f>Sheet1!AR709/Sheet1!$AR$3</f>
        <v>#VALUE!</v>
      </c>
      <c r="AS709" t="e">
        <f>Sheet1!AS709/Sheet1!$AS$3</f>
        <v>#VALUE!</v>
      </c>
      <c r="AT709">
        <f>Sheet1!AT709/Sheet1!$AT$3</f>
        <v>1.2040256567751326</v>
      </c>
      <c r="AU709">
        <f>Sheet1!AU709/Sheet1!$AU$3</f>
        <v>1.1377684024642729</v>
      </c>
      <c r="AV709">
        <f>Sheet1!AV709/Sheet1!$AV$3</f>
        <v>1.1535462145834827</v>
      </c>
      <c r="AW709">
        <f>Sheet1!AW709/Sheet1!$AW$3</f>
        <v>1.1675081540851673</v>
      </c>
      <c r="AX709">
        <f>Sheet1!AX709/Sheet1!$AX$3</f>
        <v>1.1449691353871874</v>
      </c>
      <c r="AY709">
        <f>Sheet1!AY709/Sheet1!$AY$3</f>
        <v>1.1571940381222088</v>
      </c>
      <c r="AZ709">
        <f>Sheet1!AZ709/Sheet1!$AZ$3</f>
        <v>1.1694858458923971</v>
      </c>
      <c r="BA709" t="e">
        <f>Sheet1!BA709/Sheet1!$BA$3</f>
        <v>#VALUE!</v>
      </c>
      <c r="BB709" t="e">
        <f>Sheet1!BB709/Sheet1!$BB$3</f>
        <v>#VALUE!</v>
      </c>
      <c r="BC709" t="e">
        <f>Sheet1!BC709/Sheet1!$BC$3</f>
        <v>#VALUE!</v>
      </c>
      <c r="BE709">
        <v>708</v>
      </c>
      <c r="BF709">
        <f t="shared" si="11"/>
        <v>7</v>
      </c>
    </row>
    <row r="710" spans="1:58" x14ac:dyDescent="0.3">
      <c r="A710">
        <v>709</v>
      </c>
      <c r="B710" t="e">
        <f>Sheet1!B710/Sheet1!$B$3</f>
        <v>#VALUE!</v>
      </c>
      <c r="C710" t="e">
        <f>Sheet1!C710/Sheet1!$C$3</f>
        <v>#VALUE!</v>
      </c>
      <c r="D710" t="e">
        <f>Sheet1!D710/Sheet1!$D$3</f>
        <v>#VALUE!</v>
      </c>
      <c r="E710" t="e">
        <f>Sheet1!E710/Sheet1!$E$3</f>
        <v>#VALUE!</v>
      </c>
      <c r="F710" t="e">
        <f>Sheet1!F710/Sheet1!$F$3</f>
        <v>#VALUE!</v>
      </c>
      <c r="G710" t="e">
        <f>Sheet1!G710/Sheet1!$G$3</f>
        <v>#VALUE!</v>
      </c>
      <c r="H710" t="e">
        <f>Sheet1!H710/Sheet1!$H$3</f>
        <v>#VALUE!</v>
      </c>
      <c r="I710" t="e">
        <f>Sheet1!I710/Sheet1!$I$3</f>
        <v>#VALUE!</v>
      </c>
      <c r="J710" t="e">
        <f>Sheet1!J710/Sheet1!$J$3</f>
        <v>#VALUE!</v>
      </c>
      <c r="K710" t="e">
        <f>Sheet1!K710/Sheet1!$K$3</f>
        <v>#VALUE!</v>
      </c>
      <c r="L710" t="e">
        <f>Sheet1!L710/Sheet1!$L$3</f>
        <v>#VALUE!</v>
      </c>
      <c r="M710" t="e">
        <f>Sheet1!M710/Sheet1!$M$3</f>
        <v>#VALUE!</v>
      </c>
      <c r="N710" t="e">
        <f>Sheet1!N710/Sheet1!$N$3</f>
        <v>#VALUE!</v>
      </c>
      <c r="O710" t="e">
        <f>Sheet1!O710/Sheet1!$O$3</f>
        <v>#VALUE!</v>
      </c>
      <c r="P710" t="e">
        <f>Sheet1!P710/Sheet1!$P$3</f>
        <v>#VALUE!</v>
      </c>
      <c r="Q710" t="e">
        <f>Sheet1!Q710/Sheet1!$Q$3</f>
        <v>#VALUE!</v>
      </c>
      <c r="R710" t="e">
        <f>Sheet1!R710/Sheet1!$R$3</f>
        <v>#VALUE!</v>
      </c>
      <c r="S710" t="e">
        <f>Sheet1!S710/Sheet1!$S$3</f>
        <v>#VALUE!</v>
      </c>
      <c r="T710" t="e">
        <f>Sheet1!T710/Sheet1!$T$3</f>
        <v>#VALUE!</v>
      </c>
      <c r="U710" t="e">
        <f>Sheet1!U710/Sheet1!$U$3</f>
        <v>#VALUE!</v>
      </c>
      <c r="V710" t="e">
        <f>Sheet1!V710/Sheet1!$V$3</f>
        <v>#VALUE!</v>
      </c>
      <c r="W710" t="e">
        <f>Sheet1!W710/Sheet1!$W$3</f>
        <v>#VALUE!</v>
      </c>
      <c r="X710" t="e">
        <f>Sheet1!X710/Sheet1!$X$3</f>
        <v>#VALUE!</v>
      </c>
      <c r="Y710" t="e">
        <f>Sheet1!Y710/Sheet1!$Y$3</f>
        <v>#VALUE!</v>
      </c>
      <c r="Z710" t="e">
        <f>Sheet1!Z710/Sheet1!$Z$3</f>
        <v>#VALUE!</v>
      </c>
      <c r="AA710" t="e">
        <f>Sheet1!AA710/Sheet1!$AA$3</f>
        <v>#VALUE!</v>
      </c>
      <c r="AB710" t="e">
        <f>Sheet1!AB710/Sheet1!$AB$3</f>
        <v>#VALUE!</v>
      </c>
      <c r="AC710" t="e">
        <f>Sheet1!AC710/Sheet1!$AC$3</f>
        <v>#VALUE!</v>
      </c>
      <c r="AD710" t="e">
        <f>Sheet1!AD710/Sheet1!$AD$3</f>
        <v>#VALUE!</v>
      </c>
      <c r="AE710" t="e">
        <f>Sheet1!AE710/Sheet1!$AE$3</f>
        <v>#VALUE!</v>
      </c>
      <c r="AF710" t="e">
        <f>Sheet1!AF710/Sheet1!$AF$3</f>
        <v>#VALUE!</v>
      </c>
      <c r="AG710" t="e">
        <f>Sheet1!AG710/Sheet1!$AG$3</f>
        <v>#VALUE!</v>
      </c>
      <c r="AH710" t="e">
        <f>Sheet1!AH710/Sheet1!$AH$3</f>
        <v>#VALUE!</v>
      </c>
      <c r="AI710" t="e">
        <f>Sheet1!AI710/Sheet1!$AI$3</f>
        <v>#VALUE!</v>
      </c>
      <c r="AJ710" t="e">
        <f>Sheet1!AJ710/Sheet1!$AJ$3</f>
        <v>#VALUE!</v>
      </c>
      <c r="AK710" t="e">
        <f>Sheet1!AK710/Sheet1!$AK$3</f>
        <v>#VALUE!</v>
      </c>
      <c r="AL710" t="e">
        <f>Sheet1!AL710/Sheet1!$AL$3</f>
        <v>#VALUE!</v>
      </c>
      <c r="AM710" t="e">
        <f>Sheet1!AM710/Sheet1!$AM$3</f>
        <v>#VALUE!</v>
      </c>
      <c r="AN710" t="e">
        <f>Sheet1!AN710/Sheet1!$AN$3</f>
        <v>#VALUE!</v>
      </c>
      <c r="AO710" t="e">
        <f>Sheet1!AO710/Sheet1!$AO$3</f>
        <v>#VALUE!</v>
      </c>
      <c r="AP710" t="e">
        <f>Sheet1!AP710/Sheet1!$AP$3</f>
        <v>#VALUE!</v>
      </c>
      <c r="AQ710" t="e">
        <f>Sheet1!AQ710/Sheet1!$AQ$3</f>
        <v>#VALUE!</v>
      </c>
      <c r="AR710" t="e">
        <f>Sheet1!AR710/Sheet1!$AR$3</f>
        <v>#VALUE!</v>
      </c>
      <c r="AS710" t="e">
        <f>Sheet1!AS710/Sheet1!$AS$3</f>
        <v>#VALUE!</v>
      </c>
      <c r="AT710">
        <f>Sheet1!AT710/Sheet1!$AT$3</f>
        <v>1.1244504946032516</v>
      </c>
      <c r="AU710">
        <f>Sheet1!AU710/Sheet1!$AU$3</f>
        <v>1.1287161342943119</v>
      </c>
      <c r="AV710">
        <f>Sheet1!AV710/Sheet1!$AV$3</f>
        <v>1.1595426522641674</v>
      </c>
      <c r="AW710" t="e">
        <f>Sheet1!AW710/Sheet1!$AW$3</f>
        <v>#VALUE!</v>
      </c>
      <c r="AX710" t="e">
        <f>Sheet1!AX710/Sheet1!$AX$3</f>
        <v>#VALUE!</v>
      </c>
      <c r="AY710" t="e">
        <f>Sheet1!AY710/Sheet1!$AY$3</f>
        <v>#VALUE!</v>
      </c>
      <c r="AZ710" t="e">
        <f>Sheet1!AZ710/Sheet1!$AZ$3</f>
        <v>#VALUE!</v>
      </c>
      <c r="BA710" t="e">
        <f>Sheet1!BA710/Sheet1!$BA$3</f>
        <v>#VALUE!</v>
      </c>
      <c r="BB710" t="e">
        <f>Sheet1!BB710/Sheet1!$BB$3</f>
        <v>#VALUE!</v>
      </c>
      <c r="BC710" t="e">
        <f>Sheet1!BC710/Sheet1!$BC$3</f>
        <v>#VALUE!</v>
      </c>
      <c r="BE710">
        <v>709</v>
      </c>
      <c r="BF710">
        <f t="shared" si="11"/>
        <v>3</v>
      </c>
    </row>
    <row r="711" spans="1:58" x14ac:dyDescent="0.3">
      <c r="A711" s="4">
        <v>710</v>
      </c>
      <c r="B711" t="e">
        <f>Sheet1!B711/Sheet1!$B$3</f>
        <v>#VALUE!</v>
      </c>
      <c r="C711" t="e">
        <f>Sheet1!C711/Sheet1!$C$3</f>
        <v>#VALUE!</v>
      </c>
      <c r="D711" t="e">
        <f>Sheet1!D711/Sheet1!$D$3</f>
        <v>#VALUE!</v>
      </c>
      <c r="E711" t="e">
        <f>Sheet1!E711/Sheet1!$E$3</f>
        <v>#VALUE!</v>
      </c>
      <c r="F711" t="e">
        <f>Sheet1!F711/Sheet1!$F$3</f>
        <v>#VALUE!</v>
      </c>
      <c r="G711" t="e">
        <f>Sheet1!G711/Sheet1!$G$3</f>
        <v>#VALUE!</v>
      </c>
      <c r="H711" t="e">
        <f>Sheet1!H711/Sheet1!$H$3</f>
        <v>#VALUE!</v>
      </c>
      <c r="I711" t="e">
        <f>Sheet1!I711/Sheet1!$I$3</f>
        <v>#VALUE!</v>
      </c>
      <c r="J711" t="e">
        <f>Sheet1!J711/Sheet1!$J$3</f>
        <v>#VALUE!</v>
      </c>
      <c r="K711" t="e">
        <f>Sheet1!K711/Sheet1!$K$3</f>
        <v>#VALUE!</v>
      </c>
      <c r="L711" t="e">
        <f>Sheet1!L711/Sheet1!$L$3</f>
        <v>#VALUE!</v>
      </c>
      <c r="M711" t="e">
        <f>Sheet1!M711/Sheet1!$M$3</f>
        <v>#VALUE!</v>
      </c>
      <c r="N711" t="e">
        <f>Sheet1!N711/Sheet1!$N$3</f>
        <v>#VALUE!</v>
      </c>
      <c r="O711" t="e">
        <f>Sheet1!O711/Sheet1!$O$3</f>
        <v>#VALUE!</v>
      </c>
      <c r="P711" t="e">
        <f>Sheet1!P711/Sheet1!$P$3</f>
        <v>#VALUE!</v>
      </c>
      <c r="Q711" t="e">
        <f>Sheet1!Q711/Sheet1!$Q$3</f>
        <v>#VALUE!</v>
      </c>
      <c r="R711" t="e">
        <f>Sheet1!R711/Sheet1!$R$3</f>
        <v>#VALUE!</v>
      </c>
      <c r="S711" t="e">
        <f>Sheet1!S711/Sheet1!$S$3</f>
        <v>#VALUE!</v>
      </c>
      <c r="T711" t="e">
        <f>Sheet1!T711/Sheet1!$T$3</f>
        <v>#VALUE!</v>
      </c>
      <c r="U711" t="e">
        <f>Sheet1!U711/Sheet1!$U$3</f>
        <v>#VALUE!</v>
      </c>
      <c r="V711" t="e">
        <f>Sheet1!V711/Sheet1!$V$3</f>
        <v>#VALUE!</v>
      </c>
      <c r="W711" t="e">
        <f>Sheet1!W711/Sheet1!$W$3</f>
        <v>#VALUE!</v>
      </c>
      <c r="X711" t="e">
        <f>Sheet1!X711/Sheet1!$X$3</f>
        <v>#VALUE!</v>
      </c>
      <c r="Y711" t="e">
        <f>Sheet1!Y711/Sheet1!$Y$3</f>
        <v>#VALUE!</v>
      </c>
      <c r="Z711" t="e">
        <f>Sheet1!Z711/Sheet1!$Z$3</f>
        <v>#VALUE!</v>
      </c>
      <c r="AA711" t="e">
        <f>Sheet1!AA711/Sheet1!$AA$3</f>
        <v>#VALUE!</v>
      </c>
      <c r="AB711" t="e">
        <f>Sheet1!AB711/Sheet1!$AB$3</f>
        <v>#VALUE!</v>
      </c>
      <c r="AC711" t="e">
        <f>Sheet1!AC711/Sheet1!$AC$3</f>
        <v>#VALUE!</v>
      </c>
      <c r="AD711" t="e">
        <f>Sheet1!AD711/Sheet1!$AD$3</f>
        <v>#VALUE!</v>
      </c>
      <c r="AE711" t="e">
        <f>Sheet1!AE711/Sheet1!$AE$3</f>
        <v>#VALUE!</v>
      </c>
      <c r="AF711" t="e">
        <f>Sheet1!AF711/Sheet1!$AF$3</f>
        <v>#VALUE!</v>
      </c>
      <c r="AG711" t="e">
        <f>Sheet1!AG711/Sheet1!$AG$3</f>
        <v>#VALUE!</v>
      </c>
      <c r="AH711" t="e">
        <f>Sheet1!AH711/Sheet1!$AH$3</f>
        <v>#VALUE!</v>
      </c>
      <c r="AI711" t="e">
        <f>Sheet1!AI711/Sheet1!$AI$3</f>
        <v>#VALUE!</v>
      </c>
      <c r="AJ711" t="e">
        <f>Sheet1!AJ711/Sheet1!$AJ$3</f>
        <v>#VALUE!</v>
      </c>
      <c r="AK711" t="e">
        <f>Sheet1!AK711/Sheet1!$AK$3</f>
        <v>#VALUE!</v>
      </c>
      <c r="AL711" t="e">
        <f>Sheet1!AL711/Sheet1!$AL$3</f>
        <v>#VALUE!</v>
      </c>
      <c r="AM711" t="e">
        <f>Sheet1!AM711/Sheet1!$AM$3</f>
        <v>#VALUE!</v>
      </c>
      <c r="AN711" t="e">
        <f>Sheet1!AN711/Sheet1!$AN$3</f>
        <v>#VALUE!</v>
      </c>
      <c r="AO711" t="e">
        <f>Sheet1!AO711/Sheet1!$AO$3</f>
        <v>#VALUE!</v>
      </c>
      <c r="AP711" t="e">
        <f>Sheet1!AP711/Sheet1!$AP$3</f>
        <v>#VALUE!</v>
      </c>
      <c r="AQ711" t="e">
        <f>Sheet1!AQ711/Sheet1!$AQ$3</f>
        <v>#VALUE!</v>
      </c>
      <c r="AR711" t="e">
        <f>Sheet1!AR711/Sheet1!$AR$3</f>
        <v>#VALUE!</v>
      </c>
      <c r="AS711" t="e">
        <f>Sheet1!AS711/Sheet1!$AS$3</f>
        <v>#VALUE!</v>
      </c>
      <c r="AT711">
        <f>Sheet1!AT711/Sheet1!$AT$3</f>
        <v>1.2015493024343917</v>
      </c>
      <c r="AU711">
        <f>Sheet1!AU711/Sheet1!$AU$3</f>
        <v>1.1757271386862249</v>
      </c>
      <c r="AV711" t="e">
        <f>Sheet1!AV711/Sheet1!$AV$3</f>
        <v>#VALUE!</v>
      </c>
      <c r="AW711" t="e">
        <f>Sheet1!AW711/Sheet1!$AW$3</f>
        <v>#VALUE!</v>
      </c>
      <c r="AX711" t="e">
        <f>Sheet1!AX711/Sheet1!$AX$3</f>
        <v>#VALUE!</v>
      </c>
      <c r="AY711" t="e">
        <f>Sheet1!AY711/Sheet1!$AY$3</f>
        <v>#VALUE!</v>
      </c>
      <c r="AZ711" t="e">
        <f>Sheet1!AZ711/Sheet1!$AZ$3</f>
        <v>#VALUE!</v>
      </c>
      <c r="BA711" t="e">
        <f>Sheet1!BA711/Sheet1!$BA$3</f>
        <v>#VALUE!</v>
      </c>
      <c r="BB711" t="e">
        <f>Sheet1!BB711/Sheet1!$BB$3</f>
        <v>#VALUE!</v>
      </c>
      <c r="BC711" t="e">
        <f>Sheet1!BC711/Sheet1!$BC$3</f>
        <v>#VALUE!</v>
      </c>
      <c r="BE711" s="4">
        <v>710</v>
      </c>
      <c r="BF711">
        <f t="shared" si="11"/>
        <v>2</v>
      </c>
    </row>
    <row r="712" spans="1:58" x14ac:dyDescent="0.3">
      <c r="A712">
        <v>711</v>
      </c>
      <c r="B712" t="e">
        <f>Sheet1!B712/Sheet1!$B$3</f>
        <v>#VALUE!</v>
      </c>
      <c r="C712" t="e">
        <f>Sheet1!C712/Sheet1!$C$3</f>
        <v>#VALUE!</v>
      </c>
      <c r="D712" t="e">
        <f>Sheet1!D712/Sheet1!$D$3</f>
        <v>#VALUE!</v>
      </c>
      <c r="E712" t="e">
        <f>Sheet1!E712/Sheet1!$E$3</f>
        <v>#VALUE!</v>
      </c>
      <c r="F712" t="e">
        <f>Sheet1!F712/Sheet1!$F$3</f>
        <v>#VALUE!</v>
      </c>
      <c r="G712" t="e">
        <f>Sheet1!G712/Sheet1!$G$3</f>
        <v>#VALUE!</v>
      </c>
      <c r="H712" t="e">
        <f>Sheet1!H712/Sheet1!$H$3</f>
        <v>#VALUE!</v>
      </c>
      <c r="I712" t="e">
        <f>Sheet1!I712/Sheet1!$I$3</f>
        <v>#VALUE!</v>
      </c>
      <c r="J712" t="e">
        <f>Sheet1!J712/Sheet1!$J$3</f>
        <v>#VALUE!</v>
      </c>
      <c r="K712" t="e">
        <f>Sheet1!K712/Sheet1!$K$3</f>
        <v>#VALUE!</v>
      </c>
      <c r="L712" t="e">
        <f>Sheet1!L712/Sheet1!$L$3</f>
        <v>#VALUE!</v>
      </c>
      <c r="M712" t="e">
        <f>Sheet1!M712/Sheet1!$M$3</f>
        <v>#VALUE!</v>
      </c>
      <c r="N712" t="e">
        <f>Sheet1!N712/Sheet1!$N$3</f>
        <v>#VALUE!</v>
      </c>
      <c r="O712" t="e">
        <f>Sheet1!O712/Sheet1!$O$3</f>
        <v>#VALUE!</v>
      </c>
      <c r="P712" t="e">
        <f>Sheet1!P712/Sheet1!$P$3</f>
        <v>#VALUE!</v>
      </c>
      <c r="Q712" t="e">
        <f>Sheet1!Q712/Sheet1!$Q$3</f>
        <v>#VALUE!</v>
      </c>
      <c r="R712" t="e">
        <f>Sheet1!R712/Sheet1!$R$3</f>
        <v>#VALUE!</v>
      </c>
      <c r="S712" t="e">
        <f>Sheet1!S712/Sheet1!$S$3</f>
        <v>#VALUE!</v>
      </c>
      <c r="T712" t="e">
        <f>Sheet1!T712/Sheet1!$T$3</f>
        <v>#VALUE!</v>
      </c>
      <c r="U712" t="e">
        <f>Sheet1!U712/Sheet1!$U$3</f>
        <v>#VALUE!</v>
      </c>
      <c r="V712" t="e">
        <f>Sheet1!V712/Sheet1!$V$3</f>
        <v>#VALUE!</v>
      </c>
      <c r="W712" t="e">
        <f>Sheet1!W712/Sheet1!$W$3</f>
        <v>#VALUE!</v>
      </c>
      <c r="X712" t="e">
        <f>Sheet1!X712/Sheet1!$X$3</f>
        <v>#VALUE!</v>
      </c>
      <c r="Y712" t="e">
        <f>Sheet1!Y712/Sheet1!$Y$3</f>
        <v>#VALUE!</v>
      </c>
      <c r="Z712" t="e">
        <f>Sheet1!Z712/Sheet1!$Z$3</f>
        <v>#VALUE!</v>
      </c>
      <c r="AA712" t="e">
        <f>Sheet1!AA712/Sheet1!$AA$3</f>
        <v>#VALUE!</v>
      </c>
      <c r="AB712" t="e">
        <f>Sheet1!AB712/Sheet1!$AB$3</f>
        <v>#VALUE!</v>
      </c>
      <c r="AC712" t="e">
        <f>Sheet1!AC712/Sheet1!$AC$3</f>
        <v>#VALUE!</v>
      </c>
      <c r="AD712" t="e">
        <f>Sheet1!AD712/Sheet1!$AD$3</f>
        <v>#VALUE!</v>
      </c>
      <c r="AE712" t="e">
        <f>Sheet1!AE712/Sheet1!$AE$3</f>
        <v>#VALUE!</v>
      </c>
      <c r="AF712" t="e">
        <f>Sheet1!AF712/Sheet1!$AF$3</f>
        <v>#VALUE!</v>
      </c>
      <c r="AG712" t="e">
        <f>Sheet1!AG712/Sheet1!$AG$3</f>
        <v>#VALUE!</v>
      </c>
      <c r="AH712" t="e">
        <f>Sheet1!AH712/Sheet1!$AH$3</f>
        <v>#VALUE!</v>
      </c>
      <c r="AI712" t="e">
        <f>Sheet1!AI712/Sheet1!$AI$3</f>
        <v>#VALUE!</v>
      </c>
      <c r="AJ712" t="e">
        <f>Sheet1!AJ712/Sheet1!$AJ$3</f>
        <v>#VALUE!</v>
      </c>
      <c r="AK712" t="e">
        <f>Sheet1!AK712/Sheet1!$AK$3</f>
        <v>#VALUE!</v>
      </c>
      <c r="AL712" t="e">
        <f>Sheet1!AL712/Sheet1!$AL$3</f>
        <v>#VALUE!</v>
      </c>
      <c r="AM712" t="e">
        <f>Sheet1!AM712/Sheet1!$AM$3</f>
        <v>#VALUE!</v>
      </c>
      <c r="AN712" t="e">
        <f>Sheet1!AN712/Sheet1!$AN$3</f>
        <v>#VALUE!</v>
      </c>
      <c r="AO712" t="e">
        <f>Sheet1!AO712/Sheet1!$AO$3</f>
        <v>#VALUE!</v>
      </c>
      <c r="AP712" t="e">
        <f>Sheet1!AP712/Sheet1!$AP$3</f>
        <v>#VALUE!</v>
      </c>
      <c r="AQ712" t="e">
        <f>Sheet1!AQ712/Sheet1!$AQ$3</f>
        <v>#VALUE!</v>
      </c>
      <c r="AR712" t="e">
        <f>Sheet1!AR712/Sheet1!$AR$3</f>
        <v>#VALUE!</v>
      </c>
      <c r="AS712" t="e">
        <f>Sheet1!AS712/Sheet1!$AS$3</f>
        <v>#VALUE!</v>
      </c>
      <c r="AT712">
        <f>Sheet1!AT712/Sheet1!$AT$3</f>
        <v>1.2583847457873822</v>
      </c>
      <c r="AU712" t="e">
        <f>Sheet1!AU712/Sheet1!$AU$3</f>
        <v>#VALUE!</v>
      </c>
      <c r="AV712" t="e">
        <f>Sheet1!AV712/Sheet1!$AV$3</f>
        <v>#VALUE!</v>
      </c>
      <c r="AW712" t="e">
        <f>Sheet1!AW712/Sheet1!$AW$3</f>
        <v>#VALUE!</v>
      </c>
      <c r="AX712" t="e">
        <f>Sheet1!AX712/Sheet1!$AX$3</f>
        <v>#VALUE!</v>
      </c>
      <c r="AY712" t="e">
        <f>Sheet1!AY712/Sheet1!$AY$3</f>
        <v>#VALUE!</v>
      </c>
      <c r="AZ712" t="e">
        <f>Sheet1!AZ712/Sheet1!$AZ$3</f>
        <v>#VALUE!</v>
      </c>
      <c r="BA712" t="e">
        <f>Sheet1!BA712/Sheet1!$BA$3</f>
        <v>#VALUE!</v>
      </c>
      <c r="BB712" t="e">
        <f>Sheet1!BB712/Sheet1!$BB$3</f>
        <v>#VALUE!</v>
      </c>
      <c r="BC712" t="e">
        <f>Sheet1!BC712/Sheet1!$BC$3</f>
        <v>#VALUE!</v>
      </c>
      <c r="BE712">
        <v>711</v>
      </c>
      <c r="BF712">
        <f t="shared" si="11"/>
        <v>1</v>
      </c>
    </row>
    <row r="713" spans="1:58" x14ac:dyDescent="0.3">
      <c r="A713">
        <v>712</v>
      </c>
      <c r="B713" t="e">
        <f>Sheet1!B713/Sheet1!$B$3</f>
        <v>#VALUE!</v>
      </c>
      <c r="C713" t="e">
        <f>Sheet1!C713/Sheet1!$C$3</f>
        <v>#VALUE!</v>
      </c>
      <c r="D713" t="e">
        <f>Sheet1!D713/Sheet1!$D$3</f>
        <v>#VALUE!</v>
      </c>
      <c r="E713" t="e">
        <f>Sheet1!E713/Sheet1!$E$3</f>
        <v>#VALUE!</v>
      </c>
      <c r="F713" t="e">
        <f>Sheet1!F713/Sheet1!$F$3</f>
        <v>#VALUE!</v>
      </c>
      <c r="G713" t="e">
        <f>Sheet1!G713/Sheet1!$G$3</f>
        <v>#VALUE!</v>
      </c>
      <c r="H713" t="e">
        <f>Sheet1!H713/Sheet1!$H$3</f>
        <v>#VALUE!</v>
      </c>
      <c r="I713" t="e">
        <f>Sheet1!I713/Sheet1!$I$3</f>
        <v>#VALUE!</v>
      </c>
      <c r="J713" t="e">
        <f>Sheet1!J713/Sheet1!$J$3</f>
        <v>#VALUE!</v>
      </c>
      <c r="K713" t="e">
        <f>Sheet1!K713/Sheet1!$K$3</f>
        <v>#VALUE!</v>
      </c>
      <c r="L713" t="e">
        <f>Sheet1!L713/Sheet1!$L$3</f>
        <v>#VALUE!</v>
      </c>
      <c r="M713" t="e">
        <f>Sheet1!M713/Sheet1!$M$3</f>
        <v>#VALUE!</v>
      </c>
      <c r="N713" t="e">
        <f>Sheet1!N713/Sheet1!$N$3</f>
        <v>#VALUE!</v>
      </c>
      <c r="O713" t="e">
        <f>Sheet1!O713/Sheet1!$O$3</f>
        <v>#VALUE!</v>
      </c>
      <c r="P713" t="e">
        <f>Sheet1!P713/Sheet1!$P$3</f>
        <v>#VALUE!</v>
      </c>
      <c r="Q713" t="e">
        <f>Sheet1!Q713/Sheet1!$Q$3</f>
        <v>#VALUE!</v>
      </c>
      <c r="R713" t="e">
        <f>Sheet1!R713/Sheet1!$R$3</f>
        <v>#VALUE!</v>
      </c>
      <c r="S713" t="e">
        <f>Sheet1!S713/Sheet1!$S$3</f>
        <v>#VALUE!</v>
      </c>
      <c r="T713" t="e">
        <f>Sheet1!T713/Sheet1!$T$3</f>
        <v>#VALUE!</v>
      </c>
      <c r="U713" t="e">
        <f>Sheet1!U713/Sheet1!$U$3</f>
        <v>#VALUE!</v>
      </c>
      <c r="V713" t="e">
        <f>Sheet1!V713/Sheet1!$V$3</f>
        <v>#VALUE!</v>
      </c>
      <c r="W713" t="e">
        <f>Sheet1!W713/Sheet1!$W$3</f>
        <v>#VALUE!</v>
      </c>
      <c r="X713" t="e">
        <f>Sheet1!X713/Sheet1!$X$3</f>
        <v>#VALUE!</v>
      </c>
      <c r="Y713" t="e">
        <f>Sheet1!Y713/Sheet1!$Y$3</f>
        <v>#VALUE!</v>
      </c>
      <c r="Z713" t="e">
        <f>Sheet1!Z713/Sheet1!$Z$3</f>
        <v>#VALUE!</v>
      </c>
      <c r="AA713" t="e">
        <f>Sheet1!AA713/Sheet1!$AA$3</f>
        <v>#VALUE!</v>
      </c>
      <c r="AB713" t="e">
        <f>Sheet1!AB713/Sheet1!$AB$3</f>
        <v>#VALUE!</v>
      </c>
      <c r="AC713" t="e">
        <f>Sheet1!AC713/Sheet1!$AC$3</f>
        <v>#VALUE!</v>
      </c>
      <c r="AD713" t="e">
        <f>Sheet1!AD713/Sheet1!$AD$3</f>
        <v>#VALUE!</v>
      </c>
      <c r="AE713" t="e">
        <f>Sheet1!AE713/Sheet1!$AE$3</f>
        <v>#VALUE!</v>
      </c>
      <c r="AF713" t="e">
        <f>Sheet1!AF713/Sheet1!$AF$3</f>
        <v>#VALUE!</v>
      </c>
      <c r="AG713" t="e">
        <f>Sheet1!AG713/Sheet1!$AG$3</f>
        <v>#VALUE!</v>
      </c>
      <c r="AH713" t="e">
        <f>Sheet1!AH713/Sheet1!$AH$3</f>
        <v>#VALUE!</v>
      </c>
      <c r="AI713" t="e">
        <f>Sheet1!AI713/Sheet1!$AI$3</f>
        <v>#VALUE!</v>
      </c>
      <c r="AJ713" t="e">
        <f>Sheet1!AJ713/Sheet1!$AJ$3</f>
        <v>#VALUE!</v>
      </c>
      <c r="AK713" t="e">
        <f>Sheet1!AK713/Sheet1!$AK$3</f>
        <v>#VALUE!</v>
      </c>
      <c r="AL713" t="e">
        <f>Sheet1!AL713/Sheet1!$AL$3</f>
        <v>#VALUE!</v>
      </c>
      <c r="AM713" t="e">
        <f>Sheet1!AM713/Sheet1!$AM$3</f>
        <v>#VALUE!</v>
      </c>
      <c r="AN713" t="e">
        <f>Sheet1!AN713/Sheet1!$AN$3</f>
        <v>#VALUE!</v>
      </c>
      <c r="AO713" t="e">
        <f>Sheet1!AO713/Sheet1!$AO$3</f>
        <v>#VALUE!</v>
      </c>
      <c r="AP713" t="e">
        <f>Sheet1!AP713/Sheet1!$AP$3</f>
        <v>#VALUE!</v>
      </c>
      <c r="AQ713" t="e">
        <f>Sheet1!AQ713/Sheet1!$AQ$3</f>
        <v>#VALUE!</v>
      </c>
      <c r="AR713" t="e">
        <f>Sheet1!AR713/Sheet1!$AR$3</f>
        <v>#VALUE!</v>
      </c>
      <c r="AS713" t="e">
        <f>Sheet1!AS713/Sheet1!$AS$3</f>
        <v>#VALUE!</v>
      </c>
      <c r="AT713">
        <f>Sheet1!AT713/Sheet1!$AT$3</f>
        <v>1.2504219707622992</v>
      </c>
      <c r="AU713" t="e">
        <f>Sheet1!AU713/Sheet1!$AU$3</f>
        <v>#VALUE!</v>
      </c>
      <c r="AV713" t="e">
        <f>Sheet1!AV713/Sheet1!$AV$3</f>
        <v>#VALUE!</v>
      </c>
      <c r="AW713" t="e">
        <f>Sheet1!AW713/Sheet1!$AW$3</f>
        <v>#VALUE!</v>
      </c>
      <c r="AX713" t="e">
        <f>Sheet1!AX713/Sheet1!$AX$3</f>
        <v>#VALUE!</v>
      </c>
      <c r="AY713" t="e">
        <f>Sheet1!AY713/Sheet1!$AY$3</f>
        <v>#VALUE!</v>
      </c>
      <c r="AZ713" t="e">
        <f>Sheet1!AZ713/Sheet1!$AZ$3</f>
        <v>#VALUE!</v>
      </c>
      <c r="BA713" t="e">
        <f>Sheet1!BA713/Sheet1!$BA$3</f>
        <v>#VALUE!</v>
      </c>
      <c r="BB713" t="e">
        <f>Sheet1!BB713/Sheet1!$BB$3</f>
        <v>#VALUE!</v>
      </c>
      <c r="BC713" t="e">
        <f>Sheet1!BC713/Sheet1!$BC$3</f>
        <v>#VALUE!</v>
      </c>
      <c r="BE713">
        <v>712</v>
      </c>
      <c r="BF713">
        <f t="shared" si="11"/>
        <v>1</v>
      </c>
    </row>
    <row r="714" spans="1:58" x14ac:dyDescent="0.3">
      <c r="A714" s="4">
        <v>713</v>
      </c>
      <c r="B714" t="e">
        <f>Sheet1!B714/Sheet1!$B$3</f>
        <v>#VALUE!</v>
      </c>
      <c r="C714" t="e">
        <f>Sheet1!C714/Sheet1!$C$3</f>
        <v>#VALUE!</v>
      </c>
      <c r="D714" t="e">
        <f>Sheet1!D714/Sheet1!$D$3</f>
        <v>#VALUE!</v>
      </c>
      <c r="E714" t="e">
        <f>Sheet1!E714/Sheet1!$E$3</f>
        <v>#VALUE!</v>
      </c>
      <c r="F714" t="e">
        <f>Sheet1!F714/Sheet1!$F$3</f>
        <v>#VALUE!</v>
      </c>
      <c r="G714" t="e">
        <f>Sheet1!G714/Sheet1!$G$3</f>
        <v>#VALUE!</v>
      </c>
      <c r="H714" t="e">
        <f>Sheet1!H714/Sheet1!$H$3</f>
        <v>#VALUE!</v>
      </c>
      <c r="I714" t="e">
        <f>Sheet1!I714/Sheet1!$I$3</f>
        <v>#VALUE!</v>
      </c>
      <c r="J714" t="e">
        <f>Sheet1!J714/Sheet1!$J$3</f>
        <v>#VALUE!</v>
      </c>
      <c r="K714" t="e">
        <f>Sheet1!K714/Sheet1!$K$3</f>
        <v>#VALUE!</v>
      </c>
      <c r="L714" t="e">
        <f>Sheet1!L714/Sheet1!$L$3</f>
        <v>#VALUE!</v>
      </c>
      <c r="M714" t="e">
        <f>Sheet1!M714/Sheet1!$M$3</f>
        <v>#VALUE!</v>
      </c>
      <c r="N714" t="e">
        <f>Sheet1!N714/Sheet1!$N$3</f>
        <v>#VALUE!</v>
      </c>
      <c r="O714" t="e">
        <f>Sheet1!O714/Sheet1!$O$3</f>
        <v>#VALUE!</v>
      </c>
      <c r="P714" t="e">
        <f>Sheet1!P714/Sheet1!$P$3</f>
        <v>#VALUE!</v>
      </c>
      <c r="Q714" t="e">
        <f>Sheet1!Q714/Sheet1!$Q$3</f>
        <v>#VALUE!</v>
      </c>
      <c r="R714" t="e">
        <f>Sheet1!R714/Sheet1!$R$3</f>
        <v>#VALUE!</v>
      </c>
      <c r="S714" t="e">
        <f>Sheet1!S714/Sheet1!$S$3</f>
        <v>#VALUE!</v>
      </c>
      <c r="T714" t="e">
        <f>Sheet1!T714/Sheet1!$T$3</f>
        <v>#VALUE!</v>
      </c>
      <c r="U714" t="e">
        <f>Sheet1!U714/Sheet1!$U$3</f>
        <v>#VALUE!</v>
      </c>
      <c r="V714" t="e">
        <f>Sheet1!V714/Sheet1!$V$3</f>
        <v>#VALUE!</v>
      </c>
      <c r="W714" t="e">
        <f>Sheet1!W714/Sheet1!$W$3</f>
        <v>#VALUE!</v>
      </c>
      <c r="X714" t="e">
        <f>Sheet1!X714/Sheet1!$X$3</f>
        <v>#VALUE!</v>
      </c>
      <c r="Y714" t="e">
        <f>Sheet1!Y714/Sheet1!$Y$3</f>
        <v>#VALUE!</v>
      </c>
      <c r="Z714" t="e">
        <f>Sheet1!Z714/Sheet1!$Z$3</f>
        <v>#VALUE!</v>
      </c>
      <c r="AA714" t="e">
        <f>Sheet1!AA714/Sheet1!$AA$3</f>
        <v>#VALUE!</v>
      </c>
      <c r="AB714" t="e">
        <f>Sheet1!AB714/Sheet1!$AB$3</f>
        <v>#VALUE!</v>
      </c>
      <c r="AC714" t="e">
        <f>Sheet1!AC714/Sheet1!$AC$3</f>
        <v>#VALUE!</v>
      </c>
      <c r="AD714" t="e">
        <f>Sheet1!AD714/Sheet1!$AD$3</f>
        <v>#VALUE!</v>
      </c>
      <c r="AE714" t="e">
        <f>Sheet1!AE714/Sheet1!$AE$3</f>
        <v>#VALUE!</v>
      </c>
      <c r="AF714" t="e">
        <f>Sheet1!AF714/Sheet1!$AF$3</f>
        <v>#VALUE!</v>
      </c>
      <c r="AG714" t="e">
        <f>Sheet1!AG714/Sheet1!$AG$3</f>
        <v>#VALUE!</v>
      </c>
      <c r="AH714" t="e">
        <f>Sheet1!AH714/Sheet1!$AH$3</f>
        <v>#VALUE!</v>
      </c>
      <c r="AI714" t="e">
        <f>Sheet1!AI714/Sheet1!$AI$3</f>
        <v>#VALUE!</v>
      </c>
      <c r="AJ714" t="e">
        <f>Sheet1!AJ714/Sheet1!$AJ$3</f>
        <v>#VALUE!</v>
      </c>
      <c r="AK714" t="e">
        <f>Sheet1!AK714/Sheet1!$AK$3</f>
        <v>#VALUE!</v>
      </c>
      <c r="AL714" t="e">
        <f>Sheet1!AL714/Sheet1!$AL$3</f>
        <v>#VALUE!</v>
      </c>
      <c r="AM714" t="e">
        <f>Sheet1!AM714/Sheet1!$AM$3</f>
        <v>#VALUE!</v>
      </c>
      <c r="AN714" t="e">
        <f>Sheet1!AN714/Sheet1!$AN$3</f>
        <v>#VALUE!</v>
      </c>
      <c r="AO714" t="e">
        <f>Sheet1!AO714/Sheet1!$AO$3</f>
        <v>#VALUE!</v>
      </c>
      <c r="AP714" t="e">
        <f>Sheet1!AP714/Sheet1!$AP$3</f>
        <v>#VALUE!</v>
      </c>
      <c r="AQ714" t="e">
        <f>Sheet1!AQ714/Sheet1!$AQ$3</f>
        <v>#VALUE!</v>
      </c>
      <c r="AR714" t="e">
        <f>Sheet1!AR714/Sheet1!$AR$3</f>
        <v>#VALUE!</v>
      </c>
      <c r="AS714" t="e">
        <f>Sheet1!AS714/Sheet1!$AS$3</f>
        <v>#VALUE!</v>
      </c>
      <c r="AT714">
        <f>Sheet1!AT714/Sheet1!$AT$3</f>
        <v>1.2754740235823505</v>
      </c>
      <c r="AU714" t="e">
        <f>Sheet1!AU714/Sheet1!$AU$3</f>
        <v>#VALUE!</v>
      </c>
      <c r="AV714" t="e">
        <f>Sheet1!AV714/Sheet1!$AV$3</f>
        <v>#VALUE!</v>
      </c>
      <c r="AW714" t="e">
        <f>Sheet1!AW714/Sheet1!$AW$3</f>
        <v>#VALUE!</v>
      </c>
      <c r="AX714" t="e">
        <f>Sheet1!AX714/Sheet1!$AX$3</f>
        <v>#VALUE!</v>
      </c>
      <c r="AY714" t="e">
        <f>Sheet1!AY714/Sheet1!$AY$3</f>
        <v>#VALUE!</v>
      </c>
      <c r="AZ714" t="e">
        <f>Sheet1!AZ714/Sheet1!$AZ$3</f>
        <v>#VALUE!</v>
      </c>
      <c r="BA714" t="e">
        <f>Sheet1!BA714/Sheet1!$BA$3</f>
        <v>#VALUE!</v>
      </c>
      <c r="BB714" t="e">
        <f>Sheet1!BB714/Sheet1!$BB$3</f>
        <v>#VALUE!</v>
      </c>
      <c r="BC714" t="e">
        <f>Sheet1!BC714/Sheet1!$BC$3</f>
        <v>#VALUE!</v>
      </c>
      <c r="BE714" s="4">
        <v>713</v>
      </c>
      <c r="BF714">
        <f t="shared" si="11"/>
        <v>1</v>
      </c>
    </row>
    <row r="715" spans="1:58" x14ac:dyDescent="0.3">
      <c r="A715">
        <v>714</v>
      </c>
      <c r="B715" t="e">
        <f>Sheet1!B715/Sheet1!$B$3</f>
        <v>#VALUE!</v>
      </c>
      <c r="C715" t="e">
        <f>Sheet1!C715/Sheet1!$C$3</f>
        <v>#VALUE!</v>
      </c>
      <c r="D715" t="e">
        <f>Sheet1!D715/Sheet1!$D$3</f>
        <v>#VALUE!</v>
      </c>
      <c r="E715" t="e">
        <f>Sheet1!E715/Sheet1!$E$3</f>
        <v>#VALUE!</v>
      </c>
      <c r="F715" t="e">
        <f>Sheet1!F715/Sheet1!$F$3</f>
        <v>#VALUE!</v>
      </c>
      <c r="G715" t="e">
        <f>Sheet1!G715/Sheet1!$G$3</f>
        <v>#VALUE!</v>
      </c>
      <c r="H715" t="e">
        <f>Sheet1!H715/Sheet1!$H$3</f>
        <v>#VALUE!</v>
      </c>
      <c r="I715" t="e">
        <f>Sheet1!I715/Sheet1!$I$3</f>
        <v>#VALUE!</v>
      </c>
      <c r="J715" t="e">
        <f>Sheet1!J715/Sheet1!$J$3</f>
        <v>#VALUE!</v>
      </c>
      <c r="K715" t="e">
        <f>Sheet1!K715/Sheet1!$K$3</f>
        <v>#VALUE!</v>
      </c>
      <c r="L715" t="e">
        <f>Sheet1!L715/Sheet1!$L$3</f>
        <v>#VALUE!</v>
      </c>
      <c r="M715" t="e">
        <f>Sheet1!M715/Sheet1!$M$3</f>
        <v>#VALUE!</v>
      </c>
      <c r="N715" t="e">
        <f>Sheet1!N715/Sheet1!$N$3</f>
        <v>#VALUE!</v>
      </c>
      <c r="O715" t="e">
        <f>Sheet1!O715/Sheet1!$O$3</f>
        <v>#VALUE!</v>
      </c>
      <c r="P715" t="e">
        <f>Sheet1!P715/Sheet1!$P$3</f>
        <v>#VALUE!</v>
      </c>
      <c r="Q715" t="e">
        <f>Sheet1!Q715/Sheet1!$Q$3</f>
        <v>#VALUE!</v>
      </c>
      <c r="R715" t="e">
        <f>Sheet1!R715/Sheet1!$R$3</f>
        <v>#VALUE!</v>
      </c>
      <c r="S715" t="e">
        <f>Sheet1!S715/Sheet1!$S$3</f>
        <v>#VALUE!</v>
      </c>
      <c r="T715" t="e">
        <f>Sheet1!T715/Sheet1!$T$3</f>
        <v>#VALUE!</v>
      </c>
      <c r="U715" t="e">
        <f>Sheet1!U715/Sheet1!$U$3</f>
        <v>#VALUE!</v>
      </c>
      <c r="V715" t="e">
        <f>Sheet1!V715/Sheet1!$V$3</f>
        <v>#VALUE!</v>
      </c>
      <c r="W715" t="e">
        <f>Sheet1!W715/Sheet1!$W$3</f>
        <v>#VALUE!</v>
      </c>
      <c r="X715" t="e">
        <f>Sheet1!X715/Sheet1!$X$3</f>
        <v>#VALUE!</v>
      </c>
      <c r="Y715" t="e">
        <f>Sheet1!Y715/Sheet1!$Y$3</f>
        <v>#VALUE!</v>
      </c>
      <c r="Z715" t="e">
        <f>Sheet1!Z715/Sheet1!$Z$3</f>
        <v>#VALUE!</v>
      </c>
      <c r="AA715" t="e">
        <f>Sheet1!AA715/Sheet1!$AA$3</f>
        <v>#VALUE!</v>
      </c>
      <c r="AB715" t="e">
        <f>Sheet1!AB715/Sheet1!$AB$3</f>
        <v>#VALUE!</v>
      </c>
      <c r="AC715" t="e">
        <f>Sheet1!AC715/Sheet1!$AC$3</f>
        <v>#VALUE!</v>
      </c>
      <c r="AD715" t="e">
        <f>Sheet1!AD715/Sheet1!$AD$3</f>
        <v>#VALUE!</v>
      </c>
      <c r="AE715" t="e">
        <f>Sheet1!AE715/Sheet1!$AE$3</f>
        <v>#VALUE!</v>
      </c>
      <c r="AF715" t="e">
        <f>Sheet1!AF715/Sheet1!$AF$3</f>
        <v>#VALUE!</v>
      </c>
      <c r="AG715" t="e">
        <f>Sheet1!AG715/Sheet1!$AG$3</f>
        <v>#VALUE!</v>
      </c>
      <c r="AH715" t="e">
        <f>Sheet1!AH715/Sheet1!$AH$3</f>
        <v>#VALUE!</v>
      </c>
      <c r="AI715" t="e">
        <f>Sheet1!AI715/Sheet1!$AI$3</f>
        <v>#VALUE!</v>
      </c>
      <c r="AJ715" t="e">
        <f>Sheet1!AJ715/Sheet1!$AJ$3</f>
        <v>#VALUE!</v>
      </c>
      <c r="AK715" t="e">
        <f>Sheet1!AK715/Sheet1!$AK$3</f>
        <v>#VALUE!</v>
      </c>
      <c r="AL715" t="e">
        <f>Sheet1!AL715/Sheet1!$AL$3</f>
        <v>#VALUE!</v>
      </c>
      <c r="AM715" t="e">
        <f>Sheet1!AM715/Sheet1!$AM$3</f>
        <v>#VALUE!</v>
      </c>
      <c r="AN715" t="e">
        <f>Sheet1!AN715/Sheet1!$AN$3</f>
        <v>#VALUE!</v>
      </c>
      <c r="AO715" t="e">
        <f>Sheet1!AO715/Sheet1!$AO$3</f>
        <v>#VALUE!</v>
      </c>
      <c r="AP715" t="e">
        <f>Sheet1!AP715/Sheet1!$AP$3</f>
        <v>#VALUE!</v>
      </c>
      <c r="AQ715" t="e">
        <f>Sheet1!AQ715/Sheet1!$AQ$3</f>
        <v>#VALUE!</v>
      </c>
      <c r="AR715" t="e">
        <f>Sheet1!AR715/Sheet1!$AR$3</f>
        <v>#VALUE!</v>
      </c>
      <c r="AS715" t="e">
        <f>Sheet1!AS715/Sheet1!$AS$3</f>
        <v>#VALUE!</v>
      </c>
      <c r="AT715">
        <f>Sheet1!AT715/Sheet1!$AT$3</f>
        <v>1.1642702254683617</v>
      </c>
      <c r="AU715">
        <f>Sheet1!AU715/Sheet1!$AU$3</f>
        <v>1.1850840600173946</v>
      </c>
      <c r="AV715">
        <f>Sheet1!AV715/Sheet1!$AV$3</f>
        <v>1.1323297464025697</v>
      </c>
      <c r="AW715" t="e">
        <f>Sheet1!AW715/Sheet1!$AW$3</f>
        <v>#VALUE!</v>
      </c>
      <c r="AX715" t="e">
        <f>Sheet1!AX715/Sheet1!$AX$3</f>
        <v>#VALUE!</v>
      </c>
      <c r="AY715" t="e">
        <f>Sheet1!AY715/Sheet1!$AY$3</f>
        <v>#VALUE!</v>
      </c>
      <c r="AZ715" t="e">
        <f>Sheet1!AZ715/Sheet1!$AZ$3</f>
        <v>#VALUE!</v>
      </c>
      <c r="BA715" t="e">
        <f>Sheet1!BA715/Sheet1!$BA$3</f>
        <v>#VALUE!</v>
      </c>
      <c r="BB715" t="e">
        <f>Sheet1!BB715/Sheet1!$BB$3</f>
        <v>#VALUE!</v>
      </c>
      <c r="BC715" t="e">
        <f>Sheet1!BC715/Sheet1!$BC$3</f>
        <v>#VALUE!</v>
      </c>
      <c r="BE715">
        <v>714</v>
      </c>
      <c r="BF715">
        <f t="shared" si="11"/>
        <v>3</v>
      </c>
    </row>
    <row r="716" spans="1:58" x14ac:dyDescent="0.3">
      <c r="A716">
        <v>715</v>
      </c>
      <c r="B716" t="e">
        <f>Sheet1!B716/Sheet1!$B$3</f>
        <v>#VALUE!</v>
      </c>
      <c r="C716" t="e">
        <f>Sheet1!C716/Sheet1!$C$3</f>
        <v>#VALUE!</v>
      </c>
      <c r="D716" t="e">
        <f>Sheet1!D716/Sheet1!$D$3</f>
        <v>#VALUE!</v>
      </c>
      <c r="E716" t="e">
        <f>Sheet1!E716/Sheet1!$E$3</f>
        <v>#VALUE!</v>
      </c>
      <c r="F716" t="e">
        <f>Sheet1!F716/Sheet1!$F$3</f>
        <v>#VALUE!</v>
      </c>
      <c r="G716" t="e">
        <f>Sheet1!G716/Sheet1!$G$3</f>
        <v>#VALUE!</v>
      </c>
      <c r="H716" t="e">
        <f>Sheet1!H716/Sheet1!$H$3</f>
        <v>#VALUE!</v>
      </c>
      <c r="I716" t="e">
        <f>Sheet1!I716/Sheet1!$I$3</f>
        <v>#VALUE!</v>
      </c>
      <c r="J716" t="e">
        <f>Sheet1!J716/Sheet1!$J$3</f>
        <v>#VALUE!</v>
      </c>
      <c r="K716" t="e">
        <f>Sheet1!K716/Sheet1!$K$3</f>
        <v>#VALUE!</v>
      </c>
      <c r="L716" t="e">
        <f>Sheet1!L716/Sheet1!$L$3</f>
        <v>#VALUE!</v>
      </c>
      <c r="M716" t="e">
        <f>Sheet1!M716/Sheet1!$M$3</f>
        <v>#VALUE!</v>
      </c>
      <c r="N716" t="e">
        <f>Sheet1!N716/Sheet1!$N$3</f>
        <v>#VALUE!</v>
      </c>
      <c r="O716" t="e">
        <f>Sheet1!O716/Sheet1!$O$3</f>
        <v>#VALUE!</v>
      </c>
      <c r="P716" t="e">
        <f>Sheet1!P716/Sheet1!$P$3</f>
        <v>#VALUE!</v>
      </c>
      <c r="Q716" t="e">
        <f>Sheet1!Q716/Sheet1!$Q$3</f>
        <v>#VALUE!</v>
      </c>
      <c r="R716" t="e">
        <f>Sheet1!R716/Sheet1!$R$3</f>
        <v>#VALUE!</v>
      </c>
      <c r="S716" t="e">
        <f>Sheet1!S716/Sheet1!$S$3</f>
        <v>#VALUE!</v>
      </c>
      <c r="T716" t="e">
        <f>Sheet1!T716/Sheet1!$T$3</f>
        <v>#VALUE!</v>
      </c>
      <c r="U716" t="e">
        <f>Sheet1!U716/Sheet1!$U$3</f>
        <v>#VALUE!</v>
      </c>
      <c r="V716" t="e">
        <f>Sheet1!V716/Sheet1!$V$3</f>
        <v>#VALUE!</v>
      </c>
      <c r="W716" t="e">
        <f>Sheet1!W716/Sheet1!$W$3</f>
        <v>#VALUE!</v>
      </c>
      <c r="X716" t="e">
        <f>Sheet1!X716/Sheet1!$X$3</f>
        <v>#VALUE!</v>
      </c>
      <c r="Y716" t="e">
        <f>Sheet1!Y716/Sheet1!$Y$3</f>
        <v>#VALUE!</v>
      </c>
      <c r="Z716" t="e">
        <f>Sheet1!Z716/Sheet1!$Z$3</f>
        <v>#VALUE!</v>
      </c>
      <c r="AA716" t="e">
        <f>Sheet1!AA716/Sheet1!$AA$3</f>
        <v>#VALUE!</v>
      </c>
      <c r="AB716" t="e">
        <f>Sheet1!AB716/Sheet1!$AB$3</f>
        <v>#VALUE!</v>
      </c>
      <c r="AC716" t="e">
        <f>Sheet1!AC716/Sheet1!$AC$3</f>
        <v>#VALUE!</v>
      </c>
      <c r="AD716" t="e">
        <f>Sheet1!AD716/Sheet1!$AD$3</f>
        <v>#VALUE!</v>
      </c>
      <c r="AE716" t="e">
        <f>Sheet1!AE716/Sheet1!$AE$3</f>
        <v>#VALUE!</v>
      </c>
      <c r="AF716" t="e">
        <f>Sheet1!AF716/Sheet1!$AF$3</f>
        <v>#VALUE!</v>
      </c>
      <c r="AG716" t="e">
        <f>Sheet1!AG716/Sheet1!$AG$3</f>
        <v>#VALUE!</v>
      </c>
      <c r="AH716" t="e">
        <f>Sheet1!AH716/Sheet1!$AH$3</f>
        <v>#VALUE!</v>
      </c>
      <c r="AI716" t="e">
        <f>Sheet1!AI716/Sheet1!$AI$3</f>
        <v>#VALUE!</v>
      </c>
      <c r="AJ716" t="e">
        <f>Sheet1!AJ716/Sheet1!$AJ$3</f>
        <v>#VALUE!</v>
      </c>
      <c r="AK716" t="e">
        <f>Sheet1!AK716/Sheet1!$AK$3</f>
        <v>#VALUE!</v>
      </c>
      <c r="AL716" t="e">
        <f>Sheet1!AL716/Sheet1!$AL$3</f>
        <v>#VALUE!</v>
      </c>
      <c r="AM716" t="e">
        <f>Sheet1!AM716/Sheet1!$AM$3</f>
        <v>#VALUE!</v>
      </c>
      <c r="AN716" t="e">
        <f>Sheet1!AN716/Sheet1!$AN$3</f>
        <v>#VALUE!</v>
      </c>
      <c r="AO716" t="e">
        <f>Sheet1!AO716/Sheet1!$AO$3</f>
        <v>#VALUE!</v>
      </c>
      <c r="AP716" t="e">
        <f>Sheet1!AP716/Sheet1!$AP$3</f>
        <v>#VALUE!</v>
      </c>
      <c r="AQ716" t="e">
        <f>Sheet1!AQ716/Sheet1!$AQ$3</f>
        <v>#VALUE!</v>
      </c>
      <c r="AR716" t="e">
        <f>Sheet1!AR716/Sheet1!$AR$3</f>
        <v>#VALUE!</v>
      </c>
      <c r="AS716" t="e">
        <f>Sheet1!AS716/Sheet1!$AS$3</f>
        <v>#VALUE!</v>
      </c>
      <c r="AT716">
        <f>Sheet1!AT716/Sheet1!$AT$3</f>
        <v>1.1624225639839219</v>
      </c>
      <c r="AU716" t="e">
        <f>Sheet1!AU716/Sheet1!$AU$3</f>
        <v>#VALUE!</v>
      </c>
      <c r="AV716" t="e">
        <f>Sheet1!AV716/Sheet1!$AV$3</f>
        <v>#VALUE!</v>
      </c>
      <c r="AW716" t="e">
        <f>Sheet1!AW716/Sheet1!$AW$3</f>
        <v>#VALUE!</v>
      </c>
      <c r="AX716" t="e">
        <f>Sheet1!AX716/Sheet1!$AX$3</f>
        <v>#VALUE!</v>
      </c>
      <c r="AY716" t="e">
        <f>Sheet1!AY716/Sheet1!$AY$3</f>
        <v>#VALUE!</v>
      </c>
      <c r="AZ716" t="e">
        <f>Sheet1!AZ716/Sheet1!$AZ$3</f>
        <v>#VALUE!</v>
      </c>
      <c r="BA716" t="e">
        <f>Sheet1!BA716/Sheet1!$BA$3</f>
        <v>#VALUE!</v>
      </c>
      <c r="BB716" t="e">
        <f>Sheet1!BB716/Sheet1!$BB$3</f>
        <v>#VALUE!</v>
      </c>
      <c r="BC716" t="e">
        <f>Sheet1!BC716/Sheet1!$BC$3</f>
        <v>#VALUE!</v>
      </c>
      <c r="BE716">
        <v>715</v>
      </c>
      <c r="BF716">
        <f t="shared" si="11"/>
        <v>1</v>
      </c>
    </row>
    <row r="717" spans="1:58" x14ac:dyDescent="0.3">
      <c r="A717" s="4">
        <v>716</v>
      </c>
      <c r="B717" t="e">
        <f>Sheet1!B717/Sheet1!$B$3</f>
        <v>#VALUE!</v>
      </c>
      <c r="C717" t="e">
        <f>Sheet1!C717/Sheet1!$C$3</f>
        <v>#VALUE!</v>
      </c>
      <c r="D717" t="e">
        <f>Sheet1!D717/Sheet1!$D$3</f>
        <v>#VALUE!</v>
      </c>
      <c r="E717" t="e">
        <f>Sheet1!E717/Sheet1!$E$3</f>
        <v>#VALUE!</v>
      </c>
      <c r="F717" t="e">
        <f>Sheet1!F717/Sheet1!$F$3</f>
        <v>#VALUE!</v>
      </c>
      <c r="G717" t="e">
        <f>Sheet1!G717/Sheet1!$G$3</f>
        <v>#VALUE!</v>
      </c>
      <c r="H717" t="e">
        <f>Sheet1!H717/Sheet1!$H$3</f>
        <v>#VALUE!</v>
      </c>
      <c r="I717" t="e">
        <f>Sheet1!I717/Sheet1!$I$3</f>
        <v>#VALUE!</v>
      </c>
      <c r="J717" t="e">
        <f>Sheet1!J717/Sheet1!$J$3</f>
        <v>#VALUE!</v>
      </c>
      <c r="K717" t="e">
        <f>Sheet1!K717/Sheet1!$K$3</f>
        <v>#VALUE!</v>
      </c>
      <c r="L717" t="e">
        <f>Sheet1!L717/Sheet1!$L$3</f>
        <v>#VALUE!</v>
      </c>
      <c r="M717" t="e">
        <f>Sheet1!M717/Sheet1!$M$3</f>
        <v>#VALUE!</v>
      </c>
      <c r="N717" t="e">
        <f>Sheet1!N717/Sheet1!$N$3</f>
        <v>#VALUE!</v>
      </c>
      <c r="O717" t="e">
        <f>Sheet1!O717/Sheet1!$O$3</f>
        <v>#VALUE!</v>
      </c>
      <c r="P717" t="e">
        <f>Sheet1!P717/Sheet1!$P$3</f>
        <v>#VALUE!</v>
      </c>
      <c r="Q717" t="e">
        <f>Sheet1!Q717/Sheet1!$Q$3</f>
        <v>#VALUE!</v>
      </c>
      <c r="R717" t="e">
        <f>Sheet1!R717/Sheet1!$R$3</f>
        <v>#VALUE!</v>
      </c>
      <c r="S717" t="e">
        <f>Sheet1!S717/Sheet1!$S$3</f>
        <v>#VALUE!</v>
      </c>
      <c r="T717" t="e">
        <f>Sheet1!T717/Sheet1!$T$3</f>
        <v>#VALUE!</v>
      </c>
      <c r="U717" t="e">
        <f>Sheet1!U717/Sheet1!$U$3</f>
        <v>#VALUE!</v>
      </c>
      <c r="V717" t="e">
        <f>Sheet1!V717/Sheet1!$V$3</f>
        <v>#VALUE!</v>
      </c>
      <c r="W717" t="e">
        <f>Sheet1!W717/Sheet1!$W$3</f>
        <v>#VALUE!</v>
      </c>
      <c r="X717" t="e">
        <f>Sheet1!X717/Sheet1!$X$3</f>
        <v>#VALUE!</v>
      </c>
      <c r="Y717" t="e">
        <f>Sheet1!Y717/Sheet1!$Y$3</f>
        <v>#VALUE!</v>
      </c>
      <c r="Z717" t="e">
        <f>Sheet1!Z717/Sheet1!$Z$3</f>
        <v>#VALUE!</v>
      </c>
      <c r="AA717" t="e">
        <f>Sheet1!AA717/Sheet1!$AA$3</f>
        <v>#VALUE!</v>
      </c>
      <c r="AB717" t="e">
        <f>Sheet1!AB717/Sheet1!$AB$3</f>
        <v>#VALUE!</v>
      </c>
      <c r="AC717" t="e">
        <f>Sheet1!AC717/Sheet1!$AC$3</f>
        <v>#VALUE!</v>
      </c>
      <c r="AD717" t="e">
        <f>Sheet1!AD717/Sheet1!$AD$3</f>
        <v>#VALUE!</v>
      </c>
      <c r="AE717" t="e">
        <f>Sheet1!AE717/Sheet1!$AE$3</f>
        <v>#VALUE!</v>
      </c>
      <c r="AF717" t="e">
        <f>Sheet1!AF717/Sheet1!$AF$3</f>
        <v>#VALUE!</v>
      </c>
      <c r="AG717" t="e">
        <f>Sheet1!AG717/Sheet1!$AG$3</f>
        <v>#VALUE!</v>
      </c>
      <c r="AH717" t="e">
        <f>Sheet1!AH717/Sheet1!$AH$3</f>
        <v>#VALUE!</v>
      </c>
      <c r="AI717" t="e">
        <f>Sheet1!AI717/Sheet1!$AI$3</f>
        <v>#VALUE!</v>
      </c>
      <c r="AJ717" t="e">
        <f>Sheet1!AJ717/Sheet1!$AJ$3</f>
        <v>#VALUE!</v>
      </c>
      <c r="AK717" t="e">
        <f>Sheet1!AK717/Sheet1!$AK$3</f>
        <v>#VALUE!</v>
      </c>
      <c r="AL717" t="e">
        <f>Sheet1!AL717/Sheet1!$AL$3</f>
        <v>#VALUE!</v>
      </c>
      <c r="AM717" t="e">
        <f>Sheet1!AM717/Sheet1!$AM$3</f>
        <v>#VALUE!</v>
      </c>
      <c r="AN717" t="e">
        <f>Sheet1!AN717/Sheet1!$AN$3</f>
        <v>#VALUE!</v>
      </c>
      <c r="AO717" t="e">
        <f>Sheet1!AO717/Sheet1!$AO$3</f>
        <v>#VALUE!</v>
      </c>
      <c r="AP717" t="e">
        <f>Sheet1!AP717/Sheet1!$AP$3</f>
        <v>#VALUE!</v>
      </c>
      <c r="AQ717" t="e">
        <f>Sheet1!AQ717/Sheet1!$AQ$3</f>
        <v>#VALUE!</v>
      </c>
      <c r="AR717" t="e">
        <f>Sheet1!AR717/Sheet1!$AR$3</f>
        <v>#VALUE!</v>
      </c>
      <c r="AS717" t="e">
        <f>Sheet1!AS717/Sheet1!$AS$3</f>
        <v>#VALUE!</v>
      </c>
      <c r="AT717">
        <f>Sheet1!AT717/Sheet1!$AT$3</f>
        <v>1.0908802877364865</v>
      </c>
      <c r="AU717">
        <f>Sheet1!AU717/Sheet1!$AU$3</f>
        <v>1.0936213565445334</v>
      </c>
      <c r="AV717">
        <f>Sheet1!AV717/Sheet1!$AV$3</f>
        <v>1.1165819726731638</v>
      </c>
      <c r="AW717">
        <f>Sheet1!AW717/Sheet1!$AW$3</f>
        <v>1.1003067726618145</v>
      </c>
      <c r="AX717">
        <f>Sheet1!AX717/Sheet1!$AX$3</f>
        <v>1.1036868304042269</v>
      </c>
      <c r="AY717">
        <f>Sheet1!AY717/Sheet1!$AY$3</f>
        <v>1.1172674361648387</v>
      </c>
      <c r="AZ717">
        <f>Sheet1!AZ717/Sheet1!$AZ$3</f>
        <v>1.1180059178540898</v>
      </c>
      <c r="BA717">
        <f>Sheet1!BA717/Sheet1!$BA$3</f>
        <v>1.1352823431238361</v>
      </c>
      <c r="BB717">
        <f>Sheet1!BB717/Sheet1!$BB$3</f>
        <v>1.1548103266199581</v>
      </c>
      <c r="BC717">
        <f>Sheet1!BC717/Sheet1!$BC$3</f>
        <v>1.1934183356850283</v>
      </c>
      <c r="BE717" s="4">
        <v>716</v>
      </c>
      <c r="BF717">
        <f t="shared" si="11"/>
        <v>10</v>
      </c>
    </row>
    <row r="718" spans="1:58" x14ac:dyDescent="0.3">
      <c r="A718">
        <v>717</v>
      </c>
      <c r="B718" t="e">
        <f>Sheet1!B718/Sheet1!$B$3</f>
        <v>#VALUE!</v>
      </c>
      <c r="C718" t="e">
        <f>Sheet1!C718/Sheet1!$C$3</f>
        <v>#VALUE!</v>
      </c>
      <c r="D718" t="e">
        <f>Sheet1!D718/Sheet1!$D$3</f>
        <v>#VALUE!</v>
      </c>
      <c r="E718" t="e">
        <f>Sheet1!E718/Sheet1!$E$3</f>
        <v>#VALUE!</v>
      </c>
      <c r="F718" t="e">
        <f>Sheet1!F718/Sheet1!$F$3</f>
        <v>#VALUE!</v>
      </c>
      <c r="G718" t="e">
        <f>Sheet1!G718/Sheet1!$G$3</f>
        <v>#VALUE!</v>
      </c>
      <c r="H718" t="e">
        <f>Sheet1!H718/Sheet1!$H$3</f>
        <v>#VALUE!</v>
      </c>
      <c r="I718" t="e">
        <f>Sheet1!I718/Sheet1!$I$3</f>
        <v>#VALUE!</v>
      </c>
      <c r="J718" t="e">
        <f>Sheet1!J718/Sheet1!$J$3</f>
        <v>#VALUE!</v>
      </c>
      <c r="K718" t="e">
        <f>Sheet1!K718/Sheet1!$K$3</f>
        <v>#VALUE!</v>
      </c>
      <c r="L718" t="e">
        <f>Sheet1!L718/Sheet1!$L$3</f>
        <v>#VALUE!</v>
      </c>
      <c r="M718" t="e">
        <f>Sheet1!M718/Sheet1!$M$3</f>
        <v>#VALUE!</v>
      </c>
      <c r="N718" t="e">
        <f>Sheet1!N718/Sheet1!$N$3</f>
        <v>#VALUE!</v>
      </c>
      <c r="O718" t="e">
        <f>Sheet1!O718/Sheet1!$O$3</f>
        <v>#VALUE!</v>
      </c>
      <c r="P718" t="e">
        <f>Sheet1!P718/Sheet1!$P$3</f>
        <v>#VALUE!</v>
      </c>
      <c r="Q718" t="e">
        <f>Sheet1!Q718/Sheet1!$Q$3</f>
        <v>#VALUE!</v>
      </c>
      <c r="R718" t="e">
        <f>Sheet1!R718/Sheet1!$R$3</f>
        <v>#VALUE!</v>
      </c>
      <c r="S718" t="e">
        <f>Sheet1!S718/Sheet1!$S$3</f>
        <v>#VALUE!</v>
      </c>
      <c r="T718" t="e">
        <f>Sheet1!T718/Sheet1!$T$3</f>
        <v>#VALUE!</v>
      </c>
      <c r="U718" t="e">
        <f>Sheet1!U718/Sheet1!$U$3</f>
        <v>#VALUE!</v>
      </c>
      <c r="V718" t="e">
        <f>Sheet1!V718/Sheet1!$V$3</f>
        <v>#VALUE!</v>
      </c>
      <c r="W718" t="e">
        <f>Sheet1!W718/Sheet1!$W$3</f>
        <v>#VALUE!</v>
      </c>
      <c r="X718" t="e">
        <f>Sheet1!X718/Sheet1!$X$3</f>
        <v>#VALUE!</v>
      </c>
      <c r="Y718" t="e">
        <f>Sheet1!Y718/Sheet1!$Y$3</f>
        <v>#VALUE!</v>
      </c>
      <c r="Z718" t="e">
        <f>Sheet1!Z718/Sheet1!$Z$3</f>
        <v>#VALUE!</v>
      </c>
      <c r="AA718" t="e">
        <f>Sheet1!AA718/Sheet1!$AA$3</f>
        <v>#VALUE!</v>
      </c>
      <c r="AB718" t="e">
        <f>Sheet1!AB718/Sheet1!$AB$3</f>
        <v>#VALUE!</v>
      </c>
      <c r="AC718" t="e">
        <f>Sheet1!AC718/Sheet1!$AC$3</f>
        <v>#VALUE!</v>
      </c>
      <c r="AD718" t="e">
        <f>Sheet1!AD718/Sheet1!$AD$3</f>
        <v>#VALUE!</v>
      </c>
      <c r="AE718" t="e">
        <f>Sheet1!AE718/Sheet1!$AE$3</f>
        <v>#VALUE!</v>
      </c>
      <c r="AF718" t="e">
        <f>Sheet1!AF718/Sheet1!$AF$3</f>
        <v>#VALUE!</v>
      </c>
      <c r="AG718" t="e">
        <f>Sheet1!AG718/Sheet1!$AG$3</f>
        <v>#VALUE!</v>
      </c>
      <c r="AH718" t="e">
        <f>Sheet1!AH718/Sheet1!$AH$3</f>
        <v>#VALUE!</v>
      </c>
      <c r="AI718" t="e">
        <f>Sheet1!AI718/Sheet1!$AI$3</f>
        <v>#VALUE!</v>
      </c>
      <c r="AJ718" t="e">
        <f>Sheet1!AJ718/Sheet1!$AJ$3</f>
        <v>#VALUE!</v>
      </c>
      <c r="AK718" t="e">
        <f>Sheet1!AK718/Sheet1!$AK$3</f>
        <v>#VALUE!</v>
      </c>
      <c r="AL718" t="e">
        <f>Sheet1!AL718/Sheet1!$AL$3</f>
        <v>#VALUE!</v>
      </c>
      <c r="AM718" t="e">
        <f>Sheet1!AM718/Sheet1!$AM$3</f>
        <v>#VALUE!</v>
      </c>
      <c r="AN718" t="e">
        <f>Sheet1!AN718/Sheet1!$AN$3</f>
        <v>#VALUE!</v>
      </c>
      <c r="AO718" t="e">
        <f>Sheet1!AO718/Sheet1!$AO$3</f>
        <v>#VALUE!</v>
      </c>
      <c r="AP718" t="e">
        <f>Sheet1!AP718/Sheet1!$AP$3</f>
        <v>#VALUE!</v>
      </c>
      <c r="AQ718" t="e">
        <f>Sheet1!AQ718/Sheet1!$AQ$3</f>
        <v>#VALUE!</v>
      </c>
      <c r="AR718" t="e">
        <f>Sheet1!AR718/Sheet1!$AR$3</f>
        <v>#VALUE!</v>
      </c>
      <c r="AS718" t="e">
        <f>Sheet1!AS718/Sheet1!$AS$3</f>
        <v>#VALUE!</v>
      </c>
      <c r="AT718">
        <f>Sheet1!AT718/Sheet1!$AT$3</f>
        <v>1.1589982754367378</v>
      </c>
      <c r="AU718">
        <f>Sheet1!AU718/Sheet1!$AU$3</f>
        <v>1.2376054482665773</v>
      </c>
      <c r="AV718">
        <f>Sheet1!AV718/Sheet1!$AV$3</f>
        <v>1.206214472870268</v>
      </c>
      <c r="AW718" t="e">
        <f>Sheet1!AW718/Sheet1!$AW$3</f>
        <v>#VALUE!</v>
      </c>
      <c r="AX718" t="e">
        <f>Sheet1!AX718/Sheet1!$AX$3</f>
        <v>#VALUE!</v>
      </c>
      <c r="AY718" t="e">
        <f>Sheet1!AY718/Sheet1!$AY$3</f>
        <v>#VALUE!</v>
      </c>
      <c r="AZ718" t="e">
        <f>Sheet1!AZ718/Sheet1!$AZ$3</f>
        <v>#VALUE!</v>
      </c>
      <c r="BA718" t="e">
        <f>Sheet1!BA718/Sheet1!$BA$3</f>
        <v>#VALUE!</v>
      </c>
      <c r="BB718" t="e">
        <f>Sheet1!BB718/Sheet1!$BB$3</f>
        <v>#VALUE!</v>
      </c>
      <c r="BC718" t="e">
        <f>Sheet1!BC718/Sheet1!$BC$3</f>
        <v>#VALUE!</v>
      </c>
      <c r="BE718">
        <v>717</v>
      </c>
      <c r="BF718">
        <f t="shared" si="11"/>
        <v>3</v>
      </c>
    </row>
    <row r="719" spans="1:58" x14ac:dyDescent="0.3">
      <c r="A719">
        <v>718</v>
      </c>
      <c r="B719" t="e">
        <f>Sheet1!B719/Sheet1!$B$3</f>
        <v>#VALUE!</v>
      </c>
      <c r="C719" t="e">
        <f>Sheet1!C719/Sheet1!$C$3</f>
        <v>#VALUE!</v>
      </c>
      <c r="D719" t="e">
        <f>Sheet1!D719/Sheet1!$D$3</f>
        <v>#VALUE!</v>
      </c>
      <c r="E719" t="e">
        <f>Sheet1!E719/Sheet1!$E$3</f>
        <v>#VALUE!</v>
      </c>
      <c r="F719" t="e">
        <f>Sheet1!F719/Sheet1!$F$3</f>
        <v>#VALUE!</v>
      </c>
      <c r="G719" t="e">
        <f>Sheet1!G719/Sheet1!$G$3</f>
        <v>#VALUE!</v>
      </c>
      <c r="H719" t="e">
        <f>Sheet1!H719/Sheet1!$H$3</f>
        <v>#VALUE!</v>
      </c>
      <c r="I719" t="e">
        <f>Sheet1!I719/Sheet1!$I$3</f>
        <v>#VALUE!</v>
      </c>
      <c r="J719" t="e">
        <f>Sheet1!J719/Sheet1!$J$3</f>
        <v>#VALUE!</v>
      </c>
      <c r="K719" t="e">
        <f>Sheet1!K719/Sheet1!$K$3</f>
        <v>#VALUE!</v>
      </c>
      <c r="L719" t="e">
        <f>Sheet1!L719/Sheet1!$L$3</f>
        <v>#VALUE!</v>
      </c>
      <c r="M719" t="e">
        <f>Sheet1!M719/Sheet1!$M$3</f>
        <v>#VALUE!</v>
      </c>
      <c r="N719" t="e">
        <f>Sheet1!N719/Sheet1!$N$3</f>
        <v>#VALUE!</v>
      </c>
      <c r="O719" t="e">
        <f>Sheet1!O719/Sheet1!$O$3</f>
        <v>#VALUE!</v>
      </c>
      <c r="P719" t="e">
        <f>Sheet1!P719/Sheet1!$P$3</f>
        <v>#VALUE!</v>
      </c>
      <c r="Q719" t="e">
        <f>Sheet1!Q719/Sheet1!$Q$3</f>
        <v>#VALUE!</v>
      </c>
      <c r="R719" t="e">
        <f>Sheet1!R719/Sheet1!$R$3</f>
        <v>#VALUE!</v>
      </c>
      <c r="S719" t="e">
        <f>Sheet1!S719/Sheet1!$S$3</f>
        <v>#VALUE!</v>
      </c>
      <c r="T719" t="e">
        <f>Sheet1!T719/Sheet1!$T$3</f>
        <v>#VALUE!</v>
      </c>
      <c r="U719" t="e">
        <f>Sheet1!U719/Sheet1!$U$3</f>
        <v>#VALUE!</v>
      </c>
      <c r="V719" t="e">
        <f>Sheet1!V719/Sheet1!$V$3</f>
        <v>#VALUE!</v>
      </c>
      <c r="W719" t="e">
        <f>Sheet1!W719/Sheet1!$W$3</f>
        <v>#VALUE!</v>
      </c>
      <c r="X719" t="e">
        <f>Sheet1!X719/Sheet1!$X$3</f>
        <v>#VALUE!</v>
      </c>
      <c r="Y719" t="e">
        <f>Sheet1!Y719/Sheet1!$Y$3</f>
        <v>#VALUE!</v>
      </c>
      <c r="Z719" t="e">
        <f>Sheet1!Z719/Sheet1!$Z$3</f>
        <v>#VALUE!</v>
      </c>
      <c r="AA719" t="e">
        <f>Sheet1!AA719/Sheet1!$AA$3</f>
        <v>#VALUE!</v>
      </c>
      <c r="AB719" t="e">
        <f>Sheet1!AB719/Sheet1!$AB$3</f>
        <v>#VALUE!</v>
      </c>
      <c r="AC719" t="e">
        <f>Sheet1!AC719/Sheet1!$AC$3</f>
        <v>#VALUE!</v>
      </c>
      <c r="AD719" t="e">
        <f>Sheet1!AD719/Sheet1!$AD$3</f>
        <v>#VALUE!</v>
      </c>
      <c r="AE719" t="e">
        <f>Sheet1!AE719/Sheet1!$AE$3</f>
        <v>#VALUE!</v>
      </c>
      <c r="AF719" t="e">
        <f>Sheet1!AF719/Sheet1!$AF$3</f>
        <v>#VALUE!</v>
      </c>
      <c r="AG719" t="e">
        <f>Sheet1!AG719/Sheet1!$AG$3</f>
        <v>#VALUE!</v>
      </c>
      <c r="AH719" t="e">
        <f>Sheet1!AH719/Sheet1!$AH$3</f>
        <v>#VALUE!</v>
      </c>
      <c r="AI719" t="e">
        <f>Sheet1!AI719/Sheet1!$AI$3</f>
        <v>#VALUE!</v>
      </c>
      <c r="AJ719" t="e">
        <f>Sheet1!AJ719/Sheet1!$AJ$3</f>
        <v>#VALUE!</v>
      </c>
      <c r="AK719" t="e">
        <f>Sheet1!AK719/Sheet1!$AK$3</f>
        <v>#VALUE!</v>
      </c>
      <c r="AL719" t="e">
        <f>Sheet1!AL719/Sheet1!$AL$3</f>
        <v>#VALUE!</v>
      </c>
      <c r="AM719" t="e">
        <f>Sheet1!AM719/Sheet1!$AM$3</f>
        <v>#VALUE!</v>
      </c>
      <c r="AN719" t="e">
        <f>Sheet1!AN719/Sheet1!$AN$3</f>
        <v>#VALUE!</v>
      </c>
      <c r="AO719" t="e">
        <f>Sheet1!AO719/Sheet1!$AO$3</f>
        <v>#VALUE!</v>
      </c>
      <c r="AP719" t="e">
        <f>Sheet1!AP719/Sheet1!$AP$3</f>
        <v>#VALUE!</v>
      </c>
      <c r="AQ719" t="e">
        <f>Sheet1!AQ719/Sheet1!$AQ$3</f>
        <v>#VALUE!</v>
      </c>
      <c r="AR719" t="e">
        <f>Sheet1!AR719/Sheet1!$AR$3</f>
        <v>#VALUE!</v>
      </c>
      <c r="AS719" t="e">
        <f>Sheet1!AS719/Sheet1!$AS$3</f>
        <v>#VALUE!</v>
      </c>
      <c r="AT719">
        <f>Sheet1!AT719/Sheet1!$AT$3</f>
        <v>1.2475670359679898</v>
      </c>
      <c r="AU719">
        <f>Sheet1!AU719/Sheet1!$AU$3</f>
        <v>1.1779008228612386</v>
      </c>
      <c r="AV719">
        <f>Sheet1!AV719/Sheet1!$AV$3</f>
        <v>1.2351105662105792</v>
      </c>
      <c r="AW719" t="e">
        <f>Sheet1!AW719/Sheet1!$AW$3</f>
        <v>#VALUE!</v>
      </c>
      <c r="AX719" t="e">
        <f>Sheet1!AX719/Sheet1!$AX$3</f>
        <v>#VALUE!</v>
      </c>
      <c r="AY719" t="e">
        <f>Sheet1!AY719/Sheet1!$AY$3</f>
        <v>#VALUE!</v>
      </c>
      <c r="AZ719" t="e">
        <f>Sheet1!AZ719/Sheet1!$AZ$3</f>
        <v>#VALUE!</v>
      </c>
      <c r="BA719" t="e">
        <f>Sheet1!BA719/Sheet1!$BA$3</f>
        <v>#VALUE!</v>
      </c>
      <c r="BB719" t="e">
        <f>Sheet1!BB719/Sheet1!$BB$3</f>
        <v>#VALUE!</v>
      </c>
      <c r="BC719" t="e">
        <f>Sheet1!BC719/Sheet1!$BC$3</f>
        <v>#VALUE!</v>
      </c>
      <c r="BE719">
        <v>718</v>
      </c>
      <c r="BF719">
        <f t="shared" si="11"/>
        <v>3</v>
      </c>
    </row>
    <row r="720" spans="1:58" x14ac:dyDescent="0.3">
      <c r="A720" s="4">
        <v>719</v>
      </c>
      <c r="B720" t="e">
        <f>Sheet1!B720/Sheet1!$B$3</f>
        <v>#VALUE!</v>
      </c>
      <c r="C720" t="e">
        <f>Sheet1!C720/Sheet1!$C$3</f>
        <v>#VALUE!</v>
      </c>
      <c r="D720" t="e">
        <f>Sheet1!D720/Sheet1!$D$3</f>
        <v>#VALUE!</v>
      </c>
      <c r="E720" t="e">
        <f>Sheet1!E720/Sheet1!$E$3</f>
        <v>#VALUE!</v>
      </c>
      <c r="F720" t="e">
        <f>Sheet1!F720/Sheet1!$F$3</f>
        <v>#VALUE!</v>
      </c>
      <c r="G720" t="e">
        <f>Sheet1!G720/Sheet1!$G$3</f>
        <v>#VALUE!</v>
      </c>
      <c r="H720" t="e">
        <f>Sheet1!H720/Sheet1!$H$3</f>
        <v>#VALUE!</v>
      </c>
      <c r="I720" t="e">
        <f>Sheet1!I720/Sheet1!$I$3</f>
        <v>#VALUE!</v>
      </c>
      <c r="J720" t="e">
        <f>Sheet1!J720/Sheet1!$J$3</f>
        <v>#VALUE!</v>
      </c>
      <c r="K720" t="e">
        <f>Sheet1!K720/Sheet1!$K$3</f>
        <v>#VALUE!</v>
      </c>
      <c r="L720" t="e">
        <f>Sheet1!L720/Sheet1!$L$3</f>
        <v>#VALUE!</v>
      </c>
      <c r="M720" t="e">
        <f>Sheet1!M720/Sheet1!$M$3</f>
        <v>#VALUE!</v>
      </c>
      <c r="N720" t="e">
        <f>Sheet1!N720/Sheet1!$N$3</f>
        <v>#VALUE!</v>
      </c>
      <c r="O720" t="e">
        <f>Sheet1!O720/Sheet1!$O$3</f>
        <v>#VALUE!</v>
      </c>
      <c r="P720" t="e">
        <f>Sheet1!P720/Sheet1!$P$3</f>
        <v>#VALUE!</v>
      </c>
      <c r="Q720" t="e">
        <f>Sheet1!Q720/Sheet1!$Q$3</f>
        <v>#VALUE!</v>
      </c>
      <c r="R720" t="e">
        <f>Sheet1!R720/Sheet1!$R$3</f>
        <v>#VALUE!</v>
      </c>
      <c r="S720" t="e">
        <f>Sheet1!S720/Sheet1!$S$3</f>
        <v>#VALUE!</v>
      </c>
      <c r="T720" t="e">
        <f>Sheet1!T720/Sheet1!$T$3</f>
        <v>#VALUE!</v>
      </c>
      <c r="U720" t="e">
        <f>Sheet1!U720/Sheet1!$U$3</f>
        <v>#VALUE!</v>
      </c>
      <c r="V720" t="e">
        <f>Sheet1!V720/Sheet1!$V$3</f>
        <v>#VALUE!</v>
      </c>
      <c r="W720" t="e">
        <f>Sheet1!W720/Sheet1!$W$3</f>
        <v>#VALUE!</v>
      </c>
      <c r="X720" t="e">
        <f>Sheet1!X720/Sheet1!$X$3</f>
        <v>#VALUE!</v>
      </c>
      <c r="Y720" t="e">
        <f>Sheet1!Y720/Sheet1!$Y$3</f>
        <v>#VALUE!</v>
      </c>
      <c r="Z720" t="e">
        <f>Sheet1!Z720/Sheet1!$Z$3</f>
        <v>#VALUE!</v>
      </c>
      <c r="AA720" t="e">
        <f>Sheet1!AA720/Sheet1!$AA$3</f>
        <v>#VALUE!</v>
      </c>
      <c r="AB720" t="e">
        <f>Sheet1!AB720/Sheet1!$AB$3</f>
        <v>#VALUE!</v>
      </c>
      <c r="AC720" t="e">
        <f>Sheet1!AC720/Sheet1!$AC$3</f>
        <v>#VALUE!</v>
      </c>
      <c r="AD720" t="e">
        <f>Sheet1!AD720/Sheet1!$AD$3</f>
        <v>#VALUE!</v>
      </c>
      <c r="AE720" t="e">
        <f>Sheet1!AE720/Sheet1!$AE$3</f>
        <v>#VALUE!</v>
      </c>
      <c r="AF720" t="e">
        <f>Sheet1!AF720/Sheet1!$AF$3</f>
        <v>#VALUE!</v>
      </c>
      <c r="AG720" t="e">
        <f>Sheet1!AG720/Sheet1!$AG$3</f>
        <v>#VALUE!</v>
      </c>
      <c r="AH720" t="e">
        <f>Sheet1!AH720/Sheet1!$AH$3</f>
        <v>#VALUE!</v>
      </c>
      <c r="AI720" t="e">
        <f>Sheet1!AI720/Sheet1!$AI$3</f>
        <v>#VALUE!</v>
      </c>
      <c r="AJ720" t="e">
        <f>Sheet1!AJ720/Sheet1!$AJ$3</f>
        <v>#VALUE!</v>
      </c>
      <c r="AK720" t="e">
        <f>Sheet1!AK720/Sheet1!$AK$3</f>
        <v>#VALUE!</v>
      </c>
      <c r="AL720" t="e">
        <f>Sheet1!AL720/Sheet1!$AL$3</f>
        <v>#VALUE!</v>
      </c>
      <c r="AM720" t="e">
        <f>Sheet1!AM720/Sheet1!$AM$3</f>
        <v>#VALUE!</v>
      </c>
      <c r="AN720" t="e">
        <f>Sheet1!AN720/Sheet1!$AN$3</f>
        <v>#VALUE!</v>
      </c>
      <c r="AO720" t="e">
        <f>Sheet1!AO720/Sheet1!$AO$3</f>
        <v>#VALUE!</v>
      </c>
      <c r="AP720" t="e">
        <f>Sheet1!AP720/Sheet1!$AP$3</f>
        <v>#VALUE!</v>
      </c>
      <c r="AQ720" t="e">
        <f>Sheet1!AQ720/Sheet1!$AQ$3</f>
        <v>#VALUE!</v>
      </c>
      <c r="AR720" t="e">
        <f>Sheet1!AR720/Sheet1!$AR$3</f>
        <v>#VALUE!</v>
      </c>
      <c r="AS720" t="e">
        <f>Sheet1!AS720/Sheet1!$AS$3</f>
        <v>#VALUE!</v>
      </c>
      <c r="AT720">
        <f>Sheet1!AT720/Sheet1!$AT$3</f>
        <v>1.1879265271681874</v>
      </c>
      <c r="AU720" t="e">
        <f>Sheet1!AU720/Sheet1!$AU$3</f>
        <v>#VALUE!</v>
      </c>
      <c r="AV720" t="e">
        <f>Sheet1!AV720/Sheet1!$AV$3</f>
        <v>#VALUE!</v>
      </c>
      <c r="AW720" t="e">
        <f>Sheet1!AW720/Sheet1!$AW$3</f>
        <v>#VALUE!</v>
      </c>
      <c r="AX720" t="e">
        <f>Sheet1!AX720/Sheet1!$AX$3</f>
        <v>#VALUE!</v>
      </c>
      <c r="AY720" t="e">
        <f>Sheet1!AY720/Sheet1!$AY$3</f>
        <v>#VALUE!</v>
      </c>
      <c r="AZ720" t="e">
        <f>Sheet1!AZ720/Sheet1!$AZ$3</f>
        <v>#VALUE!</v>
      </c>
      <c r="BA720" t="e">
        <f>Sheet1!BA720/Sheet1!$BA$3</f>
        <v>#VALUE!</v>
      </c>
      <c r="BB720" t="e">
        <f>Sheet1!BB720/Sheet1!$BB$3</f>
        <v>#VALUE!</v>
      </c>
      <c r="BC720" t="e">
        <f>Sheet1!BC720/Sheet1!$BC$3</f>
        <v>#VALUE!</v>
      </c>
      <c r="BE720" s="4">
        <v>719</v>
      </c>
      <c r="BF720">
        <f t="shared" si="11"/>
        <v>1</v>
      </c>
    </row>
    <row r="721" spans="1:58" x14ac:dyDescent="0.3">
      <c r="A721">
        <v>720</v>
      </c>
      <c r="B721" t="e">
        <f>Sheet1!B721/Sheet1!$B$3</f>
        <v>#VALUE!</v>
      </c>
      <c r="C721" t="e">
        <f>Sheet1!C721/Sheet1!$C$3</f>
        <v>#VALUE!</v>
      </c>
      <c r="D721" t="e">
        <f>Sheet1!D721/Sheet1!$D$3</f>
        <v>#VALUE!</v>
      </c>
      <c r="E721" t="e">
        <f>Sheet1!E721/Sheet1!$E$3</f>
        <v>#VALUE!</v>
      </c>
      <c r="F721" t="e">
        <f>Sheet1!F721/Sheet1!$F$3</f>
        <v>#VALUE!</v>
      </c>
      <c r="G721" t="e">
        <f>Sheet1!G721/Sheet1!$G$3</f>
        <v>#VALUE!</v>
      </c>
      <c r="H721" t="e">
        <f>Sheet1!H721/Sheet1!$H$3</f>
        <v>#VALUE!</v>
      </c>
      <c r="I721" t="e">
        <f>Sheet1!I721/Sheet1!$I$3</f>
        <v>#VALUE!</v>
      </c>
      <c r="J721" t="e">
        <f>Sheet1!J721/Sheet1!$J$3</f>
        <v>#VALUE!</v>
      </c>
      <c r="K721" t="e">
        <f>Sheet1!K721/Sheet1!$K$3</f>
        <v>#VALUE!</v>
      </c>
      <c r="L721" t="e">
        <f>Sheet1!L721/Sheet1!$L$3</f>
        <v>#VALUE!</v>
      </c>
      <c r="M721" t="e">
        <f>Sheet1!M721/Sheet1!$M$3</f>
        <v>#VALUE!</v>
      </c>
      <c r="N721" t="e">
        <f>Sheet1!N721/Sheet1!$N$3</f>
        <v>#VALUE!</v>
      </c>
      <c r="O721" t="e">
        <f>Sheet1!O721/Sheet1!$O$3</f>
        <v>#VALUE!</v>
      </c>
      <c r="P721" t="e">
        <f>Sheet1!P721/Sheet1!$P$3</f>
        <v>#VALUE!</v>
      </c>
      <c r="Q721" t="e">
        <f>Sheet1!Q721/Sheet1!$Q$3</f>
        <v>#VALUE!</v>
      </c>
      <c r="R721" t="e">
        <f>Sheet1!R721/Sheet1!$R$3</f>
        <v>#VALUE!</v>
      </c>
      <c r="S721" t="e">
        <f>Sheet1!S721/Sheet1!$S$3</f>
        <v>#VALUE!</v>
      </c>
      <c r="T721" t="e">
        <f>Sheet1!T721/Sheet1!$T$3</f>
        <v>#VALUE!</v>
      </c>
      <c r="U721" t="e">
        <f>Sheet1!U721/Sheet1!$U$3</f>
        <v>#VALUE!</v>
      </c>
      <c r="V721" t="e">
        <f>Sheet1!V721/Sheet1!$V$3</f>
        <v>#VALUE!</v>
      </c>
      <c r="W721" t="e">
        <f>Sheet1!W721/Sheet1!$W$3</f>
        <v>#VALUE!</v>
      </c>
      <c r="X721" t="e">
        <f>Sheet1!X721/Sheet1!$X$3</f>
        <v>#VALUE!</v>
      </c>
      <c r="Y721" t="e">
        <f>Sheet1!Y721/Sheet1!$Y$3</f>
        <v>#VALUE!</v>
      </c>
      <c r="Z721" t="e">
        <f>Sheet1!Z721/Sheet1!$Z$3</f>
        <v>#VALUE!</v>
      </c>
      <c r="AA721" t="e">
        <f>Sheet1!AA721/Sheet1!$AA$3</f>
        <v>#VALUE!</v>
      </c>
      <c r="AB721" t="e">
        <f>Sheet1!AB721/Sheet1!$AB$3</f>
        <v>#VALUE!</v>
      </c>
      <c r="AC721" t="e">
        <f>Sheet1!AC721/Sheet1!$AC$3</f>
        <v>#VALUE!</v>
      </c>
      <c r="AD721" t="e">
        <f>Sheet1!AD721/Sheet1!$AD$3</f>
        <v>#VALUE!</v>
      </c>
      <c r="AE721" t="e">
        <f>Sheet1!AE721/Sheet1!$AE$3</f>
        <v>#VALUE!</v>
      </c>
      <c r="AF721" t="e">
        <f>Sheet1!AF721/Sheet1!$AF$3</f>
        <v>#VALUE!</v>
      </c>
      <c r="AG721" t="e">
        <f>Sheet1!AG721/Sheet1!$AG$3</f>
        <v>#VALUE!</v>
      </c>
      <c r="AH721" t="e">
        <f>Sheet1!AH721/Sheet1!$AH$3</f>
        <v>#VALUE!</v>
      </c>
      <c r="AI721" t="e">
        <f>Sheet1!AI721/Sheet1!$AI$3</f>
        <v>#VALUE!</v>
      </c>
      <c r="AJ721" t="e">
        <f>Sheet1!AJ721/Sheet1!$AJ$3</f>
        <v>#VALUE!</v>
      </c>
      <c r="AK721" t="e">
        <f>Sheet1!AK721/Sheet1!$AK$3</f>
        <v>#VALUE!</v>
      </c>
      <c r="AL721" t="e">
        <f>Sheet1!AL721/Sheet1!$AL$3</f>
        <v>#VALUE!</v>
      </c>
      <c r="AM721" t="e">
        <f>Sheet1!AM721/Sheet1!$AM$3</f>
        <v>#VALUE!</v>
      </c>
      <c r="AN721" t="e">
        <f>Sheet1!AN721/Sheet1!$AN$3</f>
        <v>#VALUE!</v>
      </c>
      <c r="AO721" t="e">
        <f>Sheet1!AO721/Sheet1!$AO$3</f>
        <v>#VALUE!</v>
      </c>
      <c r="AP721" t="e">
        <f>Sheet1!AP721/Sheet1!$AP$3</f>
        <v>#VALUE!</v>
      </c>
      <c r="AQ721" t="e">
        <f>Sheet1!AQ721/Sheet1!$AQ$3</f>
        <v>#VALUE!</v>
      </c>
      <c r="AR721" t="e">
        <f>Sheet1!AR721/Sheet1!$AR$3</f>
        <v>#VALUE!</v>
      </c>
      <c r="AS721" t="e">
        <f>Sheet1!AS721/Sheet1!$AS$3</f>
        <v>#VALUE!</v>
      </c>
      <c r="AT721">
        <f>Sheet1!AT721/Sheet1!$AT$3</f>
        <v>1.1977331295137756</v>
      </c>
      <c r="AU721" t="e">
        <f>Sheet1!AU721/Sheet1!$AU$3</f>
        <v>#VALUE!</v>
      </c>
      <c r="AV721" t="e">
        <f>Sheet1!AV721/Sheet1!$AV$3</f>
        <v>#VALUE!</v>
      </c>
      <c r="AW721" t="e">
        <f>Sheet1!AW721/Sheet1!$AW$3</f>
        <v>#VALUE!</v>
      </c>
      <c r="AX721" t="e">
        <f>Sheet1!AX721/Sheet1!$AX$3</f>
        <v>#VALUE!</v>
      </c>
      <c r="AY721" t="e">
        <f>Sheet1!AY721/Sheet1!$AY$3</f>
        <v>#VALUE!</v>
      </c>
      <c r="AZ721" t="e">
        <f>Sheet1!AZ721/Sheet1!$AZ$3</f>
        <v>#VALUE!</v>
      </c>
      <c r="BA721" t="e">
        <f>Sheet1!BA721/Sheet1!$BA$3</f>
        <v>#VALUE!</v>
      </c>
      <c r="BB721" t="e">
        <f>Sheet1!BB721/Sheet1!$BB$3</f>
        <v>#VALUE!</v>
      </c>
      <c r="BC721" t="e">
        <f>Sheet1!BC721/Sheet1!$BC$3</f>
        <v>#VALUE!</v>
      </c>
      <c r="BE721">
        <v>720</v>
      </c>
      <c r="BF721">
        <f t="shared" si="11"/>
        <v>1</v>
      </c>
    </row>
    <row r="722" spans="1:58" x14ac:dyDescent="0.3">
      <c r="A722">
        <v>721</v>
      </c>
      <c r="B722" t="e">
        <f>Sheet1!B722/Sheet1!$B$3</f>
        <v>#VALUE!</v>
      </c>
      <c r="C722" t="e">
        <f>Sheet1!C722/Sheet1!$C$3</f>
        <v>#VALUE!</v>
      </c>
      <c r="D722" t="e">
        <f>Sheet1!D722/Sheet1!$D$3</f>
        <v>#VALUE!</v>
      </c>
      <c r="E722" t="e">
        <f>Sheet1!E722/Sheet1!$E$3</f>
        <v>#VALUE!</v>
      </c>
      <c r="F722" t="e">
        <f>Sheet1!F722/Sheet1!$F$3</f>
        <v>#VALUE!</v>
      </c>
      <c r="G722" t="e">
        <f>Sheet1!G722/Sheet1!$G$3</f>
        <v>#VALUE!</v>
      </c>
      <c r="H722" t="e">
        <f>Sheet1!H722/Sheet1!$H$3</f>
        <v>#VALUE!</v>
      </c>
      <c r="I722" t="e">
        <f>Sheet1!I722/Sheet1!$I$3</f>
        <v>#VALUE!</v>
      </c>
      <c r="J722" t="e">
        <f>Sheet1!J722/Sheet1!$J$3</f>
        <v>#VALUE!</v>
      </c>
      <c r="K722" t="e">
        <f>Sheet1!K722/Sheet1!$K$3</f>
        <v>#VALUE!</v>
      </c>
      <c r="L722" t="e">
        <f>Sheet1!L722/Sheet1!$L$3</f>
        <v>#VALUE!</v>
      </c>
      <c r="M722" t="e">
        <f>Sheet1!M722/Sheet1!$M$3</f>
        <v>#VALUE!</v>
      </c>
      <c r="N722" t="e">
        <f>Sheet1!N722/Sheet1!$N$3</f>
        <v>#VALUE!</v>
      </c>
      <c r="O722" t="e">
        <f>Sheet1!O722/Sheet1!$O$3</f>
        <v>#VALUE!</v>
      </c>
      <c r="P722" t="e">
        <f>Sheet1!P722/Sheet1!$P$3</f>
        <v>#VALUE!</v>
      </c>
      <c r="Q722" t="e">
        <f>Sheet1!Q722/Sheet1!$Q$3</f>
        <v>#VALUE!</v>
      </c>
      <c r="R722" t="e">
        <f>Sheet1!R722/Sheet1!$R$3</f>
        <v>#VALUE!</v>
      </c>
      <c r="S722" t="e">
        <f>Sheet1!S722/Sheet1!$S$3</f>
        <v>#VALUE!</v>
      </c>
      <c r="T722" t="e">
        <f>Sheet1!T722/Sheet1!$T$3</f>
        <v>#VALUE!</v>
      </c>
      <c r="U722" t="e">
        <f>Sheet1!U722/Sheet1!$U$3</f>
        <v>#VALUE!</v>
      </c>
      <c r="V722" t="e">
        <f>Sheet1!V722/Sheet1!$V$3</f>
        <v>#VALUE!</v>
      </c>
      <c r="W722" t="e">
        <f>Sheet1!W722/Sheet1!$W$3</f>
        <v>#VALUE!</v>
      </c>
      <c r="X722" t="e">
        <f>Sheet1!X722/Sheet1!$X$3</f>
        <v>#VALUE!</v>
      </c>
      <c r="Y722" t="e">
        <f>Sheet1!Y722/Sheet1!$Y$3</f>
        <v>#VALUE!</v>
      </c>
      <c r="Z722" t="e">
        <f>Sheet1!Z722/Sheet1!$Z$3</f>
        <v>#VALUE!</v>
      </c>
      <c r="AA722" t="e">
        <f>Sheet1!AA722/Sheet1!$AA$3</f>
        <v>#VALUE!</v>
      </c>
      <c r="AB722" t="e">
        <f>Sheet1!AB722/Sheet1!$AB$3</f>
        <v>#VALUE!</v>
      </c>
      <c r="AC722" t="e">
        <f>Sheet1!AC722/Sheet1!$AC$3</f>
        <v>#VALUE!</v>
      </c>
      <c r="AD722" t="e">
        <f>Sheet1!AD722/Sheet1!$AD$3</f>
        <v>#VALUE!</v>
      </c>
      <c r="AE722" t="e">
        <f>Sheet1!AE722/Sheet1!$AE$3</f>
        <v>#VALUE!</v>
      </c>
      <c r="AF722" t="e">
        <f>Sheet1!AF722/Sheet1!$AF$3</f>
        <v>#VALUE!</v>
      </c>
      <c r="AG722" t="e">
        <f>Sheet1!AG722/Sheet1!$AG$3</f>
        <v>#VALUE!</v>
      </c>
      <c r="AH722" t="e">
        <f>Sheet1!AH722/Sheet1!$AH$3</f>
        <v>#VALUE!</v>
      </c>
      <c r="AI722" t="e">
        <f>Sheet1!AI722/Sheet1!$AI$3</f>
        <v>#VALUE!</v>
      </c>
      <c r="AJ722" t="e">
        <f>Sheet1!AJ722/Sheet1!$AJ$3</f>
        <v>#VALUE!</v>
      </c>
      <c r="AK722" t="e">
        <f>Sheet1!AK722/Sheet1!$AK$3</f>
        <v>#VALUE!</v>
      </c>
      <c r="AL722" t="e">
        <f>Sheet1!AL722/Sheet1!$AL$3</f>
        <v>#VALUE!</v>
      </c>
      <c r="AM722" t="e">
        <f>Sheet1!AM722/Sheet1!$AM$3</f>
        <v>#VALUE!</v>
      </c>
      <c r="AN722" t="e">
        <f>Sheet1!AN722/Sheet1!$AN$3</f>
        <v>#VALUE!</v>
      </c>
      <c r="AO722" t="e">
        <f>Sheet1!AO722/Sheet1!$AO$3</f>
        <v>#VALUE!</v>
      </c>
      <c r="AP722" t="e">
        <f>Sheet1!AP722/Sheet1!$AP$3</f>
        <v>#VALUE!</v>
      </c>
      <c r="AQ722" t="e">
        <f>Sheet1!AQ722/Sheet1!$AQ$3</f>
        <v>#VALUE!</v>
      </c>
      <c r="AR722" t="e">
        <f>Sheet1!AR722/Sheet1!$AR$3</f>
        <v>#VALUE!</v>
      </c>
      <c r="AS722" t="e">
        <f>Sheet1!AS722/Sheet1!$AS$3</f>
        <v>#VALUE!</v>
      </c>
      <c r="AT722">
        <f>Sheet1!AT722/Sheet1!$AT$3</f>
        <v>1.2317569475671482</v>
      </c>
      <c r="AU722" t="e">
        <f>Sheet1!AU722/Sheet1!$AU$3</f>
        <v>#VALUE!</v>
      </c>
      <c r="AV722" t="e">
        <f>Sheet1!AV722/Sheet1!$AV$3</f>
        <v>#VALUE!</v>
      </c>
      <c r="AW722" t="e">
        <f>Sheet1!AW722/Sheet1!$AW$3</f>
        <v>#VALUE!</v>
      </c>
      <c r="AX722" t="e">
        <f>Sheet1!AX722/Sheet1!$AX$3</f>
        <v>#VALUE!</v>
      </c>
      <c r="AY722" t="e">
        <f>Sheet1!AY722/Sheet1!$AY$3</f>
        <v>#VALUE!</v>
      </c>
      <c r="AZ722" t="e">
        <f>Sheet1!AZ722/Sheet1!$AZ$3</f>
        <v>#VALUE!</v>
      </c>
      <c r="BA722" t="e">
        <f>Sheet1!BA722/Sheet1!$BA$3</f>
        <v>#VALUE!</v>
      </c>
      <c r="BB722" t="e">
        <f>Sheet1!BB722/Sheet1!$BB$3</f>
        <v>#VALUE!</v>
      </c>
      <c r="BC722" t="e">
        <f>Sheet1!BC722/Sheet1!$BC$3</f>
        <v>#VALUE!</v>
      </c>
      <c r="BE722">
        <v>721</v>
      </c>
      <c r="BF722">
        <f t="shared" si="11"/>
        <v>1</v>
      </c>
    </row>
    <row r="723" spans="1:58" x14ac:dyDescent="0.3">
      <c r="A723" s="4">
        <v>722</v>
      </c>
      <c r="B723" t="e">
        <f>Sheet1!B723/Sheet1!$B$3</f>
        <v>#VALUE!</v>
      </c>
      <c r="C723" t="e">
        <f>Sheet1!C723/Sheet1!$C$3</f>
        <v>#VALUE!</v>
      </c>
      <c r="D723" t="e">
        <f>Sheet1!D723/Sheet1!$D$3</f>
        <v>#VALUE!</v>
      </c>
      <c r="E723" t="e">
        <f>Sheet1!E723/Sheet1!$E$3</f>
        <v>#VALUE!</v>
      </c>
      <c r="F723" t="e">
        <f>Sheet1!F723/Sheet1!$F$3</f>
        <v>#VALUE!</v>
      </c>
      <c r="G723" t="e">
        <f>Sheet1!G723/Sheet1!$G$3</f>
        <v>#VALUE!</v>
      </c>
      <c r="H723" t="e">
        <f>Sheet1!H723/Sheet1!$H$3</f>
        <v>#VALUE!</v>
      </c>
      <c r="I723" t="e">
        <f>Sheet1!I723/Sheet1!$I$3</f>
        <v>#VALUE!</v>
      </c>
      <c r="J723" t="e">
        <f>Sheet1!J723/Sheet1!$J$3</f>
        <v>#VALUE!</v>
      </c>
      <c r="K723" t="e">
        <f>Sheet1!K723/Sheet1!$K$3</f>
        <v>#VALUE!</v>
      </c>
      <c r="L723" t="e">
        <f>Sheet1!L723/Sheet1!$L$3</f>
        <v>#VALUE!</v>
      </c>
      <c r="M723" t="e">
        <f>Sheet1!M723/Sheet1!$M$3</f>
        <v>#VALUE!</v>
      </c>
      <c r="N723" t="e">
        <f>Sheet1!N723/Sheet1!$N$3</f>
        <v>#VALUE!</v>
      </c>
      <c r="O723" t="e">
        <f>Sheet1!O723/Sheet1!$O$3</f>
        <v>#VALUE!</v>
      </c>
      <c r="P723" t="e">
        <f>Sheet1!P723/Sheet1!$P$3</f>
        <v>#VALUE!</v>
      </c>
      <c r="Q723" t="e">
        <f>Sheet1!Q723/Sheet1!$Q$3</f>
        <v>#VALUE!</v>
      </c>
      <c r="R723" t="e">
        <f>Sheet1!R723/Sheet1!$R$3</f>
        <v>#VALUE!</v>
      </c>
      <c r="S723" t="e">
        <f>Sheet1!S723/Sheet1!$S$3</f>
        <v>#VALUE!</v>
      </c>
      <c r="T723" t="e">
        <f>Sheet1!T723/Sheet1!$T$3</f>
        <v>#VALUE!</v>
      </c>
      <c r="U723" t="e">
        <f>Sheet1!U723/Sheet1!$U$3</f>
        <v>#VALUE!</v>
      </c>
      <c r="V723" t="e">
        <f>Sheet1!V723/Sheet1!$V$3</f>
        <v>#VALUE!</v>
      </c>
      <c r="W723" t="e">
        <f>Sheet1!W723/Sheet1!$W$3</f>
        <v>#VALUE!</v>
      </c>
      <c r="X723" t="e">
        <f>Sheet1!X723/Sheet1!$X$3</f>
        <v>#VALUE!</v>
      </c>
      <c r="Y723" t="e">
        <f>Sheet1!Y723/Sheet1!$Y$3</f>
        <v>#VALUE!</v>
      </c>
      <c r="Z723" t="e">
        <f>Sheet1!Z723/Sheet1!$Z$3</f>
        <v>#VALUE!</v>
      </c>
      <c r="AA723" t="e">
        <f>Sheet1!AA723/Sheet1!$AA$3</f>
        <v>#VALUE!</v>
      </c>
      <c r="AB723" t="e">
        <f>Sheet1!AB723/Sheet1!$AB$3</f>
        <v>#VALUE!</v>
      </c>
      <c r="AC723" t="e">
        <f>Sheet1!AC723/Sheet1!$AC$3</f>
        <v>#VALUE!</v>
      </c>
      <c r="AD723" t="e">
        <f>Sheet1!AD723/Sheet1!$AD$3</f>
        <v>#VALUE!</v>
      </c>
      <c r="AE723" t="e">
        <f>Sheet1!AE723/Sheet1!$AE$3</f>
        <v>#VALUE!</v>
      </c>
      <c r="AF723" t="e">
        <f>Sheet1!AF723/Sheet1!$AF$3</f>
        <v>#VALUE!</v>
      </c>
      <c r="AG723" t="e">
        <f>Sheet1!AG723/Sheet1!$AG$3</f>
        <v>#VALUE!</v>
      </c>
      <c r="AH723" t="e">
        <f>Sheet1!AH723/Sheet1!$AH$3</f>
        <v>#VALUE!</v>
      </c>
      <c r="AI723" t="e">
        <f>Sheet1!AI723/Sheet1!$AI$3</f>
        <v>#VALUE!</v>
      </c>
      <c r="AJ723" t="e">
        <f>Sheet1!AJ723/Sheet1!$AJ$3</f>
        <v>#VALUE!</v>
      </c>
      <c r="AK723" t="e">
        <f>Sheet1!AK723/Sheet1!$AK$3</f>
        <v>#VALUE!</v>
      </c>
      <c r="AL723" t="e">
        <f>Sheet1!AL723/Sheet1!$AL$3</f>
        <v>#VALUE!</v>
      </c>
      <c r="AM723" t="e">
        <f>Sheet1!AM723/Sheet1!$AM$3</f>
        <v>#VALUE!</v>
      </c>
      <c r="AN723" t="e">
        <f>Sheet1!AN723/Sheet1!$AN$3</f>
        <v>#VALUE!</v>
      </c>
      <c r="AO723" t="e">
        <f>Sheet1!AO723/Sheet1!$AO$3</f>
        <v>#VALUE!</v>
      </c>
      <c r="AP723" t="e">
        <f>Sheet1!AP723/Sheet1!$AP$3</f>
        <v>#VALUE!</v>
      </c>
      <c r="AQ723" t="e">
        <f>Sheet1!AQ723/Sheet1!$AQ$3</f>
        <v>#VALUE!</v>
      </c>
      <c r="AR723" t="e">
        <f>Sheet1!AR723/Sheet1!$AR$3</f>
        <v>#VALUE!</v>
      </c>
      <c r="AS723" t="e">
        <f>Sheet1!AS723/Sheet1!$AS$3</f>
        <v>#VALUE!</v>
      </c>
      <c r="AT723">
        <f>Sheet1!AT723/Sheet1!$AT$3</f>
        <v>1.1960229463458247</v>
      </c>
      <c r="AU723" t="e">
        <f>Sheet1!AU723/Sheet1!$AU$3</f>
        <v>#VALUE!</v>
      </c>
      <c r="AV723" t="e">
        <f>Sheet1!AV723/Sheet1!$AV$3</f>
        <v>#VALUE!</v>
      </c>
      <c r="AW723" t="e">
        <f>Sheet1!AW723/Sheet1!$AW$3</f>
        <v>#VALUE!</v>
      </c>
      <c r="AX723" t="e">
        <f>Sheet1!AX723/Sheet1!$AX$3</f>
        <v>#VALUE!</v>
      </c>
      <c r="AY723" t="e">
        <f>Sheet1!AY723/Sheet1!$AY$3</f>
        <v>#VALUE!</v>
      </c>
      <c r="AZ723" t="e">
        <f>Sheet1!AZ723/Sheet1!$AZ$3</f>
        <v>#VALUE!</v>
      </c>
      <c r="BA723" t="e">
        <f>Sheet1!BA723/Sheet1!$BA$3</f>
        <v>#VALUE!</v>
      </c>
      <c r="BB723" t="e">
        <f>Sheet1!BB723/Sheet1!$BB$3</f>
        <v>#VALUE!</v>
      </c>
      <c r="BC723" t="e">
        <f>Sheet1!BC723/Sheet1!$BC$3</f>
        <v>#VALUE!</v>
      </c>
      <c r="BE723" s="4">
        <v>722</v>
      </c>
      <c r="BF723">
        <f t="shared" si="11"/>
        <v>1</v>
      </c>
    </row>
    <row r="724" spans="1:58" x14ac:dyDescent="0.3">
      <c r="A724">
        <v>723</v>
      </c>
      <c r="B724" t="e">
        <f>Sheet1!B724/Sheet1!$B$3</f>
        <v>#VALUE!</v>
      </c>
      <c r="C724" t="e">
        <f>Sheet1!C724/Sheet1!$C$3</f>
        <v>#VALUE!</v>
      </c>
      <c r="D724" t="e">
        <f>Sheet1!D724/Sheet1!$D$3</f>
        <v>#VALUE!</v>
      </c>
      <c r="E724" t="e">
        <f>Sheet1!E724/Sheet1!$E$3</f>
        <v>#VALUE!</v>
      </c>
      <c r="F724" t="e">
        <f>Sheet1!F724/Sheet1!$F$3</f>
        <v>#VALUE!</v>
      </c>
      <c r="G724" t="e">
        <f>Sheet1!G724/Sheet1!$G$3</f>
        <v>#VALUE!</v>
      </c>
      <c r="H724" t="e">
        <f>Sheet1!H724/Sheet1!$H$3</f>
        <v>#VALUE!</v>
      </c>
      <c r="I724" t="e">
        <f>Sheet1!I724/Sheet1!$I$3</f>
        <v>#VALUE!</v>
      </c>
      <c r="J724" t="e">
        <f>Sheet1!J724/Sheet1!$J$3</f>
        <v>#VALUE!</v>
      </c>
      <c r="K724" t="e">
        <f>Sheet1!K724/Sheet1!$K$3</f>
        <v>#VALUE!</v>
      </c>
      <c r="L724" t="e">
        <f>Sheet1!L724/Sheet1!$L$3</f>
        <v>#VALUE!</v>
      </c>
      <c r="M724" t="e">
        <f>Sheet1!M724/Sheet1!$M$3</f>
        <v>#VALUE!</v>
      </c>
      <c r="N724" t="e">
        <f>Sheet1!N724/Sheet1!$N$3</f>
        <v>#VALUE!</v>
      </c>
      <c r="O724" t="e">
        <f>Sheet1!O724/Sheet1!$O$3</f>
        <v>#VALUE!</v>
      </c>
      <c r="P724" t="e">
        <f>Sheet1!P724/Sheet1!$P$3</f>
        <v>#VALUE!</v>
      </c>
      <c r="Q724" t="e">
        <f>Sheet1!Q724/Sheet1!$Q$3</f>
        <v>#VALUE!</v>
      </c>
      <c r="R724" t="e">
        <f>Sheet1!R724/Sheet1!$R$3</f>
        <v>#VALUE!</v>
      </c>
      <c r="S724" t="e">
        <f>Sheet1!S724/Sheet1!$S$3</f>
        <v>#VALUE!</v>
      </c>
      <c r="T724" t="e">
        <f>Sheet1!T724/Sheet1!$T$3</f>
        <v>#VALUE!</v>
      </c>
      <c r="U724" t="e">
        <f>Sheet1!U724/Sheet1!$U$3</f>
        <v>#VALUE!</v>
      </c>
      <c r="V724" t="e">
        <f>Sheet1!V724/Sheet1!$V$3</f>
        <v>#VALUE!</v>
      </c>
      <c r="W724" t="e">
        <f>Sheet1!W724/Sheet1!$W$3</f>
        <v>#VALUE!</v>
      </c>
      <c r="X724" t="e">
        <f>Sheet1!X724/Sheet1!$X$3</f>
        <v>#VALUE!</v>
      </c>
      <c r="Y724" t="e">
        <f>Sheet1!Y724/Sheet1!$Y$3</f>
        <v>#VALUE!</v>
      </c>
      <c r="Z724" t="e">
        <f>Sheet1!Z724/Sheet1!$Z$3</f>
        <v>#VALUE!</v>
      </c>
      <c r="AA724" t="e">
        <f>Sheet1!AA724/Sheet1!$AA$3</f>
        <v>#VALUE!</v>
      </c>
      <c r="AB724" t="e">
        <f>Sheet1!AB724/Sheet1!$AB$3</f>
        <v>#VALUE!</v>
      </c>
      <c r="AC724" t="e">
        <f>Sheet1!AC724/Sheet1!$AC$3</f>
        <v>#VALUE!</v>
      </c>
      <c r="AD724" t="e">
        <f>Sheet1!AD724/Sheet1!$AD$3</f>
        <v>#VALUE!</v>
      </c>
      <c r="AE724" t="e">
        <f>Sheet1!AE724/Sheet1!$AE$3</f>
        <v>#VALUE!</v>
      </c>
      <c r="AF724" t="e">
        <f>Sheet1!AF724/Sheet1!$AF$3</f>
        <v>#VALUE!</v>
      </c>
      <c r="AG724" t="e">
        <f>Sheet1!AG724/Sheet1!$AG$3</f>
        <v>#VALUE!</v>
      </c>
      <c r="AH724" t="e">
        <f>Sheet1!AH724/Sheet1!$AH$3</f>
        <v>#VALUE!</v>
      </c>
      <c r="AI724" t="e">
        <f>Sheet1!AI724/Sheet1!$AI$3</f>
        <v>#VALUE!</v>
      </c>
      <c r="AJ724" t="e">
        <f>Sheet1!AJ724/Sheet1!$AJ$3</f>
        <v>#VALUE!</v>
      </c>
      <c r="AK724" t="e">
        <f>Sheet1!AK724/Sheet1!$AK$3</f>
        <v>#VALUE!</v>
      </c>
      <c r="AL724" t="e">
        <f>Sheet1!AL724/Sheet1!$AL$3</f>
        <v>#VALUE!</v>
      </c>
      <c r="AM724" t="e">
        <f>Sheet1!AM724/Sheet1!$AM$3</f>
        <v>#VALUE!</v>
      </c>
      <c r="AN724" t="e">
        <f>Sheet1!AN724/Sheet1!$AN$3</f>
        <v>#VALUE!</v>
      </c>
      <c r="AO724" t="e">
        <f>Sheet1!AO724/Sheet1!$AO$3</f>
        <v>#VALUE!</v>
      </c>
      <c r="AP724" t="e">
        <f>Sheet1!AP724/Sheet1!$AP$3</f>
        <v>#VALUE!</v>
      </c>
      <c r="AQ724" t="e">
        <f>Sheet1!AQ724/Sheet1!$AQ$3</f>
        <v>#VALUE!</v>
      </c>
      <c r="AR724" t="e">
        <f>Sheet1!AR724/Sheet1!$AR$3</f>
        <v>#VALUE!</v>
      </c>
      <c r="AS724" t="e">
        <f>Sheet1!AS724/Sheet1!$AS$3</f>
        <v>#VALUE!</v>
      </c>
      <c r="AT724">
        <f>Sheet1!AT724/Sheet1!$AT$3</f>
        <v>1.1947065096112151</v>
      </c>
      <c r="AU724" t="e">
        <f>Sheet1!AU724/Sheet1!$AU$3</f>
        <v>#VALUE!</v>
      </c>
      <c r="AV724" t="e">
        <f>Sheet1!AV724/Sheet1!$AV$3</f>
        <v>#VALUE!</v>
      </c>
      <c r="AW724" t="e">
        <f>Sheet1!AW724/Sheet1!$AW$3</f>
        <v>#VALUE!</v>
      </c>
      <c r="AX724" t="e">
        <f>Sheet1!AX724/Sheet1!$AX$3</f>
        <v>#VALUE!</v>
      </c>
      <c r="AY724" t="e">
        <f>Sheet1!AY724/Sheet1!$AY$3</f>
        <v>#VALUE!</v>
      </c>
      <c r="AZ724" t="e">
        <f>Sheet1!AZ724/Sheet1!$AZ$3</f>
        <v>#VALUE!</v>
      </c>
      <c r="BA724" t="e">
        <f>Sheet1!BA724/Sheet1!$BA$3</f>
        <v>#VALUE!</v>
      </c>
      <c r="BB724" t="e">
        <f>Sheet1!BB724/Sheet1!$BB$3</f>
        <v>#VALUE!</v>
      </c>
      <c r="BC724" t="e">
        <f>Sheet1!BC724/Sheet1!$BC$3</f>
        <v>#VALUE!</v>
      </c>
      <c r="BE724">
        <v>723</v>
      </c>
      <c r="BF724">
        <f t="shared" si="11"/>
        <v>1</v>
      </c>
    </row>
    <row r="725" spans="1:58" x14ac:dyDescent="0.3">
      <c r="A725">
        <v>724</v>
      </c>
      <c r="B725" t="e">
        <f>Sheet1!B725/Sheet1!$B$3</f>
        <v>#VALUE!</v>
      </c>
      <c r="C725" t="e">
        <f>Sheet1!C725/Sheet1!$C$3</f>
        <v>#VALUE!</v>
      </c>
      <c r="D725" t="e">
        <f>Sheet1!D725/Sheet1!$D$3</f>
        <v>#VALUE!</v>
      </c>
      <c r="E725" t="e">
        <f>Sheet1!E725/Sheet1!$E$3</f>
        <v>#VALUE!</v>
      </c>
      <c r="F725" t="e">
        <f>Sheet1!F725/Sheet1!$F$3</f>
        <v>#VALUE!</v>
      </c>
      <c r="G725" t="e">
        <f>Sheet1!G725/Sheet1!$G$3</f>
        <v>#VALUE!</v>
      </c>
      <c r="H725" t="e">
        <f>Sheet1!H725/Sheet1!$H$3</f>
        <v>#VALUE!</v>
      </c>
      <c r="I725" t="e">
        <f>Sheet1!I725/Sheet1!$I$3</f>
        <v>#VALUE!</v>
      </c>
      <c r="J725" t="e">
        <f>Sheet1!J725/Sheet1!$J$3</f>
        <v>#VALUE!</v>
      </c>
      <c r="K725" t="e">
        <f>Sheet1!K725/Sheet1!$K$3</f>
        <v>#VALUE!</v>
      </c>
      <c r="L725" t="e">
        <f>Sheet1!L725/Sheet1!$L$3</f>
        <v>#VALUE!</v>
      </c>
      <c r="M725" t="e">
        <f>Sheet1!M725/Sheet1!$M$3</f>
        <v>#VALUE!</v>
      </c>
      <c r="N725" t="e">
        <f>Sheet1!N725/Sheet1!$N$3</f>
        <v>#VALUE!</v>
      </c>
      <c r="O725" t="e">
        <f>Sheet1!O725/Sheet1!$O$3</f>
        <v>#VALUE!</v>
      </c>
      <c r="P725" t="e">
        <f>Sheet1!P725/Sheet1!$P$3</f>
        <v>#VALUE!</v>
      </c>
      <c r="Q725" t="e">
        <f>Sheet1!Q725/Sheet1!$Q$3</f>
        <v>#VALUE!</v>
      </c>
      <c r="R725" t="e">
        <f>Sheet1!R725/Sheet1!$R$3</f>
        <v>#VALUE!</v>
      </c>
      <c r="S725" t="e">
        <f>Sheet1!S725/Sheet1!$S$3</f>
        <v>#VALUE!</v>
      </c>
      <c r="T725" t="e">
        <f>Sheet1!T725/Sheet1!$T$3</f>
        <v>#VALUE!</v>
      </c>
      <c r="U725" t="e">
        <f>Sheet1!U725/Sheet1!$U$3</f>
        <v>#VALUE!</v>
      </c>
      <c r="V725" t="e">
        <f>Sheet1!V725/Sheet1!$V$3</f>
        <v>#VALUE!</v>
      </c>
      <c r="W725" t="e">
        <f>Sheet1!W725/Sheet1!$W$3</f>
        <v>#VALUE!</v>
      </c>
      <c r="X725" t="e">
        <f>Sheet1!X725/Sheet1!$X$3</f>
        <v>#VALUE!</v>
      </c>
      <c r="Y725" t="e">
        <f>Sheet1!Y725/Sheet1!$Y$3</f>
        <v>#VALUE!</v>
      </c>
      <c r="Z725" t="e">
        <f>Sheet1!Z725/Sheet1!$Z$3</f>
        <v>#VALUE!</v>
      </c>
      <c r="AA725" t="e">
        <f>Sheet1!AA725/Sheet1!$AA$3</f>
        <v>#VALUE!</v>
      </c>
      <c r="AB725" t="e">
        <f>Sheet1!AB725/Sheet1!$AB$3</f>
        <v>#VALUE!</v>
      </c>
      <c r="AC725" t="e">
        <f>Sheet1!AC725/Sheet1!$AC$3</f>
        <v>#VALUE!</v>
      </c>
      <c r="AD725" t="e">
        <f>Sheet1!AD725/Sheet1!$AD$3</f>
        <v>#VALUE!</v>
      </c>
      <c r="AE725" t="e">
        <f>Sheet1!AE725/Sheet1!$AE$3</f>
        <v>#VALUE!</v>
      </c>
      <c r="AF725" t="e">
        <f>Sheet1!AF725/Sheet1!$AF$3</f>
        <v>#VALUE!</v>
      </c>
      <c r="AG725" t="e">
        <f>Sheet1!AG725/Sheet1!$AG$3</f>
        <v>#VALUE!</v>
      </c>
      <c r="AH725" t="e">
        <f>Sheet1!AH725/Sheet1!$AH$3</f>
        <v>#VALUE!</v>
      </c>
      <c r="AI725" t="e">
        <f>Sheet1!AI725/Sheet1!$AI$3</f>
        <v>#VALUE!</v>
      </c>
      <c r="AJ725" t="e">
        <f>Sheet1!AJ725/Sheet1!$AJ$3</f>
        <v>#VALUE!</v>
      </c>
      <c r="AK725" t="e">
        <f>Sheet1!AK725/Sheet1!$AK$3</f>
        <v>#VALUE!</v>
      </c>
      <c r="AL725" t="e">
        <f>Sheet1!AL725/Sheet1!$AL$3</f>
        <v>#VALUE!</v>
      </c>
      <c r="AM725" t="e">
        <f>Sheet1!AM725/Sheet1!$AM$3</f>
        <v>#VALUE!</v>
      </c>
      <c r="AN725" t="e">
        <f>Sheet1!AN725/Sheet1!$AN$3</f>
        <v>#VALUE!</v>
      </c>
      <c r="AO725" t="e">
        <f>Sheet1!AO725/Sheet1!$AO$3</f>
        <v>#VALUE!</v>
      </c>
      <c r="AP725" t="e">
        <f>Sheet1!AP725/Sheet1!$AP$3</f>
        <v>#VALUE!</v>
      </c>
      <c r="AQ725" t="e">
        <f>Sheet1!AQ725/Sheet1!$AQ$3</f>
        <v>#VALUE!</v>
      </c>
      <c r="AR725" t="e">
        <f>Sheet1!AR725/Sheet1!$AR$3</f>
        <v>#VALUE!</v>
      </c>
      <c r="AS725" t="e">
        <f>Sheet1!AS725/Sheet1!$AS$3</f>
        <v>#VALUE!</v>
      </c>
      <c r="AT725">
        <f>Sheet1!AT725/Sheet1!$AT$3</f>
        <v>1.2550398606830457</v>
      </c>
      <c r="AU725" t="e">
        <f>Sheet1!AU725/Sheet1!$AU$3</f>
        <v>#VALUE!</v>
      </c>
      <c r="AV725" t="e">
        <f>Sheet1!AV725/Sheet1!$AV$3</f>
        <v>#VALUE!</v>
      </c>
      <c r="AW725" t="e">
        <f>Sheet1!AW725/Sheet1!$AW$3</f>
        <v>#VALUE!</v>
      </c>
      <c r="AX725" t="e">
        <f>Sheet1!AX725/Sheet1!$AX$3</f>
        <v>#VALUE!</v>
      </c>
      <c r="AY725" t="e">
        <f>Sheet1!AY725/Sheet1!$AY$3</f>
        <v>#VALUE!</v>
      </c>
      <c r="AZ725" t="e">
        <f>Sheet1!AZ725/Sheet1!$AZ$3</f>
        <v>#VALUE!</v>
      </c>
      <c r="BA725" t="e">
        <f>Sheet1!BA725/Sheet1!$BA$3</f>
        <v>#VALUE!</v>
      </c>
      <c r="BB725" t="e">
        <f>Sheet1!BB725/Sheet1!$BB$3</f>
        <v>#VALUE!</v>
      </c>
      <c r="BC725" t="e">
        <f>Sheet1!BC725/Sheet1!$BC$3</f>
        <v>#VALUE!</v>
      </c>
      <c r="BE725">
        <v>724</v>
      </c>
      <c r="BF725">
        <f t="shared" si="11"/>
        <v>1</v>
      </c>
    </row>
    <row r="726" spans="1:58" x14ac:dyDescent="0.3">
      <c r="A726" s="4">
        <v>725</v>
      </c>
      <c r="B726" t="e">
        <f>Sheet1!B726/Sheet1!$B$3</f>
        <v>#VALUE!</v>
      </c>
      <c r="C726" t="e">
        <f>Sheet1!C726/Sheet1!$C$3</f>
        <v>#VALUE!</v>
      </c>
      <c r="D726" t="e">
        <f>Sheet1!D726/Sheet1!$D$3</f>
        <v>#VALUE!</v>
      </c>
      <c r="E726" t="e">
        <f>Sheet1!E726/Sheet1!$E$3</f>
        <v>#VALUE!</v>
      </c>
      <c r="F726" t="e">
        <f>Sheet1!F726/Sheet1!$F$3</f>
        <v>#VALUE!</v>
      </c>
      <c r="G726" t="e">
        <f>Sheet1!G726/Sheet1!$G$3</f>
        <v>#VALUE!</v>
      </c>
      <c r="H726" t="e">
        <f>Sheet1!H726/Sheet1!$H$3</f>
        <v>#VALUE!</v>
      </c>
      <c r="I726" t="e">
        <f>Sheet1!I726/Sheet1!$I$3</f>
        <v>#VALUE!</v>
      </c>
      <c r="J726" t="e">
        <f>Sheet1!J726/Sheet1!$J$3</f>
        <v>#VALUE!</v>
      </c>
      <c r="K726" t="e">
        <f>Sheet1!K726/Sheet1!$K$3</f>
        <v>#VALUE!</v>
      </c>
      <c r="L726" t="e">
        <f>Sheet1!L726/Sheet1!$L$3</f>
        <v>#VALUE!</v>
      </c>
      <c r="M726" t="e">
        <f>Sheet1!M726/Sheet1!$M$3</f>
        <v>#VALUE!</v>
      </c>
      <c r="N726" t="e">
        <f>Sheet1!N726/Sheet1!$N$3</f>
        <v>#VALUE!</v>
      </c>
      <c r="O726" t="e">
        <f>Sheet1!O726/Sheet1!$O$3</f>
        <v>#VALUE!</v>
      </c>
      <c r="P726" t="e">
        <f>Sheet1!P726/Sheet1!$P$3</f>
        <v>#VALUE!</v>
      </c>
      <c r="Q726" t="e">
        <f>Sheet1!Q726/Sheet1!$Q$3</f>
        <v>#VALUE!</v>
      </c>
      <c r="R726" t="e">
        <f>Sheet1!R726/Sheet1!$R$3</f>
        <v>#VALUE!</v>
      </c>
      <c r="S726" t="e">
        <f>Sheet1!S726/Sheet1!$S$3</f>
        <v>#VALUE!</v>
      </c>
      <c r="T726" t="e">
        <f>Sheet1!T726/Sheet1!$T$3</f>
        <v>#VALUE!</v>
      </c>
      <c r="U726" t="e">
        <f>Sheet1!U726/Sheet1!$U$3</f>
        <v>#VALUE!</v>
      </c>
      <c r="V726" t="e">
        <f>Sheet1!V726/Sheet1!$V$3</f>
        <v>#VALUE!</v>
      </c>
      <c r="W726" t="e">
        <f>Sheet1!W726/Sheet1!$W$3</f>
        <v>#VALUE!</v>
      </c>
      <c r="X726" t="e">
        <f>Sheet1!X726/Sheet1!$X$3</f>
        <v>#VALUE!</v>
      </c>
      <c r="Y726" t="e">
        <f>Sheet1!Y726/Sheet1!$Y$3</f>
        <v>#VALUE!</v>
      </c>
      <c r="Z726" t="e">
        <f>Sheet1!Z726/Sheet1!$Z$3</f>
        <v>#VALUE!</v>
      </c>
      <c r="AA726" t="e">
        <f>Sheet1!AA726/Sheet1!$AA$3</f>
        <v>#VALUE!</v>
      </c>
      <c r="AB726" t="e">
        <f>Sheet1!AB726/Sheet1!$AB$3</f>
        <v>#VALUE!</v>
      </c>
      <c r="AC726" t="e">
        <f>Sheet1!AC726/Sheet1!$AC$3</f>
        <v>#VALUE!</v>
      </c>
      <c r="AD726" t="e">
        <f>Sheet1!AD726/Sheet1!$AD$3</f>
        <v>#VALUE!</v>
      </c>
      <c r="AE726" t="e">
        <f>Sheet1!AE726/Sheet1!$AE$3</f>
        <v>#VALUE!</v>
      </c>
      <c r="AF726" t="e">
        <f>Sheet1!AF726/Sheet1!$AF$3</f>
        <v>#VALUE!</v>
      </c>
      <c r="AG726" t="e">
        <f>Sheet1!AG726/Sheet1!$AG$3</f>
        <v>#VALUE!</v>
      </c>
      <c r="AH726" t="e">
        <f>Sheet1!AH726/Sheet1!$AH$3</f>
        <v>#VALUE!</v>
      </c>
      <c r="AI726" t="e">
        <f>Sheet1!AI726/Sheet1!$AI$3</f>
        <v>#VALUE!</v>
      </c>
      <c r="AJ726" t="e">
        <f>Sheet1!AJ726/Sheet1!$AJ$3</f>
        <v>#VALUE!</v>
      </c>
      <c r="AK726" t="e">
        <f>Sheet1!AK726/Sheet1!$AK$3</f>
        <v>#VALUE!</v>
      </c>
      <c r="AL726" t="e">
        <f>Sheet1!AL726/Sheet1!$AL$3</f>
        <v>#VALUE!</v>
      </c>
      <c r="AM726" t="e">
        <f>Sheet1!AM726/Sheet1!$AM$3</f>
        <v>#VALUE!</v>
      </c>
      <c r="AN726" t="e">
        <f>Sheet1!AN726/Sheet1!$AN$3</f>
        <v>#VALUE!</v>
      </c>
      <c r="AO726" t="e">
        <f>Sheet1!AO726/Sheet1!$AO$3</f>
        <v>#VALUE!</v>
      </c>
      <c r="AP726" t="e">
        <f>Sheet1!AP726/Sheet1!$AP$3</f>
        <v>#VALUE!</v>
      </c>
      <c r="AQ726" t="e">
        <f>Sheet1!AQ726/Sheet1!$AQ$3</f>
        <v>#VALUE!</v>
      </c>
      <c r="AR726" t="e">
        <f>Sheet1!AR726/Sheet1!$AR$3</f>
        <v>#VALUE!</v>
      </c>
      <c r="AS726" t="e">
        <f>Sheet1!AS726/Sheet1!$AS$3</f>
        <v>#VALUE!</v>
      </c>
      <c r="AT726">
        <f>Sheet1!AT726/Sheet1!$AT$3</f>
        <v>1.2196583466042787</v>
      </c>
      <c r="AU726">
        <f>Sheet1!AU726/Sheet1!$AU$3</f>
        <v>1.207767559215396</v>
      </c>
      <c r="AV726">
        <f>Sheet1!AV726/Sheet1!$AV$3</f>
        <v>1.2070543454306915</v>
      </c>
      <c r="AW726" t="e">
        <f>Sheet1!AW726/Sheet1!$AW$3</f>
        <v>#VALUE!</v>
      </c>
      <c r="AX726" t="e">
        <f>Sheet1!AX726/Sheet1!$AX$3</f>
        <v>#VALUE!</v>
      </c>
      <c r="AY726" t="e">
        <f>Sheet1!AY726/Sheet1!$AY$3</f>
        <v>#VALUE!</v>
      </c>
      <c r="AZ726" t="e">
        <f>Sheet1!AZ726/Sheet1!$AZ$3</f>
        <v>#VALUE!</v>
      </c>
      <c r="BA726" t="e">
        <f>Sheet1!BA726/Sheet1!$BA$3</f>
        <v>#VALUE!</v>
      </c>
      <c r="BB726" t="e">
        <f>Sheet1!BB726/Sheet1!$BB$3</f>
        <v>#VALUE!</v>
      </c>
      <c r="BC726" t="e">
        <f>Sheet1!BC726/Sheet1!$BC$3</f>
        <v>#VALUE!</v>
      </c>
      <c r="BE726" s="4">
        <v>725</v>
      </c>
      <c r="BF726">
        <f t="shared" si="11"/>
        <v>3</v>
      </c>
    </row>
    <row r="727" spans="1:58" x14ac:dyDescent="0.3">
      <c r="A727">
        <v>726</v>
      </c>
      <c r="B727" t="e">
        <f>Sheet1!B727/Sheet1!$B$3</f>
        <v>#VALUE!</v>
      </c>
      <c r="C727" t="e">
        <f>Sheet1!C727/Sheet1!$C$3</f>
        <v>#VALUE!</v>
      </c>
      <c r="D727" t="e">
        <f>Sheet1!D727/Sheet1!$D$3</f>
        <v>#VALUE!</v>
      </c>
      <c r="E727" t="e">
        <f>Sheet1!E727/Sheet1!$E$3</f>
        <v>#VALUE!</v>
      </c>
      <c r="F727" t="e">
        <f>Sheet1!F727/Sheet1!$F$3</f>
        <v>#VALUE!</v>
      </c>
      <c r="G727" t="e">
        <f>Sheet1!G727/Sheet1!$G$3</f>
        <v>#VALUE!</v>
      </c>
      <c r="H727" t="e">
        <f>Sheet1!H727/Sheet1!$H$3</f>
        <v>#VALUE!</v>
      </c>
      <c r="I727" t="e">
        <f>Sheet1!I727/Sheet1!$I$3</f>
        <v>#VALUE!</v>
      </c>
      <c r="J727" t="e">
        <f>Sheet1!J727/Sheet1!$J$3</f>
        <v>#VALUE!</v>
      </c>
      <c r="K727" t="e">
        <f>Sheet1!K727/Sheet1!$K$3</f>
        <v>#VALUE!</v>
      </c>
      <c r="L727" t="e">
        <f>Sheet1!L727/Sheet1!$L$3</f>
        <v>#VALUE!</v>
      </c>
      <c r="M727" t="e">
        <f>Sheet1!M727/Sheet1!$M$3</f>
        <v>#VALUE!</v>
      </c>
      <c r="N727" t="e">
        <f>Sheet1!N727/Sheet1!$N$3</f>
        <v>#VALUE!</v>
      </c>
      <c r="O727" t="e">
        <f>Sheet1!O727/Sheet1!$O$3</f>
        <v>#VALUE!</v>
      </c>
      <c r="P727" t="e">
        <f>Sheet1!P727/Sheet1!$P$3</f>
        <v>#VALUE!</v>
      </c>
      <c r="Q727" t="e">
        <f>Sheet1!Q727/Sheet1!$Q$3</f>
        <v>#VALUE!</v>
      </c>
      <c r="R727" t="e">
        <f>Sheet1!R727/Sheet1!$R$3</f>
        <v>#VALUE!</v>
      </c>
      <c r="S727" t="e">
        <f>Sheet1!S727/Sheet1!$S$3</f>
        <v>#VALUE!</v>
      </c>
      <c r="T727" t="e">
        <f>Sheet1!T727/Sheet1!$T$3</f>
        <v>#VALUE!</v>
      </c>
      <c r="U727" t="e">
        <f>Sheet1!U727/Sheet1!$U$3</f>
        <v>#VALUE!</v>
      </c>
      <c r="V727" t="e">
        <f>Sheet1!V727/Sheet1!$V$3</f>
        <v>#VALUE!</v>
      </c>
      <c r="W727" t="e">
        <f>Sheet1!W727/Sheet1!$W$3</f>
        <v>#VALUE!</v>
      </c>
      <c r="X727" t="e">
        <f>Sheet1!X727/Sheet1!$X$3</f>
        <v>#VALUE!</v>
      </c>
      <c r="Y727" t="e">
        <f>Sheet1!Y727/Sheet1!$Y$3</f>
        <v>#VALUE!</v>
      </c>
      <c r="Z727" t="e">
        <f>Sheet1!Z727/Sheet1!$Z$3</f>
        <v>#VALUE!</v>
      </c>
      <c r="AA727" t="e">
        <f>Sheet1!AA727/Sheet1!$AA$3</f>
        <v>#VALUE!</v>
      </c>
      <c r="AB727" t="e">
        <f>Sheet1!AB727/Sheet1!$AB$3</f>
        <v>#VALUE!</v>
      </c>
      <c r="AC727" t="e">
        <f>Sheet1!AC727/Sheet1!$AC$3</f>
        <v>#VALUE!</v>
      </c>
      <c r="AD727" t="e">
        <f>Sheet1!AD727/Sheet1!$AD$3</f>
        <v>#VALUE!</v>
      </c>
      <c r="AE727" t="e">
        <f>Sheet1!AE727/Sheet1!$AE$3</f>
        <v>#VALUE!</v>
      </c>
      <c r="AF727" t="e">
        <f>Sheet1!AF727/Sheet1!$AF$3</f>
        <v>#VALUE!</v>
      </c>
      <c r="AG727" t="e">
        <f>Sheet1!AG727/Sheet1!$AG$3</f>
        <v>#VALUE!</v>
      </c>
      <c r="AH727" t="e">
        <f>Sheet1!AH727/Sheet1!$AH$3</f>
        <v>#VALUE!</v>
      </c>
      <c r="AI727" t="e">
        <f>Sheet1!AI727/Sheet1!$AI$3</f>
        <v>#VALUE!</v>
      </c>
      <c r="AJ727" t="e">
        <f>Sheet1!AJ727/Sheet1!$AJ$3</f>
        <v>#VALUE!</v>
      </c>
      <c r="AK727" t="e">
        <f>Sheet1!AK727/Sheet1!$AK$3</f>
        <v>#VALUE!</v>
      </c>
      <c r="AL727" t="e">
        <f>Sheet1!AL727/Sheet1!$AL$3</f>
        <v>#VALUE!</v>
      </c>
      <c r="AM727" t="e">
        <f>Sheet1!AM727/Sheet1!$AM$3</f>
        <v>#VALUE!</v>
      </c>
      <c r="AN727" t="e">
        <f>Sheet1!AN727/Sheet1!$AN$3</f>
        <v>#VALUE!</v>
      </c>
      <c r="AO727" t="e">
        <f>Sheet1!AO727/Sheet1!$AO$3</f>
        <v>#VALUE!</v>
      </c>
      <c r="AP727" t="e">
        <f>Sheet1!AP727/Sheet1!$AP$3</f>
        <v>#VALUE!</v>
      </c>
      <c r="AQ727" t="e">
        <f>Sheet1!AQ727/Sheet1!$AQ$3</f>
        <v>#VALUE!</v>
      </c>
      <c r="AR727" t="e">
        <f>Sheet1!AR727/Sheet1!$AR$3</f>
        <v>#VALUE!</v>
      </c>
      <c r="AS727" t="e">
        <f>Sheet1!AS727/Sheet1!$AS$3</f>
        <v>#VALUE!</v>
      </c>
      <c r="AT727">
        <f>Sheet1!AT727/Sheet1!$AT$3</f>
        <v>1.2326238533594185</v>
      </c>
      <c r="AU727">
        <f>Sheet1!AU727/Sheet1!$AU$3</f>
        <v>1.2499858209817909</v>
      </c>
      <c r="AV727">
        <f>Sheet1!AV727/Sheet1!$AV$3</f>
        <v>1.2460161059114501</v>
      </c>
      <c r="AW727" t="e">
        <f>Sheet1!AW727/Sheet1!$AW$3</f>
        <v>#VALUE!</v>
      </c>
      <c r="AX727" t="e">
        <f>Sheet1!AX727/Sheet1!$AX$3</f>
        <v>#VALUE!</v>
      </c>
      <c r="AY727" t="e">
        <f>Sheet1!AY727/Sheet1!$AY$3</f>
        <v>#VALUE!</v>
      </c>
      <c r="AZ727" t="e">
        <f>Sheet1!AZ727/Sheet1!$AZ$3</f>
        <v>#VALUE!</v>
      </c>
      <c r="BA727" t="e">
        <f>Sheet1!BA727/Sheet1!$BA$3</f>
        <v>#VALUE!</v>
      </c>
      <c r="BB727" t="e">
        <f>Sheet1!BB727/Sheet1!$BB$3</f>
        <v>#VALUE!</v>
      </c>
      <c r="BC727" t="e">
        <f>Sheet1!BC727/Sheet1!$BC$3</f>
        <v>#VALUE!</v>
      </c>
      <c r="BE727">
        <v>726</v>
      </c>
      <c r="BF727">
        <f t="shared" si="11"/>
        <v>3</v>
      </c>
    </row>
    <row r="728" spans="1:58" x14ac:dyDescent="0.3">
      <c r="A728">
        <v>727</v>
      </c>
      <c r="B728" t="e">
        <f>Sheet1!B728/Sheet1!$B$3</f>
        <v>#VALUE!</v>
      </c>
      <c r="C728" t="e">
        <f>Sheet1!C728/Sheet1!$C$3</f>
        <v>#VALUE!</v>
      </c>
      <c r="D728" t="e">
        <f>Sheet1!D728/Sheet1!$D$3</f>
        <v>#VALUE!</v>
      </c>
      <c r="E728" t="e">
        <f>Sheet1!E728/Sheet1!$E$3</f>
        <v>#VALUE!</v>
      </c>
      <c r="F728" t="e">
        <f>Sheet1!F728/Sheet1!$F$3</f>
        <v>#VALUE!</v>
      </c>
      <c r="G728" t="e">
        <f>Sheet1!G728/Sheet1!$G$3</f>
        <v>#VALUE!</v>
      </c>
      <c r="H728" t="e">
        <f>Sheet1!H728/Sheet1!$H$3</f>
        <v>#VALUE!</v>
      </c>
      <c r="I728" t="e">
        <f>Sheet1!I728/Sheet1!$I$3</f>
        <v>#VALUE!</v>
      </c>
      <c r="J728" t="e">
        <f>Sheet1!J728/Sheet1!$J$3</f>
        <v>#VALUE!</v>
      </c>
      <c r="K728" t="e">
        <f>Sheet1!K728/Sheet1!$K$3</f>
        <v>#VALUE!</v>
      </c>
      <c r="L728" t="e">
        <f>Sheet1!L728/Sheet1!$L$3</f>
        <v>#VALUE!</v>
      </c>
      <c r="M728" t="e">
        <f>Sheet1!M728/Sheet1!$M$3</f>
        <v>#VALUE!</v>
      </c>
      <c r="N728" t="e">
        <f>Sheet1!N728/Sheet1!$N$3</f>
        <v>#VALUE!</v>
      </c>
      <c r="O728" t="e">
        <f>Sheet1!O728/Sheet1!$O$3</f>
        <v>#VALUE!</v>
      </c>
      <c r="P728" t="e">
        <f>Sheet1!P728/Sheet1!$P$3</f>
        <v>#VALUE!</v>
      </c>
      <c r="Q728" t="e">
        <f>Sheet1!Q728/Sheet1!$Q$3</f>
        <v>#VALUE!</v>
      </c>
      <c r="R728" t="e">
        <f>Sheet1!R728/Sheet1!$R$3</f>
        <v>#VALUE!</v>
      </c>
      <c r="S728" t="e">
        <f>Sheet1!S728/Sheet1!$S$3</f>
        <v>#VALUE!</v>
      </c>
      <c r="T728" t="e">
        <f>Sheet1!T728/Sheet1!$T$3</f>
        <v>#VALUE!</v>
      </c>
      <c r="U728" t="e">
        <f>Sheet1!U728/Sheet1!$U$3</f>
        <v>#VALUE!</v>
      </c>
      <c r="V728" t="e">
        <f>Sheet1!V728/Sheet1!$V$3</f>
        <v>#VALUE!</v>
      </c>
      <c r="W728" t="e">
        <f>Sheet1!W728/Sheet1!$W$3</f>
        <v>#VALUE!</v>
      </c>
      <c r="X728" t="e">
        <f>Sheet1!X728/Sheet1!$X$3</f>
        <v>#VALUE!</v>
      </c>
      <c r="Y728" t="e">
        <f>Sheet1!Y728/Sheet1!$Y$3</f>
        <v>#VALUE!</v>
      </c>
      <c r="Z728" t="e">
        <f>Sheet1!Z728/Sheet1!$Z$3</f>
        <v>#VALUE!</v>
      </c>
      <c r="AA728" t="e">
        <f>Sheet1!AA728/Sheet1!$AA$3</f>
        <v>#VALUE!</v>
      </c>
      <c r="AB728" t="e">
        <f>Sheet1!AB728/Sheet1!$AB$3</f>
        <v>#VALUE!</v>
      </c>
      <c r="AC728" t="e">
        <f>Sheet1!AC728/Sheet1!$AC$3</f>
        <v>#VALUE!</v>
      </c>
      <c r="AD728" t="e">
        <f>Sheet1!AD728/Sheet1!$AD$3</f>
        <v>#VALUE!</v>
      </c>
      <c r="AE728" t="e">
        <f>Sheet1!AE728/Sheet1!$AE$3</f>
        <v>#VALUE!</v>
      </c>
      <c r="AF728" t="e">
        <f>Sheet1!AF728/Sheet1!$AF$3</f>
        <v>#VALUE!</v>
      </c>
      <c r="AG728" t="e">
        <f>Sheet1!AG728/Sheet1!$AG$3</f>
        <v>#VALUE!</v>
      </c>
      <c r="AH728" t="e">
        <f>Sheet1!AH728/Sheet1!$AH$3</f>
        <v>#VALUE!</v>
      </c>
      <c r="AI728" t="e">
        <f>Sheet1!AI728/Sheet1!$AI$3</f>
        <v>#VALUE!</v>
      </c>
      <c r="AJ728" t="e">
        <f>Sheet1!AJ728/Sheet1!$AJ$3</f>
        <v>#VALUE!</v>
      </c>
      <c r="AK728" t="e">
        <f>Sheet1!AK728/Sheet1!$AK$3</f>
        <v>#VALUE!</v>
      </c>
      <c r="AL728" t="e">
        <f>Sheet1!AL728/Sheet1!$AL$3</f>
        <v>#VALUE!</v>
      </c>
      <c r="AM728" t="e">
        <f>Sheet1!AM728/Sheet1!$AM$3</f>
        <v>#VALUE!</v>
      </c>
      <c r="AN728" t="e">
        <f>Sheet1!AN728/Sheet1!$AN$3</f>
        <v>#VALUE!</v>
      </c>
      <c r="AO728" t="e">
        <f>Sheet1!AO728/Sheet1!$AO$3</f>
        <v>#VALUE!</v>
      </c>
      <c r="AP728" t="e">
        <f>Sheet1!AP728/Sheet1!$AP$3</f>
        <v>#VALUE!</v>
      </c>
      <c r="AQ728" t="e">
        <f>Sheet1!AQ728/Sheet1!$AQ$3</f>
        <v>#VALUE!</v>
      </c>
      <c r="AR728" t="e">
        <f>Sheet1!AR728/Sheet1!$AR$3</f>
        <v>#VALUE!</v>
      </c>
      <c r="AS728" t="e">
        <f>Sheet1!AS728/Sheet1!$AS$3</f>
        <v>#VALUE!</v>
      </c>
      <c r="AT728">
        <f>Sheet1!AT728/Sheet1!$AT$3</f>
        <v>1.2196177129973145</v>
      </c>
      <c r="AU728" t="e">
        <f>Sheet1!AU728/Sheet1!$AU$3</f>
        <v>#VALUE!</v>
      </c>
      <c r="AV728" t="e">
        <f>Sheet1!AV728/Sheet1!$AV$3</f>
        <v>#VALUE!</v>
      </c>
      <c r="AW728" t="e">
        <f>Sheet1!AW728/Sheet1!$AW$3</f>
        <v>#VALUE!</v>
      </c>
      <c r="AX728" t="e">
        <f>Sheet1!AX728/Sheet1!$AX$3</f>
        <v>#VALUE!</v>
      </c>
      <c r="AY728" t="e">
        <f>Sheet1!AY728/Sheet1!$AY$3</f>
        <v>#VALUE!</v>
      </c>
      <c r="AZ728" t="e">
        <f>Sheet1!AZ728/Sheet1!$AZ$3</f>
        <v>#VALUE!</v>
      </c>
      <c r="BA728" t="e">
        <f>Sheet1!BA728/Sheet1!$BA$3</f>
        <v>#VALUE!</v>
      </c>
      <c r="BB728" t="e">
        <f>Sheet1!BB728/Sheet1!$BB$3</f>
        <v>#VALUE!</v>
      </c>
      <c r="BC728" t="e">
        <f>Sheet1!BC728/Sheet1!$BC$3</f>
        <v>#VALUE!</v>
      </c>
      <c r="BE728">
        <v>727</v>
      </c>
      <c r="BF728">
        <f t="shared" si="11"/>
        <v>1</v>
      </c>
    </row>
    <row r="729" spans="1:58" x14ac:dyDescent="0.3">
      <c r="A729" s="4">
        <v>728</v>
      </c>
      <c r="B729" t="e">
        <f>Sheet1!B729/Sheet1!$B$3</f>
        <v>#VALUE!</v>
      </c>
      <c r="C729" t="e">
        <f>Sheet1!C729/Sheet1!$C$3</f>
        <v>#VALUE!</v>
      </c>
      <c r="D729" t="e">
        <f>Sheet1!D729/Sheet1!$D$3</f>
        <v>#VALUE!</v>
      </c>
      <c r="E729" t="e">
        <f>Sheet1!E729/Sheet1!$E$3</f>
        <v>#VALUE!</v>
      </c>
      <c r="F729" t="e">
        <f>Sheet1!F729/Sheet1!$F$3</f>
        <v>#VALUE!</v>
      </c>
      <c r="G729" t="e">
        <f>Sheet1!G729/Sheet1!$G$3</f>
        <v>#VALUE!</v>
      </c>
      <c r="H729" t="e">
        <f>Sheet1!H729/Sheet1!$H$3</f>
        <v>#VALUE!</v>
      </c>
      <c r="I729" t="e">
        <f>Sheet1!I729/Sheet1!$I$3</f>
        <v>#VALUE!</v>
      </c>
      <c r="J729" t="e">
        <f>Sheet1!J729/Sheet1!$J$3</f>
        <v>#VALUE!</v>
      </c>
      <c r="K729" t="e">
        <f>Sheet1!K729/Sheet1!$K$3</f>
        <v>#VALUE!</v>
      </c>
      <c r="L729" t="e">
        <f>Sheet1!L729/Sheet1!$L$3</f>
        <v>#VALUE!</v>
      </c>
      <c r="M729" t="e">
        <f>Sheet1!M729/Sheet1!$M$3</f>
        <v>#VALUE!</v>
      </c>
      <c r="N729" t="e">
        <f>Sheet1!N729/Sheet1!$N$3</f>
        <v>#VALUE!</v>
      </c>
      <c r="O729" t="e">
        <f>Sheet1!O729/Sheet1!$O$3</f>
        <v>#VALUE!</v>
      </c>
      <c r="P729" t="e">
        <f>Sheet1!P729/Sheet1!$P$3</f>
        <v>#VALUE!</v>
      </c>
      <c r="Q729" t="e">
        <f>Sheet1!Q729/Sheet1!$Q$3</f>
        <v>#VALUE!</v>
      </c>
      <c r="R729" t="e">
        <f>Sheet1!R729/Sheet1!$R$3</f>
        <v>#VALUE!</v>
      </c>
      <c r="S729" t="e">
        <f>Sheet1!S729/Sheet1!$S$3</f>
        <v>#VALUE!</v>
      </c>
      <c r="T729" t="e">
        <f>Sheet1!T729/Sheet1!$T$3</f>
        <v>#VALUE!</v>
      </c>
      <c r="U729" t="e">
        <f>Sheet1!U729/Sheet1!$U$3</f>
        <v>#VALUE!</v>
      </c>
      <c r="V729" t="e">
        <f>Sheet1!V729/Sheet1!$V$3</f>
        <v>#VALUE!</v>
      </c>
      <c r="W729" t="e">
        <f>Sheet1!W729/Sheet1!$W$3</f>
        <v>#VALUE!</v>
      </c>
      <c r="X729" t="e">
        <f>Sheet1!X729/Sheet1!$X$3</f>
        <v>#VALUE!</v>
      </c>
      <c r="Y729" t="e">
        <f>Sheet1!Y729/Sheet1!$Y$3</f>
        <v>#VALUE!</v>
      </c>
      <c r="Z729" t="e">
        <f>Sheet1!Z729/Sheet1!$Z$3</f>
        <v>#VALUE!</v>
      </c>
      <c r="AA729" t="e">
        <f>Sheet1!AA729/Sheet1!$AA$3</f>
        <v>#VALUE!</v>
      </c>
      <c r="AB729" t="e">
        <f>Sheet1!AB729/Sheet1!$AB$3</f>
        <v>#VALUE!</v>
      </c>
      <c r="AC729" t="e">
        <f>Sheet1!AC729/Sheet1!$AC$3</f>
        <v>#VALUE!</v>
      </c>
      <c r="AD729" t="e">
        <f>Sheet1!AD729/Sheet1!$AD$3</f>
        <v>#VALUE!</v>
      </c>
      <c r="AE729" t="e">
        <f>Sheet1!AE729/Sheet1!$AE$3</f>
        <v>#VALUE!</v>
      </c>
      <c r="AF729" t="e">
        <f>Sheet1!AF729/Sheet1!$AF$3</f>
        <v>#VALUE!</v>
      </c>
      <c r="AG729" t="e">
        <f>Sheet1!AG729/Sheet1!$AG$3</f>
        <v>#VALUE!</v>
      </c>
      <c r="AH729" t="e">
        <f>Sheet1!AH729/Sheet1!$AH$3</f>
        <v>#VALUE!</v>
      </c>
      <c r="AI729" t="e">
        <f>Sheet1!AI729/Sheet1!$AI$3</f>
        <v>#VALUE!</v>
      </c>
      <c r="AJ729" t="e">
        <f>Sheet1!AJ729/Sheet1!$AJ$3</f>
        <v>#VALUE!</v>
      </c>
      <c r="AK729" t="e">
        <f>Sheet1!AK729/Sheet1!$AK$3</f>
        <v>#VALUE!</v>
      </c>
      <c r="AL729" t="e">
        <f>Sheet1!AL729/Sheet1!$AL$3</f>
        <v>#VALUE!</v>
      </c>
      <c r="AM729" t="e">
        <f>Sheet1!AM729/Sheet1!$AM$3</f>
        <v>#VALUE!</v>
      </c>
      <c r="AN729" t="e">
        <f>Sheet1!AN729/Sheet1!$AN$3</f>
        <v>#VALUE!</v>
      </c>
      <c r="AO729" t="e">
        <f>Sheet1!AO729/Sheet1!$AO$3</f>
        <v>#VALUE!</v>
      </c>
      <c r="AP729" t="e">
        <f>Sheet1!AP729/Sheet1!$AP$3</f>
        <v>#VALUE!</v>
      </c>
      <c r="AQ729" t="e">
        <f>Sheet1!AQ729/Sheet1!$AQ$3</f>
        <v>#VALUE!</v>
      </c>
      <c r="AR729" t="e">
        <f>Sheet1!AR729/Sheet1!$AR$3</f>
        <v>#VALUE!</v>
      </c>
      <c r="AS729" t="e">
        <f>Sheet1!AS729/Sheet1!$AS$3</f>
        <v>#VALUE!</v>
      </c>
      <c r="AT729">
        <f>Sheet1!AT729/Sheet1!$AT$3</f>
        <v>1.1763831891200502</v>
      </c>
      <c r="AU729" t="e">
        <f>Sheet1!AU729/Sheet1!$AU$3</f>
        <v>#VALUE!</v>
      </c>
      <c r="AV729" t="e">
        <f>Sheet1!AV729/Sheet1!$AV$3</f>
        <v>#VALUE!</v>
      </c>
      <c r="AW729" t="e">
        <f>Sheet1!AW729/Sheet1!$AW$3</f>
        <v>#VALUE!</v>
      </c>
      <c r="AX729" t="e">
        <f>Sheet1!AX729/Sheet1!$AX$3</f>
        <v>#VALUE!</v>
      </c>
      <c r="AY729" t="e">
        <f>Sheet1!AY729/Sheet1!$AY$3</f>
        <v>#VALUE!</v>
      </c>
      <c r="AZ729" t="e">
        <f>Sheet1!AZ729/Sheet1!$AZ$3</f>
        <v>#VALUE!</v>
      </c>
      <c r="BA729" t="e">
        <f>Sheet1!BA729/Sheet1!$BA$3</f>
        <v>#VALUE!</v>
      </c>
      <c r="BB729" t="e">
        <f>Sheet1!BB729/Sheet1!$BB$3</f>
        <v>#VALUE!</v>
      </c>
      <c r="BC729" t="e">
        <f>Sheet1!BC729/Sheet1!$BC$3</f>
        <v>#VALUE!</v>
      </c>
      <c r="BE729" s="4">
        <v>728</v>
      </c>
      <c r="BF729">
        <f t="shared" si="11"/>
        <v>1</v>
      </c>
    </row>
    <row r="730" spans="1:58" x14ac:dyDescent="0.3">
      <c r="A730">
        <v>729</v>
      </c>
      <c r="B730" t="e">
        <f>Sheet1!B730/Sheet1!$B$3</f>
        <v>#VALUE!</v>
      </c>
      <c r="C730" t="e">
        <f>Sheet1!C730/Sheet1!$C$3</f>
        <v>#VALUE!</v>
      </c>
      <c r="D730" t="e">
        <f>Sheet1!D730/Sheet1!$D$3</f>
        <v>#VALUE!</v>
      </c>
      <c r="E730" t="e">
        <f>Sheet1!E730/Sheet1!$E$3</f>
        <v>#VALUE!</v>
      </c>
      <c r="F730" t="e">
        <f>Sheet1!F730/Sheet1!$F$3</f>
        <v>#VALUE!</v>
      </c>
      <c r="G730" t="e">
        <f>Sheet1!G730/Sheet1!$G$3</f>
        <v>#VALUE!</v>
      </c>
      <c r="H730" t="e">
        <f>Sheet1!H730/Sheet1!$H$3</f>
        <v>#VALUE!</v>
      </c>
      <c r="I730" t="e">
        <f>Sheet1!I730/Sheet1!$I$3</f>
        <v>#VALUE!</v>
      </c>
      <c r="J730" t="e">
        <f>Sheet1!J730/Sheet1!$J$3</f>
        <v>#VALUE!</v>
      </c>
      <c r="K730" t="e">
        <f>Sheet1!K730/Sheet1!$K$3</f>
        <v>#VALUE!</v>
      </c>
      <c r="L730" t="e">
        <f>Sheet1!L730/Sheet1!$L$3</f>
        <v>#VALUE!</v>
      </c>
      <c r="M730" t="e">
        <f>Sheet1!M730/Sheet1!$M$3</f>
        <v>#VALUE!</v>
      </c>
      <c r="N730" t="e">
        <f>Sheet1!N730/Sheet1!$N$3</f>
        <v>#VALUE!</v>
      </c>
      <c r="O730" t="e">
        <f>Sheet1!O730/Sheet1!$O$3</f>
        <v>#VALUE!</v>
      </c>
      <c r="P730" t="e">
        <f>Sheet1!P730/Sheet1!$P$3</f>
        <v>#VALUE!</v>
      </c>
      <c r="Q730" t="e">
        <f>Sheet1!Q730/Sheet1!$Q$3</f>
        <v>#VALUE!</v>
      </c>
      <c r="R730" t="e">
        <f>Sheet1!R730/Sheet1!$R$3</f>
        <v>#VALUE!</v>
      </c>
      <c r="S730" t="e">
        <f>Sheet1!S730/Sheet1!$S$3</f>
        <v>#VALUE!</v>
      </c>
      <c r="T730" t="e">
        <f>Sheet1!T730/Sheet1!$T$3</f>
        <v>#VALUE!</v>
      </c>
      <c r="U730" t="e">
        <f>Sheet1!U730/Sheet1!$U$3</f>
        <v>#VALUE!</v>
      </c>
      <c r="V730" t="e">
        <f>Sheet1!V730/Sheet1!$V$3</f>
        <v>#VALUE!</v>
      </c>
      <c r="W730" t="e">
        <f>Sheet1!W730/Sheet1!$W$3</f>
        <v>#VALUE!</v>
      </c>
      <c r="X730" t="e">
        <f>Sheet1!X730/Sheet1!$X$3</f>
        <v>#VALUE!</v>
      </c>
      <c r="Y730" t="e">
        <f>Sheet1!Y730/Sheet1!$Y$3</f>
        <v>#VALUE!</v>
      </c>
      <c r="Z730" t="e">
        <f>Sheet1!Z730/Sheet1!$Z$3</f>
        <v>#VALUE!</v>
      </c>
      <c r="AA730" t="e">
        <f>Sheet1!AA730/Sheet1!$AA$3</f>
        <v>#VALUE!</v>
      </c>
      <c r="AB730" t="e">
        <f>Sheet1!AB730/Sheet1!$AB$3</f>
        <v>#VALUE!</v>
      </c>
      <c r="AC730" t="e">
        <f>Sheet1!AC730/Sheet1!$AC$3</f>
        <v>#VALUE!</v>
      </c>
      <c r="AD730" t="e">
        <f>Sheet1!AD730/Sheet1!$AD$3</f>
        <v>#VALUE!</v>
      </c>
      <c r="AE730" t="e">
        <f>Sheet1!AE730/Sheet1!$AE$3</f>
        <v>#VALUE!</v>
      </c>
      <c r="AF730" t="e">
        <f>Sheet1!AF730/Sheet1!$AF$3</f>
        <v>#VALUE!</v>
      </c>
      <c r="AG730" t="e">
        <f>Sheet1!AG730/Sheet1!$AG$3</f>
        <v>#VALUE!</v>
      </c>
      <c r="AH730" t="e">
        <f>Sheet1!AH730/Sheet1!$AH$3</f>
        <v>#VALUE!</v>
      </c>
      <c r="AI730" t="e">
        <f>Sheet1!AI730/Sheet1!$AI$3</f>
        <v>#VALUE!</v>
      </c>
      <c r="AJ730" t="e">
        <f>Sheet1!AJ730/Sheet1!$AJ$3</f>
        <v>#VALUE!</v>
      </c>
      <c r="AK730" t="e">
        <f>Sheet1!AK730/Sheet1!$AK$3</f>
        <v>#VALUE!</v>
      </c>
      <c r="AL730" t="e">
        <f>Sheet1!AL730/Sheet1!$AL$3</f>
        <v>#VALUE!</v>
      </c>
      <c r="AM730" t="e">
        <f>Sheet1!AM730/Sheet1!$AM$3</f>
        <v>#VALUE!</v>
      </c>
      <c r="AN730" t="e">
        <f>Sheet1!AN730/Sheet1!$AN$3</f>
        <v>#VALUE!</v>
      </c>
      <c r="AO730" t="e">
        <f>Sheet1!AO730/Sheet1!$AO$3</f>
        <v>#VALUE!</v>
      </c>
      <c r="AP730" t="e">
        <f>Sheet1!AP730/Sheet1!$AP$3</f>
        <v>#VALUE!</v>
      </c>
      <c r="AQ730" t="e">
        <f>Sheet1!AQ730/Sheet1!$AQ$3</f>
        <v>#VALUE!</v>
      </c>
      <c r="AR730" t="e">
        <f>Sheet1!AR730/Sheet1!$AR$3</f>
        <v>#VALUE!</v>
      </c>
      <c r="AS730" t="e">
        <f>Sheet1!AS730/Sheet1!$AS$3</f>
        <v>#VALUE!</v>
      </c>
      <c r="AT730">
        <f>Sheet1!AT730/Sheet1!$AT$3</f>
        <v>1.1869307352675822</v>
      </c>
      <c r="AU730" t="e">
        <f>Sheet1!AU730/Sheet1!$AU$3</f>
        <v>#VALUE!</v>
      </c>
      <c r="AV730" t="e">
        <f>Sheet1!AV730/Sheet1!$AV$3</f>
        <v>#VALUE!</v>
      </c>
      <c r="AW730" t="e">
        <f>Sheet1!AW730/Sheet1!$AW$3</f>
        <v>#VALUE!</v>
      </c>
      <c r="AX730" t="e">
        <f>Sheet1!AX730/Sheet1!$AX$3</f>
        <v>#VALUE!</v>
      </c>
      <c r="AY730" t="e">
        <f>Sheet1!AY730/Sheet1!$AY$3</f>
        <v>#VALUE!</v>
      </c>
      <c r="AZ730" t="e">
        <f>Sheet1!AZ730/Sheet1!$AZ$3</f>
        <v>#VALUE!</v>
      </c>
      <c r="BA730" t="e">
        <f>Sheet1!BA730/Sheet1!$BA$3</f>
        <v>#VALUE!</v>
      </c>
      <c r="BB730" t="e">
        <f>Sheet1!BB730/Sheet1!$BB$3</f>
        <v>#VALUE!</v>
      </c>
      <c r="BC730" t="e">
        <f>Sheet1!BC730/Sheet1!$BC$3</f>
        <v>#VALUE!</v>
      </c>
      <c r="BE730">
        <v>729</v>
      </c>
      <c r="BF730">
        <f t="shared" si="11"/>
        <v>1</v>
      </c>
    </row>
    <row r="731" spans="1:58" x14ac:dyDescent="0.3">
      <c r="A731">
        <v>730</v>
      </c>
      <c r="B731" t="e">
        <f>Sheet1!B731/Sheet1!$B$3</f>
        <v>#VALUE!</v>
      </c>
      <c r="C731" t="e">
        <f>Sheet1!C731/Sheet1!$C$3</f>
        <v>#VALUE!</v>
      </c>
      <c r="D731" t="e">
        <f>Sheet1!D731/Sheet1!$D$3</f>
        <v>#VALUE!</v>
      </c>
      <c r="E731" t="e">
        <f>Sheet1!E731/Sheet1!$E$3</f>
        <v>#VALUE!</v>
      </c>
      <c r="F731" t="e">
        <f>Sheet1!F731/Sheet1!$F$3</f>
        <v>#VALUE!</v>
      </c>
      <c r="G731" t="e">
        <f>Sheet1!G731/Sheet1!$G$3</f>
        <v>#VALUE!</v>
      </c>
      <c r="H731" t="e">
        <f>Sheet1!H731/Sheet1!$H$3</f>
        <v>#VALUE!</v>
      </c>
      <c r="I731" t="e">
        <f>Sheet1!I731/Sheet1!$I$3</f>
        <v>#VALUE!</v>
      </c>
      <c r="J731" t="e">
        <f>Sheet1!J731/Sheet1!$J$3</f>
        <v>#VALUE!</v>
      </c>
      <c r="K731" t="e">
        <f>Sheet1!K731/Sheet1!$K$3</f>
        <v>#VALUE!</v>
      </c>
      <c r="L731" t="e">
        <f>Sheet1!L731/Sheet1!$L$3</f>
        <v>#VALUE!</v>
      </c>
      <c r="M731" t="e">
        <f>Sheet1!M731/Sheet1!$M$3</f>
        <v>#VALUE!</v>
      </c>
      <c r="N731" t="e">
        <f>Sheet1!N731/Sheet1!$N$3</f>
        <v>#VALUE!</v>
      </c>
      <c r="O731" t="e">
        <f>Sheet1!O731/Sheet1!$O$3</f>
        <v>#VALUE!</v>
      </c>
      <c r="P731" t="e">
        <f>Sheet1!P731/Sheet1!$P$3</f>
        <v>#VALUE!</v>
      </c>
      <c r="Q731" t="e">
        <f>Sheet1!Q731/Sheet1!$Q$3</f>
        <v>#VALUE!</v>
      </c>
      <c r="R731" t="e">
        <f>Sheet1!R731/Sheet1!$R$3</f>
        <v>#VALUE!</v>
      </c>
      <c r="S731" t="e">
        <f>Sheet1!S731/Sheet1!$S$3</f>
        <v>#VALUE!</v>
      </c>
      <c r="T731" t="e">
        <f>Sheet1!T731/Sheet1!$T$3</f>
        <v>#VALUE!</v>
      </c>
      <c r="U731" t="e">
        <f>Sheet1!U731/Sheet1!$U$3</f>
        <v>#VALUE!</v>
      </c>
      <c r="V731" t="e">
        <f>Sheet1!V731/Sheet1!$V$3</f>
        <v>#VALUE!</v>
      </c>
      <c r="W731" t="e">
        <f>Sheet1!W731/Sheet1!$W$3</f>
        <v>#VALUE!</v>
      </c>
      <c r="X731" t="e">
        <f>Sheet1!X731/Sheet1!$X$3</f>
        <v>#VALUE!</v>
      </c>
      <c r="Y731" t="e">
        <f>Sheet1!Y731/Sheet1!$Y$3</f>
        <v>#VALUE!</v>
      </c>
      <c r="Z731" t="e">
        <f>Sheet1!Z731/Sheet1!$Z$3</f>
        <v>#VALUE!</v>
      </c>
      <c r="AA731" t="e">
        <f>Sheet1!AA731/Sheet1!$AA$3</f>
        <v>#VALUE!</v>
      </c>
      <c r="AB731" t="e">
        <f>Sheet1!AB731/Sheet1!$AB$3</f>
        <v>#VALUE!</v>
      </c>
      <c r="AC731" t="e">
        <f>Sheet1!AC731/Sheet1!$AC$3</f>
        <v>#VALUE!</v>
      </c>
      <c r="AD731" t="e">
        <f>Sheet1!AD731/Sheet1!$AD$3</f>
        <v>#VALUE!</v>
      </c>
      <c r="AE731" t="e">
        <f>Sheet1!AE731/Sheet1!$AE$3</f>
        <v>#VALUE!</v>
      </c>
      <c r="AF731" t="e">
        <f>Sheet1!AF731/Sheet1!$AF$3</f>
        <v>#VALUE!</v>
      </c>
      <c r="AG731" t="e">
        <f>Sheet1!AG731/Sheet1!$AG$3</f>
        <v>#VALUE!</v>
      </c>
      <c r="AH731" t="e">
        <f>Sheet1!AH731/Sheet1!$AH$3</f>
        <v>#VALUE!</v>
      </c>
      <c r="AI731" t="e">
        <f>Sheet1!AI731/Sheet1!$AI$3</f>
        <v>#VALUE!</v>
      </c>
      <c r="AJ731" t="e">
        <f>Sheet1!AJ731/Sheet1!$AJ$3</f>
        <v>#VALUE!</v>
      </c>
      <c r="AK731" t="e">
        <f>Sheet1!AK731/Sheet1!$AK$3</f>
        <v>#VALUE!</v>
      </c>
      <c r="AL731" t="e">
        <f>Sheet1!AL731/Sheet1!$AL$3</f>
        <v>#VALUE!</v>
      </c>
      <c r="AM731" t="e">
        <f>Sheet1!AM731/Sheet1!$AM$3</f>
        <v>#VALUE!</v>
      </c>
      <c r="AN731" t="e">
        <f>Sheet1!AN731/Sheet1!$AN$3</f>
        <v>#VALUE!</v>
      </c>
      <c r="AO731" t="e">
        <f>Sheet1!AO731/Sheet1!$AO$3</f>
        <v>#VALUE!</v>
      </c>
      <c r="AP731" t="e">
        <f>Sheet1!AP731/Sheet1!$AP$3</f>
        <v>#VALUE!</v>
      </c>
      <c r="AQ731" t="e">
        <f>Sheet1!AQ731/Sheet1!$AQ$3</f>
        <v>#VALUE!</v>
      </c>
      <c r="AR731" t="e">
        <f>Sheet1!AR731/Sheet1!$AR$3</f>
        <v>#VALUE!</v>
      </c>
      <c r="AS731" t="e">
        <f>Sheet1!AS731/Sheet1!$AS$3</f>
        <v>#VALUE!</v>
      </c>
      <c r="AT731">
        <f>Sheet1!AT731/Sheet1!$AT$3</f>
        <v>1.1890600092396435</v>
      </c>
      <c r="AU731" t="e">
        <f>Sheet1!AU731/Sheet1!$AU$3</f>
        <v>#VALUE!</v>
      </c>
      <c r="AV731" t="e">
        <f>Sheet1!AV731/Sheet1!$AV$3</f>
        <v>#VALUE!</v>
      </c>
      <c r="AW731" t="e">
        <f>Sheet1!AW731/Sheet1!$AW$3</f>
        <v>#VALUE!</v>
      </c>
      <c r="AX731" t="e">
        <f>Sheet1!AX731/Sheet1!$AX$3</f>
        <v>#VALUE!</v>
      </c>
      <c r="AY731" t="e">
        <f>Sheet1!AY731/Sheet1!$AY$3</f>
        <v>#VALUE!</v>
      </c>
      <c r="AZ731" t="e">
        <f>Sheet1!AZ731/Sheet1!$AZ$3</f>
        <v>#VALUE!</v>
      </c>
      <c r="BA731" t="e">
        <f>Sheet1!BA731/Sheet1!$BA$3</f>
        <v>#VALUE!</v>
      </c>
      <c r="BB731" t="e">
        <f>Sheet1!BB731/Sheet1!$BB$3</f>
        <v>#VALUE!</v>
      </c>
      <c r="BC731" t="e">
        <f>Sheet1!BC731/Sheet1!$BC$3</f>
        <v>#VALUE!</v>
      </c>
      <c r="BE731">
        <v>730</v>
      </c>
      <c r="BF731">
        <f t="shared" si="11"/>
        <v>1</v>
      </c>
    </row>
    <row r="732" spans="1:58" x14ac:dyDescent="0.3">
      <c r="A732" s="4">
        <v>731</v>
      </c>
      <c r="B732" t="e">
        <f>Sheet1!B732/Sheet1!$B$3</f>
        <v>#VALUE!</v>
      </c>
      <c r="C732" t="e">
        <f>Sheet1!C732/Sheet1!$C$3</f>
        <v>#VALUE!</v>
      </c>
      <c r="D732" t="e">
        <f>Sheet1!D732/Sheet1!$D$3</f>
        <v>#VALUE!</v>
      </c>
      <c r="E732" t="e">
        <f>Sheet1!E732/Sheet1!$E$3</f>
        <v>#VALUE!</v>
      </c>
      <c r="F732" t="e">
        <f>Sheet1!F732/Sheet1!$F$3</f>
        <v>#VALUE!</v>
      </c>
      <c r="G732" t="e">
        <f>Sheet1!G732/Sheet1!$G$3</f>
        <v>#VALUE!</v>
      </c>
      <c r="H732" t="e">
        <f>Sheet1!H732/Sheet1!$H$3</f>
        <v>#VALUE!</v>
      </c>
      <c r="I732" t="e">
        <f>Sheet1!I732/Sheet1!$I$3</f>
        <v>#VALUE!</v>
      </c>
      <c r="J732" t="e">
        <f>Sheet1!J732/Sheet1!$J$3</f>
        <v>#VALUE!</v>
      </c>
      <c r="K732" t="e">
        <f>Sheet1!K732/Sheet1!$K$3</f>
        <v>#VALUE!</v>
      </c>
      <c r="L732" t="e">
        <f>Sheet1!L732/Sheet1!$L$3</f>
        <v>#VALUE!</v>
      </c>
      <c r="M732" t="e">
        <f>Sheet1!M732/Sheet1!$M$3</f>
        <v>#VALUE!</v>
      </c>
      <c r="N732" t="e">
        <f>Sheet1!N732/Sheet1!$N$3</f>
        <v>#VALUE!</v>
      </c>
      <c r="O732" t="e">
        <f>Sheet1!O732/Sheet1!$O$3</f>
        <v>#VALUE!</v>
      </c>
      <c r="P732" t="e">
        <f>Sheet1!P732/Sheet1!$P$3</f>
        <v>#VALUE!</v>
      </c>
      <c r="Q732" t="e">
        <f>Sheet1!Q732/Sheet1!$Q$3</f>
        <v>#VALUE!</v>
      </c>
      <c r="R732" t="e">
        <f>Sheet1!R732/Sheet1!$R$3</f>
        <v>#VALUE!</v>
      </c>
      <c r="S732" t="e">
        <f>Sheet1!S732/Sheet1!$S$3</f>
        <v>#VALUE!</v>
      </c>
      <c r="T732" t="e">
        <f>Sheet1!T732/Sheet1!$T$3</f>
        <v>#VALUE!</v>
      </c>
      <c r="U732" t="e">
        <f>Sheet1!U732/Sheet1!$U$3</f>
        <v>#VALUE!</v>
      </c>
      <c r="V732" t="e">
        <f>Sheet1!V732/Sheet1!$V$3</f>
        <v>#VALUE!</v>
      </c>
      <c r="W732" t="e">
        <f>Sheet1!W732/Sheet1!$W$3</f>
        <v>#VALUE!</v>
      </c>
      <c r="X732" t="e">
        <f>Sheet1!X732/Sheet1!$X$3</f>
        <v>#VALUE!</v>
      </c>
      <c r="Y732" t="e">
        <f>Sheet1!Y732/Sheet1!$Y$3</f>
        <v>#VALUE!</v>
      </c>
      <c r="Z732" t="e">
        <f>Sheet1!Z732/Sheet1!$Z$3</f>
        <v>#VALUE!</v>
      </c>
      <c r="AA732" t="e">
        <f>Sheet1!AA732/Sheet1!$AA$3</f>
        <v>#VALUE!</v>
      </c>
      <c r="AB732" t="e">
        <f>Sheet1!AB732/Sheet1!$AB$3</f>
        <v>#VALUE!</v>
      </c>
      <c r="AC732" t="e">
        <f>Sheet1!AC732/Sheet1!$AC$3</f>
        <v>#VALUE!</v>
      </c>
      <c r="AD732" t="e">
        <f>Sheet1!AD732/Sheet1!$AD$3</f>
        <v>#VALUE!</v>
      </c>
      <c r="AE732" t="e">
        <f>Sheet1!AE732/Sheet1!$AE$3</f>
        <v>#VALUE!</v>
      </c>
      <c r="AF732" t="e">
        <f>Sheet1!AF732/Sheet1!$AF$3</f>
        <v>#VALUE!</v>
      </c>
      <c r="AG732" t="e">
        <f>Sheet1!AG732/Sheet1!$AG$3</f>
        <v>#VALUE!</v>
      </c>
      <c r="AH732" t="e">
        <f>Sheet1!AH732/Sheet1!$AH$3</f>
        <v>#VALUE!</v>
      </c>
      <c r="AI732" t="e">
        <f>Sheet1!AI732/Sheet1!$AI$3</f>
        <v>#VALUE!</v>
      </c>
      <c r="AJ732" t="e">
        <f>Sheet1!AJ732/Sheet1!$AJ$3</f>
        <v>#VALUE!</v>
      </c>
      <c r="AK732" t="e">
        <f>Sheet1!AK732/Sheet1!$AK$3</f>
        <v>#VALUE!</v>
      </c>
      <c r="AL732" t="e">
        <f>Sheet1!AL732/Sheet1!$AL$3</f>
        <v>#VALUE!</v>
      </c>
      <c r="AM732" t="e">
        <f>Sheet1!AM732/Sheet1!$AM$3</f>
        <v>#VALUE!</v>
      </c>
      <c r="AN732" t="e">
        <f>Sheet1!AN732/Sheet1!$AN$3</f>
        <v>#VALUE!</v>
      </c>
      <c r="AO732" t="e">
        <f>Sheet1!AO732/Sheet1!$AO$3</f>
        <v>#VALUE!</v>
      </c>
      <c r="AP732" t="e">
        <f>Sheet1!AP732/Sheet1!$AP$3</f>
        <v>#VALUE!</v>
      </c>
      <c r="AQ732" t="e">
        <f>Sheet1!AQ732/Sheet1!$AQ$3</f>
        <v>#VALUE!</v>
      </c>
      <c r="AR732" t="e">
        <f>Sheet1!AR732/Sheet1!$AR$3</f>
        <v>#VALUE!</v>
      </c>
      <c r="AS732" t="e">
        <f>Sheet1!AS732/Sheet1!$AS$3</f>
        <v>#VALUE!</v>
      </c>
      <c r="AT732">
        <f>Sheet1!AT732/Sheet1!$AT$3</f>
        <v>1.1757988347025647</v>
      </c>
      <c r="AU732" t="e">
        <f>Sheet1!AU732/Sheet1!$AU$3</f>
        <v>#VALUE!</v>
      </c>
      <c r="AV732" t="e">
        <f>Sheet1!AV732/Sheet1!$AV$3</f>
        <v>#VALUE!</v>
      </c>
      <c r="AW732" t="e">
        <f>Sheet1!AW732/Sheet1!$AW$3</f>
        <v>#VALUE!</v>
      </c>
      <c r="AX732" t="e">
        <f>Sheet1!AX732/Sheet1!$AX$3</f>
        <v>#VALUE!</v>
      </c>
      <c r="AY732" t="e">
        <f>Sheet1!AY732/Sheet1!$AY$3</f>
        <v>#VALUE!</v>
      </c>
      <c r="AZ732" t="e">
        <f>Sheet1!AZ732/Sheet1!$AZ$3</f>
        <v>#VALUE!</v>
      </c>
      <c r="BA732" t="e">
        <f>Sheet1!BA732/Sheet1!$BA$3</f>
        <v>#VALUE!</v>
      </c>
      <c r="BB732" t="e">
        <f>Sheet1!BB732/Sheet1!$BB$3</f>
        <v>#VALUE!</v>
      </c>
      <c r="BC732" t="e">
        <f>Sheet1!BC732/Sheet1!$BC$3</f>
        <v>#VALUE!</v>
      </c>
      <c r="BE732" s="4">
        <v>731</v>
      </c>
      <c r="BF732">
        <f t="shared" si="11"/>
        <v>1</v>
      </c>
    </row>
    <row r="733" spans="1:58" x14ac:dyDescent="0.3">
      <c r="A733">
        <v>732</v>
      </c>
      <c r="B733" t="e">
        <f>Sheet1!B733/Sheet1!$B$3</f>
        <v>#VALUE!</v>
      </c>
      <c r="C733" t="e">
        <f>Sheet1!C733/Sheet1!$C$3</f>
        <v>#VALUE!</v>
      </c>
      <c r="D733" t="e">
        <f>Sheet1!D733/Sheet1!$D$3</f>
        <v>#VALUE!</v>
      </c>
      <c r="E733" t="e">
        <f>Sheet1!E733/Sheet1!$E$3</f>
        <v>#VALUE!</v>
      </c>
      <c r="F733" t="e">
        <f>Sheet1!F733/Sheet1!$F$3</f>
        <v>#VALUE!</v>
      </c>
      <c r="G733" t="e">
        <f>Sheet1!G733/Sheet1!$G$3</f>
        <v>#VALUE!</v>
      </c>
      <c r="H733" t="e">
        <f>Sheet1!H733/Sheet1!$H$3</f>
        <v>#VALUE!</v>
      </c>
      <c r="I733" t="e">
        <f>Sheet1!I733/Sheet1!$I$3</f>
        <v>#VALUE!</v>
      </c>
      <c r="J733" t="e">
        <f>Sheet1!J733/Sheet1!$J$3</f>
        <v>#VALUE!</v>
      </c>
      <c r="K733" t="e">
        <f>Sheet1!K733/Sheet1!$K$3</f>
        <v>#VALUE!</v>
      </c>
      <c r="L733" t="e">
        <f>Sheet1!L733/Sheet1!$L$3</f>
        <v>#VALUE!</v>
      </c>
      <c r="M733" t="e">
        <f>Sheet1!M733/Sheet1!$M$3</f>
        <v>#VALUE!</v>
      </c>
      <c r="N733" t="e">
        <f>Sheet1!N733/Sheet1!$N$3</f>
        <v>#VALUE!</v>
      </c>
      <c r="O733" t="e">
        <f>Sheet1!O733/Sheet1!$O$3</f>
        <v>#VALUE!</v>
      </c>
      <c r="P733" t="e">
        <f>Sheet1!P733/Sheet1!$P$3</f>
        <v>#VALUE!</v>
      </c>
      <c r="Q733" t="e">
        <f>Sheet1!Q733/Sheet1!$Q$3</f>
        <v>#VALUE!</v>
      </c>
      <c r="R733" t="e">
        <f>Sheet1!R733/Sheet1!$R$3</f>
        <v>#VALUE!</v>
      </c>
      <c r="S733" t="e">
        <f>Sheet1!S733/Sheet1!$S$3</f>
        <v>#VALUE!</v>
      </c>
      <c r="T733" t="e">
        <f>Sheet1!T733/Sheet1!$T$3</f>
        <v>#VALUE!</v>
      </c>
      <c r="U733" t="e">
        <f>Sheet1!U733/Sheet1!$U$3</f>
        <v>#VALUE!</v>
      </c>
      <c r="V733" t="e">
        <f>Sheet1!V733/Sheet1!$V$3</f>
        <v>#VALUE!</v>
      </c>
      <c r="W733" t="e">
        <f>Sheet1!W733/Sheet1!$W$3</f>
        <v>#VALUE!</v>
      </c>
      <c r="X733" t="e">
        <f>Sheet1!X733/Sheet1!$X$3</f>
        <v>#VALUE!</v>
      </c>
      <c r="Y733" t="e">
        <f>Sheet1!Y733/Sheet1!$Y$3</f>
        <v>#VALUE!</v>
      </c>
      <c r="Z733" t="e">
        <f>Sheet1!Z733/Sheet1!$Z$3</f>
        <v>#VALUE!</v>
      </c>
      <c r="AA733" t="e">
        <f>Sheet1!AA733/Sheet1!$AA$3</f>
        <v>#VALUE!</v>
      </c>
      <c r="AB733" t="e">
        <f>Sheet1!AB733/Sheet1!$AB$3</f>
        <v>#VALUE!</v>
      </c>
      <c r="AC733" t="e">
        <f>Sheet1!AC733/Sheet1!$AC$3</f>
        <v>#VALUE!</v>
      </c>
      <c r="AD733" t="e">
        <f>Sheet1!AD733/Sheet1!$AD$3</f>
        <v>#VALUE!</v>
      </c>
      <c r="AE733" t="e">
        <f>Sheet1!AE733/Sheet1!$AE$3</f>
        <v>#VALUE!</v>
      </c>
      <c r="AF733" t="e">
        <f>Sheet1!AF733/Sheet1!$AF$3</f>
        <v>#VALUE!</v>
      </c>
      <c r="AG733" t="e">
        <f>Sheet1!AG733/Sheet1!$AG$3</f>
        <v>#VALUE!</v>
      </c>
      <c r="AH733" t="e">
        <f>Sheet1!AH733/Sheet1!$AH$3</f>
        <v>#VALUE!</v>
      </c>
      <c r="AI733" t="e">
        <f>Sheet1!AI733/Sheet1!$AI$3</f>
        <v>#VALUE!</v>
      </c>
      <c r="AJ733" t="e">
        <f>Sheet1!AJ733/Sheet1!$AJ$3</f>
        <v>#VALUE!</v>
      </c>
      <c r="AK733" t="e">
        <f>Sheet1!AK733/Sheet1!$AK$3</f>
        <v>#VALUE!</v>
      </c>
      <c r="AL733" t="e">
        <f>Sheet1!AL733/Sheet1!$AL$3</f>
        <v>#VALUE!</v>
      </c>
      <c r="AM733" t="e">
        <f>Sheet1!AM733/Sheet1!$AM$3</f>
        <v>#VALUE!</v>
      </c>
      <c r="AN733" t="e">
        <f>Sheet1!AN733/Sheet1!$AN$3</f>
        <v>#VALUE!</v>
      </c>
      <c r="AO733" t="e">
        <f>Sheet1!AO733/Sheet1!$AO$3</f>
        <v>#VALUE!</v>
      </c>
      <c r="AP733" t="e">
        <f>Sheet1!AP733/Sheet1!$AP$3</f>
        <v>#VALUE!</v>
      </c>
      <c r="AQ733" t="e">
        <f>Sheet1!AQ733/Sheet1!$AQ$3</f>
        <v>#VALUE!</v>
      </c>
      <c r="AR733" t="e">
        <f>Sheet1!AR733/Sheet1!$AR$3</f>
        <v>#VALUE!</v>
      </c>
      <c r="AS733" t="e">
        <f>Sheet1!AS733/Sheet1!$AS$3</f>
        <v>#VALUE!</v>
      </c>
      <c r="AT733">
        <f>Sheet1!AT733/Sheet1!$AT$3</f>
        <v>1.2021906760344963</v>
      </c>
      <c r="AU733" t="e">
        <f>Sheet1!AU733/Sheet1!$AU$3</f>
        <v>#VALUE!</v>
      </c>
      <c r="AV733" t="e">
        <f>Sheet1!AV733/Sheet1!$AV$3</f>
        <v>#VALUE!</v>
      </c>
      <c r="AW733" t="e">
        <f>Sheet1!AW733/Sheet1!$AW$3</f>
        <v>#VALUE!</v>
      </c>
      <c r="AX733" t="e">
        <f>Sheet1!AX733/Sheet1!$AX$3</f>
        <v>#VALUE!</v>
      </c>
      <c r="AY733" t="e">
        <f>Sheet1!AY733/Sheet1!$AY$3</f>
        <v>#VALUE!</v>
      </c>
      <c r="AZ733" t="e">
        <f>Sheet1!AZ733/Sheet1!$AZ$3</f>
        <v>#VALUE!</v>
      </c>
      <c r="BA733" t="e">
        <f>Sheet1!BA733/Sheet1!$BA$3</f>
        <v>#VALUE!</v>
      </c>
      <c r="BB733" t="e">
        <f>Sheet1!BB733/Sheet1!$BB$3</f>
        <v>#VALUE!</v>
      </c>
      <c r="BC733" t="e">
        <f>Sheet1!BC733/Sheet1!$BC$3</f>
        <v>#VALUE!</v>
      </c>
      <c r="BE733">
        <v>732</v>
      </c>
      <c r="BF733">
        <f t="shared" si="11"/>
        <v>1</v>
      </c>
    </row>
    <row r="734" spans="1:58" x14ac:dyDescent="0.3">
      <c r="A734">
        <v>733</v>
      </c>
      <c r="B734" t="e">
        <f>Sheet1!B734/Sheet1!$B$3</f>
        <v>#VALUE!</v>
      </c>
      <c r="C734" t="e">
        <f>Sheet1!C734/Sheet1!$C$3</f>
        <v>#VALUE!</v>
      </c>
      <c r="D734" t="e">
        <f>Sheet1!D734/Sheet1!$D$3</f>
        <v>#VALUE!</v>
      </c>
      <c r="E734" t="e">
        <f>Sheet1!E734/Sheet1!$E$3</f>
        <v>#VALUE!</v>
      </c>
      <c r="F734" t="e">
        <f>Sheet1!F734/Sheet1!$F$3</f>
        <v>#VALUE!</v>
      </c>
      <c r="G734" t="e">
        <f>Sheet1!G734/Sheet1!$G$3</f>
        <v>#VALUE!</v>
      </c>
      <c r="H734" t="e">
        <f>Sheet1!H734/Sheet1!$H$3</f>
        <v>#VALUE!</v>
      </c>
      <c r="I734" t="e">
        <f>Sheet1!I734/Sheet1!$I$3</f>
        <v>#VALUE!</v>
      </c>
      <c r="J734" t="e">
        <f>Sheet1!J734/Sheet1!$J$3</f>
        <v>#VALUE!</v>
      </c>
      <c r="K734" t="e">
        <f>Sheet1!K734/Sheet1!$K$3</f>
        <v>#VALUE!</v>
      </c>
      <c r="L734" t="e">
        <f>Sheet1!L734/Sheet1!$L$3</f>
        <v>#VALUE!</v>
      </c>
      <c r="M734" t="e">
        <f>Sheet1!M734/Sheet1!$M$3</f>
        <v>#VALUE!</v>
      </c>
      <c r="N734" t="e">
        <f>Sheet1!N734/Sheet1!$N$3</f>
        <v>#VALUE!</v>
      </c>
      <c r="O734" t="e">
        <f>Sheet1!O734/Sheet1!$O$3</f>
        <v>#VALUE!</v>
      </c>
      <c r="P734" t="e">
        <f>Sheet1!P734/Sheet1!$P$3</f>
        <v>#VALUE!</v>
      </c>
      <c r="Q734" t="e">
        <f>Sheet1!Q734/Sheet1!$Q$3</f>
        <v>#VALUE!</v>
      </c>
      <c r="R734" t="e">
        <f>Sheet1!R734/Sheet1!$R$3</f>
        <v>#VALUE!</v>
      </c>
      <c r="S734" t="e">
        <f>Sheet1!S734/Sheet1!$S$3</f>
        <v>#VALUE!</v>
      </c>
      <c r="T734" t="e">
        <f>Sheet1!T734/Sheet1!$T$3</f>
        <v>#VALUE!</v>
      </c>
      <c r="U734" t="e">
        <f>Sheet1!U734/Sheet1!$U$3</f>
        <v>#VALUE!</v>
      </c>
      <c r="V734" t="e">
        <f>Sheet1!V734/Sheet1!$V$3</f>
        <v>#VALUE!</v>
      </c>
      <c r="W734" t="e">
        <f>Sheet1!W734/Sheet1!$W$3</f>
        <v>#VALUE!</v>
      </c>
      <c r="X734" t="e">
        <f>Sheet1!X734/Sheet1!$X$3</f>
        <v>#VALUE!</v>
      </c>
      <c r="Y734" t="e">
        <f>Sheet1!Y734/Sheet1!$Y$3</f>
        <v>#VALUE!</v>
      </c>
      <c r="Z734" t="e">
        <f>Sheet1!Z734/Sheet1!$Z$3</f>
        <v>#VALUE!</v>
      </c>
      <c r="AA734" t="e">
        <f>Sheet1!AA734/Sheet1!$AA$3</f>
        <v>#VALUE!</v>
      </c>
      <c r="AB734" t="e">
        <f>Sheet1!AB734/Sheet1!$AB$3</f>
        <v>#VALUE!</v>
      </c>
      <c r="AC734" t="e">
        <f>Sheet1!AC734/Sheet1!$AC$3</f>
        <v>#VALUE!</v>
      </c>
      <c r="AD734" t="e">
        <f>Sheet1!AD734/Sheet1!$AD$3</f>
        <v>#VALUE!</v>
      </c>
      <c r="AE734" t="e">
        <f>Sheet1!AE734/Sheet1!$AE$3</f>
        <v>#VALUE!</v>
      </c>
      <c r="AF734" t="e">
        <f>Sheet1!AF734/Sheet1!$AF$3</f>
        <v>#VALUE!</v>
      </c>
      <c r="AG734" t="e">
        <f>Sheet1!AG734/Sheet1!$AG$3</f>
        <v>#VALUE!</v>
      </c>
      <c r="AH734" t="e">
        <f>Sheet1!AH734/Sheet1!$AH$3</f>
        <v>#VALUE!</v>
      </c>
      <c r="AI734" t="e">
        <f>Sheet1!AI734/Sheet1!$AI$3</f>
        <v>#VALUE!</v>
      </c>
      <c r="AJ734" t="e">
        <f>Sheet1!AJ734/Sheet1!$AJ$3</f>
        <v>#VALUE!</v>
      </c>
      <c r="AK734" t="e">
        <f>Sheet1!AK734/Sheet1!$AK$3</f>
        <v>#VALUE!</v>
      </c>
      <c r="AL734" t="e">
        <f>Sheet1!AL734/Sheet1!$AL$3</f>
        <v>#VALUE!</v>
      </c>
      <c r="AM734" t="e">
        <f>Sheet1!AM734/Sheet1!$AM$3</f>
        <v>#VALUE!</v>
      </c>
      <c r="AN734" t="e">
        <f>Sheet1!AN734/Sheet1!$AN$3</f>
        <v>#VALUE!</v>
      </c>
      <c r="AO734" t="e">
        <f>Sheet1!AO734/Sheet1!$AO$3</f>
        <v>#VALUE!</v>
      </c>
      <c r="AP734" t="e">
        <f>Sheet1!AP734/Sheet1!$AP$3</f>
        <v>#VALUE!</v>
      </c>
      <c r="AQ734" t="e">
        <f>Sheet1!AQ734/Sheet1!$AQ$3</f>
        <v>#VALUE!</v>
      </c>
      <c r="AR734" t="e">
        <f>Sheet1!AR734/Sheet1!$AR$3</f>
        <v>#VALUE!</v>
      </c>
      <c r="AS734" t="e">
        <f>Sheet1!AS734/Sheet1!$AS$3</f>
        <v>#VALUE!</v>
      </c>
      <c r="AT734">
        <f>Sheet1!AT734/Sheet1!$AT$3</f>
        <v>1.199641215974083</v>
      </c>
      <c r="AU734">
        <f>Sheet1!AU734/Sheet1!$AU$3</f>
        <v>1.1904336647617464</v>
      </c>
      <c r="AV734">
        <f>Sheet1!AV734/Sheet1!$AV$3</f>
        <v>1.1960685123858938</v>
      </c>
      <c r="AW734" t="e">
        <f>Sheet1!AW734/Sheet1!$AW$3</f>
        <v>#VALUE!</v>
      </c>
      <c r="AX734" t="e">
        <f>Sheet1!AX734/Sheet1!$AX$3</f>
        <v>#VALUE!</v>
      </c>
      <c r="AY734" t="e">
        <f>Sheet1!AY734/Sheet1!$AY$3</f>
        <v>#VALUE!</v>
      </c>
      <c r="AZ734" t="e">
        <f>Sheet1!AZ734/Sheet1!$AZ$3</f>
        <v>#VALUE!</v>
      </c>
      <c r="BA734" t="e">
        <f>Sheet1!BA734/Sheet1!$BA$3</f>
        <v>#VALUE!</v>
      </c>
      <c r="BB734" t="e">
        <f>Sheet1!BB734/Sheet1!$BB$3</f>
        <v>#VALUE!</v>
      </c>
      <c r="BC734" t="e">
        <f>Sheet1!BC734/Sheet1!$BC$3</f>
        <v>#VALUE!</v>
      </c>
      <c r="BE734">
        <v>733</v>
      </c>
      <c r="BF734">
        <f t="shared" si="11"/>
        <v>3</v>
      </c>
    </row>
    <row r="735" spans="1:58" x14ac:dyDescent="0.3">
      <c r="A735" s="4">
        <v>734</v>
      </c>
      <c r="B735" t="e">
        <f>Sheet1!B735/Sheet1!$B$3</f>
        <v>#VALUE!</v>
      </c>
      <c r="C735" t="e">
        <f>Sheet1!C735/Sheet1!$C$3</f>
        <v>#VALUE!</v>
      </c>
      <c r="D735" t="e">
        <f>Sheet1!D735/Sheet1!$D$3</f>
        <v>#VALUE!</v>
      </c>
      <c r="E735" t="e">
        <f>Sheet1!E735/Sheet1!$E$3</f>
        <v>#VALUE!</v>
      </c>
      <c r="F735" t="e">
        <f>Sheet1!F735/Sheet1!$F$3</f>
        <v>#VALUE!</v>
      </c>
      <c r="G735" t="e">
        <f>Sheet1!G735/Sheet1!$G$3</f>
        <v>#VALUE!</v>
      </c>
      <c r="H735" t="e">
        <f>Sheet1!H735/Sheet1!$H$3</f>
        <v>#VALUE!</v>
      </c>
      <c r="I735" t="e">
        <f>Sheet1!I735/Sheet1!$I$3</f>
        <v>#VALUE!</v>
      </c>
      <c r="J735" t="e">
        <f>Sheet1!J735/Sheet1!$J$3</f>
        <v>#VALUE!</v>
      </c>
      <c r="K735" t="e">
        <f>Sheet1!K735/Sheet1!$K$3</f>
        <v>#VALUE!</v>
      </c>
      <c r="L735" t="e">
        <f>Sheet1!L735/Sheet1!$L$3</f>
        <v>#VALUE!</v>
      </c>
      <c r="M735" t="e">
        <f>Sheet1!M735/Sheet1!$M$3</f>
        <v>#VALUE!</v>
      </c>
      <c r="N735" t="e">
        <f>Sheet1!N735/Sheet1!$N$3</f>
        <v>#VALUE!</v>
      </c>
      <c r="O735" t="e">
        <f>Sheet1!O735/Sheet1!$O$3</f>
        <v>#VALUE!</v>
      </c>
      <c r="P735" t="e">
        <f>Sheet1!P735/Sheet1!$P$3</f>
        <v>#VALUE!</v>
      </c>
      <c r="Q735" t="e">
        <f>Sheet1!Q735/Sheet1!$Q$3</f>
        <v>#VALUE!</v>
      </c>
      <c r="R735" t="e">
        <f>Sheet1!R735/Sheet1!$R$3</f>
        <v>#VALUE!</v>
      </c>
      <c r="S735" t="e">
        <f>Sheet1!S735/Sheet1!$S$3</f>
        <v>#VALUE!</v>
      </c>
      <c r="T735" t="e">
        <f>Sheet1!T735/Sheet1!$T$3</f>
        <v>#VALUE!</v>
      </c>
      <c r="U735" t="e">
        <f>Sheet1!U735/Sheet1!$U$3</f>
        <v>#VALUE!</v>
      </c>
      <c r="V735" t="e">
        <f>Sheet1!V735/Sheet1!$V$3</f>
        <v>#VALUE!</v>
      </c>
      <c r="W735" t="e">
        <f>Sheet1!W735/Sheet1!$W$3</f>
        <v>#VALUE!</v>
      </c>
      <c r="X735" t="e">
        <f>Sheet1!X735/Sheet1!$X$3</f>
        <v>#VALUE!</v>
      </c>
      <c r="Y735" t="e">
        <f>Sheet1!Y735/Sheet1!$Y$3</f>
        <v>#VALUE!</v>
      </c>
      <c r="Z735" t="e">
        <f>Sheet1!Z735/Sheet1!$Z$3</f>
        <v>#VALUE!</v>
      </c>
      <c r="AA735" t="e">
        <f>Sheet1!AA735/Sheet1!$AA$3</f>
        <v>#VALUE!</v>
      </c>
      <c r="AB735" t="e">
        <f>Sheet1!AB735/Sheet1!$AB$3</f>
        <v>#VALUE!</v>
      </c>
      <c r="AC735" t="e">
        <f>Sheet1!AC735/Sheet1!$AC$3</f>
        <v>#VALUE!</v>
      </c>
      <c r="AD735" t="e">
        <f>Sheet1!AD735/Sheet1!$AD$3</f>
        <v>#VALUE!</v>
      </c>
      <c r="AE735" t="e">
        <f>Sheet1!AE735/Sheet1!$AE$3</f>
        <v>#VALUE!</v>
      </c>
      <c r="AF735" t="e">
        <f>Sheet1!AF735/Sheet1!$AF$3</f>
        <v>#VALUE!</v>
      </c>
      <c r="AG735" t="e">
        <f>Sheet1!AG735/Sheet1!$AG$3</f>
        <v>#VALUE!</v>
      </c>
      <c r="AH735" t="e">
        <f>Sheet1!AH735/Sheet1!$AH$3</f>
        <v>#VALUE!</v>
      </c>
      <c r="AI735" t="e">
        <f>Sheet1!AI735/Sheet1!$AI$3</f>
        <v>#VALUE!</v>
      </c>
      <c r="AJ735" t="e">
        <f>Sheet1!AJ735/Sheet1!$AJ$3</f>
        <v>#VALUE!</v>
      </c>
      <c r="AK735" t="e">
        <f>Sheet1!AK735/Sheet1!$AK$3</f>
        <v>#VALUE!</v>
      </c>
      <c r="AL735" t="e">
        <f>Sheet1!AL735/Sheet1!$AL$3</f>
        <v>#VALUE!</v>
      </c>
      <c r="AM735" t="e">
        <f>Sheet1!AM735/Sheet1!$AM$3</f>
        <v>#VALUE!</v>
      </c>
      <c r="AN735" t="e">
        <f>Sheet1!AN735/Sheet1!$AN$3</f>
        <v>#VALUE!</v>
      </c>
      <c r="AO735" t="e">
        <f>Sheet1!AO735/Sheet1!$AO$3</f>
        <v>#VALUE!</v>
      </c>
      <c r="AP735" t="e">
        <f>Sheet1!AP735/Sheet1!$AP$3</f>
        <v>#VALUE!</v>
      </c>
      <c r="AQ735" t="e">
        <f>Sheet1!AQ735/Sheet1!$AQ$3</f>
        <v>#VALUE!</v>
      </c>
      <c r="AR735" t="e">
        <f>Sheet1!AR735/Sheet1!$AR$3</f>
        <v>#VALUE!</v>
      </c>
      <c r="AS735" t="e">
        <f>Sheet1!AS735/Sheet1!$AS$3</f>
        <v>#VALUE!</v>
      </c>
      <c r="AT735">
        <f>Sheet1!AT735/Sheet1!$AT$3</f>
        <v>1.2197010786604279</v>
      </c>
      <c r="AU735" t="e">
        <f>Sheet1!AU735/Sheet1!$AU$3</f>
        <v>#VALUE!</v>
      </c>
      <c r="AV735" t="e">
        <f>Sheet1!AV735/Sheet1!$AV$3</f>
        <v>#VALUE!</v>
      </c>
      <c r="AW735" t="e">
        <f>Sheet1!AW735/Sheet1!$AW$3</f>
        <v>#VALUE!</v>
      </c>
      <c r="AX735" t="e">
        <f>Sheet1!AX735/Sheet1!$AX$3</f>
        <v>#VALUE!</v>
      </c>
      <c r="AY735" t="e">
        <f>Sheet1!AY735/Sheet1!$AY$3</f>
        <v>#VALUE!</v>
      </c>
      <c r="AZ735" t="e">
        <f>Sheet1!AZ735/Sheet1!$AZ$3</f>
        <v>#VALUE!</v>
      </c>
      <c r="BA735" t="e">
        <f>Sheet1!BA735/Sheet1!$BA$3</f>
        <v>#VALUE!</v>
      </c>
      <c r="BB735" t="e">
        <f>Sheet1!BB735/Sheet1!$BB$3</f>
        <v>#VALUE!</v>
      </c>
      <c r="BC735" t="e">
        <f>Sheet1!BC735/Sheet1!$BC$3</f>
        <v>#VALUE!</v>
      </c>
      <c r="BE735" s="4">
        <v>734</v>
      </c>
      <c r="BF735">
        <f t="shared" si="11"/>
        <v>1</v>
      </c>
    </row>
    <row r="736" spans="1:58" x14ac:dyDescent="0.3">
      <c r="A736">
        <v>735</v>
      </c>
      <c r="B736" t="e">
        <f>Sheet1!B736/Sheet1!$B$3</f>
        <v>#VALUE!</v>
      </c>
      <c r="C736" t="e">
        <f>Sheet1!C736/Sheet1!$C$3</f>
        <v>#VALUE!</v>
      </c>
      <c r="D736" t="e">
        <f>Sheet1!D736/Sheet1!$D$3</f>
        <v>#VALUE!</v>
      </c>
      <c r="E736" t="e">
        <f>Sheet1!E736/Sheet1!$E$3</f>
        <v>#VALUE!</v>
      </c>
      <c r="F736" t="e">
        <f>Sheet1!F736/Sheet1!$F$3</f>
        <v>#VALUE!</v>
      </c>
      <c r="G736" t="e">
        <f>Sheet1!G736/Sheet1!$G$3</f>
        <v>#VALUE!</v>
      </c>
      <c r="H736" t="e">
        <f>Sheet1!H736/Sheet1!$H$3</f>
        <v>#VALUE!</v>
      </c>
      <c r="I736" t="e">
        <f>Sheet1!I736/Sheet1!$I$3</f>
        <v>#VALUE!</v>
      </c>
      <c r="J736" t="e">
        <f>Sheet1!J736/Sheet1!$J$3</f>
        <v>#VALUE!</v>
      </c>
      <c r="K736" t="e">
        <f>Sheet1!K736/Sheet1!$K$3</f>
        <v>#VALUE!</v>
      </c>
      <c r="L736" t="e">
        <f>Sheet1!L736/Sheet1!$L$3</f>
        <v>#VALUE!</v>
      </c>
      <c r="M736" t="e">
        <f>Sheet1!M736/Sheet1!$M$3</f>
        <v>#VALUE!</v>
      </c>
      <c r="N736" t="e">
        <f>Sheet1!N736/Sheet1!$N$3</f>
        <v>#VALUE!</v>
      </c>
      <c r="O736" t="e">
        <f>Sheet1!O736/Sheet1!$O$3</f>
        <v>#VALUE!</v>
      </c>
      <c r="P736" t="e">
        <f>Sheet1!P736/Sheet1!$P$3</f>
        <v>#VALUE!</v>
      </c>
      <c r="Q736" t="e">
        <f>Sheet1!Q736/Sheet1!$Q$3</f>
        <v>#VALUE!</v>
      </c>
      <c r="R736" t="e">
        <f>Sheet1!R736/Sheet1!$R$3</f>
        <v>#VALUE!</v>
      </c>
      <c r="S736" t="e">
        <f>Sheet1!S736/Sheet1!$S$3</f>
        <v>#VALUE!</v>
      </c>
      <c r="T736" t="e">
        <f>Sheet1!T736/Sheet1!$T$3</f>
        <v>#VALUE!</v>
      </c>
      <c r="U736" t="e">
        <f>Sheet1!U736/Sheet1!$U$3</f>
        <v>#VALUE!</v>
      </c>
      <c r="V736" t="e">
        <f>Sheet1!V736/Sheet1!$V$3</f>
        <v>#VALUE!</v>
      </c>
      <c r="W736" t="e">
        <f>Sheet1!W736/Sheet1!$W$3</f>
        <v>#VALUE!</v>
      </c>
      <c r="X736" t="e">
        <f>Sheet1!X736/Sheet1!$X$3</f>
        <v>#VALUE!</v>
      </c>
      <c r="Y736" t="e">
        <f>Sheet1!Y736/Sheet1!$Y$3</f>
        <v>#VALUE!</v>
      </c>
      <c r="Z736" t="e">
        <f>Sheet1!Z736/Sheet1!$Z$3</f>
        <v>#VALUE!</v>
      </c>
      <c r="AA736" t="e">
        <f>Sheet1!AA736/Sheet1!$AA$3</f>
        <v>#VALUE!</v>
      </c>
      <c r="AB736" t="e">
        <f>Sheet1!AB736/Sheet1!$AB$3</f>
        <v>#VALUE!</v>
      </c>
      <c r="AC736" t="e">
        <f>Sheet1!AC736/Sheet1!$AC$3</f>
        <v>#VALUE!</v>
      </c>
      <c r="AD736" t="e">
        <f>Sheet1!AD736/Sheet1!$AD$3</f>
        <v>#VALUE!</v>
      </c>
      <c r="AE736" t="e">
        <f>Sheet1!AE736/Sheet1!$AE$3</f>
        <v>#VALUE!</v>
      </c>
      <c r="AF736" t="e">
        <f>Sheet1!AF736/Sheet1!$AF$3</f>
        <v>#VALUE!</v>
      </c>
      <c r="AG736" t="e">
        <f>Sheet1!AG736/Sheet1!$AG$3</f>
        <v>#VALUE!</v>
      </c>
      <c r="AH736" t="e">
        <f>Sheet1!AH736/Sheet1!$AH$3</f>
        <v>#VALUE!</v>
      </c>
      <c r="AI736" t="e">
        <f>Sheet1!AI736/Sheet1!$AI$3</f>
        <v>#VALUE!</v>
      </c>
      <c r="AJ736" t="e">
        <f>Sheet1!AJ736/Sheet1!$AJ$3</f>
        <v>#VALUE!</v>
      </c>
      <c r="AK736" t="e">
        <f>Sheet1!AK736/Sheet1!$AK$3</f>
        <v>#VALUE!</v>
      </c>
      <c r="AL736" t="e">
        <f>Sheet1!AL736/Sheet1!$AL$3</f>
        <v>#VALUE!</v>
      </c>
      <c r="AM736" t="e">
        <f>Sheet1!AM736/Sheet1!$AM$3</f>
        <v>#VALUE!</v>
      </c>
      <c r="AN736" t="e">
        <f>Sheet1!AN736/Sheet1!$AN$3</f>
        <v>#VALUE!</v>
      </c>
      <c r="AO736" t="e">
        <f>Sheet1!AO736/Sheet1!$AO$3</f>
        <v>#VALUE!</v>
      </c>
      <c r="AP736" t="e">
        <f>Sheet1!AP736/Sheet1!$AP$3</f>
        <v>#VALUE!</v>
      </c>
      <c r="AQ736" t="e">
        <f>Sheet1!AQ736/Sheet1!$AQ$3</f>
        <v>#VALUE!</v>
      </c>
      <c r="AR736" t="e">
        <f>Sheet1!AR736/Sheet1!$AR$3</f>
        <v>#VALUE!</v>
      </c>
      <c r="AS736" t="e">
        <f>Sheet1!AS736/Sheet1!$AS$3</f>
        <v>#VALUE!</v>
      </c>
      <c r="AT736">
        <f>Sheet1!AT736/Sheet1!$AT$3</f>
        <v>1.1331307736433227</v>
      </c>
      <c r="AU736" t="e">
        <f>Sheet1!AU736/Sheet1!$AU$3</f>
        <v>#VALUE!</v>
      </c>
      <c r="AV736" t="e">
        <f>Sheet1!AV736/Sheet1!$AV$3</f>
        <v>#VALUE!</v>
      </c>
      <c r="AW736" t="e">
        <f>Sheet1!AW736/Sheet1!$AW$3</f>
        <v>#VALUE!</v>
      </c>
      <c r="AX736" t="e">
        <f>Sheet1!AX736/Sheet1!$AX$3</f>
        <v>#VALUE!</v>
      </c>
      <c r="AY736" t="e">
        <f>Sheet1!AY736/Sheet1!$AY$3</f>
        <v>#VALUE!</v>
      </c>
      <c r="AZ736" t="e">
        <f>Sheet1!AZ736/Sheet1!$AZ$3</f>
        <v>#VALUE!</v>
      </c>
      <c r="BA736" t="e">
        <f>Sheet1!BA736/Sheet1!$BA$3</f>
        <v>#VALUE!</v>
      </c>
      <c r="BB736" t="e">
        <f>Sheet1!BB736/Sheet1!$BB$3</f>
        <v>#VALUE!</v>
      </c>
      <c r="BC736" t="e">
        <f>Sheet1!BC736/Sheet1!$BC$3</f>
        <v>#VALUE!</v>
      </c>
      <c r="BE736">
        <v>735</v>
      </c>
      <c r="BF736">
        <f t="shared" si="11"/>
        <v>1</v>
      </c>
    </row>
    <row r="737" spans="1:58" x14ac:dyDescent="0.3">
      <c r="A737">
        <v>736</v>
      </c>
      <c r="B737" t="e">
        <f>Sheet1!B737/Sheet1!$B$3</f>
        <v>#VALUE!</v>
      </c>
      <c r="C737" t="e">
        <f>Sheet1!C737/Sheet1!$C$3</f>
        <v>#VALUE!</v>
      </c>
      <c r="D737" t="e">
        <f>Sheet1!D737/Sheet1!$D$3</f>
        <v>#VALUE!</v>
      </c>
      <c r="E737" t="e">
        <f>Sheet1!E737/Sheet1!$E$3</f>
        <v>#VALUE!</v>
      </c>
      <c r="F737" t="e">
        <f>Sheet1!F737/Sheet1!$F$3</f>
        <v>#VALUE!</v>
      </c>
      <c r="G737" t="e">
        <f>Sheet1!G737/Sheet1!$G$3</f>
        <v>#VALUE!</v>
      </c>
      <c r="H737" t="e">
        <f>Sheet1!H737/Sheet1!$H$3</f>
        <v>#VALUE!</v>
      </c>
      <c r="I737" t="e">
        <f>Sheet1!I737/Sheet1!$I$3</f>
        <v>#VALUE!</v>
      </c>
      <c r="J737" t="e">
        <f>Sheet1!J737/Sheet1!$J$3</f>
        <v>#VALUE!</v>
      </c>
      <c r="K737" t="e">
        <f>Sheet1!K737/Sheet1!$K$3</f>
        <v>#VALUE!</v>
      </c>
      <c r="L737" t="e">
        <f>Sheet1!L737/Sheet1!$L$3</f>
        <v>#VALUE!</v>
      </c>
      <c r="M737" t="e">
        <f>Sheet1!M737/Sheet1!$M$3</f>
        <v>#VALUE!</v>
      </c>
      <c r="N737" t="e">
        <f>Sheet1!N737/Sheet1!$N$3</f>
        <v>#VALUE!</v>
      </c>
      <c r="O737" t="e">
        <f>Sheet1!O737/Sheet1!$O$3</f>
        <v>#VALUE!</v>
      </c>
      <c r="P737" t="e">
        <f>Sheet1!P737/Sheet1!$P$3</f>
        <v>#VALUE!</v>
      </c>
      <c r="Q737" t="e">
        <f>Sheet1!Q737/Sheet1!$Q$3</f>
        <v>#VALUE!</v>
      </c>
      <c r="R737" t="e">
        <f>Sheet1!R737/Sheet1!$R$3</f>
        <v>#VALUE!</v>
      </c>
      <c r="S737" t="e">
        <f>Sheet1!S737/Sheet1!$S$3</f>
        <v>#VALUE!</v>
      </c>
      <c r="T737" t="e">
        <f>Sheet1!T737/Sheet1!$T$3</f>
        <v>#VALUE!</v>
      </c>
      <c r="U737" t="e">
        <f>Sheet1!U737/Sheet1!$U$3</f>
        <v>#VALUE!</v>
      </c>
      <c r="V737" t="e">
        <f>Sheet1!V737/Sheet1!$V$3</f>
        <v>#VALUE!</v>
      </c>
      <c r="W737" t="e">
        <f>Sheet1!W737/Sheet1!$W$3</f>
        <v>#VALUE!</v>
      </c>
      <c r="X737" t="e">
        <f>Sheet1!X737/Sheet1!$X$3</f>
        <v>#VALUE!</v>
      </c>
      <c r="Y737" t="e">
        <f>Sheet1!Y737/Sheet1!$Y$3</f>
        <v>#VALUE!</v>
      </c>
      <c r="Z737" t="e">
        <f>Sheet1!Z737/Sheet1!$Z$3</f>
        <v>#VALUE!</v>
      </c>
      <c r="AA737" t="e">
        <f>Sheet1!AA737/Sheet1!$AA$3</f>
        <v>#VALUE!</v>
      </c>
      <c r="AB737" t="e">
        <f>Sheet1!AB737/Sheet1!$AB$3</f>
        <v>#VALUE!</v>
      </c>
      <c r="AC737" t="e">
        <f>Sheet1!AC737/Sheet1!$AC$3</f>
        <v>#VALUE!</v>
      </c>
      <c r="AD737" t="e">
        <f>Sheet1!AD737/Sheet1!$AD$3</f>
        <v>#VALUE!</v>
      </c>
      <c r="AE737" t="e">
        <f>Sheet1!AE737/Sheet1!$AE$3</f>
        <v>#VALUE!</v>
      </c>
      <c r="AF737" t="e">
        <f>Sheet1!AF737/Sheet1!$AF$3</f>
        <v>#VALUE!</v>
      </c>
      <c r="AG737" t="e">
        <f>Sheet1!AG737/Sheet1!$AG$3</f>
        <v>#VALUE!</v>
      </c>
      <c r="AH737" t="e">
        <f>Sheet1!AH737/Sheet1!$AH$3</f>
        <v>#VALUE!</v>
      </c>
      <c r="AI737" t="e">
        <f>Sheet1!AI737/Sheet1!$AI$3</f>
        <v>#VALUE!</v>
      </c>
      <c r="AJ737" t="e">
        <f>Sheet1!AJ737/Sheet1!$AJ$3</f>
        <v>#VALUE!</v>
      </c>
      <c r="AK737" t="e">
        <f>Sheet1!AK737/Sheet1!$AK$3</f>
        <v>#VALUE!</v>
      </c>
      <c r="AL737" t="e">
        <f>Sheet1!AL737/Sheet1!$AL$3</f>
        <v>#VALUE!</v>
      </c>
      <c r="AM737" t="e">
        <f>Sheet1!AM737/Sheet1!$AM$3</f>
        <v>#VALUE!</v>
      </c>
      <c r="AN737" t="e">
        <f>Sheet1!AN737/Sheet1!$AN$3</f>
        <v>#VALUE!</v>
      </c>
      <c r="AO737" t="e">
        <f>Sheet1!AO737/Sheet1!$AO$3</f>
        <v>#VALUE!</v>
      </c>
      <c r="AP737" t="e">
        <f>Sheet1!AP737/Sheet1!$AP$3</f>
        <v>#VALUE!</v>
      </c>
      <c r="AQ737" t="e">
        <f>Sheet1!AQ737/Sheet1!$AQ$3</f>
        <v>#VALUE!</v>
      </c>
      <c r="AR737" t="e">
        <f>Sheet1!AR737/Sheet1!$AR$3</f>
        <v>#VALUE!</v>
      </c>
      <c r="AS737" t="e">
        <f>Sheet1!AS737/Sheet1!$AS$3</f>
        <v>#VALUE!</v>
      </c>
      <c r="AT737">
        <f>Sheet1!AT737/Sheet1!$AT$3</f>
        <v>1.2023058614973723</v>
      </c>
      <c r="AU737" t="e">
        <f>Sheet1!AU737/Sheet1!$AU$3</f>
        <v>#VALUE!</v>
      </c>
      <c r="AV737" t="e">
        <f>Sheet1!AV737/Sheet1!$AV$3</f>
        <v>#VALUE!</v>
      </c>
      <c r="AW737" t="e">
        <f>Sheet1!AW737/Sheet1!$AW$3</f>
        <v>#VALUE!</v>
      </c>
      <c r="AX737" t="e">
        <f>Sheet1!AX737/Sheet1!$AX$3</f>
        <v>#VALUE!</v>
      </c>
      <c r="AY737" t="e">
        <f>Sheet1!AY737/Sheet1!$AY$3</f>
        <v>#VALUE!</v>
      </c>
      <c r="AZ737" t="e">
        <f>Sheet1!AZ737/Sheet1!$AZ$3</f>
        <v>#VALUE!</v>
      </c>
      <c r="BA737" t="e">
        <f>Sheet1!BA737/Sheet1!$BA$3</f>
        <v>#VALUE!</v>
      </c>
      <c r="BB737" t="e">
        <f>Sheet1!BB737/Sheet1!$BB$3</f>
        <v>#VALUE!</v>
      </c>
      <c r="BC737" t="e">
        <f>Sheet1!BC737/Sheet1!$BC$3</f>
        <v>#VALUE!</v>
      </c>
      <c r="BE737">
        <v>736</v>
      </c>
      <c r="BF737">
        <f t="shared" si="11"/>
        <v>1</v>
      </c>
    </row>
    <row r="738" spans="1:58" x14ac:dyDescent="0.3">
      <c r="A738" s="4">
        <v>737</v>
      </c>
      <c r="B738" t="e">
        <f>Sheet1!B738/Sheet1!$B$3</f>
        <v>#VALUE!</v>
      </c>
      <c r="C738" t="e">
        <f>Sheet1!C738/Sheet1!$C$3</f>
        <v>#VALUE!</v>
      </c>
      <c r="D738" t="e">
        <f>Sheet1!D738/Sheet1!$D$3</f>
        <v>#VALUE!</v>
      </c>
      <c r="E738" t="e">
        <f>Sheet1!E738/Sheet1!$E$3</f>
        <v>#VALUE!</v>
      </c>
      <c r="F738" t="e">
        <f>Sheet1!F738/Sheet1!$F$3</f>
        <v>#VALUE!</v>
      </c>
      <c r="G738" t="e">
        <f>Sheet1!G738/Sheet1!$G$3</f>
        <v>#VALUE!</v>
      </c>
      <c r="H738" t="e">
        <f>Sheet1!H738/Sheet1!$H$3</f>
        <v>#VALUE!</v>
      </c>
      <c r="I738" t="e">
        <f>Sheet1!I738/Sheet1!$I$3</f>
        <v>#VALUE!</v>
      </c>
      <c r="J738" t="e">
        <f>Sheet1!J738/Sheet1!$J$3</f>
        <v>#VALUE!</v>
      </c>
      <c r="K738" t="e">
        <f>Sheet1!K738/Sheet1!$K$3</f>
        <v>#VALUE!</v>
      </c>
      <c r="L738" t="e">
        <f>Sheet1!L738/Sheet1!$L$3</f>
        <v>#VALUE!</v>
      </c>
      <c r="M738" t="e">
        <f>Sheet1!M738/Sheet1!$M$3</f>
        <v>#VALUE!</v>
      </c>
      <c r="N738" t="e">
        <f>Sheet1!N738/Sheet1!$N$3</f>
        <v>#VALUE!</v>
      </c>
      <c r="O738" t="e">
        <f>Sheet1!O738/Sheet1!$O$3</f>
        <v>#VALUE!</v>
      </c>
      <c r="P738" t="e">
        <f>Sheet1!P738/Sheet1!$P$3</f>
        <v>#VALUE!</v>
      </c>
      <c r="Q738" t="e">
        <f>Sheet1!Q738/Sheet1!$Q$3</f>
        <v>#VALUE!</v>
      </c>
      <c r="R738" t="e">
        <f>Sheet1!R738/Sheet1!$R$3</f>
        <v>#VALUE!</v>
      </c>
      <c r="S738" t="e">
        <f>Sheet1!S738/Sheet1!$S$3</f>
        <v>#VALUE!</v>
      </c>
      <c r="T738" t="e">
        <f>Sheet1!T738/Sheet1!$T$3</f>
        <v>#VALUE!</v>
      </c>
      <c r="U738" t="e">
        <f>Sheet1!U738/Sheet1!$U$3</f>
        <v>#VALUE!</v>
      </c>
      <c r="V738" t="e">
        <f>Sheet1!V738/Sheet1!$V$3</f>
        <v>#VALUE!</v>
      </c>
      <c r="W738" t="e">
        <f>Sheet1!W738/Sheet1!$W$3</f>
        <v>#VALUE!</v>
      </c>
      <c r="X738" t="e">
        <f>Sheet1!X738/Sheet1!$X$3</f>
        <v>#VALUE!</v>
      </c>
      <c r="Y738" t="e">
        <f>Sheet1!Y738/Sheet1!$Y$3</f>
        <v>#VALUE!</v>
      </c>
      <c r="Z738" t="e">
        <f>Sheet1!Z738/Sheet1!$Z$3</f>
        <v>#VALUE!</v>
      </c>
      <c r="AA738" t="e">
        <f>Sheet1!AA738/Sheet1!$AA$3</f>
        <v>#VALUE!</v>
      </c>
      <c r="AB738" t="e">
        <f>Sheet1!AB738/Sheet1!$AB$3</f>
        <v>#VALUE!</v>
      </c>
      <c r="AC738" t="e">
        <f>Sheet1!AC738/Sheet1!$AC$3</f>
        <v>#VALUE!</v>
      </c>
      <c r="AD738" t="e">
        <f>Sheet1!AD738/Sheet1!$AD$3</f>
        <v>#VALUE!</v>
      </c>
      <c r="AE738" t="e">
        <f>Sheet1!AE738/Sheet1!$AE$3</f>
        <v>#VALUE!</v>
      </c>
      <c r="AF738" t="e">
        <f>Sheet1!AF738/Sheet1!$AF$3</f>
        <v>#VALUE!</v>
      </c>
      <c r="AG738" t="e">
        <f>Sheet1!AG738/Sheet1!$AG$3</f>
        <v>#VALUE!</v>
      </c>
      <c r="AH738" t="e">
        <f>Sheet1!AH738/Sheet1!$AH$3</f>
        <v>#VALUE!</v>
      </c>
      <c r="AI738" t="e">
        <f>Sheet1!AI738/Sheet1!$AI$3</f>
        <v>#VALUE!</v>
      </c>
      <c r="AJ738" t="e">
        <f>Sheet1!AJ738/Sheet1!$AJ$3</f>
        <v>#VALUE!</v>
      </c>
      <c r="AK738" t="e">
        <f>Sheet1!AK738/Sheet1!$AK$3</f>
        <v>#VALUE!</v>
      </c>
      <c r="AL738" t="e">
        <f>Sheet1!AL738/Sheet1!$AL$3</f>
        <v>#VALUE!</v>
      </c>
      <c r="AM738" t="e">
        <f>Sheet1!AM738/Sheet1!$AM$3</f>
        <v>#VALUE!</v>
      </c>
      <c r="AN738" t="e">
        <f>Sheet1!AN738/Sheet1!$AN$3</f>
        <v>#VALUE!</v>
      </c>
      <c r="AO738" t="e">
        <f>Sheet1!AO738/Sheet1!$AO$3</f>
        <v>#VALUE!</v>
      </c>
      <c r="AP738" t="e">
        <f>Sheet1!AP738/Sheet1!$AP$3</f>
        <v>#VALUE!</v>
      </c>
      <c r="AQ738" t="e">
        <f>Sheet1!AQ738/Sheet1!$AQ$3</f>
        <v>#VALUE!</v>
      </c>
      <c r="AR738" t="e">
        <f>Sheet1!AR738/Sheet1!$AR$3</f>
        <v>#VALUE!</v>
      </c>
      <c r="AS738" t="e">
        <f>Sheet1!AS738/Sheet1!$AS$3</f>
        <v>#VALUE!</v>
      </c>
      <c r="AT738">
        <f>Sheet1!AT738/Sheet1!$AT$3</f>
        <v>1.1840231749471115</v>
      </c>
      <c r="AU738" t="e">
        <f>Sheet1!AU738/Sheet1!$AU$3</f>
        <v>#VALUE!</v>
      </c>
      <c r="AV738" t="e">
        <f>Sheet1!AV738/Sheet1!$AV$3</f>
        <v>#VALUE!</v>
      </c>
      <c r="AW738" t="e">
        <f>Sheet1!AW738/Sheet1!$AW$3</f>
        <v>#VALUE!</v>
      </c>
      <c r="AX738" t="e">
        <f>Sheet1!AX738/Sheet1!$AX$3</f>
        <v>#VALUE!</v>
      </c>
      <c r="AY738" t="e">
        <f>Sheet1!AY738/Sheet1!$AY$3</f>
        <v>#VALUE!</v>
      </c>
      <c r="AZ738" t="e">
        <f>Sheet1!AZ738/Sheet1!$AZ$3</f>
        <v>#VALUE!</v>
      </c>
      <c r="BA738" t="e">
        <f>Sheet1!BA738/Sheet1!$BA$3</f>
        <v>#VALUE!</v>
      </c>
      <c r="BB738" t="e">
        <f>Sheet1!BB738/Sheet1!$BB$3</f>
        <v>#VALUE!</v>
      </c>
      <c r="BC738" t="e">
        <f>Sheet1!BC738/Sheet1!$BC$3</f>
        <v>#VALUE!</v>
      </c>
      <c r="BE738" s="4">
        <v>737</v>
      </c>
      <c r="BF738">
        <f t="shared" si="11"/>
        <v>1</v>
      </c>
    </row>
    <row r="739" spans="1:58" x14ac:dyDescent="0.3">
      <c r="A739">
        <v>738</v>
      </c>
      <c r="B739" t="e">
        <f>Sheet1!B739/Sheet1!$B$3</f>
        <v>#VALUE!</v>
      </c>
      <c r="C739" t="e">
        <f>Sheet1!C739/Sheet1!$C$3</f>
        <v>#VALUE!</v>
      </c>
      <c r="D739" t="e">
        <f>Sheet1!D739/Sheet1!$D$3</f>
        <v>#VALUE!</v>
      </c>
      <c r="E739" t="e">
        <f>Sheet1!E739/Sheet1!$E$3</f>
        <v>#VALUE!</v>
      </c>
      <c r="F739" t="e">
        <f>Sheet1!F739/Sheet1!$F$3</f>
        <v>#VALUE!</v>
      </c>
      <c r="G739" t="e">
        <f>Sheet1!G739/Sheet1!$G$3</f>
        <v>#VALUE!</v>
      </c>
      <c r="H739" t="e">
        <f>Sheet1!H739/Sheet1!$H$3</f>
        <v>#VALUE!</v>
      </c>
      <c r="I739" t="e">
        <f>Sheet1!I739/Sheet1!$I$3</f>
        <v>#VALUE!</v>
      </c>
      <c r="J739" t="e">
        <f>Sheet1!J739/Sheet1!$J$3</f>
        <v>#VALUE!</v>
      </c>
      <c r="K739" t="e">
        <f>Sheet1!K739/Sheet1!$K$3</f>
        <v>#VALUE!</v>
      </c>
      <c r="L739" t="e">
        <f>Sheet1!L739/Sheet1!$L$3</f>
        <v>#VALUE!</v>
      </c>
      <c r="M739" t="e">
        <f>Sheet1!M739/Sheet1!$M$3</f>
        <v>#VALUE!</v>
      </c>
      <c r="N739" t="e">
        <f>Sheet1!N739/Sheet1!$N$3</f>
        <v>#VALUE!</v>
      </c>
      <c r="O739" t="e">
        <f>Sheet1!O739/Sheet1!$O$3</f>
        <v>#VALUE!</v>
      </c>
      <c r="P739" t="e">
        <f>Sheet1!P739/Sheet1!$P$3</f>
        <v>#VALUE!</v>
      </c>
      <c r="Q739" t="e">
        <f>Sheet1!Q739/Sheet1!$Q$3</f>
        <v>#VALUE!</v>
      </c>
      <c r="R739" t="e">
        <f>Sheet1!R739/Sheet1!$R$3</f>
        <v>#VALUE!</v>
      </c>
      <c r="S739" t="e">
        <f>Sheet1!S739/Sheet1!$S$3</f>
        <v>#VALUE!</v>
      </c>
      <c r="T739" t="e">
        <f>Sheet1!T739/Sheet1!$T$3</f>
        <v>#VALUE!</v>
      </c>
      <c r="U739" t="e">
        <f>Sheet1!U739/Sheet1!$U$3</f>
        <v>#VALUE!</v>
      </c>
      <c r="V739" t="e">
        <f>Sheet1!V739/Sheet1!$V$3</f>
        <v>#VALUE!</v>
      </c>
      <c r="W739" t="e">
        <f>Sheet1!W739/Sheet1!$W$3</f>
        <v>#VALUE!</v>
      </c>
      <c r="X739" t="e">
        <f>Sheet1!X739/Sheet1!$X$3</f>
        <v>#VALUE!</v>
      </c>
      <c r="Y739" t="e">
        <f>Sheet1!Y739/Sheet1!$Y$3</f>
        <v>#VALUE!</v>
      </c>
      <c r="Z739" t="e">
        <f>Sheet1!Z739/Sheet1!$Z$3</f>
        <v>#VALUE!</v>
      </c>
      <c r="AA739" t="e">
        <f>Sheet1!AA739/Sheet1!$AA$3</f>
        <v>#VALUE!</v>
      </c>
      <c r="AB739" t="e">
        <f>Sheet1!AB739/Sheet1!$AB$3</f>
        <v>#VALUE!</v>
      </c>
      <c r="AC739" t="e">
        <f>Sheet1!AC739/Sheet1!$AC$3</f>
        <v>#VALUE!</v>
      </c>
      <c r="AD739" t="e">
        <f>Sheet1!AD739/Sheet1!$AD$3</f>
        <v>#VALUE!</v>
      </c>
      <c r="AE739" t="e">
        <f>Sheet1!AE739/Sheet1!$AE$3</f>
        <v>#VALUE!</v>
      </c>
      <c r="AF739" t="e">
        <f>Sheet1!AF739/Sheet1!$AF$3</f>
        <v>#VALUE!</v>
      </c>
      <c r="AG739" t="e">
        <f>Sheet1!AG739/Sheet1!$AG$3</f>
        <v>#VALUE!</v>
      </c>
      <c r="AH739" t="e">
        <f>Sheet1!AH739/Sheet1!$AH$3</f>
        <v>#VALUE!</v>
      </c>
      <c r="AI739" t="e">
        <f>Sheet1!AI739/Sheet1!$AI$3</f>
        <v>#VALUE!</v>
      </c>
      <c r="AJ739" t="e">
        <f>Sheet1!AJ739/Sheet1!$AJ$3</f>
        <v>#VALUE!</v>
      </c>
      <c r="AK739" t="e">
        <f>Sheet1!AK739/Sheet1!$AK$3</f>
        <v>#VALUE!</v>
      </c>
      <c r="AL739" t="e">
        <f>Sheet1!AL739/Sheet1!$AL$3</f>
        <v>#VALUE!</v>
      </c>
      <c r="AM739" t="e">
        <f>Sheet1!AM739/Sheet1!$AM$3</f>
        <v>#VALUE!</v>
      </c>
      <c r="AN739" t="e">
        <f>Sheet1!AN739/Sheet1!$AN$3</f>
        <v>#VALUE!</v>
      </c>
      <c r="AO739" t="e">
        <f>Sheet1!AO739/Sheet1!$AO$3</f>
        <v>#VALUE!</v>
      </c>
      <c r="AP739" t="e">
        <f>Sheet1!AP739/Sheet1!$AP$3</f>
        <v>#VALUE!</v>
      </c>
      <c r="AQ739" t="e">
        <f>Sheet1!AQ739/Sheet1!$AQ$3</f>
        <v>#VALUE!</v>
      </c>
      <c r="AR739" t="e">
        <f>Sheet1!AR739/Sheet1!$AR$3</f>
        <v>#VALUE!</v>
      </c>
      <c r="AS739" t="e">
        <f>Sheet1!AS739/Sheet1!$AS$3</f>
        <v>#VALUE!</v>
      </c>
      <c r="AT739">
        <f>Sheet1!AT739/Sheet1!$AT$3</f>
        <v>1.2067493622383092</v>
      </c>
      <c r="AU739">
        <f>Sheet1!AU739/Sheet1!$AU$3</f>
        <v>1.1230806251471359</v>
      </c>
      <c r="AV739">
        <f>Sheet1!AV739/Sheet1!$AV$3</f>
        <v>1.1948438905137948</v>
      </c>
      <c r="AW739">
        <f>Sheet1!AW739/Sheet1!$AW$3</f>
        <v>1.1934435591648187</v>
      </c>
      <c r="AX739" t="e">
        <f>Sheet1!AX739/Sheet1!$AX$3</f>
        <v>#VALUE!</v>
      </c>
      <c r="AY739" t="e">
        <f>Sheet1!AY739/Sheet1!$AY$3</f>
        <v>#VALUE!</v>
      </c>
      <c r="AZ739" t="e">
        <f>Sheet1!AZ739/Sheet1!$AZ$3</f>
        <v>#VALUE!</v>
      </c>
      <c r="BA739" t="e">
        <f>Sheet1!BA739/Sheet1!$BA$3</f>
        <v>#VALUE!</v>
      </c>
      <c r="BB739" t="e">
        <f>Sheet1!BB739/Sheet1!$BB$3</f>
        <v>#VALUE!</v>
      </c>
      <c r="BC739" t="e">
        <f>Sheet1!BC739/Sheet1!$BC$3</f>
        <v>#VALUE!</v>
      </c>
      <c r="BE739">
        <v>738</v>
      </c>
      <c r="BF739">
        <f t="shared" si="11"/>
        <v>4</v>
      </c>
    </row>
    <row r="740" spans="1:58" x14ac:dyDescent="0.3">
      <c r="A740">
        <v>739</v>
      </c>
      <c r="B740" t="e">
        <f>Sheet1!B740/Sheet1!$B$3</f>
        <v>#VALUE!</v>
      </c>
      <c r="C740" t="e">
        <f>Sheet1!C740/Sheet1!$C$3</f>
        <v>#VALUE!</v>
      </c>
      <c r="D740" t="e">
        <f>Sheet1!D740/Sheet1!$D$3</f>
        <v>#VALUE!</v>
      </c>
      <c r="E740" t="e">
        <f>Sheet1!E740/Sheet1!$E$3</f>
        <v>#VALUE!</v>
      </c>
      <c r="F740" t="e">
        <f>Sheet1!F740/Sheet1!$F$3</f>
        <v>#VALUE!</v>
      </c>
      <c r="G740" t="e">
        <f>Sheet1!G740/Sheet1!$G$3</f>
        <v>#VALUE!</v>
      </c>
      <c r="H740" t="e">
        <f>Sheet1!H740/Sheet1!$H$3</f>
        <v>#VALUE!</v>
      </c>
      <c r="I740" t="e">
        <f>Sheet1!I740/Sheet1!$I$3</f>
        <v>#VALUE!</v>
      </c>
      <c r="J740" t="e">
        <f>Sheet1!J740/Sheet1!$J$3</f>
        <v>#VALUE!</v>
      </c>
      <c r="K740" t="e">
        <f>Sheet1!K740/Sheet1!$K$3</f>
        <v>#VALUE!</v>
      </c>
      <c r="L740" t="e">
        <f>Sheet1!L740/Sheet1!$L$3</f>
        <v>#VALUE!</v>
      </c>
      <c r="M740" t="e">
        <f>Sheet1!M740/Sheet1!$M$3</f>
        <v>#VALUE!</v>
      </c>
      <c r="N740" t="e">
        <f>Sheet1!N740/Sheet1!$N$3</f>
        <v>#VALUE!</v>
      </c>
      <c r="O740" t="e">
        <f>Sheet1!O740/Sheet1!$O$3</f>
        <v>#VALUE!</v>
      </c>
      <c r="P740" t="e">
        <f>Sheet1!P740/Sheet1!$P$3</f>
        <v>#VALUE!</v>
      </c>
      <c r="Q740" t="e">
        <f>Sheet1!Q740/Sheet1!$Q$3</f>
        <v>#VALUE!</v>
      </c>
      <c r="R740" t="e">
        <f>Sheet1!R740/Sheet1!$R$3</f>
        <v>#VALUE!</v>
      </c>
      <c r="S740" t="e">
        <f>Sheet1!S740/Sheet1!$S$3</f>
        <v>#VALUE!</v>
      </c>
      <c r="T740" t="e">
        <f>Sheet1!T740/Sheet1!$T$3</f>
        <v>#VALUE!</v>
      </c>
      <c r="U740" t="e">
        <f>Sheet1!U740/Sheet1!$U$3</f>
        <v>#VALUE!</v>
      </c>
      <c r="V740" t="e">
        <f>Sheet1!V740/Sheet1!$V$3</f>
        <v>#VALUE!</v>
      </c>
      <c r="W740" t="e">
        <f>Sheet1!W740/Sheet1!$W$3</f>
        <v>#VALUE!</v>
      </c>
      <c r="X740" t="e">
        <f>Sheet1!X740/Sheet1!$X$3</f>
        <v>#VALUE!</v>
      </c>
      <c r="Y740" t="e">
        <f>Sheet1!Y740/Sheet1!$Y$3</f>
        <v>#VALUE!</v>
      </c>
      <c r="Z740" t="e">
        <f>Sheet1!Z740/Sheet1!$Z$3</f>
        <v>#VALUE!</v>
      </c>
      <c r="AA740" t="e">
        <f>Sheet1!AA740/Sheet1!$AA$3</f>
        <v>#VALUE!</v>
      </c>
      <c r="AB740" t="e">
        <f>Sheet1!AB740/Sheet1!$AB$3</f>
        <v>#VALUE!</v>
      </c>
      <c r="AC740" t="e">
        <f>Sheet1!AC740/Sheet1!$AC$3</f>
        <v>#VALUE!</v>
      </c>
      <c r="AD740" t="e">
        <f>Sheet1!AD740/Sheet1!$AD$3</f>
        <v>#VALUE!</v>
      </c>
      <c r="AE740" t="e">
        <f>Sheet1!AE740/Sheet1!$AE$3</f>
        <v>#VALUE!</v>
      </c>
      <c r="AF740" t="e">
        <f>Sheet1!AF740/Sheet1!$AF$3</f>
        <v>#VALUE!</v>
      </c>
      <c r="AG740" t="e">
        <f>Sheet1!AG740/Sheet1!$AG$3</f>
        <v>#VALUE!</v>
      </c>
      <c r="AH740" t="e">
        <f>Sheet1!AH740/Sheet1!$AH$3</f>
        <v>#VALUE!</v>
      </c>
      <c r="AI740" t="e">
        <f>Sheet1!AI740/Sheet1!$AI$3</f>
        <v>#VALUE!</v>
      </c>
      <c r="AJ740" t="e">
        <f>Sheet1!AJ740/Sheet1!$AJ$3</f>
        <v>#VALUE!</v>
      </c>
      <c r="AK740" t="e">
        <f>Sheet1!AK740/Sheet1!$AK$3</f>
        <v>#VALUE!</v>
      </c>
      <c r="AL740" t="e">
        <f>Sheet1!AL740/Sheet1!$AL$3</f>
        <v>#VALUE!</v>
      </c>
      <c r="AM740" t="e">
        <f>Sheet1!AM740/Sheet1!$AM$3</f>
        <v>#VALUE!</v>
      </c>
      <c r="AN740" t="e">
        <f>Sheet1!AN740/Sheet1!$AN$3</f>
        <v>#VALUE!</v>
      </c>
      <c r="AO740" t="e">
        <f>Sheet1!AO740/Sheet1!$AO$3</f>
        <v>#VALUE!</v>
      </c>
      <c r="AP740" t="e">
        <f>Sheet1!AP740/Sheet1!$AP$3</f>
        <v>#VALUE!</v>
      </c>
      <c r="AQ740" t="e">
        <f>Sheet1!AQ740/Sheet1!$AQ$3</f>
        <v>#VALUE!</v>
      </c>
      <c r="AR740" t="e">
        <f>Sheet1!AR740/Sheet1!$AR$3</f>
        <v>#VALUE!</v>
      </c>
      <c r="AS740" t="e">
        <f>Sheet1!AS740/Sheet1!$AS$3</f>
        <v>#VALUE!</v>
      </c>
      <c r="AT740">
        <f>Sheet1!AT740/Sheet1!$AT$3</f>
        <v>1.2417649187274085</v>
      </c>
      <c r="AU740" t="e">
        <f>Sheet1!AU740/Sheet1!$AU$3</f>
        <v>#VALUE!</v>
      </c>
      <c r="AV740" t="e">
        <f>Sheet1!AV740/Sheet1!$AV$3</f>
        <v>#VALUE!</v>
      </c>
      <c r="AW740" t="e">
        <f>Sheet1!AW740/Sheet1!$AW$3</f>
        <v>#VALUE!</v>
      </c>
      <c r="AX740" t="e">
        <f>Sheet1!AX740/Sheet1!$AX$3</f>
        <v>#VALUE!</v>
      </c>
      <c r="AY740" t="e">
        <f>Sheet1!AY740/Sheet1!$AY$3</f>
        <v>#VALUE!</v>
      </c>
      <c r="AZ740" t="e">
        <f>Sheet1!AZ740/Sheet1!$AZ$3</f>
        <v>#VALUE!</v>
      </c>
      <c r="BA740" t="e">
        <f>Sheet1!BA740/Sheet1!$BA$3</f>
        <v>#VALUE!</v>
      </c>
      <c r="BB740" t="e">
        <f>Sheet1!BB740/Sheet1!$BB$3</f>
        <v>#VALUE!</v>
      </c>
      <c r="BC740" t="e">
        <f>Sheet1!BC740/Sheet1!$BC$3</f>
        <v>#VALUE!</v>
      </c>
      <c r="BE740">
        <v>739</v>
      </c>
      <c r="BF740">
        <f t="shared" si="11"/>
        <v>1</v>
      </c>
    </row>
    <row r="741" spans="1:58" x14ac:dyDescent="0.3">
      <c r="A741" s="4">
        <v>740</v>
      </c>
      <c r="B741" t="e">
        <f>Sheet1!B741/Sheet1!$B$3</f>
        <v>#VALUE!</v>
      </c>
      <c r="C741" t="e">
        <f>Sheet1!C741/Sheet1!$C$3</f>
        <v>#VALUE!</v>
      </c>
      <c r="D741" t="e">
        <f>Sheet1!D741/Sheet1!$D$3</f>
        <v>#VALUE!</v>
      </c>
      <c r="E741" t="e">
        <f>Sheet1!E741/Sheet1!$E$3</f>
        <v>#VALUE!</v>
      </c>
      <c r="F741" t="e">
        <f>Sheet1!F741/Sheet1!$F$3</f>
        <v>#VALUE!</v>
      </c>
      <c r="G741" t="e">
        <f>Sheet1!G741/Sheet1!$G$3</f>
        <v>#VALUE!</v>
      </c>
      <c r="H741" t="e">
        <f>Sheet1!H741/Sheet1!$H$3</f>
        <v>#VALUE!</v>
      </c>
      <c r="I741" t="e">
        <f>Sheet1!I741/Sheet1!$I$3</f>
        <v>#VALUE!</v>
      </c>
      <c r="J741" t="e">
        <f>Sheet1!J741/Sheet1!$J$3</f>
        <v>#VALUE!</v>
      </c>
      <c r="K741" t="e">
        <f>Sheet1!K741/Sheet1!$K$3</f>
        <v>#VALUE!</v>
      </c>
      <c r="L741" t="e">
        <f>Sheet1!L741/Sheet1!$L$3</f>
        <v>#VALUE!</v>
      </c>
      <c r="M741" t="e">
        <f>Sheet1!M741/Sheet1!$M$3</f>
        <v>#VALUE!</v>
      </c>
      <c r="N741" t="e">
        <f>Sheet1!N741/Sheet1!$N$3</f>
        <v>#VALUE!</v>
      </c>
      <c r="O741" t="e">
        <f>Sheet1!O741/Sheet1!$O$3</f>
        <v>#VALUE!</v>
      </c>
      <c r="P741" t="e">
        <f>Sheet1!P741/Sheet1!$P$3</f>
        <v>#VALUE!</v>
      </c>
      <c r="Q741" t="e">
        <f>Sheet1!Q741/Sheet1!$Q$3</f>
        <v>#VALUE!</v>
      </c>
      <c r="R741" t="e">
        <f>Sheet1!R741/Sheet1!$R$3</f>
        <v>#VALUE!</v>
      </c>
      <c r="S741" t="e">
        <f>Sheet1!S741/Sheet1!$S$3</f>
        <v>#VALUE!</v>
      </c>
      <c r="T741" t="e">
        <f>Sheet1!T741/Sheet1!$T$3</f>
        <v>#VALUE!</v>
      </c>
      <c r="U741" t="e">
        <f>Sheet1!U741/Sheet1!$U$3</f>
        <v>#VALUE!</v>
      </c>
      <c r="V741" t="e">
        <f>Sheet1!V741/Sheet1!$V$3</f>
        <v>#VALUE!</v>
      </c>
      <c r="W741" t="e">
        <f>Sheet1!W741/Sheet1!$W$3</f>
        <v>#VALUE!</v>
      </c>
      <c r="X741" t="e">
        <f>Sheet1!X741/Sheet1!$X$3</f>
        <v>#VALUE!</v>
      </c>
      <c r="Y741" t="e">
        <f>Sheet1!Y741/Sheet1!$Y$3</f>
        <v>#VALUE!</v>
      </c>
      <c r="Z741" t="e">
        <f>Sheet1!Z741/Sheet1!$Z$3</f>
        <v>#VALUE!</v>
      </c>
      <c r="AA741" t="e">
        <f>Sheet1!AA741/Sheet1!$AA$3</f>
        <v>#VALUE!</v>
      </c>
      <c r="AB741" t="e">
        <f>Sheet1!AB741/Sheet1!$AB$3</f>
        <v>#VALUE!</v>
      </c>
      <c r="AC741" t="e">
        <f>Sheet1!AC741/Sheet1!$AC$3</f>
        <v>#VALUE!</v>
      </c>
      <c r="AD741" t="e">
        <f>Sheet1!AD741/Sheet1!$AD$3</f>
        <v>#VALUE!</v>
      </c>
      <c r="AE741" t="e">
        <f>Sheet1!AE741/Sheet1!$AE$3</f>
        <v>#VALUE!</v>
      </c>
      <c r="AF741" t="e">
        <f>Sheet1!AF741/Sheet1!$AF$3</f>
        <v>#VALUE!</v>
      </c>
      <c r="AG741" t="e">
        <f>Sheet1!AG741/Sheet1!$AG$3</f>
        <v>#VALUE!</v>
      </c>
      <c r="AH741" t="e">
        <f>Sheet1!AH741/Sheet1!$AH$3</f>
        <v>#VALUE!</v>
      </c>
      <c r="AI741" t="e">
        <f>Sheet1!AI741/Sheet1!$AI$3</f>
        <v>#VALUE!</v>
      </c>
      <c r="AJ741" t="e">
        <f>Sheet1!AJ741/Sheet1!$AJ$3</f>
        <v>#VALUE!</v>
      </c>
      <c r="AK741" t="e">
        <f>Sheet1!AK741/Sheet1!$AK$3</f>
        <v>#VALUE!</v>
      </c>
      <c r="AL741" t="e">
        <f>Sheet1!AL741/Sheet1!$AL$3</f>
        <v>#VALUE!</v>
      </c>
      <c r="AM741" t="e">
        <f>Sheet1!AM741/Sheet1!$AM$3</f>
        <v>#VALUE!</v>
      </c>
      <c r="AN741" t="e">
        <f>Sheet1!AN741/Sheet1!$AN$3</f>
        <v>#VALUE!</v>
      </c>
      <c r="AO741" t="e">
        <f>Sheet1!AO741/Sheet1!$AO$3</f>
        <v>#VALUE!</v>
      </c>
      <c r="AP741" t="e">
        <f>Sheet1!AP741/Sheet1!$AP$3</f>
        <v>#VALUE!</v>
      </c>
      <c r="AQ741" t="e">
        <f>Sheet1!AQ741/Sheet1!$AQ$3</f>
        <v>#VALUE!</v>
      </c>
      <c r="AR741" t="e">
        <f>Sheet1!AR741/Sheet1!$AR$3</f>
        <v>#VALUE!</v>
      </c>
      <c r="AS741" t="e">
        <f>Sheet1!AS741/Sheet1!$AS$3</f>
        <v>#VALUE!</v>
      </c>
      <c r="AT741">
        <f>Sheet1!AT741/Sheet1!$AT$3</f>
        <v>1.2023670537745239</v>
      </c>
      <c r="AU741" t="e">
        <f>Sheet1!AU741/Sheet1!$AU$3</f>
        <v>#VALUE!</v>
      </c>
      <c r="AV741" t="e">
        <f>Sheet1!AV741/Sheet1!$AV$3</f>
        <v>#VALUE!</v>
      </c>
      <c r="AW741" t="e">
        <f>Sheet1!AW741/Sheet1!$AW$3</f>
        <v>#VALUE!</v>
      </c>
      <c r="AX741" t="e">
        <f>Sheet1!AX741/Sheet1!$AX$3</f>
        <v>#VALUE!</v>
      </c>
      <c r="AY741" t="e">
        <f>Sheet1!AY741/Sheet1!$AY$3</f>
        <v>#VALUE!</v>
      </c>
      <c r="AZ741" t="e">
        <f>Sheet1!AZ741/Sheet1!$AZ$3</f>
        <v>#VALUE!</v>
      </c>
      <c r="BA741" t="e">
        <f>Sheet1!BA741/Sheet1!$BA$3</f>
        <v>#VALUE!</v>
      </c>
      <c r="BB741" t="e">
        <f>Sheet1!BB741/Sheet1!$BB$3</f>
        <v>#VALUE!</v>
      </c>
      <c r="BC741" t="e">
        <f>Sheet1!BC741/Sheet1!$BC$3</f>
        <v>#VALUE!</v>
      </c>
      <c r="BE741" s="4">
        <v>740</v>
      </c>
      <c r="BF741">
        <f t="shared" si="11"/>
        <v>1</v>
      </c>
    </row>
    <row r="742" spans="1:58" x14ac:dyDescent="0.3">
      <c r="A742">
        <v>741</v>
      </c>
      <c r="B742" t="e">
        <f>Sheet1!B742/Sheet1!$B$3</f>
        <v>#VALUE!</v>
      </c>
      <c r="C742" t="e">
        <f>Sheet1!C742/Sheet1!$C$3</f>
        <v>#VALUE!</v>
      </c>
      <c r="D742" t="e">
        <f>Sheet1!D742/Sheet1!$D$3</f>
        <v>#VALUE!</v>
      </c>
      <c r="E742" t="e">
        <f>Sheet1!E742/Sheet1!$E$3</f>
        <v>#VALUE!</v>
      </c>
      <c r="F742" t="e">
        <f>Sheet1!F742/Sheet1!$F$3</f>
        <v>#VALUE!</v>
      </c>
      <c r="G742" t="e">
        <f>Sheet1!G742/Sheet1!$G$3</f>
        <v>#VALUE!</v>
      </c>
      <c r="H742" t="e">
        <f>Sheet1!H742/Sheet1!$H$3</f>
        <v>#VALUE!</v>
      </c>
      <c r="I742" t="e">
        <f>Sheet1!I742/Sheet1!$I$3</f>
        <v>#VALUE!</v>
      </c>
      <c r="J742" t="e">
        <f>Sheet1!J742/Sheet1!$J$3</f>
        <v>#VALUE!</v>
      </c>
      <c r="K742" t="e">
        <f>Sheet1!K742/Sheet1!$K$3</f>
        <v>#VALUE!</v>
      </c>
      <c r="L742" t="e">
        <f>Sheet1!L742/Sheet1!$L$3</f>
        <v>#VALUE!</v>
      </c>
      <c r="M742" t="e">
        <f>Sheet1!M742/Sheet1!$M$3</f>
        <v>#VALUE!</v>
      </c>
      <c r="N742" t="e">
        <f>Sheet1!N742/Sheet1!$N$3</f>
        <v>#VALUE!</v>
      </c>
      <c r="O742" t="e">
        <f>Sheet1!O742/Sheet1!$O$3</f>
        <v>#VALUE!</v>
      </c>
      <c r="P742" t="e">
        <f>Sheet1!P742/Sheet1!$P$3</f>
        <v>#VALUE!</v>
      </c>
      <c r="Q742" t="e">
        <f>Sheet1!Q742/Sheet1!$Q$3</f>
        <v>#VALUE!</v>
      </c>
      <c r="R742" t="e">
        <f>Sheet1!R742/Sheet1!$R$3</f>
        <v>#VALUE!</v>
      </c>
      <c r="S742" t="e">
        <f>Sheet1!S742/Sheet1!$S$3</f>
        <v>#VALUE!</v>
      </c>
      <c r="T742" t="e">
        <f>Sheet1!T742/Sheet1!$T$3</f>
        <v>#VALUE!</v>
      </c>
      <c r="U742" t="e">
        <f>Sheet1!U742/Sheet1!$U$3</f>
        <v>#VALUE!</v>
      </c>
      <c r="V742" t="e">
        <f>Sheet1!V742/Sheet1!$V$3</f>
        <v>#VALUE!</v>
      </c>
      <c r="W742" t="e">
        <f>Sheet1!W742/Sheet1!$W$3</f>
        <v>#VALUE!</v>
      </c>
      <c r="X742" t="e">
        <f>Sheet1!X742/Sheet1!$X$3</f>
        <v>#VALUE!</v>
      </c>
      <c r="Y742" t="e">
        <f>Sheet1!Y742/Sheet1!$Y$3</f>
        <v>#VALUE!</v>
      </c>
      <c r="Z742" t="e">
        <f>Sheet1!Z742/Sheet1!$Z$3</f>
        <v>#VALUE!</v>
      </c>
      <c r="AA742" t="e">
        <f>Sheet1!AA742/Sheet1!$AA$3</f>
        <v>#VALUE!</v>
      </c>
      <c r="AB742" t="e">
        <f>Sheet1!AB742/Sheet1!$AB$3</f>
        <v>#VALUE!</v>
      </c>
      <c r="AC742" t="e">
        <f>Sheet1!AC742/Sheet1!$AC$3</f>
        <v>#VALUE!</v>
      </c>
      <c r="AD742" t="e">
        <f>Sheet1!AD742/Sheet1!$AD$3</f>
        <v>#VALUE!</v>
      </c>
      <c r="AE742" t="e">
        <f>Sheet1!AE742/Sheet1!$AE$3</f>
        <v>#VALUE!</v>
      </c>
      <c r="AF742" t="e">
        <f>Sheet1!AF742/Sheet1!$AF$3</f>
        <v>#VALUE!</v>
      </c>
      <c r="AG742" t="e">
        <f>Sheet1!AG742/Sheet1!$AG$3</f>
        <v>#VALUE!</v>
      </c>
      <c r="AH742" t="e">
        <f>Sheet1!AH742/Sheet1!$AH$3</f>
        <v>#VALUE!</v>
      </c>
      <c r="AI742" t="e">
        <f>Sheet1!AI742/Sheet1!$AI$3</f>
        <v>#VALUE!</v>
      </c>
      <c r="AJ742" t="e">
        <f>Sheet1!AJ742/Sheet1!$AJ$3</f>
        <v>#VALUE!</v>
      </c>
      <c r="AK742" t="e">
        <f>Sheet1!AK742/Sheet1!$AK$3</f>
        <v>#VALUE!</v>
      </c>
      <c r="AL742" t="e">
        <f>Sheet1!AL742/Sheet1!$AL$3</f>
        <v>#VALUE!</v>
      </c>
      <c r="AM742" t="e">
        <f>Sheet1!AM742/Sheet1!$AM$3</f>
        <v>#VALUE!</v>
      </c>
      <c r="AN742" t="e">
        <f>Sheet1!AN742/Sheet1!$AN$3</f>
        <v>#VALUE!</v>
      </c>
      <c r="AO742" t="e">
        <f>Sheet1!AO742/Sheet1!$AO$3</f>
        <v>#VALUE!</v>
      </c>
      <c r="AP742" t="e">
        <f>Sheet1!AP742/Sheet1!$AP$3</f>
        <v>#VALUE!</v>
      </c>
      <c r="AQ742" t="e">
        <f>Sheet1!AQ742/Sheet1!$AQ$3</f>
        <v>#VALUE!</v>
      </c>
      <c r="AR742" t="e">
        <f>Sheet1!AR742/Sheet1!$AR$3</f>
        <v>#VALUE!</v>
      </c>
      <c r="AS742" t="e">
        <f>Sheet1!AS742/Sheet1!$AS$3</f>
        <v>#VALUE!</v>
      </c>
      <c r="AT742" t="e">
        <f>Sheet1!AT742/Sheet1!$AT$3</f>
        <v>#VALUE!</v>
      </c>
      <c r="AU742">
        <f>Sheet1!AU742/Sheet1!$AU$3</f>
        <v>1.0925841626009687</v>
      </c>
      <c r="AV742">
        <f>Sheet1!AV742/Sheet1!$AV$3</f>
        <v>1.1305012738491524</v>
      </c>
      <c r="AW742" t="e">
        <f>Sheet1!AW742/Sheet1!$AW$3</f>
        <v>#VALUE!</v>
      </c>
      <c r="AX742" t="e">
        <f>Sheet1!AX742/Sheet1!$AX$3</f>
        <v>#VALUE!</v>
      </c>
      <c r="AY742" t="e">
        <f>Sheet1!AY742/Sheet1!$AY$3</f>
        <v>#VALUE!</v>
      </c>
      <c r="AZ742" t="e">
        <f>Sheet1!AZ742/Sheet1!$AZ$3</f>
        <v>#VALUE!</v>
      </c>
      <c r="BA742" t="e">
        <f>Sheet1!BA742/Sheet1!$BA$3</f>
        <v>#VALUE!</v>
      </c>
      <c r="BB742" t="e">
        <f>Sheet1!BB742/Sheet1!$BB$3</f>
        <v>#VALUE!</v>
      </c>
      <c r="BC742" t="e">
        <f>Sheet1!BC742/Sheet1!$BC$3</f>
        <v>#VALUE!</v>
      </c>
      <c r="BE742">
        <v>741</v>
      </c>
      <c r="BF742">
        <f t="shared" si="11"/>
        <v>2</v>
      </c>
    </row>
    <row r="743" spans="1:58" x14ac:dyDescent="0.3">
      <c r="A743">
        <v>742</v>
      </c>
      <c r="B743" t="e">
        <f>Sheet1!B743/Sheet1!$B$3</f>
        <v>#VALUE!</v>
      </c>
      <c r="C743" t="e">
        <f>Sheet1!C743/Sheet1!$C$3</f>
        <v>#VALUE!</v>
      </c>
      <c r="D743" t="e">
        <f>Sheet1!D743/Sheet1!$D$3</f>
        <v>#VALUE!</v>
      </c>
      <c r="E743" t="e">
        <f>Sheet1!E743/Sheet1!$E$3</f>
        <v>#VALUE!</v>
      </c>
      <c r="F743" t="e">
        <f>Sheet1!F743/Sheet1!$F$3</f>
        <v>#VALUE!</v>
      </c>
      <c r="G743" t="e">
        <f>Sheet1!G743/Sheet1!$G$3</f>
        <v>#VALUE!</v>
      </c>
      <c r="H743" t="e">
        <f>Sheet1!H743/Sheet1!$H$3</f>
        <v>#VALUE!</v>
      </c>
      <c r="I743" t="e">
        <f>Sheet1!I743/Sheet1!$I$3</f>
        <v>#VALUE!</v>
      </c>
      <c r="J743" t="e">
        <f>Sheet1!J743/Sheet1!$J$3</f>
        <v>#VALUE!</v>
      </c>
      <c r="K743" t="e">
        <f>Sheet1!K743/Sheet1!$K$3</f>
        <v>#VALUE!</v>
      </c>
      <c r="L743" t="e">
        <f>Sheet1!L743/Sheet1!$L$3</f>
        <v>#VALUE!</v>
      </c>
      <c r="M743" t="e">
        <f>Sheet1!M743/Sheet1!$M$3</f>
        <v>#VALUE!</v>
      </c>
      <c r="N743" t="e">
        <f>Sheet1!N743/Sheet1!$N$3</f>
        <v>#VALUE!</v>
      </c>
      <c r="O743" t="e">
        <f>Sheet1!O743/Sheet1!$O$3</f>
        <v>#VALUE!</v>
      </c>
      <c r="P743" t="e">
        <f>Sheet1!P743/Sheet1!$P$3</f>
        <v>#VALUE!</v>
      </c>
      <c r="Q743" t="e">
        <f>Sheet1!Q743/Sheet1!$Q$3</f>
        <v>#VALUE!</v>
      </c>
      <c r="R743" t="e">
        <f>Sheet1!R743/Sheet1!$R$3</f>
        <v>#VALUE!</v>
      </c>
      <c r="S743" t="e">
        <f>Sheet1!S743/Sheet1!$S$3</f>
        <v>#VALUE!</v>
      </c>
      <c r="T743" t="e">
        <f>Sheet1!T743/Sheet1!$T$3</f>
        <v>#VALUE!</v>
      </c>
      <c r="U743" t="e">
        <f>Sheet1!U743/Sheet1!$U$3</f>
        <v>#VALUE!</v>
      </c>
      <c r="V743" t="e">
        <f>Sheet1!V743/Sheet1!$V$3</f>
        <v>#VALUE!</v>
      </c>
      <c r="W743" t="e">
        <f>Sheet1!W743/Sheet1!$W$3</f>
        <v>#VALUE!</v>
      </c>
      <c r="X743" t="e">
        <f>Sheet1!X743/Sheet1!$X$3</f>
        <v>#VALUE!</v>
      </c>
      <c r="Y743" t="e">
        <f>Sheet1!Y743/Sheet1!$Y$3</f>
        <v>#VALUE!</v>
      </c>
      <c r="Z743" t="e">
        <f>Sheet1!Z743/Sheet1!$Z$3</f>
        <v>#VALUE!</v>
      </c>
      <c r="AA743" t="e">
        <f>Sheet1!AA743/Sheet1!$AA$3</f>
        <v>#VALUE!</v>
      </c>
      <c r="AB743" t="e">
        <f>Sheet1!AB743/Sheet1!$AB$3</f>
        <v>#VALUE!</v>
      </c>
      <c r="AC743" t="e">
        <f>Sheet1!AC743/Sheet1!$AC$3</f>
        <v>#VALUE!</v>
      </c>
      <c r="AD743" t="e">
        <f>Sheet1!AD743/Sheet1!$AD$3</f>
        <v>#VALUE!</v>
      </c>
      <c r="AE743" t="e">
        <f>Sheet1!AE743/Sheet1!$AE$3</f>
        <v>#VALUE!</v>
      </c>
      <c r="AF743" t="e">
        <f>Sheet1!AF743/Sheet1!$AF$3</f>
        <v>#VALUE!</v>
      </c>
      <c r="AG743" t="e">
        <f>Sheet1!AG743/Sheet1!$AG$3</f>
        <v>#VALUE!</v>
      </c>
      <c r="AH743" t="e">
        <f>Sheet1!AH743/Sheet1!$AH$3</f>
        <v>#VALUE!</v>
      </c>
      <c r="AI743" t="e">
        <f>Sheet1!AI743/Sheet1!$AI$3</f>
        <v>#VALUE!</v>
      </c>
      <c r="AJ743" t="e">
        <f>Sheet1!AJ743/Sheet1!$AJ$3</f>
        <v>#VALUE!</v>
      </c>
      <c r="AK743" t="e">
        <f>Sheet1!AK743/Sheet1!$AK$3</f>
        <v>#VALUE!</v>
      </c>
      <c r="AL743" t="e">
        <f>Sheet1!AL743/Sheet1!$AL$3</f>
        <v>#VALUE!</v>
      </c>
      <c r="AM743" t="e">
        <f>Sheet1!AM743/Sheet1!$AM$3</f>
        <v>#VALUE!</v>
      </c>
      <c r="AN743" t="e">
        <f>Sheet1!AN743/Sheet1!$AN$3</f>
        <v>#VALUE!</v>
      </c>
      <c r="AO743" t="e">
        <f>Sheet1!AO743/Sheet1!$AO$3</f>
        <v>#VALUE!</v>
      </c>
      <c r="AP743" t="e">
        <f>Sheet1!AP743/Sheet1!$AP$3</f>
        <v>#VALUE!</v>
      </c>
      <c r="AQ743" t="e">
        <f>Sheet1!AQ743/Sheet1!$AQ$3</f>
        <v>#VALUE!</v>
      </c>
      <c r="AR743" t="e">
        <f>Sheet1!AR743/Sheet1!$AR$3</f>
        <v>#VALUE!</v>
      </c>
      <c r="AS743" t="e">
        <f>Sheet1!AS743/Sheet1!$AS$3</f>
        <v>#VALUE!</v>
      </c>
      <c r="AT743" t="e">
        <f>Sheet1!AT743/Sheet1!$AT$3</f>
        <v>#VALUE!</v>
      </c>
      <c r="AU743">
        <f>Sheet1!AU743/Sheet1!$AU$3</f>
        <v>1.0846665707175027</v>
      </c>
      <c r="AV743">
        <f>Sheet1!AV743/Sheet1!$AV$3</f>
        <v>1.1778181566365546</v>
      </c>
      <c r="AW743" t="e">
        <f>Sheet1!AW743/Sheet1!$AW$3</f>
        <v>#VALUE!</v>
      </c>
      <c r="AX743" t="e">
        <f>Sheet1!AX743/Sheet1!$AX$3</f>
        <v>#VALUE!</v>
      </c>
      <c r="AY743" t="e">
        <f>Sheet1!AY743/Sheet1!$AY$3</f>
        <v>#VALUE!</v>
      </c>
      <c r="AZ743" t="e">
        <f>Sheet1!AZ743/Sheet1!$AZ$3</f>
        <v>#VALUE!</v>
      </c>
      <c r="BA743" t="e">
        <f>Sheet1!BA743/Sheet1!$BA$3</f>
        <v>#VALUE!</v>
      </c>
      <c r="BB743" t="e">
        <f>Sheet1!BB743/Sheet1!$BB$3</f>
        <v>#VALUE!</v>
      </c>
      <c r="BC743" t="e">
        <f>Sheet1!BC743/Sheet1!$BC$3</f>
        <v>#VALUE!</v>
      </c>
      <c r="BE743">
        <v>742</v>
      </c>
      <c r="BF743">
        <f t="shared" si="11"/>
        <v>2</v>
      </c>
    </row>
    <row r="744" spans="1:58" x14ac:dyDescent="0.3">
      <c r="A744" s="4">
        <v>743</v>
      </c>
      <c r="B744" t="e">
        <f>Sheet1!B744/Sheet1!$B$3</f>
        <v>#VALUE!</v>
      </c>
      <c r="C744" t="e">
        <f>Sheet1!C744/Sheet1!$C$3</f>
        <v>#VALUE!</v>
      </c>
      <c r="D744" t="e">
        <f>Sheet1!D744/Sheet1!$D$3</f>
        <v>#VALUE!</v>
      </c>
      <c r="E744" t="e">
        <f>Sheet1!E744/Sheet1!$E$3</f>
        <v>#VALUE!</v>
      </c>
      <c r="F744" t="e">
        <f>Sheet1!F744/Sheet1!$F$3</f>
        <v>#VALUE!</v>
      </c>
      <c r="G744" t="e">
        <f>Sheet1!G744/Sheet1!$G$3</f>
        <v>#VALUE!</v>
      </c>
      <c r="H744" t="e">
        <f>Sheet1!H744/Sheet1!$H$3</f>
        <v>#VALUE!</v>
      </c>
      <c r="I744" t="e">
        <f>Sheet1!I744/Sheet1!$I$3</f>
        <v>#VALUE!</v>
      </c>
      <c r="J744" t="e">
        <f>Sheet1!J744/Sheet1!$J$3</f>
        <v>#VALUE!</v>
      </c>
      <c r="K744" t="e">
        <f>Sheet1!K744/Sheet1!$K$3</f>
        <v>#VALUE!</v>
      </c>
      <c r="L744" t="e">
        <f>Sheet1!L744/Sheet1!$L$3</f>
        <v>#VALUE!</v>
      </c>
      <c r="M744" t="e">
        <f>Sheet1!M744/Sheet1!$M$3</f>
        <v>#VALUE!</v>
      </c>
      <c r="N744" t="e">
        <f>Sheet1!N744/Sheet1!$N$3</f>
        <v>#VALUE!</v>
      </c>
      <c r="O744" t="e">
        <f>Sheet1!O744/Sheet1!$O$3</f>
        <v>#VALUE!</v>
      </c>
      <c r="P744" t="e">
        <f>Sheet1!P744/Sheet1!$P$3</f>
        <v>#VALUE!</v>
      </c>
      <c r="Q744" t="e">
        <f>Sheet1!Q744/Sheet1!$Q$3</f>
        <v>#VALUE!</v>
      </c>
      <c r="R744" t="e">
        <f>Sheet1!R744/Sheet1!$R$3</f>
        <v>#VALUE!</v>
      </c>
      <c r="S744" t="e">
        <f>Sheet1!S744/Sheet1!$S$3</f>
        <v>#VALUE!</v>
      </c>
      <c r="T744" t="e">
        <f>Sheet1!T744/Sheet1!$T$3</f>
        <v>#VALUE!</v>
      </c>
      <c r="U744" t="e">
        <f>Sheet1!U744/Sheet1!$U$3</f>
        <v>#VALUE!</v>
      </c>
      <c r="V744" t="e">
        <f>Sheet1!V744/Sheet1!$V$3</f>
        <v>#VALUE!</v>
      </c>
      <c r="W744" t="e">
        <f>Sheet1!W744/Sheet1!$W$3</f>
        <v>#VALUE!</v>
      </c>
      <c r="X744" t="e">
        <f>Sheet1!X744/Sheet1!$X$3</f>
        <v>#VALUE!</v>
      </c>
      <c r="Y744" t="e">
        <f>Sheet1!Y744/Sheet1!$Y$3</f>
        <v>#VALUE!</v>
      </c>
      <c r="Z744" t="e">
        <f>Sheet1!Z744/Sheet1!$Z$3</f>
        <v>#VALUE!</v>
      </c>
      <c r="AA744" t="e">
        <f>Sheet1!AA744/Sheet1!$AA$3</f>
        <v>#VALUE!</v>
      </c>
      <c r="AB744" t="e">
        <f>Sheet1!AB744/Sheet1!$AB$3</f>
        <v>#VALUE!</v>
      </c>
      <c r="AC744" t="e">
        <f>Sheet1!AC744/Sheet1!$AC$3</f>
        <v>#VALUE!</v>
      </c>
      <c r="AD744" t="e">
        <f>Sheet1!AD744/Sheet1!$AD$3</f>
        <v>#VALUE!</v>
      </c>
      <c r="AE744" t="e">
        <f>Sheet1!AE744/Sheet1!$AE$3</f>
        <v>#VALUE!</v>
      </c>
      <c r="AF744" t="e">
        <f>Sheet1!AF744/Sheet1!$AF$3</f>
        <v>#VALUE!</v>
      </c>
      <c r="AG744" t="e">
        <f>Sheet1!AG744/Sheet1!$AG$3</f>
        <v>#VALUE!</v>
      </c>
      <c r="AH744" t="e">
        <f>Sheet1!AH744/Sheet1!$AH$3</f>
        <v>#VALUE!</v>
      </c>
      <c r="AI744" t="e">
        <f>Sheet1!AI744/Sheet1!$AI$3</f>
        <v>#VALUE!</v>
      </c>
      <c r="AJ744" t="e">
        <f>Sheet1!AJ744/Sheet1!$AJ$3</f>
        <v>#VALUE!</v>
      </c>
      <c r="AK744" t="e">
        <f>Sheet1!AK744/Sheet1!$AK$3</f>
        <v>#VALUE!</v>
      </c>
      <c r="AL744" t="e">
        <f>Sheet1!AL744/Sheet1!$AL$3</f>
        <v>#VALUE!</v>
      </c>
      <c r="AM744" t="e">
        <f>Sheet1!AM744/Sheet1!$AM$3</f>
        <v>#VALUE!</v>
      </c>
      <c r="AN744" t="e">
        <f>Sheet1!AN744/Sheet1!$AN$3</f>
        <v>#VALUE!</v>
      </c>
      <c r="AO744" t="e">
        <f>Sheet1!AO744/Sheet1!$AO$3</f>
        <v>#VALUE!</v>
      </c>
      <c r="AP744" t="e">
        <f>Sheet1!AP744/Sheet1!$AP$3</f>
        <v>#VALUE!</v>
      </c>
      <c r="AQ744" t="e">
        <f>Sheet1!AQ744/Sheet1!$AQ$3</f>
        <v>#VALUE!</v>
      </c>
      <c r="AR744" t="e">
        <f>Sheet1!AR744/Sheet1!$AR$3</f>
        <v>#VALUE!</v>
      </c>
      <c r="AS744" t="e">
        <f>Sheet1!AS744/Sheet1!$AS$3</f>
        <v>#VALUE!</v>
      </c>
      <c r="AT744" t="e">
        <f>Sheet1!AT744/Sheet1!$AT$3</f>
        <v>#VALUE!</v>
      </c>
      <c r="AU744">
        <f>Sheet1!AU744/Sheet1!$AU$3</f>
        <v>1.1156423677380367</v>
      </c>
      <c r="AV744">
        <f>Sheet1!AV744/Sheet1!$AV$3</f>
        <v>1.1083331181777039</v>
      </c>
      <c r="AW744">
        <f>Sheet1!AW744/Sheet1!$AW$3</f>
        <v>1.0803754165230683</v>
      </c>
      <c r="AX744">
        <f>Sheet1!AX744/Sheet1!$AX$3</f>
        <v>1.095326900920877</v>
      </c>
      <c r="AY744">
        <f>Sheet1!AY744/Sheet1!$AY$3</f>
        <v>1.0986238860147073</v>
      </c>
      <c r="AZ744">
        <f>Sheet1!AZ744/Sheet1!$AZ$3</f>
        <v>1.1132387478410661</v>
      </c>
      <c r="BA744">
        <f>Sheet1!BA744/Sheet1!$BA$3</f>
        <v>1.1191819647755519</v>
      </c>
      <c r="BB744">
        <f>Sheet1!BB744/Sheet1!$BB$3</f>
        <v>1.1076706277050761</v>
      </c>
      <c r="BC744">
        <f>Sheet1!BC744/Sheet1!$BC$3</f>
        <v>1.1180139188773675</v>
      </c>
      <c r="BE744" s="4">
        <v>743</v>
      </c>
      <c r="BF744">
        <f t="shared" si="11"/>
        <v>9</v>
      </c>
    </row>
    <row r="745" spans="1:58" x14ac:dyDescent="0.3">
      <c r="A745">
        <v>744</v>
      </c>
      <c r="B745" t="e">
        <f>Sheet1!B745/Sheet1!$B$3</f>
        <v>#VALUE!</v>
      </c>
      <c r="C745" t="e">
        <f>Sheet1!C745/Sheet1!$C$3</f>
        <v>#VALUE!</v>
      </c>
      <c r="D745" t="e">
        <f>Sheet1!D745/Sheet1!$D$3</f>
        <v>#VALUE!</v>
      </c>
      <c r="E745" t="e">
        <f>Sheet1!E745/Sheet1!$E$3</f>
        <v>#VALUE!</v>
      </c>
      <c r="F745" t="e">
        <f>Sheet1!F745/Sheet1!$F$3</f>
        <v>#VALUE!</v>
      </c>
      <c r="G745" t="e">
        <f>Sheet1!G745/Sheet1!$G$3</f>
        <v>#VALUE!</v>
      </c>
      <c r="H745" t="e">
        <f>Sheet1!H745/Sheet1!$H$3</f>
        <v>#VALUE!</v>
      </c>
      <c r="I745" t="e">
        <f>Sheet1!I745/Sheet1!$I$3</f>
        <v>#VALUE!</v>
      </c>
      <c r="J745" t="e">
        <f>Sheet1!J745/Sheet1!$J$3</f>
        <v>#VALUE!</v>
      </c>
      <c r="K745" t="e">
        <f>Sheet1!K745/Sheet1!$K$3</f>
        <v>#VALUE!</v>
      </c>
      <c r="L745" t="e">
        <f>Sheet1!L745/Sheet1!$L$3</f>
        <v>#VALUE!</v>
      </c>
      <c r="M745" t="e">
        <f>Sheet1!M745/Sheet1!$M$3</f>
        <v>#VALUE!</v>
      </c>
      <c r="N745" t="e">
        <f>Sheet1!N745/Sheet1!$N$3</f>
        <v>#VALUE!</v>
      </c>
      <c r="O745" t="e">
        <f>Sheet1!O745/Sheet1!$O$3</f>
        <v>#VALUE!</v>
      </c>
      <c r="P745" t="e">
        <f>Sheet1!P745/Sheet1!$P$3</f>
        <v>#VALUE!</v>
      </c>
      <c r="Q745" t="e">
        <f>Sheet1!Q745/Sheet1!$Q$3</f>
        <v>#VALUE!</v>
      </c>
      <c r="R745" t="e">
        <f>Sheet1!R745/Sheet1!$R$3</f>
        <v>#VALUE!</v>
      </c>
      <c r="S745" t="e">
        <f>Sheet1!S745/Sheet1!$S$3</f>
        <v>#VALUE!</v>
      </c>
      <c r="T745" t="e">
        <f>Sheet1!T745/Sheet1!$T$3</f>
        <v>#VALUE!</v>
      </c>
      <c r="U745" t="e">
        <f>Sheet1!U745/Sheet1!$U$3</f>
        <v>#VALUE!</v>
      </c>
      <c r="V745" t="e">
        <f>Sheet1!V745/Sheet1!$V$3</f>
        <v>#VALUE!</v>
      </c>
      <c r="W745" t="e">
        <f>Sheet1!W745/Sheet1!$W$3</f>
        <v>#VALUE!</v>
      </c>
      <c r="X745" t="e">
        <f>Sheet1!X745/Sheet1!$X$3</f>
        <v>#VALUE!</v>
      </c>
      <c r="Y745" t="e">
        <f>Sheet1!Y745/Sheet1!$Y$3</f>
        <v>#VALUE!</v>
      </c>
      <c r="Z745" t="e">
        <f>Sheet1!Z745/Sheet1!$Z$3</f>
        <v>#VALUE!</v>
      </c>
      <c r="AA745" t="e">
        <f>Sheet1!AA745/Sheet1!$AA$3</f>
        <v>#VALUE!</v>
      </c>
      <c r="AB745" t="e">
        <f>Sheet1!AB745/Sheet1!$AB$3</f>
        <v>#VALUE!</v>
      </c>
      <c r="AC745" t="e">
        <f>Sheet1!AC745/Sheet1!$AC$3</f>
        <v>#VALUE!</v>
      </c>
      <c r="AD745" t="e">
        <f>Sheet1!AD745/Sheet1!$AD$3</f>
        <v>#VALUE!</v>
      </c>
      <c r="AE745" t="e">
        <f>Sheet1!AE745/Sheet1!$AE$3</f>
        <v>#VALUE!</v>
      </c>
      <c r="AF745" t="e">
        <f>Sheet1!AF745/Sheet1!$AF$3</f>
        <v>#VALUE!</v>
      </c>
      <c r="AG745" t="e">
        <f>Sheet1!AG745/Sheet1!$AG$3</f>
        <v>#VALUE!</v>
      </c>
      <c r="AH745" t="e">
        <f>Sheet1!AH745/Sheet1!$AH$3</f>
        <v>#VALUE!</v>
      </c>
      <c r="AI745" t="e">
        <f>Sheet1!AI745/Sheet1!$AI$3</f>
        <v>#VALUE!</v>
      </c>
      <c r="AJ745" t="e">
        <f>Sheet1!AJ745/Sheet1!$AJ$3</f>
        <v>#VALUE!</v>
      </c>
      <c r="AK745" t="e">
        <f>Sheet1!AK745/Sheet1!$AK$3</f>
        <v>#VALUE!</v>
      </c>
      <c r="AL745" t="e">
        <f>Sheet1!AL745/Sheet1!$AL$3</f>
        <v>#VALUE!</v>
      </c>
      <c r="AM745" t="e">
        <f>Sheet1!AM745/Sheet1!$AM$3</f>
        <v>#VALUE!</v>
      </c>
      <c r="AN745" t="e">
        <f>Sheet1!AN745/Sheet1!$AN$3</f>
        <v>#VALUE!</v>
      </c>
      <c r="AO745" t="e">
        <f>Sheet1!AO745/Sheet1!$AO$3</f>
        <v>#VALUE!</v>
      </c>
      <c r="AP745" t="e">
        <f>Sheet1!AP745/Sheet1!$AP$3</f>
        <v>#VALUE!</v>
      </c>
      <c r="AQ745" t="e">
        <f>Sheet1!AQ745/Sheet1!$AQ$3</f>
        <v>#VALUE!</v>
      </c>
      <c r="AR745" t="e">
        <f>Sheet1!AR745/Sheet1!$AR$3</f>
        <v>#VALUE!</v>
      </c>
      <c r="AS745" t="e">
        <f>Sheet1!AS745/Sheet1!$AS$3</f>
        <v>#VALUE!</v>
      </c>
      <c r="AT745" t="e">
        <f>Sheet1!AT745/Sheet1!$AT$3</f>
        <v>#VALUE!</v>
      </c>
      <c r="AU745">
        <f>Sheet1!AU745/Sheet1!$AU$3</f>
        <v>1.1268512743161965</v>
      </c>
      <c r="AV745">
        <f>Sheet1!AV745/Sheet1!$AV$3</f>
        <v>1.1084597032176393</v>
      </c>
      <c r="AW745">
        <f>Sheet1!AW745/Sheet1!$AW$3</f>
        <v>1.1341261102445805</v>
      </c>
      <c r="AX745">
        <f>Sheet1!AX745/Sheet1!$AX$3</f>
        <v>1.1499947139250766</v>
      </c>
      <c r="AY745" t="e">
        <f>Sheet1!AY745/Sheet1!$AY$3</f>
        <v>#VALUE!</v>
      </c>
      <c r="AZ745" t="e">
        <f>Sheet1!AZ745/Sheet1!$AZ$3</f>
        <v>#VALUE!</v>
      </c>
      <c r="BA745" t="e">
        <f>Sheet1!BA745/Sheet1!$BA$3</f>
        <v>#VALUE!</v>
      </c>
      <c r="BB745" t="e">
        <f>Sheet1!BB745/Sheet1!$BB$3</f>
        <v>#VALUE!</v>
      </c>
      <c r="BC745" t="e">
        <f>Sheet1!BC745/Sheet1!$BC$3</f>
        <v>#VALUE!</v>
      </c>
      <c r="BE745">
        <v>744</v>
      </c>
      <c r="BF745">
        <f t="shared" si="11"/>
        <v>4</v>
      </c>
    </row>
    <row r="746" spans="1:58" x14ac:dyDescent="0.3">
      <c r="A746">
        <v>745</v>
      </c>
      <c r="B746" t="e">
        <f>Sheet1!B746/Sheet1!$B$3</f>
        <v>#VALUE!</v>
      </c>
      <c r="C746" t="e">
        <f>Sheet1!C746/Sheet1!$C$3</f>
        <v>#VALUE!</v>
      </c>
      <c r="D746" t="e">
        <f>Sheet1!D746/Sheet1!$D$3</f>
        <v>#VALUE!</v>
      </c>
      <c r="E746" t="e">
        <f>Sheet1!E746/Sheet1!$E$3</f>
        <v>#VALUE!</v>
      </c>
      <c r="F746" t="e">
        <f>Sheet1!F746/Sheet1!$F$3</f>
        <v>#VALUE!</v>
      </c>
      <c r="G746" t="e">
        <f>Sheet1!G746/Sheet1!$G$3</f>
        <v>#VALUE!</v>
      </c>
      <c r="H746" t="e">
        <f>Sheet1!H746/Sheet1!$H$3</f>
        <v>#VALUE!</v>
      </c>
      <c r="I746" t="e">
        <f>Sheet1!I746/Sheet1!$I$3</f>
        <v>#VALUE!</v>
      </c>
      <c r="J746" t="e">
        <f>Sheet1!J746/Sheet1!$J$3</f>
        <v>#VALUE!</v>
      </c>
      <c r="K746" t="e">
        <f>Sheet1!K746/Sheet1!$K$3</f>
        <v>#VALUE!</v>
      </c>
      <c r="L746" t="e">
        <f>Sheet1!L746/Sheet1!$L$3</f>
        <v>#VALUE!</v>
      </c>
      <c r="M746" t="e">
        <f>Sheet1!M746/Sheet1!$M$3</f>
        <v>#VALUE!</v>
      </c>
      <c r="N746" t="e">
        <f>Sheet1!N746/Sheet1!$N$3</f>
        <v>#VALUE!</v>
      </c>
      <c r="O746" t="e">
        <f>Sheet1!O746/Sheet1!$O$3</f>
        <v>#VALUE!</v>
      </c>
      <c r="P746" t="e">
        <f>Sheet1!P746/Sheet1!$P$3</f>
        <v>#VALUE!</v>
      </c>
      <c r="Q746" t="e">
        <f>Sheet1!Q746/Sheet1!$Q$3</f>
        <v>#VALUE!</v>
      </c>
      <c r="R746" t="e">
        <f>Sheet1!R746/Sheet1!$R$3</f>
        <v>#VALUE!</v>
      </c>
      <c r="S746" t="e">
        <f>Sheet1!S746/Sheet1!$S$3</f>
        <v>#VALUE!</v>
      </c>
      <c r="T746" t="e">
        <f>Sheet1!T746/Sheet1!$T$3</f>
        <v>#VALUE!</v>
      </c>
      <c r="U746" t="e">
        <f>Sheet1!U746/Sheet1!$U$3</f>
        <v>#VALUE!</v>
      </c>
      <c r="V746" t="e">
        <f>Sheet1!V746/Sheet1!$V$3</f>
        <v>#VALUE!</v>
      </c>
      <c r="W746" t="e">
        <f>Sheet1!W746/Sheet1!$W$3</f>
        <v>#VALUE!</v>
      </c>
      <c r="X746" t="e">
        <f>Sheet1!X746/Sheet1!$X$3</f>
        <v>#VALUE!</v>
      </c>
      <c r="Y746" t="e">
        <f>Sheet1!Y746/Sheet1!$Y$3</f>
        <v>#VALUE!</v>
      </c>
      <c r="Z746" t="e">
        <f>Sheet1!Z746/Sheet1!$Z$3</f>
        <v>#VALUE!</v>
      </c>
      <c r="AA746" t="e">
        <f>Sheet1!AA746/Sheet1!$AA$3</f>
        <v>#VALUE!</v>
      </c>
      <c r="AB746" t="e">
        <f>Sheet1!AB746/Sheet1!$AB$3</f>
        <v>#VALUE!</v>
      </c>
      <c r="AC746" t="e">
        <f>Sheet1!AC746/Sheet1!$AC$3</f>
        <v>#VALUE!</v>
      </c>
      <c r="AD746" t="e">
        <f>Sheet1!AD746/Sheet1!$AD$3</f>
        <v>#VALUE!</v>
      </c>
      <c r="AE746" t="e">
        <f>Sheet1!AE746/Sheet1!$AE$3</f>
        <v>#VALUE!</v>
      </c>
      <c r="AF746" t="e">
        <f>Sheet1!AF746/Sheet1!$AF$3</f>
        <v>#VALUE!</v>
      </c>
      <c r="AG746" t="e">
        <f>Sheet1!AG746/Sheet1!$AG$3</f>
        <v>#VALUE!</v>
      </c>
      <c r="AH746" t="e">
        <f>Sheet1!AH746/Sheet1!$AH$3</f>
        <v>#VALUE!</v>
      </c>
      <c r="AI746" t="e">
        <f>Sheet1!AI746/Sheet1!$AI$3</f>
        <v>#VALUE!</v>
      </c>
      <c r="AJ746" t="e">
        <f>Sheet1!AJ746/Sheet1!$AJ$3</f>
        <v>#VALUE!</v>
      </c>
      <c r="AK746" t="e">
        <f>Sheet1!AK746/Sheet1!$AK$3</f>
        <v>#VALUE!</v>
      </c>
      <c r="AL746" t="e">
        <f>Sheet1!AL746/Sheet1!$AL$3</f>
        <v>#VALUE!</v>
      </c>
      <c r="AM746" t="e">
        <f>Sheet1!AM746/Sheet1!$AM$3</f>
        <v>#VALUE!</v>
      </c>
      <c r="AN746" t="e">
        <f>Sheet1!AN746/Sheet1!$AN$3</f>
        <v>#VALUE!</v>
      </c>
      <c r="AO746" t="e">
        <f>Sheet1!AO746/Sheet1!$AO$3</f>
        <v>#VALUE!</v>
      </c>
      <c r="AP746" t="e">
        <f>Sheet1!AP746/Sheet1!$AP$3</f>
        <v>#VALUE!</v>
      </c>
      <c r="AQ746" t="e">
        <f>Sheet1!AQ746/Sheet1!$AQ$3</f>
        <v>#VALUE!</v>
      </c>
      <c r="AR746" t="e">
        <f>Sheet1!AR746/Sheet1!$AR$3</f>
        <v>#VALUE!</v>
      </c>
      <c r="AS746" t="e">
        <f>Sheet1!AS746/Sheet1!$AS$3</f>
        <v>#VALUE!</v>
      </c>
      <c r="AT746" t="e">
        <f>Sheet1!AT746/Sheet1!$AT$3</f>
        <v>#VALUE!</v>
      </c>
      <c r="AU746">
        <f>Sheet1!AU746/Sheet1!$AU$3</f>
        <v>1.1012292150913086</v>
      </c>
      <c r="AV746">
        <f>Sheet1!AV746/Sheet1!$AV$3</f>
        <v>1.1253917366539983</v>
      </c>
      <c r="AW746" t="e">
        <f>Sheet1!AW746/Sheet1!$AW$3</f>
        <v>#VALUE!</v>
      </c>
      <c r="AX746" t="e">
        <f>Sheet1!AX746/Sheet1!$AX$3</f>
        <v>#VALUE!</v>
      </c>
      <c r="AY746" t="e">
        <f>Sheet1!AY746/Sheet1!$AY$3</f>
        <v>#VALUE!</v>
      </c>
      <c r="AZ746" t="e">
        <f>Sheet1!AZ746/Sheet1!$AZ$3</f>
        <v>#VALUE!</v>
      </c>
      <c r="BA746" t="e">
        <f>Sheet1!BA746/Sheet1!$BA$3</f>
        <v>#VALUE!</v>
      </c>
      <c r="BB746" t="e">
        <f>Sheet1!BB746/Sheet1!$BB$3</f>
        <v>#VALUE!</v>
      </c>
      <c r="BC746" t="e">
        <f>Sheet1!BC746/Sheet1!$BC$3</f>
        <v>#VALUE!</v>
      </c>
      <c r="BE746">
        <v>745</v>
      </c>
      <c r="BF746">
        <f t="shared" si="11"/>
        <v>2</v>
      </c>
    </row>
    <row r="747" spans="1:58" x14ac:dyDescent="0.3">
      <c r="A747" s="4">
        <v>746</v>
      </c>
      <c r="B747" t="e">
        <f>Sheet1!B747/Sheet1!$B$3</f>
        <v>#VALUE!</v>
      </c>
      <c r="C747" t="e">
        <f>Sheet1!C747/Sheet1!$C$3</f>
        <v>#VALUE!</v>
      </c>
      <c r="D747" t="e">
        <f>Sheet1!D747/Sheet1!$D$3</f>
        <v>#VALUE!</v>
      </c>
      <c r="E747" t="e">
        <f>Sheet1!E747/Sheet1!$E$3</f>
        <v>#VALUE!</v>
      </c>
      <c r="F747" t="e">
        <f>Sheet1!F747/Sheet1!$F$3</f>
        <v>#VALUE!</v>
      </c>
      <c r="G747" t="e">
        <f>Sheet1!G747/Sheet1!$G$3</f>
        <v>#VALUE!</v>
      </c>
      <c r="H747" t="e">
        <f>Sheet1!H747/Sheet1!$H$3</f>
        <v>#VALUE!</v>
      </c>
      <c r="I747" t="e">
        <f>Sheet1!I747/Sheet1!$I$3</f>
        <v>#VALUE!</v>
      </c>
      <c r="J747" t="e">
        <f>Sheet1!J747/Sheet1!$J$3</f>
        <v>#VALUE!</v>
      </c>
      <c r="K747" t="e">
        <f>Sheet1!K747/Sheet1!$K$3</f>
        <v>#VALUE!</v>
      </c>
      <c r="L747" t="e">
        <f>Sheet1!L747/Sheet1!$L$3</f>
        <v>#VALUE!</v>
      </c>
      <c r="M747" t="e">
        <f>Sheet1!M747/Sheet1!$M$3</f>
        <v>#VALUE!</v>
      </c>
      <c r="N747" t="e">
        <f>Sheet1!N747/Sheet1!$N$3</f>
        <v>#VALUE!</v>
      </c>
      <c r="O747" t="e">
        <f>Sheet1!O747/Sheet1!$O$3</f>
        <v>#VALUE!</v>
      </c>
      <c r="P747" t="e">
        <f>Sheet1!P747/Sheet1!$P$3</f>
        <v>#VALUE!</v>
      </c>
      <c r="Q747" t="e">
        <f>Sheet1!Q747/Sheet1!$Q$3</f>
        <v>#VALUE!</v>
      </c>
      <c r="R747" t="e">
        <f>Sheet1!R747/Sheet1!$R$3</f>
        <v>#VALUE!</v>
      </c>
      <c r="S747" t="e">
        <f>Sheet1!S747/Sheet1!$S$3</f>
        <v>#VALUE!</v>
      </c>
      <c r="T747" t="e">
        <f>Sheet1!T747/Sheet1!$T$3</f>
        <v>#VALUE!</v>
      </c>
      <c r="U747" t="e">
        <f>Sheet1!U747/Sheet1!$U$3</f>
        <v>#VALUE!</v>
      </c>
      <c r="V747" t="e">
        <f>Sheet1!V747/Sheet1!$V$3</f>
        <v>#VALUE!</v>
      </c>
      <c r="W747" t="e">
        <f>Sheet1!W747/Sheet1!$W$3</f>
        <v>#VALUE!</v>
      </c>
      <c r="X747" t="e">
        <f>Sheet1!X747/Sheet1!$X$3</f>
        <v>#VALUE!</v>
      </c>
      <c r="Y747" t="e">
        <f>Sheet1!Y747/Sheet1!$Y$3</f>
        <v>#VALUE!</v>
      </c>
      <c r="Z747" t="e">
        <f>Sheet1!Z747/Sheet1!$Z$3</f>
        <v>#VALUE!</v>
      </c>
      <c r="AA747" t="e">
        <f>Sheet1!AA747/Sheet1!$AA$3</f>
        <v>#VALUE!</v>
      </c>
      <c r="AB747" t="e">
        <f>Sheet1!AB747/Sheet1!$AB$3</f>
        <v>#VALUE!</v>
      </c>
      <c r="AC747" t="e">
        <f>Sheet1!AC747/Sheet1!$AC$3</f>
        <v>#VALUE!</v>
      </c>
      <c r="AD747" t="e">
        <f>Sheet1!AD747/Sheet1!$AD$3</f>
        <v>#VALUE!</v>
      </c>
      <c r="AE747" t="e">
        <f>Sheet1!AE747/Sheet1!$AE$3</f>
        <v>#VALUE!</v>
      </c>
      <c r="AF747" t="e">
        <f>Sheet1!AF747/Sheet1!$AF$3</f>
        <v>#VALUE!</v>
      </c>
      <c r="AG747" t="e">
        <f>Sheet1!AG747/Sheet1!$AG$3</f>
        <v>#VALUE!</v>
      </c>
      <c r="AH747" t="e">
        <f>Sheet1!AH747/Sheet1!$AH$3</f>
        <v>#VALUE!</v>
      </c>
      <c r="AI747" t="e">
        <f>Sheet1!AI747/Sheet1!$AI$3</f>
        <v>#VALUE!</v>
      </c>
      <c r="AJ747" t="e">
        <f>Sheet1!AJ747/Sheet1!$AJ$3</f>
        <v>#VALUE!</v>
      </c>
      <c r="AK747" t="e">
        <f>Sheet1!AK747/Sheet1!$AK$3</f>
        <v>#VALUE!</v>
      </c>
      <c r="AL747" t="e">
        <f>Sheet1!AL747/Sheet1!$AL$3</f>
        <v>#VALUE!</v>
      </c>
      <c r="AM747" t="e">
        <f>Sheet1!AM747/Sheet1!$AM$3</f>
        <v>#VALUE!</v>
      </c>
      <c r="AN747" t="e">
        <f>Sheet1!AN747/Sheet1!$AN$3</f>
        <v>#VALUE!</v>
      </c>
      <c r="AO747" t="e">
        <f>Sheet1!AO747/Sheet1!$AO$3</f>
        <v>#VALUE!</v>
      </c>
      <c r="AP747" t="e">
        <f>Sheet1!AP747/Sheet1!$AP$3</f>
        <v>#VALUE!</v>
      </c>
      <c r="AQ747" t="e">
        <f>Sheet1!AQ747/Sheet1!$AQ$3</f>
        <v>#VALUE!</v>
      </c>
      <c r="AR747" t="e">
        <f>Sheet1!AR747/Sheet1!$AR$3</f>
        <v>#VALUE!</v>
      </c>
      <c r="AS747" t="e">
        <f>Sheet1!AS747/Sheet1!$AS$3</f>
        <v>#VALUE!</v>
      </c>
      <c r="AT747" t="e">
        <f>Sheet1!AT747/Sheet1!$AT$3</f>
        <v>#VALUE!</v>
      </c>
      <c r="AU747">
        <f>Sheet1!AU747/Sheet1!$AU$3</f>
        <v>1.1242542974219023</v>
      </c>
      <c r="AV747">
        <f>Sheet1!AV747/Sheet1!$AV$3</f>
        <v>1.1067859532787374</v>
      </c>
      <c r="AW747">
        <f>Sheet1!AW747/Sheet1!$AW$3</f>
        <v>1.1212890613240551</v>
      </c>
      <c r="AX747">
        <f>Sheet1!AX747/Sheet1!$AX$3</f>
        <v>1.1286496241759125</v>
      </c>
      <c r="AY747">
        <f>Sheet1!AY747/Sheet1!$AY$3</f>
        <v>1.1182004976253084</v>
      </c>
      <c r="AZ747">
        <f>Sheet1!AZ747/Sheet1!$AZ$3</f>
        <v>1.121355416265315</v>
      </c>
      <c r="BA747">
        <f>Sheet1!BA747/Sheet1!$BA$3</f>
        <v>1.1304712377358019</v>
      </c>
      <c r="BB747">
        <f>Sheet1!BB747/Sheet1!$BB$3</f>
        <v>1.1184565570814036</v>
      </c>
      <c r="BC747">
        <f>Sheet1!BC747/Sheet1!$BC$3</f>
        <v>1.1043914575364766</v>
      </c>
      <c r="BE747" s="4">
        <v>746</v>
      </c>
      <c r="BF747">
        <f t="shared" si="11"/>
        <v>9</v>
      </c>
    </row>
    <row r="748" spans="1:58" x14ac:dyDescent="0.3">
      <c r="A748">
        <v>747</v>
      </c>
      <c r="B748" t="e">
        <f>Sheet1!B748/Sheet1!$B$3</f>
        <v>#VALUE!</v>
      </c>
      <c r="C748" t="e">
        <f>Sheet1!C748/Sheet1!$C$3</f>
        <v>#VALUE!</v>
      </c>
      <c r="D748" t="e">
        <f>Sheet1!D748/Sheet1!$D$3</f>
        <v>#VALUE!</v>
      </c>
      <c r="E748" t="e">
        <f>Sheet1!E748/Sheet1!$E$3</f>
        <v>#VALUE!</v>
      </c>
      <c r="F748" t="e">
        <f>Sheet1!F748/Sheet1!$F$3</f>
        <v>#VALUE!</v>
      </c>
      <c r="G748" t="e">
        <f>Sheet1!G748/Sheet1!$G$3</f>
        <v>#VALUE!</v>
      </c>
      <c r="H748" t="e">
        <f>Sheet1!H748/Sheet1!$H$3</f>
        <v>#VALUE!</v>
      </c>
      <c r="I748" t="e">
        <f>Sheet1!I748/Sheet1!$I$3</f>
        <v>#VALUE!</v>
      </c>
      <c r="J748" t="e">
        <f>Sheet1!J748/Sheet1!$J$3</f>
        <v>#VALUE!</v>
      </c>
      <c r="K748" t="e">
        <f>Sheet1!K748/Sheet1!$K$3</f>
        <v>#VALUE!</v>
      </c>
      <c r="L748" t="e">
        <f>Sheet1!L748/Sheet1!$L$3</f>
        <v>#VALUE!</v>
      </c>
      <c r="M748" t="e">
        <f>Sheet1!M748/Sheet1!$M$3</f>
        <v>#VALUE!</v>
      </c>
      <c r="N748" t="e">
        <f>Sheet1!N748/Sheet1!$N$3</f>
        <v>#VALUE!</v>
      </c>
      <c r="O748" t="e">
        <f>Sheet1!O748/Sheet1!$O$3</f>
        <v>#VALUE!</v>
      </c>
      <c r="P748" t="e">
        <f>Sheet1!P748/Sheet1!$P$3</f>
        <v>#VALUE!</v>
      </c>
      <c r="Q748" t="e">
        <f>Sheet1!Q748/Sheet1!$Q$3</f>
        <v>#VALUE!</v>
      </c>
      <c r="R748" t="e">
        <f>Sheet1!R748/Sheet1!$R$3</f>
        <v>#VALUE!</v>
      </c>
      <c r="S748" t="e">
        <f>Sheet1!S748/Sheet1!$S$3</f>
        <v>#VALUE!</v>
      </c>
      <c r="T748" t="e">
        <f>Sheet1!T748/Sheet1!$T$3</f>
        <v>#VALUE!</v>
      </c>
      <c r="U748" t="e">
        <f>Sheet1!U748/Sheet1!$U$3</f>
        <v>#VALUE!</v>
      </c>
      <c r="V748" t="e">
        <f>Sheet1!V748/Sheet1!$V$3</f>
        <v>#VALUE!</v>
      </c>
      <c r="W748" t="e">
        <f>Sheet1!W748/Sheet1!$W$3</f>
        <v>#VALUE!</v>
      </c>
      <c r="X748" t="e">
        <f>Sheet1!X748/Sheet1!$X$3</f>
        <v>#VALUE!</v>
      </c>
      <c r="Y748" t="e">
        <f>Sheet1!Y748/Sheet1!$Y$3</f>
        <v>#VALUE!</v>
      </c>
      <c r="Z748" t="e">
        <f>Sheet1!Z748/Sheet1!$Z$3</f>
        <v>#VALUE!</v>
      </c>
      <c r="AA748" t="e">
        <f>Sheet1!AA748/Sheet1!$AA$3</f>
        <v>#VALUE!</v>
      </c>
      <c r="AB748" t="e">
        <f>Sheet1!AB748/Sheet1!$AB$3</f>
        <v>#VALUE!</v>
      </c>
      <c r="AC748" t="e">
        <f>Sheet1!AC748/Sheet1!$AC$3</f>
        <v>#VALUE!</v>
      </c>
      <c r="AD748" t="e">
        <f>Sheet1!AD748/Sheet1!$AD$3</f>
        <v>#VALUE!</v>
      </c>
      <c r="AE748" t="e">
        <f>Sheet1!AE748/Sheet1!$AE$3</f>
        <v>#VALUE!</v>
      </c>
      <c r="AF748" t="e">
        <f>Sheet1!AF748/Sheet1!$AF$3</f>
        <v>#VALUE!</v>
      </c>
      <c r="AG748" t="e">
        <f>Sheet1!AG748/Sheet1!$AG$3</f>
        <v>#VALUE!</v>
      </c>
      <c r="AH748" t="e">
        <f>Sheet1!AH748/Sheet1!$AH$3</f>
        <v>#VALUE!</v>
      </c>
      <c r="AI748" t="e">
        <f>Sheet1!AI748/Sheet1!$AI$3</f>
        <v>#VALUE!</v>
      </c>
      <c r="AJ748" t="e">
        <f>Sheet1!AJ748/Sheet1!$AJ$3</f>
        <v>#VALUE!</v>
      </c>
      <c r="AK748" t="e">
        <f>Sheet1!AK748/Sheet1!$AK$3</f>
        <v>#VALUE!</v>
      </c>
      <c r="AL748" t="e">
        <f>Sheet1!AL748/Sheet1!$AL$3</f>
        <v>#VALUE!</v>
      </c>
      <c r="AM748" t="e">
        <f>Sheet1!AM748/Sheet1!$AM$3</f>
        <v>#VALUE!</v>
      </c>
      <c r="AN748" t="e">
        <f>Sheet1!AN748/Sheet1!$AN$3</f>
        <v>#VALUE!</v>
      </c>
      <c r="AO748" t="e">
        <f>Sheet1!AO748/Sheet1!$AO$3</f>
        <v>#VALUE!</v>
      </c>
      <c r="AP748" t="e">
        <f>Sheet1!AP748/Sheet1!$AP$3</f>
        <v>#VALUE!</v>
      </c>
      <c r="AQ748" t="e">
        <f>Sheet1!AQ748/Sheet1!$AQ$3</f>
        <v>#VALUE!</v>
      </c>
      <c r="AR748" t="e">
        <f>Sheet1!AR748/Sheet1!$AR$3</f>
        <v>#VALUE!</v>
      </c>
      <c r="AS748" t="e">
        <f>Sheet1!AS748/Sheet1!$AS$3</f>
        <v>#VALUE!</v>
      </c>
      <c r="AT748" t="e">
        <f>Sheet1!AT748/Sheet1!$AT$3</f>
        <v>#VALUE!</v>
      </c>
      <c r="AU748">
        <f>Sheet1!AU748/Sheet1!$AU$3</f>
        <v>1.1162415225040776</v>
      </c>
      <c r="AV748">
        <f>Sheet1!AV748/Sheet1!$AV$3</f>
        <v>1.1454063226554914</v>
      </c>
      <c r="AW748">
        <f>Sheet1!AW748/Sheet1!$AW$3</f>
        <v>1.1139827644590066</v>
      </c>
      <c r="AX748" t="e">
        <f>Sheet1!AX748/Sheet1!$AX$3</f>
        <v>#VALUE!</v>
      </c>
      <c r="AY748" t="e">
        <f>Sheet1!AY748/Sheet1!$AY$3</f>
        <v>#VALUE!</v>
      </c>
      <c r="AZ748" t="e">
        <f>Sheet1!AZ748/Sheet1!$AZ$3</f>
        <v>#VALUE!</v>
      </c>
      <c r="BA748" t="e">
        <f>Sheet1!BA748/Sheet1!$BA$3</f>
        <v>#VALUE!</v>
      </c>
      <c r="BB748" t="e">
        <f>Sheet1!BB748/Sheet1!$BB$3</f>
        <v>#VALUE!</v>
      </c>
      <c r="BC748" t="e">
        <f>Sheet1!BC748/Sheet1!$BC$3</f>
        <v>#VALUE!</v>
      </c>
      <c r="BE748">
        <v>747</v>
      </c>
      <c r="BF748">
        <f t="shared" si="11"/>
        <v>3</v>
      </c>
    </row>
    <row r="749" spans="1:58" x14ac:dyDescent="0.3">
      <c r="A749">
        <v>748</v>
      </c>
      <c r="B749" t="e">
        <f>Sheet1!B749/Sheet1!$B$3</f>
        <v>#VALUE!</v>
      </c>
      <c r="C749" t="e">
        <f>Sheet1!C749/Sheet1!$C$3</f>
        <v>#VALUE!</v>
      </c>
      <c r="D749" t="e">
        <f>Sheet1!D749/Sheet1!$D$3</f>
        <v>#VALUE!</v>
      </c>
      <c r="E749" t="e">
        <f>Sheet1!E749/Sheet1!$E$3</f>
        <v>#VALUE!</v>
      </c>
      <c r="F749" t="e">
        <f>Sheet1!F749/Sheet1!$F$3</f>
        <v>#VALUE!</v>
      </c>
      <c r="G749" t="e">
        <f>Sheet1!G749/Sheet1!$G$3</f>
        <v>#VALUE!</v>
      </c>
      <c r="H749" t="e">
        <f>Sheet1!H749/Sheet1!$H$3</f>
        <v>#VALUE!</v>
      </c>
      <c r="I749" t="e">
        <f>Sheet1!I749/Sheet1!$I$3</f>
        <v>#VALUE!</v>
      </c>
      <c r="J749" t="e">
        <f>Sheet1!J749/Sheet1!$J$3</f>
        <v>#VALUE!</v>
      </c>
      <c r="K749" t="e">
        <f>Sheet1!K749/Sheet1!$K$3</f>
        <v>#VALUE!</v>
      </c>
      <c r="L749" t="e">
        <f>Sheet1!L749/Sheet1!$L$3</f>
        <v>#VALUE!</v>
      </c>
      <c r="M749" t="e">
        <f>Sheet1!M749/Sheet1!$M$3</f>
        <v>#VALUE!</v>
      </c>
      <c r="N749" t="e">
        <f>Sheet1!N749/Sheet1!$N$3</f>
        <v>#VALUE!</v>
      </c>
      <c r="O749" t="e">
        <f>Sheet1!O749/Sheet1!$O$3</f>
        <v>#VALUE!</v>
      </c>
      <c r="P749" t="e">
        <f>Sheet1!P749/Sheet1!$P$3</f>
        <v>#VALUE!</v>
      </c>
      <c r="Q749" t="e">
        <f>Sheet1!Q749/Sheet1!$Q$3</f>
        <v>#VALUE!</v>
      </c>
      <c r="R749" t="e">
        <f>Sheet1!R749/Sheet1!$R$3</f>
        <v>#VALUE!</v>
      </c>
      <c r="S749" t="e">
        <f>Sheet1!S749/Sheet1!$S$3</f>
        <v>#VALUE!</v>
      </c>
      <c r="T749" t="e">
        <f>Sheet1!T749/Sheet1!$T$3</f>
        <v>#VALUE!</v>
      </c>
      <c r="U749" t="e">
        <f>Sheet1!U749/Sheet1!$U$3</f>
        <v>#VALUE!</v>
      </c>
      <c r="V749" t="e">
        <f>Sheet1!V749/Sheet1!$V$3</f>
        <v>#VALUE!</v>
      </c>
      <c r="W749" t="e">
        <f>Sheet1!W749/Sheet1!$W$3</f>
        <v>#VALUE!</v>
      </c>
      <c r="X749" t="e">
        <f>Sheet1!X749/Sheet1!$X$3</f>
        <v>#VALUE!</v>
      </c>
      <c r="Y749" t="e">
        <f>Sheet1!Y749/Sheet1!$Y$3</f>
        <v>#VALUE!</v>
      </c>
      <c r="Z749" t="e">
        <f>Sheet1!Z749/Sheet1!$Z$3</f>
        <v>#VALUE!</v>
      </c>
      <c r="AA749" t="e">
        <f>Sheet1!AA749/Sheet1!$AA$3</f>
        <v>#VALUE!</v>
      </c>
      <c r="AB749" t="e">
        <f>Sheet1!AB749/Sheet1!$AB$3</f>
        <v>#VALUE!</v>
      </c>
      <c r="AC749" t="e">
        <f>Sheet1!AC749/Sheet1!$AC$3</f>
        <v>#VALUE!</v>
      </c>
      <c r="AD749" t="e">
        <f>Sheet1!AD749/Sheet1!$AD$3</f>
        <v>#VALUE!</v>
      </c>
      <c r="AE749" t="e">
        <f>Sheet1!AE749/Sheet1!$AE$3</f>
        <v>#VALUE!</v>
      </c>
      <c r="AF749" t="e">
        <f>Sheet1!AF749/Sheet1!$AF$3</f>
        <v>#VALUE!</v>
      </c>
      <c r="AG749" t="e">
        <f>Sheet1!AG749/Sheet1!$AG$3</f>
        <v>#VALUE!</v>
      </c>
      <c r="AH749" t="e">
        <f>Sheet1!AH749/Sheet1!$AH$3</f>
        <v>#VALUE!</v>
      </c>
      <c r="AI749" t="e">
        <f>Sheet1!AI749/Sheet1!$AI$3</f>
        <v>#VALUE!</v>
      </c>
      <c r="AJ749" t="e">
        <f>Sheet1!AJ749/Sheet1!$AJ$3</f>
        <v>#VALUE!</v>
      </c>
      <c r="AK749" t="e">
        <f>Sheet1!AK749/Sheet1!$AK$3</f>
        <v>#VALUE!</v>
      </c>
      <c r="AL749" t="e">
        <f>Sheet1!AL749/Sheet1!$AL$3</f>
        <v>#VALUE!</v>
      </c>
      <c r="AM749" t="e">
        <f>Sheet1!AM749/Sheet1!$AM$3</f>
        <v>#VALUE!</v>
      </c>
      <c r="AN749" t="e">
        <f>Sheet1!AN749/Sheet1!$AN$3</f>
        <v>#VALUE!</v>
      </c>
      <c r="AO749" t="e">
        <f>Sheet1!AO749/Sheet1!$AO$3</f>
        <v>#VALUE!</v>
      </c>
      <c r="AP749" t="e">
        <f>Sheet1!AP749/Sheet1!$AP$3</f>
        <v>#VALUE!</v>
      </c>
      <c r="AQ749" t="e">
        <f>Sheet1!AQ749/Sheet1!$AQ$3</f>
        <v>#VALUE!</v>
      </c>
      <c r="AR749" t="e">
        <f>Sheet1!AR749/Sheet1!$AR$3</f>
        <v>#VALUE!</v>
      </c>
      <c r="AS749" t="e">
        <f>Sheet1!AS749/Sheet1!$AS$3</f>
        <v>#VALUE!</v>
      </c>
      <c r="AT749" t="e">
        <f>Sheet1!AT749/Sheet1!$AT$3</f>
        <v>#VALUE!</v>
      </c>
      <c r="AU749">
        <f>Sheet1!AU749/Sheet1!$AU$3</f>
        <v>1.1305498762664168</v>
      </c>
      <c r="AV749">
        <f>Sheet1!AV749/Sheet1!$AV$3</f>
        <v>1.1302299265731532</v>
      </c>
      <c r="AW749" t="e">
        <f>Sheet1!AW749/Sheet1!$AW$3</f>
        <v>#VALUE!</v>
      </c>
      <c r="AX749" t="e">
        <f>Sheet1!AX749/Sheet1!$AX$3</f>
        <v>#VALUE!</v>
      </c>
      <c r="AY749" t="e">
        <f>Sheet1!AY749/Sheet1!$AY$3</f>
        <v>#VALUE!</v>
      </c>
      <c r="AZ749" t="e">
        <f>Sheet1!AZ749/Sheet1!$AZ$3</f>
        <v>#VALUE!</v>
      </c>
      <c r="BA749" t="e">
        <f>Sheet1!BA749/Sheet1!$BA$3</f>
        <v>#VALUE!</v>
      </c>
      <c r="BB749" t="e">
        <f>Sheet1!BB749/Sheet1!$BB$3</f>
        <v>#VALUE!</v>
      </c>
      <c r="BC749" t="e">
        <f>Sheet1!BC749/Sheet1!$BC$3</f>
        <v>#VALUE!</v>
      </c>
      <c r="BE749">
        <v>748</v>
      </c>
      <c r="BF749">
        <f t="shared" si="11"/>
        <v>2</v>
      </c>
    </row>
    <row r="750" spans="1:58" x14ac:dyDescent="0.3">
      <c r="A750" s="4">
        <v>749</v>
      </c>
      <c r="B750" t="e">
        <f>Sheet1!B750/Sheet1!$B$3</f>
        <v>#VALUE!</v>
      </c>
      <c r="C750" t="e">
        <f>Sheet1!C750/Sheet1!$C$3</f>
        <v>#VALUE!</v>
      </c>
      <c r="D750" t="e">
        <f>Sheet1!D750/Sheet1!$D$3</f>
        <v>#VALUE!</v>
      </c>
      <c r="E750" t="e">
        <f>Sheet1!E750/Sheet1!$E$3</f>
        <v>#VALUE!</v>
      </c>
      <c r="F750" t="e">
        <f>Sheet1!F750/Sheet1!$F$3</f>
        <v>#VALUE!</v>
      </c>
      <c r="G750" t="e">
        <f>Sheet1!G750/Sheet1!$G$3</f>
        <v>#VALUE!</v>
      </c>
      <c r="H750" t="e">
        <f>Sheet1!H750/Sheet1!$H$3</f>
        <v>#VALUE!</v>
      </c>
      <c r="I750" t="e">
        <f>Sheet1!I750/Sheet1!$I$3</f>
        <v>#VALUE!</v>
      </c>
      <c r="J750" t="e">
        <f>Sheet1!J750/Sheet1!$J$3</f>
        <v>#VALUE!</v>
      </c>
      <c r="K750" t="e">
        <f>Sheet1!K750/Sheet1!$K$3</f>
        <v>#VALUE!</v>
      </c>
      <c r="L750" t="e">
        <f>Sheet1!L750/Sheet1!$L$3</f>
        <v>#VALUE!</v>
      </c>
      <c r="M750" t="e">
        <f>Sheet1!M750/Sheet1!$M$3</f>
        <v>#VALUE!</v>
      </c>
      <c r="N750" t="e">
        <f>Sheet1!N750/Sheet1!$N$3</f>
        <v>#VALUE!</v>
      </c>
      <c r="O750" t="e">
        <f>Sheet1!O750/Sheet1!$O$3</f>
        <v>#VALUE!</v>
      </c>
      <c r="P750" t="e">
        <f>Sheet1!P750/Sheet1!$P$3</f>
        <v>#VALUE!</v>
      </c>
      <c r="Q750" t="e">
        <f>Sheet1!Q750/Sheet1!$Q$3</f>
        <v>#VALUE!</v>
      </c>
      <c r="R750" t="e">
        <f>Sheet1!R750/Sheet1!$R$3</f>
        <v>#VALUE!</v>
      </c>
      <c r="S750" t="e">
        <f>Sheet1!S750/Sheet1!$S$3</f>
        <v>#VALUE!</v>
      </c>
      <c r="T750" t="e">
        <f>Sheet1!T750/Sheet1!$T$3</f>
        <v>#VALUE!</v>
      </c>
      <c r="U750" t="e">
        <f>Sheet1!U750/Sheet1!$U$3</f>
        <v>#VALUE!</v>
      </c>
      <c r="V750" t="e">
        <f>Sheet1!V750/Sheet1!$V$3</f>
        <v>#VALUE!</v>
      </c>
      <c r="W750" t="e">
        <f>Sheet1!W750/Sheet1!$W$3</f>
        <v>#VALUE!</v>
      </c>
      <c r="X750" t="e">
        <f>Sheet1!X750/Sheet1!$X$3</f>
        <v>#VALUE!</v>
      </c>
      <c r="Y750" t="e">
        <f>Sheet1!Y750/Sheet1!$Y$3</f>
        <v>#VALUE!</v>
      </c>
      <c r="Z750" t="e">
        <f>Sheet1!Z750/Sheet1!$Z$3</f>
        <v>#VALUE!</v>
      </c>
      <c r="AA750" t="e">
        <f>Sheet1!AA750/Sheet1!$AA$3</f>
        <v>#VALUE!</v>
      </c>
      <c r="AB750" t="e">
        <f>Sheet1!AB750/Sheet1!$AB$3</f>
        <v>#VALUE!</v>
      </c>
      <c r="AC750" t="e">
        <f>Sheet1!AC750/Sheet1!$AC$3</f>
        <v>#VALUE!</v>
      </c>
      <c r="AD750" t="e">
        <f>Sheet1!AD750/Sheet1!$AD$3</f>
        <v>#VALUE!</v>
      </c>
      <c r="AE750" t="e">
        <f>Sheet1!AE750/Sheet1!$AE$3</f>
        <v>#VALUE!</v>
      </c>
      <c r="AF750" t="e">
        <f>Sheet1!AF750/Sheet1!$AF$3</f>
        <v>#VALUE!</v>
      </c>
      <c r="AG750" t="e">
        <f>Sheet1!AG750/Sheet1!$AG$3</f>
        <v>#VALUE!</v>
      </c>
      <c r="AH750" t="e">
        <f>Sheet1!AH750/Sheet1!$AH$3</f>
        <v>#VALUE!</v>
      </c>
      <c r="AI750" t="e">
        <f>Sheet1!AI750/Sheet1!$AI$3</f>
        <v>#VALUE!</v>
      </c>
      <c r="AJ750" t="e">
        <f>Sheet1!AJ750/Sheet1!$AJ$3</f>
        <v>#VALUE!</v>
      </c>
      <c r="AK750" t="e">
        <f>Sheet1!AK750/Sheet1!$AK$3</f>
        <v>#VALUE!</v>
      </c>
      <c r="AL750" t="e">
        <f>Sheet1!AL750/Sheet1!$AL$3</f>
        <v>#VALUE!</v>
      </c>
      <c r="AM750" t="e">
        <f>Sheet1!AM750/Sheet1!$AM$3</f>
        <v>#VALUE!</v>
      </c>
      <c r="AN750" t="e">
        <f>Sheet1!AN750/Sheet1!$AN$3</f>
        <v>#VALUE!</v>
      </c>
      <c r="AO750" t="e">
        <f>Sheet1!AO750/Sheet1!$AO$3</f>
        <v>#VALUE!</v>
      </c>
      <c r="AP750" t="e">
        <f>Sheet1!AP750/Sheet1!$AP$3</f>
        <v>#VALUE!</v>
      </c>
      <c r="AQ750" t="e">
        <f>Sheet1!AQ750/Sheet1!$AQ$3</f>
        <v>#VALUE!</v>
      </c>
      <c r="AR750" t="e">
        <f>Sheet1!AR750/Sheet1!$AR$3</f>
        <v>#VALUE!</v>
      </c>
      <c r="AS750" t="e">
        <f>Sheet1!AS750/Sheet1!$AS$3</f>
        <v>#VALUE!</v>
      </c>
      <c r="AT750" t="e">
        <f>Sheet1!AT750/Sheet1!$AT$3</f>
        <v>#VALUE!</v>
      </c>
      <c r="AU750" t="e">
        <f>Sheet1!AU750/Sheet1!$AU$3</f>
        <v>#VALUE!</v>
      </c>
      <c r="AV750">
        <f>Sheet1!AV750/Sheet1!$AV$3</f>
        <v>1.1945272988762836</v>
      </c>
      <c r="AW750" t="e">
        <f>Sheet1!AW750/Sheet1!$AW$3</f>
        <v>#VALUE!</v>
      </c>
      <c r="AX750" t="e">
        <f>Sheet1!AX750/Sheet1!$AX$3</f>
        <v>#VALUE!</v>
      </c>
      <c r="AY750" t="e">
        <f>Sheet1!AY750/Sheet1!$AY$3</f>
        <v>#VALUE!</v>
      </c>
      <c r="AZ750" t="e">
        <f>Sheet1!AZ750/Sheet1!$AZ$3</f>
        <v>#VALUE!</v>
      </c>
      <c r="BA750" t="e">
        <f>Sheet1!BA750/Sheet1!$BA$3</f>
        <v>#VALUE!</v>
      </c>
      <c r="BB750" t="e">
        <f>Sheet1!BB750/Sheet1!$BB$3</f>
        <v>#VALUE!</v>
      </c>
      <c r="BC750" t="e">
        <f>Sheet1!BC750/Sheet1!$BC$3</f>
        <v>#VALUE!</v>
      </c>
      <c r="BE750" s="4">
        <v>749</v>
      </c>
      <c r="BF750">
        <f t="shared" si="11"/>
        <v>1</v>
      </c>
    </row>
    <row r="751" spans="1:58" x14ac:dyDescent="0.3">
      <c r="A751">
        <v>750</v>
      </c>
      <c r="B751" t="e">
        <f>Sheet1!B751/Sheet1!$B$3</f>
        <v>#VALUE!</v>
      </c>
      <c r="C751" t="e">
        <f>Sheet1!C751/Sheet1!$C$3</f>
        <v>#VALUE!</v>
      </c>
      <c r="D751" t="e">
        <f>Sheet1!D751/Sheet1!$D$3</f>
        <v>#VALUE!</v>
      </c>
      <c r="E751" t="e">
        <f>Sheet1!E751/Sheet1!$E$3</f>
        <v>#VALUE!</v>
      </c>
      <c r="F751" t="e">
        <f>Sheet1!F751/Sheet1!$F$3</f>
        <v>#VALUE!</v>
      </c>
      <c r="G751" t="e">
        <f>Sheet1!G751/Sheet1!$G$3</f>
        <v>#VALUE!</v>
      </c>
      <c r="H751" t="e">
        <f>Sheet1!H751/Sheet1!$H$3</f>
        <v>#VALUE!</v>
      </c>
      <c r="I751" t="e">
        <f>Sheet1!I751/Sheet1!$I$3</f>
        <v>#VALUE!</v>
      </c>
      <c r="J751" t="e">
        <f>Sheet1!J751/Sheet1!$J$3</f>
        <v>#VALUE!</v>
      </c>
      <c r="K751" t="e">
        <f>Sheet1!K751/Sheet1!$K$3</f>
        <v>#VALUE!</v>
      </c>
      <c r="L751" t="e">
        <f>Sheet1!L751/Sheet1!$L$3</f>
        <v>#VALUE!</v>
      </c>
      <c r="M751" t="e">
        <f>Sheet1!M751/Sheet1!$M$3</f>
        <v>#VALUE!</v>
      </c>
      <c r="N751" t="e">
        <f>Sheet1!N751/Sheet1!$N$3</f>
        <v>#VALUE!</v>
      </c>
      <c r="O751" t="e">
        <f>Sheet1!O751/Sheet1!$O$3</f>
        <v>#VALUE!</v>
      </c>
      <c r="P751" t="e">
        <f>Sheet1!P751/Sheet1!$P$3</f>
        <v>#VALUE!</v>
      </c>
      <c r="Q751" t="e">
        <f>Sheet1!Q751/Sheet1!$Q$3</f>
        <v>#VALUE!</v>
      </c>
      <c r="R751" t="e">
        <f>Sheet1!R751/Sheet1!$R$3</f>
        <v>#VALUE!</v>
      </c>
      <c r="S751" t="e">
        <f>Sheet1!S751/Sheet1!$S$3</f>
        <v>#VALUE!</v>
      </c>
      <c r="T751" t="e">
        <f>Sheet1!T751/Sheet1!$T$3</f>
        <v>#VALUE!</v>
      </c>
      <c r="U751" t="e">
        <f>Sheet1!U751/Sheet1!$U$3</f>
        <v>#VALUE!</v>
      </c>
      <c r="V751" t="e">
        <f>Sheet1!V751/Sheet1!$V$3</f>
        <v>#VALUE!</v>
      </c>
      <c r="W751" t="e">
        <f>Sheet1!W751/Sheet1!$W$3</f>
        <v>#VALUE!</v>
      </c>
      <c r="X751" t="e">
        <f>Sheet1!X751/Sheet1!$X$3</f>
        <v>#VALUE!</v>
      </c>
      <c r="Y751" t="e">
        <f>Sheet1!Y751/Sheet1!$Y$3</f>
        <v>#VALUE!</v>
      </c>
      <c r="Z751" t="e">
        <f>Sheet1!Z751/Sheet1!$Z$3</f>
        <v>#VALUE!</v>
      </c>
      <c r="AA751" t="e">
        <f>Sheet1!AA751/Sheet1!$AA$3</f>
        <v>#VALUE!</v>
      </c>
      <c r="AB751" t="e">
        <f>Sheet1!AB751/Sheet1!$AB$3</f>
        <v>#VALUE!</v>
      </c>
      <c r="AC751" t="e">
        <f>Sheet1!AC751/Sheet1!$AC$3</f>
        <v>#VALUE!</v>
      </c>
      <c r="AD751" t="e">
        <f>Sheet1!AD751/Sheet1!$AD$3</f>
        <v>#VALUE!</v>
      </c>
      <c r="AE751" t="e">
        <f>Sheet1!AE751/Sheet1!$AE$3</f>
        <v>#VALUE!</v>
      </c>
      <c r="AF751" t="e">
        <f>Sheet1!AF751/Sheet1!$AF$3</f>
        <v>#VALUE!</v>
      </c>
      <c r="AG751" t="e">
        <f>Sheet1!AG751/Sheet1!$AG$3</f>
        <v>#VALUE!</v>
      </c>
      <c r="AH751" t="e">
        <f>Sheet1!AH751/Sheet1!$AH$3</f>
        <v>#VALUE!</v>
      </c>
      <c r="AI751" t="e">
        <f>Sheet1!AI751/Sheet1!$AI$3</f>
        <v>#VALUE!</v>
      </c>
      <c r="AJ751" t="e">
        <f>Sheet1!AJ751/Sheet1!$AJ$3</f>
        <v>#VALUE!</v>
      </c>
      <c r="AK751" t="e">
        <f>Sheet1!AK751/Sheet1!$AK$3</f>
        <v>#VALUE!</v>
      </c>
      <c r="AL751" t="e">
        <f>Sheet1!AL751/Sheet1!$AL$3</f>
        <v>#VALUE!</v>
      </c>
      <c r="AM751" t="e">
        <f>Sheet1!AM751/Sheet1!$AM$3</f>
        <v>#VALUE!</v>
      </c>
      <c r="AN751" t="e">
        <f>Sheet1!AN751/Sheet1!$AN$3</f>
        <v>#VALUE!</v>
      </c>
      <c r="AO751" t="e">
        <f>Sheet1!AO751/Sheet1!$AO$3</f>
        <v>#VALUE!</v>
      </c>
      <c r="AP751" t="e">
        <f>Sheet1!AP751/Sheet1!$AP$3</f>
        <v>#VALUE!</v>
      </c>
      <c r="AQ751" t="e">
        <f>Sheet1!AQ751/Sheet1!$AQ$3</f>
        <v>#VALUE!</v>
      </c>
      <c r="AR751" t="e">
        <f>Sheet1!AR751/Sheet1!$AR$3</f>
        <v>#VALUE!</v>
      </c>
      <c r="AS751" t="e">
        <f>Sheet1!AS751/Sheet1!$AS$3</f>
        <v>#VALUE!</v>
      </c>
      <c r="AT751" t="e">
        <f>Sheet1!AT751/Sheet1!$AT$3</f>
        <v>#VALUE!</v>
      </c>
      <c r="AU751" t="e">
        <f>Sheet1!AU751/Sheet1!$AU$3</f>
        <v>#VALUE!</v>
      </c>
      <c r="AV751">
        <f>Sheet1!AV751/Sheet1!$AV$3</f>
        <v>1.1983195726863538</v>
      </c>
      <c r="AW751" t="e">
        <f>Sheet1!AW751/Sheet1!$AW$3</f>
        <v>#VALUE!</v>
      </c>
      <c r="AX751" t="e">
        <f>Sheet1!AX751/Sheet1!$AX$3</f>
        <v>#VALUE!</v>
      </c>
      <c r="AY751" t="e">
        <f>Sheet1!AY751/Sheet1!$AY$3</f>
        <v>#VALUE!</v>
      </c>
      <c r="AZ751" t="e">
        <f>Sheet1!AZ751/Sheet1!$AZ$3</f>
        <v>#VALUE!</v>
      </c>
      <c r="BA751" t="e">
        <f>Sheet1!BA751/Sheet1!$BA$3</f>
        <v>#VALUE!</v>
      </c>
      <c r="BB751" t="e">
        <f>Sheet1!BB751/Sheet1!$BB$3</f>
        <v>#VALUE!</v>
      </c>
      <c r="BC751" t="e">
        <f>Sheet1!BC751/Sheet1!$BC$3</f>
        <v>#VALUE!</v>
      </c>
      <c r="BE751">
        <v>750</v>
      </c>
      <c r="BF751">
        <f t="shared" si="11"/>
        <v>1</v>
      </c>
    </row>
    <row r="752" spans="1:58" x14ac:dyDescent="0.3">
      <c r="A752">
        <v>751</v>
      </c>
      <c r="B752" t="e">
        <f>Sheet1!B752/Sheet1!$B$3</f>
        <v>#VALUE!</v>
      </c>
      <c r="C752" t="e">
        <f>Sheet1!C752/Sheet1!$C$3</f>
        <v>#VALUE!</v>
      </c>
      <c r="D752" t="e">
        <f>Sheet1!D752/Sheet1!$D$3</f>
        <v>#VALUE!</v>
      </c>
      <c r="E752" t="e">
        <f>Sheet1!E752/Sheet1!$E$3</f>
        <v>#VALUE!</v>
      </c>
      <c r="F752" t="e">
        <f>Sheet1!F752/Sheet1!$F$3</f>
        <v>#VALUE!</v>
      </c>
      <c r="G752" t="e">
        <f>Sheet1!G752/Sheet1!$G$3</f>
        <v>#VALUE!</v>
      </c>
      <c r="H752" t="e">
        <f>Sheet1!H752/Sheet1!$H$3</f>
        <v>#VALUE!</v>
      </c>
      <c r="I752" t="e">
        <f>Sheet1!I752/Sheet1!$I$3</f>
        <v>#VALUE!</v>
      </c>
      <c r="J752" t="e">
        <f>Sheet1!J752/Sheet1!$J$3</f>
        <v>#VALUE!</v>
      </c>
      <c r="K752" t="e">
        <f>Sheet1!K752/Sheet1!$K$3</f>
        <v>#VALUE!</v>
      </c>
      <c r="L752" t="e">
        <f>Sheet1!L752/Sheet1!$L$3</f>
        <v>#VALUE!</v>
      </c>
      <c r="M752" t="e">
        <f>Sheet1!M752/Sheet1!$M$3</f>
        <v>#VALUE!</v>
      </c>
      <c r="N752" t="e">
        <f>Sheet1!N752/Sheet1!$N$3</f>
        <v>#VALUE!</v>
      </c>
      <c r="O752" t="e">
        <f>Sheet1!O752/Sheet1!$O$3</f>
        <v>#VALUE!</v>
      </c>
      <c r="P752" t="e">
        <f>Sheet1!P752/Sheet1!$P$3</f>
        <v>#VALUE!</v>
      </c>
      <c r="Q752" t="e">
        <f>Sheet1!Q752/Sheet1!$Q$3</f>
        <v>#VALUE!</v>
      </c>
      <c r="R752" t="e">
        <f>Sheet1!R752/Sheet1!$R$3</f>
        <v>#VALUE!</v>
      </c>
      <c r="S752" t="e">
        <f>Sheet1!S752/Sheet1!$S$3</f>
        <v>#VALUE!</v>
      </c>
      <c r="T752" t="e">
        <f>Sheet1!T752/Sheet1!$T$3</f>
        <v>#VALUE!</v>
      </c>
      <c r="U752" t="e">
        <f>Sheet1!U752/Sheet1!$U$3</f>
        <v>#VALUE!</v>
      </c>
      <c r="V752" t="e">
        <f>Sheet1!V752/Sheet1!$V$3</f>
        <v>#VALUE!</v>
      </c>
      <c r="W752" t="e">
        <f>Sheet1!W752/Sheet1!$W$3</f>
        <v>#VALUE!</v>
      </c>
      <c r="X752" t="e">
        <f>Sheet1!X752/Sheet1!$X$3</f>
        <v>#VALUE!</v>
      </c>
      <c r="Y752" t="e">
        <f>Sheet1!Y752/Sheet1!$Y$3</f>
        <v>#VALUE!</v>
      </c>
      <c r="Z752" t="e">
        <f>Sheet1!Z752/Sheet1!$Z$3</f>
        <v>#VALUE!</v>
      </c>
      <c r="AA752" t="e">
        <f>Sheet1!AA752/Sheet1!$AA$3</f>
        <v>#VALUE!</v>
      </c>
      <c r="AB752" t="e">
        <f>Sheet1!AB752/Sheet1!$AB$3</f>
        <v>#VALUE!</v>
      </c>
      <c r="AC752" t="e">
        <f>Sheet1!AC752/Sheet1!$AC$3</f>
        <v>#VALUE!</v>
      </c>
      <c r="AD752" t="e">
        <f>Sheet1!AD752/Sheet1!$AD$3</f>
        <v>#VALUE!</v>
      </c>
      <c r="AE752" t="e">
        <f>Sheet1!AE752/Sheet1!$AE$3</f>
        <v>#VALUE!</v>
      </c>
      <c r="AF752" t="e">
        <f>Sheet1!AF752/Sheet1!$AF$3</f>
        <v>#VALUE!</v>
      </c>
      <c r="AG752" t="e">
        <f>Sheet1!AG752/Sheet1!$AG$3</f>
        <v>#VALUE!</v>
      </c>
      <c r="AH752" t="e">
        <f>Sheet1!AH752/Sheet1!$AH$3</f>
        <v>#VALUE!</v>
      </c>
      <c r="AI752" t="e">
        <f>Sheet1!AI752/Sheet1!$AI$3</f>
        <v>#VALUE!</v>
      </c>
      <c r="AJ752" t="e">
        <f>Sheet1!AJ752/Sheet1!$AJ$3</f>
        <v>#VALUE!</v>
      </c>
      <c r="AK752" t="e">
        <f>Sheet1!AK752/Sheet1!$AK$3</f>
        <v>#VALUE!</v>
      </c>
      <c r="AL752" t="e">
        <f>Sheet1!AL752/Sheet1!$AL$3</f>
        <v>#VALUE!</v>
      </c>
      <c r="AM752" t="e">
        <f>Sheet1!AM752/Sheet1!$AM$3</f>
        <v>#VALUE!</v>
      </c>
      <c r="AN752" t="e">
        <f>Sheet1!AN752/Sheet1!$AN$3</f>
        <v>#VALUE!</v>
      </c>
      <c r="AO752" t="e">
        <f>Sheet1!AO752/Sheet1!$AO$3</f>
        <v>#VALUE!</v>
      </c>
      <c r="AP752" t="e">
        <f>Sheet1!AP752/Sheet1!$AP$3</f>
        <v>#VALUE!</v>
      </c>
      <c r="AQ752" t="e">
        <f>Sheet1!AQ752/Sheet1!$AQ$3</f>
        <v>#VALUE!</v>
      </c>
      <c r="AR752" t="e">
        <f>Sheet1!AR752/Sheet1!$AR$3</f>
        <v>#VALUE!</v>
      </c>
      <c r="AS752" t="e">
        <f>Sheet1!AS752/Sheet1!$AS$3</f>
        <v>#VALUE!</v>
      </c>
      <c r="AT752" t="e">
        <f>Sheet1!AT752/Sheet1!$AT$3</f>
        <v>#VALUE!</v>
      </c>
      <c r="AU752" t="e">
        <f>Sheet1!AU752/Sheet1!$AU$3</f>
        <v>#VALUE!</v>
      </c>
      <c r="AV752">
        <f>Sheet1!AV752/Sheet1!$AV$3</f>
        <v>1.1434827415827202</v>
      </c>
      <c r="AW752">
        <f>Sheet1!AW752/Sheet1!$AW$3</f>
        <v>1.16714301964431</v>
      </c>
      <c r="AX752">
        <f>Sheet1!AX752/Sheet1!$AX$3</f>
        <v>1.1692358953221802</v>
      </c>
      <c r="AY752">
        <f>Sheet1!AY752/Sheet1!$AY$3</f>
        <v>1.1581748149317215</v>
      </c>
      <c r="AZ752">
        <f>Sheet1!AZ752/Sheet1!$AZ$3</f>
        <v>1.1809546070590315</v>
      </c>
      <c r="BA752">
        <f>Sheet1!BA752/Sheet1!$BA$3</f>
        <v>1.1562670716577252</v>
      </c>
      <c r="BB752">
        <f>Sheet1!BB752/Sheet1!$BB$3</f>
        <v>1.1291582014306383</v>
      </c>
      <c r="BC752">
        <f>Sheet1!BC752/Sheet1!$BC$3</f>
        <v>1.1465480916692006</v>
      </c>
      <c r="BE752">
        <v>751</v>
      </c>
      <c r="BF752">
        <f t="shared" si="11"/>
        <v>8</v>
      </c>
    </row>
    <row r="753" spans="1:58" x14ac:dyDescent="0.3">
      <c r="A753" s="4">
        <v>752</v>
      </c>
      <c r="B753" t="e">
        <f>Sheet1!B753/Sheet1!$B$3</f>
        <v>#VALUE!</v>
      </c>
      <c r="C753" t="e">
        <f>Sheet1!C753/Sheet1!$C$3</f>
        <v>#VALUE!</v>
      </c>
      <c r="D753" t="e">
        <f>Sheet1!D753/Sheet1!$D$3</f>
        <v>#VALUE!</v>
      </c>
      <c r="E753" t="e">
        <f>Sheet1!E753/Sheet1!$E$3</f>
        <v>#VALUE!</v>
      </c>
      <c r="F753" t="e">
        <f>Sheet1!F753/Sheet1!$F$3</f>
        <v>#VALUE!</v>
      </c>
      <c r="G753" t="e">
        <f>Sheet1!G753/Sheet1!$G$3</f>
        <v>#VALUE!</v>
      </c>
      <c r="H753" t="e">
        <f>Sheet1!H753/Sheet1!$H$3</f>
        <v>#VALUE!</v>
      </c>
      <c r="I753" t="e">
        <f>Sheet1!I753/Sheet1!$I$3</f>
        <v>#VALUE!</v>
      </c>
      <c r="J753" t="e">
        <f>Sheet1!J753/Sheet1!$J$3</f>
        <v>#VALUE!</v>
      </c>
      <c r="K753" t="e">
        <f>Sheet1!K753/Sheet1!$K$3</f>
        <v>#VALUE!</v>
      </c>
      <c r="L753" t="e">
        <f>Sheet1!L753/Sheet1!$L$3</f>
        <v>#VALUE!</v>
      </c>
      <c r="M753" t="e">
        <f>Sheet1!M753/Sheet1!$M$3</f>
        <v>#VALUE!</v>
      </c>
      <c r="N753" t="e">
        <f>Sheet1!N753/Sheet1!$N$3</f>
        <v>#VALUE!</v>
      </c>
      <c r="O753" t="e">
        <f>Sheet1!O753/Sheet1!$O$3</f>
        <v>#VALUE!</v>
      </c>
      <c r="P753" t="e">
        <f>Sheet1!P753/Sheet1!$P$3</f>
        <v>#VALUE!</v>
      </c>
      <c r="Q753" t="e">
        <f>Sheet1!Q753/Sheet1!$Q$3</f>
        <v>#VALUE!</v>
      </c>
      <c r="R753" t="e">
        <f>Sheet1!R753/Sheet1!$R$3</f>
        <v>#VALUE!</v>
      </c>
      <c r="S753" t="e">
        <f>Sheet1!S753/Sheet1!$S$3</f>
        <v>#VALUE!</v>
      </c>
      <c r="T753" t="e">
        <f>Sheet1!T753/Sheet1!$T$3</f>
        <v>#VALUE!</v>
      </c>
      <c r="U753" t="e">
        <f>Sheet1!U753/Sheet1!$U$3</f>
        <v>#VALUE!</v>
      </c>
      <c r="V753" t="e">
        <f>Sheet1!V753/Sheet1!$V$3</f>
        <v>#VALUE!</v>
      </c>
      <c r="W753" t="e">
        <f>Sheet1!W753/Sheet1!$W$3</f>
        <v>#VALUE!</v>
      </c>
      <c r="X753" t="e">
        <f>Sheet1!X753/Sheet1!$X$3</f>
        <v>#VALUE!</v>
      </c>
      <c r="Y753" t="e">
        <f>Sheet1!Y753/Sheet1!$Y$3</f>
        <v>#VALUE!</v>
      </c>
      <c r="Z753" t="e">
        <f>Sheet1!Z753/Sheet1!$Z$3</f>
        <v>#VALUE!</v>
      </c>
      <c r="AA753" t="e">
        <f>Sheet1!AA753/Sheet1!$AA$3</f>
        <v>#VALUE!</v>
      </c>
      <c r="AB753" t="e">
        <f>Sheet1!AB753/Sheet1!$AB$3</f>
        <v>#VALUE!</v>
      </c>
      <c r="AC753" t="e">
        <f>Sheet1!AC753/Sheet1!$AC$3</f>
        <v>#VALUE!</v>
      </c>
      <c r="AD753" t="e">
        <f>Sheet1!AD753/Sheet1!$AD$3</f>
        <v>#VALUE!</v>
      </c>
      <c r="AE753" t="e">
        <f>Sheet1!AE753/Sheet1!$AE$3</f>
        <v>#VALUE!</v>
      </c>
      <c r="AF753" t="e">
        <f>Sheet1!AF753/Sheet1!$AF$3</f>
        <v>#VALUE!</v>
      </c>
      <c r="AG753" t="e">
        <f>Sheet1!AG753/Sheet1!$AG$3</f>
        <v>#VALUE!</v>
      </c>
      <c r="AH753" t="e">
        <f>Sheet1!AH753/Sheet1!$AH$3</f>
        <v>#VALUE!</v>
      </c>
      <c r="AI753" t="e">
        <f>Sheet1!AI753/Sheet1!$AI$3</f>
        <v>#VALUE!</v>
      </c>
      <c r="AJ753" t="e">
        <f>Sheet1!AJ753/Sheet1!$AJ$3</f>
        <v>#VALUE!</v>
      </c>
      <c r="AK753" t="e">
        <f>Sheet1!AK753/Sheet1!$AK$3</f>
        <v>#VALUE!</v>
      </c>
      <c r="AL753" t="e">
        <f>Sheet1!AL753/Sheet1!$AL$3</f>
        <v>#VALUE!</v>
      </c>
      <c r="AM753" t="e">
        <f>Sheet1!AM753/Sheet1!$AM$3</f>
        <v>#VALUE!</v>
      </c>
      <c r="AN753" t="e">
        <f>Sheet1!AN753/Sheet1!$AN$3</f>
        <v>#VALUE!</v>
      </c>
      <c r="AO753" t="e">
        <f>Sheet1!AO753/Sheet1!$AO$3</f>
        <v>#VALUE!</v>
      </c>
      <c r="AP753" t="e">
        <f>Sheet1!AP753/Sheet1!$AP$3</f>
        <v>#VALUE!</v>
      </c>
      <c r="AQ753" t="e">
        <f>Sheet1!AQ753/Sheet1!$AQ$3</f>
        <v>#VALUE!</v>
      </c>
      <c r="AR753" t="e">
        <f>Sheet1!AR753/Sheet1!$AR$3</f>
        <v>#VALUE!</v>
      </c>
      <c r="AS753" t="e">
        <f>Sheet1!AS753/Sheet1!$AS$3</f>
        <v>#VALUE!</v>
      </c>
      <c r="AT753" t="e">
        <f>Sheet1!AT753/Sheet1!$AT$3</f>
        <v>#VALUE!</v>
      </c>
      <c r="AU753" t="e">
        <f>Sheet1!AU753/Sheet1!$AU$3</f>
        <v>#VALUE!</v>
      </c>
      <c r="AV753">
        <f>Sheet1!AV753/Sheet1!$AV$3</f>
        <v>1.1300891690419077</v>
      </c>
      <c r="AW753" t="e">
        <f>Sheet1!AW753/Sheet1!$AW$3</f>
        <v>#VALUE!</v>
      </c>
      <c r="AX753" t="e">
        <f>Sheet1!AX753/Sheet1!$AX$3</f>
        <v>#VALUE!</v>
      </c>
      <c r="AY753" t="e">
        <f>Sheet1!AY753/Sheet1!$AY$3</f>
        <v>#VALUE!</v>
      </c>
      <c r="AZ753" t="e">
        <f>Sheet1!AZ753/Sheet1!$AZ$3</f>
        <v>#VALUE!</v>
      </c>
      <c r="BA753" t="e">
        <f>Sheet1!BA753/Sheet1!$BA$3</f>
        <v>#VALUE!</v>
      </c>
      <c r="BB753" t="e">
        <f>Sheet1!BB753/Sheet1!$BB$3</f>
        <v>#VALUE!</v>
      </c>
      <c r="BC753" t="e">
        <f>Sheet1!BC753/Sheet1!$BC$3</f>
        <v>#VALUE!</v>
      </c>
      <c r="BE753" s="4">
        <v>752</v>
      </c>
      <c r="BF753">
        <f t="shared" si="11"/>
        <v>1</v>
      </c>
    </row>
    <row r="754" spans="1:58" x14ac:dyDescent="0.3">
      <c r="A754">
        <v>753</v>
      </c>
      <c r="B754" t="e">
        <f>Sheet1!B754/Sheet1!$B$3</f>
        <v>#VALUE!</v>
      </c>
      <c r="C754" t="e">
        <f>Sheet1!C754/Sheet1!$C$3</f>
        <v>#VALUE!</v>
      </c>
      <c r="D754" t="e">
        <f>Sheet1!D754/Sheet1!$D$3</f>
        <v>#VALUE!</v>
      </c>
      <c r="E754" t="e">
        <f>Sheet1!E754/Sheet1!$E$3</f>
        <v>#VALUE!</v>
      </c>
      <c r="F754" t="e">
        <f>Sheet1!F754/Sheet1!$F$3</f>
        <v>#VALUE!</v>
      </c>
      <c r="G754" t="e">
        <f>Sheet1!G754/Sheet1!$G$3</f>
        <v>#VALUE!</v>
      </c>
      <c r="H754" t="e">
        <f>Sheet1!H754/Sheet1!$H$3</f>
        <v>#VALUE!</v>
      </c>
      <c r="I754" t="e">
        <f>Sheet1!I754/Sheet1!$I$3</f>
        <v>#VALUE!</v>
      </c>
      <c r="J754" t="e">
        <f>Sheet1!J754/Sheet1!$J$3</f>
        <v>#VALUE!</v>
      </c>
      <c r="K754" t="e">
        <f>Sheet1!K754/Sheet1!$K$3</f>
        <v>#VALUE!</v>
      </c>
      <c r="L754" t="e">
        <f>Sheet1!L754/Sheet1!$L$3</f>
        <v>#VALUE!</v>
      </c>
      <c r="M754" t="e">
        <f>Sheet1!M754/Sheet1!$M$3</f>
        <v>#VALUE!</v>
      </c>
      <c r="N754" t="e">
        <f>Sheet1!N754/Sheet1!$N$3</f>
        <v>#VALUE!</v>
      </c>
      <c r="O754" t="e">
        <f>Sheet1!O754/Sheet1!$O$3</f>
        <v>#VALUE!</v>
      </c>
      <c r="P754" t="e">
        <f>Sheet1!P754/Sheet1!$P$3</f>
        <v>#VALUE!</v>
      </c>
      <c r="Q754" t="e">
        <f>Sheet1!Q754/Sheet1!$Q$3</f>
        <v>#VALUE!</v>
      </c>
      <c r="R754" t="e">
        <f>Sheet1!R754/Sheet1!$R$3</f>
        <v>#VALUE!</v>
      </c>
      <c r="S754" t="e">
        <f>Sheet1!S754/Sheet1!$S$3</f>
        <v>#VALUE!</v>
      </c>
      <c r="T754" t="e">
        <f>Sheet1!T754/Sheet1!$T$3</f>
        <v>#VALUE!</v>
      </c>
      <c r="U754" t="e">
        <f>Sheet1!U754/Sheet1!$U$3</f>
        <v>#VALUE!</v>
      </c>
      <c r="V754" t="e">
        <f>Sheet1!V754/Sheet1!$V$3</f>
        <v>#VALUE!</v>
      </c>
      <c r="W754" t="e">
        <f>Sheet1!W754/Sheet1!$W$3</f>
        <v>#VALUE!</v>
      </c>
      <c r="X754" t="e">
        <f>Sheet1!X754/Sheet1!$X$3</f>
        <v>#VALUE!</v>
      </c>
      <c r="Y754" t="e">
        <f>Sheet1!Y754/Sheet1!$Y$3</f>
        <v>#VALUE!</v>
      </c>
      <c r="Z754" t="e">
        <f>Sheet1!Z754/Sheet1!$Z$3</f>
        <v>#VALUE!</v>
      </c>
      <c r="AA754" t="e">
        <f>Sheet1!AA754/Sheet1!$AA$3</f>
        <v>#VALUE!</v>
      </c>
      <c r="AB754" t="e">
        <f>Sheet1!AB754/Sheet1!$AB$3</f>
        <v>#VALUE!</v>
      </c>
      <c r="AC754" t="e">
        <f>Sheet1!AC754/Sheet1!$AC$3</f>
        <v>#VALUE!</v>
      </c>
      <c r="AD754" t="e">
        <f>Sheet1!AD754/Sheet1!$AD$3</f>
        <v>#VALUE!</v>
      </c>
      <c r="AE754" t="e">
        <f>Sheet1!AE754/Sheet1!$AE$3</f>
        <v>#VALUE!</v>
      </c>
      <c r="AF754" t="e">
        <f>Sheet1!AF754/Sheet1!$AF$3</f>
        <v>#VALUE!</v>
      </c>
      <c r="AG754" t="e">
        <f>Sheet1!AG754/Sheet1!$AG$3</f>
        <v>#VALUE!</v>
      </c>
      <c r="AH754" t="e">
        <f>Sheet1!AH754/Sheet1!$AH$3</f>
        <v>#VALUE!</v>
      </c>
      <c r="AI754" t="e">
        <f>Sheet1!AI754/Sheet1!$AI$3</f>
        <v>#VALUE!</v>
      </c>
      <c r="AJ754" t="e">
        <f>Sheet1!AJ754/Sheet1!$AJ$3</f>
        <v>#VALUE!</v>
      </c>
      <c r="AK754" t="e">
        <f>Sheet1!AK754/Sheet1!$AK$3</f>
        <v>#VALUE!</v>
      </c>
      <c r="AL754" t="e">
        <f>Sheet1!AL754/Sheet1!$AL$3</f>
        <v>#VALUE!</v>
      </c>
      <c r="AM754" t="e">
        <f>Sheet1!AM754/Sheet1!$AM$3</f>
        <v>#VALUE!</v>
      </c>
      <c r="AN754" t="e">
        <f>Sheet1!AN754/Sheet1!$AN$3</f>
        <v>#VALUE!</v>
      </c>
      <c r="AO754" t="e">
        <f>Sheet1!AO754/Sheet1!$AO$3</f>
        <v>#VALUE!</v>
      </c>
      <c r="AP754" t="e">
        <f>Sheet1!AP754/Sheet1!$AP$3</f>
        <v>#VALUE!</v>
      </c>
      <c r="AQ754" t="e">
        <f>Sheet1!AQ754/Sheet1!$AQ$3</f>
        <v>#VALUE!</v>
      </c>
      <c r="AR754" t="e">
        <f>Sheet1!AR754/Sheet1!$AR$3</f>
        <v>#VALUE!</v>
      </c>
      <c r="AS754" t="e">
        <f>Sheet1!AS754/Sheet1!$AS$3</f>
        <v>#VALUE!</v>
      </c>
      <c r="AT754" t="e">
        <f>Sheet1!AT754/Sheet1!$AT$3</f>
        <v>#VALUE!</v>
      </c>
      <c r="AU754" t="e">
        <f>Sheet1!AU754/Sheet1!$AU$3</f>
        <v>#VALUE!</v>
      </c>
      <c r="AV754">
        <f>Sheet1!AV754/Sheet1!$AV$3</f>
        <v>1.0952864833003715</v>
      </c>
      <c r="AW754">
        <f>Sheet1!AW754/Sheet1!$AW$3</f>
        <v>1.1096070042240556</v>
      </c>
      <c r="AX754">
        <f>Sheet1!AX754/Sheet1!$AX$3</f>
        <v>1.1449890679998276</v>
      </c>
      <c r="AY754">
        <f>Sheet1!AY754/Sheet1!$AY$3</f>
        <v>1.147982485174857</v>
      </c>
      <c r="AZ754" t="e">
        <f>Sheet1!AZ754/Sheet1!$AZ$3</f>
        <v>#VALUE!</v>
      </c>
      <c r="BA754" t="e">
        <f>Sheet1!BA754/Sheet1!$BA$3</f>
        <v>#VALUE!</v>
      </c>
      <c r="BB754" t="e">
        <f>Sheet1!BB754/Sheet1!$BB$3</f>
        <v>#VALUE!</v>
      </c>
      <c r="BC754" t="e">
        <f>Sheet1!BC754/Sheet1!$BC$3</f>
        <v>#VALUE!</v>
      </c>
      <c r="BE754">
        <v>753</v>
      </c>
      <c r="BF754">
        <f t="shared" si="11"/>
        <v>4</v>
      </c>
    </row>
    <row r="755" spans="1:58" x14ac:dyDescent="0.3">
      <c r="A755">
        <v>754</v>
      </c>
      <c r="B755" t="e">
        <f>Sheet1!B755/Sheet1!$B$3</f>
        <v>#VALUE!</v>
      </c>
      <c r="C755" t="e">
        <f>Sheet1!C755/Sheet1!$C$3</f>
        <v>#VALUE!</v>
      </c>
      <c r="D755" t="e">
        <f>Sheet1!D755/Sheet1!$D$3</f>
        <v>#VALUE!</v>
      </c>
      <c r="E755" t="e">
        <f>Sheet1!E755/Sheet1!$E$3</f>
        <v>#VALUE!</v>
      </c>
      <c r="F755" t="e">
        <f>Sheet1!F755/Sheet1!$F$3</f>
        <v>#VALUE!</v>
      </c>
      <c r="G755" t="e">
        <f>Sheet1!G755/Sheet1!$G$3</f>
        <v>#VALUE!</v>
      </c>
      <c r="H755" t="e">
        <f>Sheet1!H755/Sheet1!$H$3</f>
        <v>#VALUE!</v>
      </c>
      <c r="I755" t="e">
        <f>Sheet1!I755/Sheet1!$I$3</f>
        <v>#VALUE!</v>
      </c>
      <c r="J755" t="e">
        <f>Sheet1!J755/Sheet1!$J$3</f>
        <v>#VALUE!</v>
      </c>
      <c r="K755" t="e">
        <f>Sheet1!K755/Sheet1!$K$3</f>
        <v>#VALUE!</v>
      </c>
      <c r="L755" t="e">
        <f>Sheet1!L755/Sheet1!$L$3</f>
        <v>#VALUE!</v>
      </c>
      <c r="M755" t="e">
        <f>Sheet1!M755/Sheet1!$M$3</f>
        <v>#VALUE!</v>
      </c>
      <c r="N755" t="e">
        <f>Sheet1!N755/Sheet1!$N$3</f>
        <v>#VALUE!</v>
      </c>
      <c r="O755" t="e">
        <f>Sheet1!O755/Sheet1!$O$3</f>
        <v>#VALUE!</v>
      </c>
      <c r="P755" t="e">
        <f>Sheet1!P755/Sheet1!$P$3</f>
        <v>#VALUE!</v>
      </c>
      <c r="Q755" t="e">
        <f>Sheet1!Q755/Sheet1!$Q$3</f>
        <v>#VALUE!</v>
      </c>
      <c r="R755" t="e">
        <f>Sheet1!R755/Sheet1!$R$3</f>
        <v>#VALUE!</v>
      </c>
      <c r="S755" t="e">
        <f>Sheet1!S755/Sheet1!$S$3</f>
        <v>#VALUE!</v>
      </c>
      <c r="T755" t="e">
        <f>Sheet1!T755/Sheet1!$T$3</f>
        <v>#VALUE!</v>
      </c>
      <c r="U755" t="e">
        <f>Sheet1!U755/Sheet1!$U$3</f>
        <v>#VALUE!</v>
      </c>
      <c r="V755" t="e">
        <f>Sheet1!V755/Sheet1!$V$3</f>
        <v>#VALUE!</v>
      </c>
      <c r="W755" t="e">
        <f>Sheet1!W755/Sheet1!$W$3</f>
        <v>#VALUE!</v>
      </c>
      <c r="X755" t="e">
        <f>Sheet1!X755/Sheet1!$X$3</f>
        <v>#VALUE!</v>
      </c>
      <c r="Y755" t="e">
        <f>Sheet1!Y755/Sheet1!$Y$3</f>
        <v>#VALUE!</v>
      </c>
      <c r="Z755" t="e">
        <f>Sheet1!Z755/Sheet1!$Z$3</f>
        <v>#VALUE!</v>
      </c>
      <c r="AA755" t="e">
        <f>Sheet1!AA755/Sheet1!$AA$3</f>
        <v>#VALUE!</v>
      </c>
      <c r="AB755" t="e">
        <f>Sheet1!AB755/Sheet1!$AB$3</f>
        <v>#VALUE!</v>
      </c>
      <c r="AC755" t="e">
        <f>Sheet1!AC755/Sheet1!$AC$3</f>
        <v>#VALUE!</v>
      </c>
      <c r="AD755" t="e">
        <f>Sheet1!AD755/Sheet1!$AD$3</f>
        <v>#VALUE!</v>
      </c>
      <c r="AE755" t="e">
        <f>Sheet1!AE755/Sheet1!$AE$3</f>
        <v>#VALUE!</v>
      </c>
      <c r="AF755" t="e">
        <f>Sheet1!AF755/Sheet1!$AF$3</f>
        <v>#VALUE!</v>
      </c>
      <c r="AG755" t="e">
        <f>Sheet1!AG755/Sheet1!$AG$3</f>
        <v>#VALUE!</v>
      </c>
      <c r="AH755" t="e">
        <f>Sheet1!AH755/Sheet1!$AH$3</f>
        <v>#VALUE!</v>
      </c>
      <c r="AI755" t="e">
        <f>Sheet1!AI755/Sheet1!$AI$3</f>
        <v>#VALUE!</v>
      </c>
      <c r="AJ755" t="e">
        <f>Sheet1!AJ755/Sheet1!$AJ$3</f>
        <v>#VALUE!</v>
      </c>
      <c r="AK755" t="e">
        <f>Sheet1!AK755/Sheet1!$AK$3</f>
        <v>#VALUE!</v>
      </c>
      <c r="AL755" t="e">
        <f>Sheet1!AL755/Sheet1!$AL$3</f>
        <v>#VALUE!</v>
      </c>
      <c r="AM755" t="e">
        <f>Sheet1!AM755/Sheet1!$AM$3</f>
        <v>#VALUE!</v>
      </c>
      <c r="AN755" t="e">
        <f>Sheet1!AN755/Sheet1!$AN$3</f>
        <v>#VALUE!</v>
      </c>
      <c r="AO755" t="e">
        <f>Sheet1!AO755/Sheet1!$AO$3</f>
        <v>#VALUE!</v>
      </c>
      <c r="AP755" t="e">
        <f>Sheet1!AP755/Sheet1!$AP$3</f>
        <v>#VALUE!</v>
      </c>
      <c r="AQ755" t="e">
        <f>Sheet1!AQ755/Sheet1!$AQ$3</f>
        <v>#VALUE!</v>
      </c>
      <c r="AR755" t="e">
        <f>Sheet1!AR755/Sheet1!$AR$3</f>
        <v>#VALUE!</v>
      </c>
      <c r="AS755" t="e">
        <f>Sheet1!AS755/Sheet1!$AS$3</f>
        <v>#VALUE!</v>
      </c>
      <c r="AT755" t="e">
        <f>Sheet1!AT755/Sheet1!$AT$3</f>
        <v>#VALUE!</v>
      </c>
      <c r="AU755" t="e">
        <f>Sheet1!AU755/Sheet1!$AU$3</f>
        <v>#VALUE!</v>
      </c>
      <c r="AV755">
        <f>Sheet1!AV755/Sheet1!$AV$3</f>
        <v>1.1511128338169054</v>
      </c>
      <c r="AW755" t="e">
        <f>Sheet1!AW755/Sheet1!$AW$3</f>
        <v>#VALUE!</v>
      </c>
      <c r="AX755" t="e">
        <f>Sheet1!AX755/Sheet1!$AX$3</f>
        <v>#VALUE!</v>
      </c>
      <c r="AY755" t="e">
        <f>Sheet1!AY755/Sheet1!$AY$3</f>
        <v>#VALUE!</v>
      </c>
      <c r="AZ755" t="e">
        <f>Sheet1!AZ755/Sheet1!$AZ$3</f>
        <v>#VALUE!</v>
      </c>
      <c r="BA755" t="e">
        <f>Sheet1!BA755/Sheet1!$BA$3</f>
        <v>#VALUE!</v>
      </c>
      <c r="BB755" t="e">
        <f>Sheet1!BB755/Sheet1!$BB$3</f>
        <v>#VALUE!</v>
      </c>
      <c r="BC755" t="e">
        <f>Sheet1!BC755/Sheet1!$BC$3</f>
        <v>#VALUE!</v>
      </c>
      <c r="BE755">
        <v>754</v>
      </c>
      <c r="BF755">
        <f t="shared" si="11"/>
        <v>1</v>
      </c>
    </row>
    <row r="756" spans="1:58" x14ac:dyDescent="0.3">
      <c r="A756" s="4">
        <v>755</v>
      </c>
      <c r="B756" t="e">
        <f>Sheet1!B756/Sheet1!$B$3</f>
        <v>#VALUE!</v>
      </c>
      <c r="C756" t="e">
        <f>Sheet1!C756/Sheet1!$C$3</f>
        <v>#VALUE!</v>
      </c>
      <c r="D756" t="e">
        <f>Sheet1!D756/Sheet1!$D$3</f>
        <v>#VALUE!</v>
      </c>
      <c r="E756" t="e">
        <f>Sheet1!E756/Sheet1!$E$3</f>
        <v>#VALUE!</v>
      </c>
      <c r="F756" t="e">
        <f>Sheet1!F756/Sheet1!$F$3</f>
        <v>#VALUE!</v>
      </c>
      <c r="G756" t="e">
        <f>Sheet1!G756/Sheet1!$G$3</f>
        <v>#VALUE!</v>
      </c>
      <c r="H756" t="e">
        <f>Sheet1!H756/Sheet1!$H$3</f>
        <v>#VALUE!</v>
      </c>
      <c r="I756" t="e">
        <f>Sheet1!I756/Sheet1!$I$3</f>
        <v>#VALUE!</v>
      </c>
      <c r="J756" t="e">
        <f>Sheet1!J756/Sheet1!$J$3</f>
        <v>#VALUE!</v>
      </c>
      <c r="K756" t="e">
        <f>Sheet1!K756/Sheet1!$K$3</f>
        <v>#VALUE!</v>
      </c>
      <c r="L756" t="e">
        <f>Sheet1!L756/Sheet1!$L$3</f>
        <v>#VALUE!</v>
      </c>
      <c r="M756" t="e">
        <f>Sheet1!M756/Sheet1!$M$3</f>
        <v>#VALUE!</v>
      </c>
      <c r="N756" t="e">
        <f>Sheet1!N756/Sheet1!$N$3</f>
        <v>#VALUE!</v>
      </c>
      <c r="O756" t="e">
        <f>Sheet1!O756/Sheet1!$O$3</f>
        <v>#VALUE!</v>
      </c>
      <c r="P756" t="e">
        <f>Sheet1!P756/Sheet1!$P$3</f>
        <v>#VALUE!</v>
      </c>
      <c r="Q756" t="e">
        <f>Sheet1!Q756/Sheet1!$Q$3</f>
        <v>#VALUE!</v>
      </c>
      <c r="R756" t="e">
        <f>Sheet1!R756/Sheet1!$R$3</f>
        <v>#VALUE!</v>
      </c>
      <c r="S756" t="e">
        <f>Sheet1!S756/Sheet1!$S$3</f>
        <v>#VALUE!</v>
      </c>
      <c r="T756" t="e">
        <f>Sheet1!T756/Sheet1!$T$3</f>
        <v>#VALUE!</v>
      </c>
      <c r="U756" t="e">
        <f>Sheet1!U756/Sheet1!$U$3</f>
        <v>#VALUE!</v>
      </c>
      <c r="V756" t="e">
        <f>Sheet1!V756/Sheet1!$V$3</f>
        <v>#VALUE!</v>
      </c>
      <c r="W756" t="e">
        <f>Sheet1!W756/Sheet1!$W$3</f>
        <v>#VALUE!</v>
      </c>
      <c r="X756" t="e">
        <f>Sheet1!X756/Sheet1!$X$3</f>
        <v>#VALUE!</v>
      </c>
      <c r="Y756" t="e">
        <f>Sheet1!Y756/Sheet1!$Y$3</f>
        <v>#VALUE!</v>
      </c>
      <c r="Z756" t="e">
        <f>Sheet1!Z756/Sheet1!$Z$3</f>
        <v>#VALUE!</v>
      </c>
      <c r="AA756" t="e">
        <f>Sheet1!AA756/Sheet1!$AA$3</f>
        <v>#VALUE!</v>
      </c>
      <c r="AB756" t="e">
        <f>Sheet1!AB756/Sheet1!$AB$3</f>
        <v>#VALUE!</v>
      </c>
      <c r="AC756" t="e">
        <f>Sheet1!AC756/Sheet1!$AC$3</f>
        <v>#VALUE!</v>
      </c>
      <c r="AD756" t="e">
        <f>Sheet1!AD756/Sheet1!$AD$3</f>
        <v>#VALUE!</v>
      </c>
      <c r="AE756" t="e">
        <f>Sheet1!AE756/Sheet1!$AE$3</f>
        <v>#VALUE!</v>
      </c>
      <c r="AF756" t="e">
        <f>Sheet1!AF756/Sheet1!$AF$3</f>
        <v>#VALUE!</v>
      </c>
      <c r="AG756" t="e">
        <f>Sheet1!AG756/Sheet1!$AG$3</f>
        <v>#VALUE!</v>
      </c>
      <c r="AH756" t="e">
        <f>Sheet1!AH756/Sheet1!$AH$3</f>
        <v>#VALUE!</v>
      </c>
      <c r="AI756" t="e">
        <f>Sheet1!AI756/Sheet1!$AI$3</f>
        <v>#VALUE!</v>
      </c>
      <c r="AJ756" t="e">
        <f>Sheet1!AJ756/Sheet1!$AJ$3</f>
        <v>#VALUE!</v>
      </c>
      <c r="AK756" t="e">
        <f>Sheet1!AK756/Sheet1!$AK$3</f>
        <v>#VALUE!</v>
      </c>
      <c r="AL756" t="e">
        <f>Sheet1!AL756/Sheet1!$AL$3</f>
        <v>#VALUE!</v>
      </c>
      <c r="AM756" t="e">
        <f>Sheet1!AM756/Sheet1!$AM$3</f>
        <v>#VALUE!</v>
      </c>
      <c r="AN756" t="e">
        <f>Sheet1!AN756/Sheet1!$AN$3</f>
        <v>#VALUE!</v>
      </c>
      <c r="AO756" t="e">
        <f>Sheet1!AO756/Sheet1!$AO$3</f>
        <v>#VALUE!</v>
      </c>
      <c r="AP756" t="e">
        <f>Sheet1!AP756/Sheet1!$AP$3</f>
        <v>#VALUE!</v>
      </c>
      <c r="AQ756" t="e">
        <f>Sheet1!AQ756/Sheet1!$AQ$3</f>
        <v>#VALUE!</v>
      </c>
      <c r="AR756" t="e">
        <f>Sheet1!AR756/Sheet1!$AR$3</f>
        <v>#VALUE!</v>
      </c>
      <c r="AS756" t="e">
        <f>Sheet1!AS756/Sheet1!$AS$3</f>
        <v>#VALUE!</v>
      </c>
      <c r="AT756" t="e">
        <f>Sheet1!AT756/Sheet1!$AT$3</f>
        <v>#VALUE!</v>
      </c>
      <c r="AU756" t="e">
        <f>Sheet1!AU756/Sheet1!$AU$3</f>
        <v>#VALUE!</v>
      </c>
      <c r="AV756">
        <f>Sheet1!AV756/Sheet1!$AV$3</f>
        <v>1.123595073476261</v>
      </c>
      <c r="AW756">
        <f>Sheet1!AW756/Sheet1!$AW$3</f>
        <v>1.1436097170311379</v>
      </c>
      <c r="AX756">
        <f>Sheet1!AX756/Sheet1!$AX$3</f>
        <v>1.1324440378618508</v>
      </c>
      <c r="AY756">
        <f>Sheet1!AY756/Sheet1!$AY$3</f>
        <v>1.127059670649972</v>
      </c>
      <c r="AZ756">
        <f>Sheet1!AZ756/Sheet1!$AZ$3</f>
        <v>1.1088255387683439</v>
      </c>
      <c r="BA756">
        <f>Sheet1!BA756/Sheet1!$BA$3</f>
        <v>1.0823500479355581</v>
      </c>
      <c r="BB756" t="e">
        <f>Sheet1!BB756/Sheet1!$BB$3</f>
        <v>#VALUE!</v>
      </c>
      <c r="BC756" t="e">
        <f>Sheet1!BC756/Sheet1!$BC$3</f>
        <v>#VALUE!</v>
      </c>
      <c r="BE756" s="4">
        <v>755</v>
      </c>
      <c r="BF756">
        <f t="shared" si="11"/>
        <v>6</v>
      </c>
    </row>
    <row r="757" spans="1:58" x14ac:dyDescent="0.3">
      <c r="A757">
        <v>756</v>
      </c>
      <c r="B757" t="e">
        <f>Sheet1!B757/Sheet1!$B$3</f>
        <v>#VALUE!</v>
      </c>
      <c r="C757" t="e">
        <f>Sheet1!C757/Sheet1!$C$3</f>
        <v>#VALUE!</v>
      </c>
      <c r="D757" t="e">
        <f>Sheet1!D757/Sheet1!$D$3</f>
        <v>#VALUE!</v>
      </c>
      <c r="E757" t="e">
        <f>Sheet1!E757/Sheet1!$E$3</f>
        <v>#VALUE!</v>
      </c>
      <c r="F757" t="e">
        <f>Sheet1!F757/Sheet1!$F$3</f>
        <v>#VALUE!</v>
      </c>
      <c r="G757" t="e">
        <f>Sheet1!G757/Sheet1!$G$3</f>
        <v>#VALUE!</v>
      </c>
      <c r="H757" t="e">
        <f>Sheet1!H757/Sheet1!$H$3</f>
        <v>#VALUE!</v>
      </c>
      <c r="I757" t="e">
        <f>Sheet1!I757/Sheet1!$I$3</f>
        <v>#VALUE!</v>
      </c>
      <c r="J757" t="e">
        <f>Sheet1!J757/Sheet1!$J$3</f>
        <v>#VALUE!</v>
      </c>
      <c r="K757" t="e">
        <f>Sheet1!K757/Sheet1!$K$3</f>
        <v>#VALUE!</v>
      </c>
      <c r="L757" t="e">
        <f>Sheet1!L757/Sheet1!$L$3</f>
        <v>#VALUE!</v>
      </c>
      <c r="M757" t="e">
        <f>Sheet1!M757/Sheet1!$M$3</f>
        <v>#VALUE!</v>
      </c>
      <c r="N757" t="e">
        <f>Sheet1!N757/Sheet1!$N$3</f>
        <v>#VALUE!</v>
      </c>
      <c r="O757" t="e">
        <f>Sheet1!O757/Sheet1!$O$3</f>
        <v>#VALUE!</v>
      </c>
      <c r="P757" t="e">
        <f>Sheet1!P757/Sheet1!$P$3</f>
        <v>#VALUE!</v>
      </c>
      <c r="Q757" t="e">
        <f>Sheet1!Q757/Sheet1!$Q$3</f>
        <v>#VALUE!</v>
      </c>
      <c r="R757" t="e">
        <f>Sheet1!R757/Sheet1!$R$3</f>
        <v>#VALUE!</v>
      </c>
      <c r="S757" t="e">
        <f>Sheet1!S757/Sheet1!$S$3</f>
        <v>#VALUE!</v>
      </c>
      <c r="T757" t="e">
        <f>Sheet1!T757/Sheet1!$T$3</f>
        <v>#VALUE!</v>
      </c>
      <c r="U757" t="e">
        <f>Sheet1!U757/Sheet1!$U$3</f>
        <v>#VALUE!</v>
      </c>
      <c r="V757" t="e">
        <f>Sheet1!V757/Sheet1!$V$3</f>
        <v>#VALUE!</v>
      </c>
      <c r="W757" t="e">
        <f>Sheet1!W757/Sheet1!$W$3</f>
        <v>#VALUE!</v>
      </c>
      <c r="X757" t="e">
        <f>Sheet1!X757/Sheet1!$X$3</f>
        <v>#VALUE!</v>
      </c>
      <c r="Y757" t="e">
        <f>Sheet1!Y757/Sheet1!$Y$3</f>
        <v>#VALUE!</v>
      </c>
      <c r="Z757" t="e">
        <f>Sheet1!Z757/Sheet1!$Z$3</f>
        <v>#VALUE!</v>
      </c>
      <c r="AA757" t="e">
        <f>Sheet1!AA757/Sheet1!$AA$3</f>
        <v>#VALUE!</v>
      </c>
      <c r="AB757" t="e">
        <f>Sheet1!AB757/Sheet1!$AB$3</f>
        <v>#VALUE!</v>
      </c>
      <c r="AC757" t="e">
        <f>Sheet1!AC757/Sheet1!$AC$3</f>
        <v>#VALUE!</v>
      </c>
      <c r="AD757" t="e">
        <f>Sheet1!AD757/Sheet1!$AD$3</f>
        <v>#VALUE!</v>
      </c>
      <c r="AE757" t="e">
        <f>Sheet1!AE757/Sheet1!$AE$3</f>
        <v>#VALUE!</v>
      </c>
      <c r="AF757" t="e">
        <f>Sheet1!AF757/Sheet1!$AF$3</f>
        <v>#VALUE!</v>
      </c>
      <c r="AG757" t="e">
        <f>Sheet1!AG757/Sheet1!$AG$3</f>
        <v>#VALUE!</v>
      </c>
      <c r="AH757" t="e">
        <f>Sheet1!AH757/Sheet1!$AH$3</f>
        <v>#VALUE!</v>
      </c>
      <c r="AI757" t="e">
        <f>Sheet1!AI757/Sheet1!$AI$3</f>
        <v>#VALUE!</v>
      </c>
      <c r="AJ757" t="e">
        <f>Sheet1!AJ757/Sheet1!$AJ$3</f>
        <v>#VALUE!</v>
      </c>
      <c r="AK757" t="e">
        <f>Sheet1!AK757/Sheet1!$AK$3</f>
        <v>#VALUE!</v>
      </c>
      <c r="AL757" t="e">
        <f>Sheet1!AL757/Sheet1!$AL$3</f>
        <v>#VALUE!</v>
      </c>
      <c r="AM757" t="e">
        <f>Sheet1!AM757/Sheet1!$AM$3</f>
        <v>#VALUE!</v>
      </c>
      <c r="AN757" t="e">
        <f>Sheet1!AN757/Sheet1!$AN$3</f>
        <v>#VALUE!</v>
      </c>
      <c r="AO757" t="e">
        <f>Sheet1!AO757/Sheet1!$AO$3</f>
        <v>#VALUE!</v>
      </c>
      <c r="AP757" t="e">
        <f>Sheet1!AP757/Sheet1!$AP$3</f>
        <v>#VALUE!</v>
      </c>
      <c r="AQ757" t="e">
        <f>Sheet1!AQ757/Sheet1!$AQ$3</f>
        <v>#VALUE!</v>
      </c>
      <c r="AR757" t="e">
        <f>Sheet1!AR757/Sheet1!$AR$3</f>
        <v>#VALUE!</v>
      </c>
      <c r="AS757" t="e">
        <f>Sheet1!AS757/Sheet1!$AS$3</f>
        <v>#VALUE!</v>
      </c>
      <c r="AT757" t="e">
        <f>Sheet1!AT757/Sheet1!$AT$3</f>
        <v>#VALUE!</v>
      </c>
      <c r="AU757" t="e">
        <f>Sheet1!AU757/Sheet1!$AU$3</f>
        <v>#VALUE!</v>
      </c>
      <c r="AV757">
        <f>Sheet1!AV757/Sheet1!$AV$3</f>
        <v>1.0974704578757</v>
      </c>
      <c r="AW757">
        <f>Sheet1!AW757/Sheet1!$AW$3</f>
        <v>1.0910642323755744</v>
      </c>
      <c r="AX757">
        <f>Sheet1!AX757/Sheet1!$AX$3</f>
        <v>1.1381656406362273</v>
      </c>
      <c r="AY757">
        <f>Sheet1!AY757/Sheet1!$AY$3</f>
        <v>1.0876008765673875</v>
      </c>
      <c r="AZ757">
        <f>Sheet1!AZ757/Sheet1!$AZ$3</f>
        <v>1.0864594227841688</v>
      </c>
      <c r="BA757">
        <f>Sheet1!BA757/Sheet1!$BA$3</f>
        <v>1.1208432892732494</v>
      </c>
      <c r="BB757">
        <f>Sheet1!BB757/Sheet1!$BB$3</f>
        <v>1.1083857622133035</v>
      </c>
      <c r="BC757">
        <f>Sheet1!BC757/Sheet1!$BC$3</f>
        <v>1.1051455560264147</v>
      </c>
      <c r="BE757">
        <v>756</v>
      </c>
      <c r="BF757">
        <f t="shared" si="11"/>
        <v>8</v>
      </c>
    </row>
    <row r="758" spans="1:58" x14ac:dyDescent="0.3">
      <c r="A758">
        <v>757</v>
      </c>
      <c r="B758" t="e">
        <f>Sheet1!B758/Sheet1!$B$3</f>
        <v>#VALUE!</v>
      </c>
      <c r="C758" t="e">
        <f>Sheet1!C758/Sheet1!$C$3</f>
        <v>#VALUE!</v>
      </c>
      <c r="D758" t="e">
        <f>Sheet1!D758/Sheet1!$D$3</f>
        <v>#VALUE!</v>
      </c>
      <c r="E758" t="e">
        <f>Sheet1!E758/Sheet1!$E$3</f>
        <v>#VALUE!</v>
      </c>
      <c r="F758" t="e">
        <f>Sheet1!F758/Sheet1!$F$3</f>
        <v>#VALUE!</v>
      </c>
      <c r="G758" t="e">
        <f>Sheet1!G758/Sheet1!$G$3</f>
        <v>#VALUE!</v>
      </c>
      <c r="H758" t="e">
        <f>Sheet1!H758/Sheet1!$H$3</f>
        <v>#VALUE!</v>
      </c>
      <c r="I758" t="e">
        <f>Sheet1!I758/Sheet1!$I$3</f>
        <v>#VALUE!</v>
      </c>
      <c r="J758" t="e">
        <f>Sheet1!J758/Sheet1!$J$3</f>
        <v>#VALUE!</v>
      </c>
      <c r="K758" t="e">
        <f>Sheet1!K758/Sheet1!$K$3</f>
        <v>#VALUE!</v>
      </c>
      <c r="L758" t="e">
        <f>Sheet1!L758/Sheet1!$L$3</f>
        <v>#VALUE!</v>
      </c>
      <c r="M758" t="e">
        <f>Sheet1!M758/Sheet1!$M$3</f>
        <v>#VALUE!</v>
      </c>
      <c r="N758" t="e">
        <f>Sheet1!N758/Sheet1!$N$3</f>
        <v>#VALUE!</v>
      </c>
      <c r="O758" t="e">
        <f>Sheet1!O758/Sheet1!$O$3</f>
        <v>#VALUE!</v>
      </c>
      <c r="P758" t="e">
        <f>Sheet1!P758/Sheet1!$P$3</f>
        <v>#VALUE!</v>
      </c>
      <c r="Q758" t="e">
        <f>Sheet1!Q758/Sheet1!$Q$3</f>
        <v>#VALUE!</v>
      </c>
      <c r="R758" t="e">
        <f>Sheet1!R758/Sheet1!$R$3</f>
        <v>#VALUE!</v>
      </c>
      <c r="S758" t="e">
        <f>Sheet1!S758/Sheet1!$S$3</f>
        <v>#VALUE!</v>
      </c>
      <c r="T758" t="e">
        <f>Sheet1!T758/Sheet1!$T$3</f>
        <v>#VALUE!</v>
      </c>
      <c r="U758" t="e">
        <f>Sheet1!U758/Sheet1!$U$3</f>
        <v>#VALUE!</v>
      </c>
      <c r="V758" t="e">
        <f>Sheet1!V758/Sheet1!$V$3</f>
        <v>#VALUE!</v>
      </c>
      <c r="W758" t="e">
        <f>Sheet1!W758/Sheet1!$W$3</f>
        <v>#VALUE!</v>
      </c>
      <c r="X758" t="e">
        <f>Sheet1!X758/Sheet1!$X$3</f>
        <v>#VALUE!</v>
      </c>
      <c r="Y758" t="e">
        <f>Sheet1!Y758/Sheet1!$Y$3</f>
        <v>#VALUE!</v>
      </c>
      <c r="Z758" t="e">
        <f>Sheet1!Z758/Sheet1!$Z$3</f>
        <v>#VALUE!</v>
      </c>
      <c r="AA758" t="e">
        <f>Sheet1!AA758/Sheet1!$AA$3</f>
        <v>#VALUE!</v>
      </c>
      <c r="AB758" t="e">
        <f>Sheet1!AB758/Sheet1!$AB$3</f>
        <v>#VALUE!</v>
      </c>
      <c r="AC758" t="e">
        <f>Sheet1!AC758/Sheet1!$AC$3</f>
        <v>#VALUE!</v>
      </c>
      <c r="AD758" t="e">
        <f>Sheet1!AD758/Sheet1!$AD$3</f>
        <v>#VALUE!</v>
      </c>
      <c r="AE758" t="e">
        <f>Sheet1!AE758/Sheet1!$AE$3</f>
        <v>#VALUE!</v>
      </c>
      <c r="AF758" t="e">
        <f>Sheet1!AF758/Sheet1!$AF$3</f>
        <v>#VALUE!</v>
      </c>
      <c r="AG758" t="e">
        <f>Sheet1!AG758/Sheet1!$AG$3</f>
        <v>#VALUE!</v>
      </c>
      <c r="AH758" t="e">
        <f>Sheet1!AH758/Sheet1!$AH$3</f>
        <v>#VALUE!</v>
      </c>
      <c r="AI758" t="e">
        <f>Sheet1!AI758/Sheet1!$AI$3</f>
        <v>#VALUE!</v>
      </c>
      <c r="AJ758" t="e">
        <f>Sheet1!AJ758/Sheet1!$AJ$3</f>
        <v>#VALUE!</v>
      </c>
      <c r="AK758" t="e">
        <f>Sheet1!AK758/Sheet1!$AK$3</f>
        <v>#VALUE!</v>
      </c>
      <c r="AL758" t="e">
        <f>Sheet1!AL758/Sheet1!$AL$3</f>
        <v>#VALUE!</v>
      </c>
      <c r="AM758" t="e">
        <f>Sheet1!AM758/Sheet1!$AM$3</f>
        <v>#VALUE!</v>
      </c>
      <c r="AN758" t="e">
        <f>Sheet1!AN758/Sheet1!$AN$3</f>
        <v>#VALUE!</v>
      </c>
      <c r="AO758" t="e">
        <f>Sheet1!AO758/Sheet1!$AO$3</f>
        <v>#VALUE!</v>
      </c>
      <c r="AP758" t="e">
        <f>Sheet1!AP758/Sheet1!$AP$3</f>
        <v>#VALUE!</v>
      </c>
      <c r="AQ758" t="e">
        <f>Sheet1!AQ758/Sheet1!$AQ$3</f>
        <v>#VALUE!</v>
      </c>
      <c r="AR758" t="e">
        <f>Sheet1!AR758/Sheet1!$AR$3</f>
        <v>#VALUE!</v>
      </c>
      <c r="AS758" t="e">
        <f>Sheet1!AS758/Sheet1!$AS$3</f>
        <v>#VALUE!</v>
      </c>
      <c r="AT758" t="e">
        <f>Sheet1!AT758/Sheet1!$AT$3</f>
        <v>#VALUE!</v>
      </c>
      <c r="AU758" t="e">
        <f>Sheet1!AU758/Sheet1!$AU$3</f>
        <v>#VALUE!</v>
      </c>
      <c r="AV758">
        <f>Sheet1!AV758/Sheet1!$AV$3</f>
        <v>1.1377870389290314</v>
      </c>
      <c r="AW758">
        <f>Sheet1!AW758/Sheet1!$AW$3</f>
        <v>1.1017418035682502</v>
      </c>
      <c r="AX758">
        <f>Sheet1!AX758/Sheet1!$AX$3</f>
        <v>1.1099118416919234</v>
      </c>
      <c r="AY758" t="e">
        <f>Sheet1!AY758/Sheet1!$AY$3</f>
        <v>#VALUE!</v>
      </c>
      <c r="AZ758" t="e">
        <f>Sheet1!AZ758/Sheet1!$AZ$3</f>
        <v>#VALUE!</v>
      </c>
      <c r="BA758" t="e">
        <f>Sheet1!BA758/Sheet1!$BA$3</f>
        <v>#VALUE!</v>
      </c>
      <c r="BB758" t="e">
        <f>Sheet1!BB758/Sheet1!$BB$3</f>
        <v>#VALUE!</v>
      </c>
      <c r="BC758" t="e">
        <f>Sheet1!BC758/Sheet1!$BC$3</f>
        <v>#VALUE!</v>
      </c>
      <c r="BE758">
        <v>757</v>
      </c>
      <c r="BF758">
        <f t="shared" si="11"/>
        <v>3</v>
      </c>
    </row>
    <row r="759" spans="1:58" x14ac:dyDescent="0.3">
      <c r="A759" s="4">
        <v>758</v>
      </c>
      <c r="B759" t="e">
        <f>Sheet1!B759/Sheet1!$B$3</f>
        <v>#VALUE!</v>
      </c>
      <c r="C759" t="e">
        <f>Sheet1!C759/Sheet1!$C$3</f>
        <v>#VALUE!</v>
      </c>
      <c r="D759" t="e">
        <f>Sheet1!D759/Sheet1!$D$3</f>
        <v>#VALUE!</v>
      </c>
      <c r="E759" t="e">
        <f>Sheet1!E759/Sheet1!$E$3</f>
        <v>#VALUE!</v>
      </c>
      <c r="F759" t="e">
        <f>Sheet1!F759/Sheet1!$F$3</f>
        <v>#VALUE!</v>
      </c>
      <c r="G759" t="e">
        <f>Sheet1!G759/Sheet1!$G$3</f>
        <v>#VALUE!</v>
      </c>
      <c r="H759" t="e">
        <f>Sheet1!H759/Sheet1!$H$3</f>
        <v>#VALUE!</v>
      </c>
      <c r="I759" t="e">
        <f>Sheet1!I759/Sheet1!$I$3</f>
        <v>#VALUE!</v>
      </c>
      <c r="J759" t="e">
        <f>Sheet1!J759/Sheet1!$J$3</f>
        <v>#VALUE!</v>
      </c>
      <c r="K759" t="e">
        <f>Sheet1!K759/Sheet1!$K$3</f>
        <v>#VALUE!</v>
      </c>
      <c r="L759" t="e">
        <f>Sheet1!L759/Sheet1!$L$3</f>
        <v>#VALUE!</v>
      </c>
      <c r="M759" t="e">
        <f>Sheet1!M759/Sheet1!$M$3</f>
        <v>#VALUE!</v>
      </c>
      <c r="N759" t="e">
        <f>Sheet1!N759/Sheet1!$N$3</f>
        <v>#VALUE!</v>
      </c>
      <c r="O759" t="e">
        <f>Sheet1!O759/Sheet1!$O$3</f>
        <v>#VALUE!</v>
      </c>
      <c r="P759" t="e">
        <f>Sheet1!P759/Sheet1!$P$3</f>
        <v>#VALUE!</v>
      </c>
      <c r="Q759" t="e">
        <f>Sheet1!Q759/Sheet1!$Q$3</f>
        <v>#VALUE!</v>
      </c>
      <c r="R759" t="e">
        <f>Sheet1!R759/Sheet1!$R$3</f>
        <v>#VALUE!</v>
      </c>
      <c r="S759" t="e">
        <f>Sheet1!S759/Sheet1!$S$3</f>
        <v>#VALUE!</v>
      </c>
      <c r="T759" t="e">
        <f>Sheet1!T759/Sheet1!$T$3</f>
        <v>#VALUE!</v>
      </c>
      <c r="U759" t="e">
        <f>Sheet1!U759/Sheet1!$U$3</f>
        <v>#VALUE!</v>
      </c>
      <c r="V759" t="e">
        <f>Sheet1!V759/Sheet1!$V$3</f>
        <v>#VALUE!</v>
      </c>
      <c r="W759" t="e">
        <f>Sheet1!W759/Sheet1!$W$3</f>
        <v>#VALUE!</v>
      </c>
      <c r="X759" t="e">
        <f>Sheet1!X759/Sheet1!$X$3</f>
        <v>#VALUE!</v>
      </c>
      <c r="Y759" t="e">
        <f>Sheet1!Y759/Sheet1!$Y$3</f>
        <v>#VALUE!</v>
      </c>
      <c r="Z759" t="e">
        <f>Sheet1!Z759/Sheet1!$Z$3</f>
        <v>#VALUE!</v>
      </c>
      <c r="AA759" t="e">
        <f>Sheet1!AA759/Sheet1!$AA$3</f>
        <v>#VALUE!</v>
      </c>
      <c r="AB759" t="e">
        <f>Sheet1!AB759/Sheet1!$AB$3</f>
        <v>#VALUE!</v>
      </c>
      <c r="AC759" t="e">
        <f>Sheet1!AC759/Sheet1!$AC$3</f>
        <v>#VALUE!</v>
      </c>
      <c r="AD759" t="e">
        <f>Sheet1!AD759/Sheet1!$AD$3</f>
        <v>#VALUE!</v>
      </c>
      <c r="AE759" t="e">
        <f>Sheet1!AE759/Sheet1!$AE$3</f>
        <v>#VALUE!</v>
      </c>
      <c r="AF759" t="e">
        <f>Sheet1!AF759/Sheet1!$AF$3</f>
        <v>#VALUE!</v>
      </c>
      <c r="AG759" t="e">
        <f>Sheet1!AG759/Sheet1!$AG$3</f>
        <v>#VALUE!</v>
      </c>
      <c r="AH759" t="e">
        <f>Sheet1!AH759/Sheet1!$AH$3</f>
        <v>#VALUE!</v>
      </c>
      <c r="AI759" t="e">
        <f>Sheet1!AI759/Sheet1!$AI$3</f>
        <v>#VALUE!</v>
      </c>
      <c r="AJ759" t="e">
        <f>Sheet1!AJ759/Sheet1!$AJ$3</f>
        <v>#VALUE!</v>
      </c>
      <c r="AK759" t="e">
        <f>Sheet1!AK759/Sheet1!$AK$3</f>
        <v>#VALUE!</v>
      </c>
      <c r="AL759" t="e">
        <f>Sheet1!AL759/Sheet1!$AL$3</f>
        <v>#VALUE!</v>
      </c>
      <c r="AM759" t="e">
        <f>Sheet1!AM759/Sheet1!$AM$3</f>
        <v>#VALUE!</v>
      </c>
      <c r="AN759" t="e">
        <f>Sheet1!AN759/Sheet1!$AN$3</f>
        <v>#VALUE!</v>
      </c>
      <c r="AO759" t="e">
        <f>Sheet1!AO759/Sheet1!$AO$3</f>
        <v>#VALUE!</v>
      </c>
      <c r="AP759" t="e">
        <f>Sheet1!AP759/Sheet1!$AP$3</f>
        <v>#VALUE!</v>
      </c>
      <c r="AQ759" t="e">
        <f>Sheet1!AQ759/Sheet1!$AQ$3</f>
        <v>#VALUE!</v>
      </c>
      <c r="AR759" t="e">
        <f>Sheet1!AR759/Sheet1!$AR$3</f>
        <v>#VALUE!</v>
      </c>
      <c r="AS759" t="e">
        <f>Sheet1!AS759/Sheet1!$AS$3</f>
        <v>#VALUE!</v>
      </c>
      <c r="AT759" t="e">
        <f>Sheet1!AT759/Sheet1!$AT$3</f>
        <v>#VALUE!</v>
      </c>
      <c r="AU759" t="e">
        <f>Sheet1!AU759/Sheet1!$AU$3</f>
        <v>#VALUE!</v>
      </c>
      <c r="AV759">
        <f>Sheet1!AV759/Sheet1!$AV$3</f>
        <v>1.0962725595992584</v>
      </c>
      <c r="AW759">
        <f>Sheet1!AW759/Sheet1!$AW$3</f>
        <v>1.10370602376812</v>
      </c>
      <c r="AX759">
        <f>Sheet1!AX759/Sheet1!$AX$3</f>
        <v>1.1054158988226146</v>
      </c>
      <c r="AY759">
        <f>Sheet1!AY759/Sheet1!$AY$3</f>
        <v>1.1006608822572967</v>
      </c>
      <c r="AZ759">
        <f>Sheet1!AZ759/Sheet1!$AZ$3</f>
        <v>1.0927982494404396</v>
      </c>
      <c r="BA759">
        <f>Sheet1!BA759/Sheet1!$BA$3</f>
        <v>1.1712868109982764</v>
      </c>
      <c r="BB759">
        <f>Sheet1!BB759/Sheet1!$BB$3</f>
        <v>1.157466331288906</v>
      </c>
      <c r="BC759">
        <f>Sheet1!BC759/Sheet1!$BC$3</f>
        <v>1.1102699229520641</v>
      </c>
      <c r="BE759" s="4">
        <v>758</v>
      </c>
      <c r="BF759">
        <f t="shared" si="11"/>
        <v>8</v>
      </c>
    </row>
    <row r="760" spans="1:58" x14ac:dyDescent="0.3">
      <c r="A760">
        <v>759</v>
      </c>
      <c r="B760" t="e">
        <f>Sheet1!B760/Sheet1!$B$3</f>
        <v>#VALUE!</v>
      </c>
      <c r="C760" t="e">
        <f>Sheet1!C760/Sheet1!$C$3</f>
        <v>#VALUE!</v>
      </c>
      <c r="D760" t="e">
        <f>Sheet1!D760/Sheet1!$D$3</f>
        <v>#VALUE!</v>
      </c>
      <c r="E760" t="e">
        <f>Sheet1!E760/Sheet1!$E$3</f>
        <v>#VALUE!</v>
      </c>
      <c r="F760" t="e">
        <f>Sheet1!F760/Sheet1!$F$3</f>
        <v>#VALUE!</v>
      </c>
      <c r="G760" t="e">
        <f>Sheet1!G760/Sheet1!$G$3</f>
        <v>#VALUE!</v>
      </c>
      <c r="H760" t="e">
        <f>Sheet1!H760/Sheet1!$H$3</f>
        <v>#VALUE!</v>
      </c>
      <c r="I760" t="e">
        <f>Sheet1!I760/Sheet1!$I$3</f>
        <v>#VALUE!</v>
      </c>
      <c r="J760" t="e">
        <f>Sheet1!J760/Sheet1!$J$3</f>
        <v>#VALUE!</v>
      </c>
      <c r="K760" t="e">
        <f>Sheet1!K760/Sheet1!$K$3</f>
        <v>#VALUE!</v>
      </c>
      <c r="L760" t="e">
        <f>Sheet1!L760/Sheet1!$L$3</f>
        <v>#VALUE!</v>
      </c>
      <c r="M760" t="e">
        <f>Sheet1!M760/Sheet1!$M$3</f>
        <v>#VALUE!</v>
      </c>
      <c r="N760" t="e">
        <f>Sheet1!N760/Sheet1!$N$3</f>
        <v>#VALUE!</v>
      </c>
      <c r="O760" t="e">
        <f>Sheet1!O760/Sheet1!$O$3</f>
        <v>#VALUE!</v>
      </c>
      <c r="P760" t="e">
        <f>Sheet1!P760/Sheet1!$P$3</f>
        <v>#VALUE!</v>
      </c>
      <c r="Q760" t="e">
        <f>Sheet1!Q760/Sheet1!$Q$3</f>
        <v>#VALUE!</v>
      </c>
      <c r="R760" t="e">
        <f>Sheet1!R760/Sheet1!$R$3</f>
        <v>#VALUE!</v>
      </c>
      <c r="S760" t="e">
        <f>Sheet1!S760/Sheet1!$S$3</f>
        <v>#VALUE!</v>
      </c>
      <c r="T760" t="e">
        <f>Sheet1!T760/Sheet1!$T$3</f>
        <v>#VALUE!</v>
      </c>
      <c r="U760" t="e">
        <f>Sheet1!U760/Sheet1!$U$3</f>
        <v>#VALUE!</v>
      </c>
      <c r="V760" t="e">
        <f>Sheet1!V760/Sheet1!$V$3</f>
        <v>#VALUE!</v>
      </c>
      <c r="W760" t="e">
        <f>Sheet1!W760/Sheet1!$W$3</f>
        <v>#VALUE!</v>
      </c>
      <c r="X760" t="e">
        <f>Sheet1!X760/Sheet1!$X$3</f>
        <v>#VALUE!</v>
      </c>
      <c r="Y760" t="e">
        <f>Sheet1!Y760/Sheet1!$Y$3</f>
        <v>#VALUE!</v>
      </c>
      <c r="Z760" t="e">
        <f>Sheet1!Z760/Sheet1!$Z$3</f>
        <v>#VALUE!</v>
      </c>
      <c r="AA760" t="e">
        <f>Sheet1!AA760/Sheet1!$AA$3</f>
        <v>#VALUE!</v>
      </c>
      <c r="AB760" t="e">
        <f>Sheet1!AB760/Sheet1!$AB$3</f>
        <v>#VALUE!</v>
      </c>
      <c r="AC760" t="e">
        <f>Sheet1!AC760/Sheet1!$AC$3</f>
        <v>#VALUE!</v>
      </c>
      <c r="AD760" t="e">
        <f>Sheet1!AD760/Sheet1!$AD$3</f>
        <v>#VALUE!</v>
      </c>
      <c r="AE760" t="e">
        <f>Sheet1!AE760/Sheet1!$AE$3</f>
        <v>#VALUE!</v>
      </c>
      <c r="AF760" t="e">
        <f>Sheet1!AF760/Sheet1!$AF$3</f>
        <v>#VALUE!</v>
      </c>
      <c r="AG760" t="e">
        <f>Sheet1!AG760/Sheet1!$AG$3</f>
        <v>#VALUE!</v>
      </c>
      <c r="AH760" t="e">
        <f>Sheet1!AH760/Sheet1!$AH$3</f>
        <v>#VALUE!</v>
      </c>
      <c r="AI760" t="e">
        <f>Sheet1!AI760/Sheet1!$AI$3</f>
        <v>#VALUE!</v>
      </c>
      <c r="AJ760" t="e">
        <f>Sheet1!AJ760/Sheet1!$AJ$3</f>
        <v>#VALUE!</v>
      </c>
      <c r="AK760" t="e">
        <f>Sheet1!AK760/Sheet1!$AK$3</f>
        <v>#VALUE!</v>
      </c>
      <c r="AL760" t="e">
        <f>Sheet1!AL760/Sheet1!$AL$3</f>
        <v>#VALUE!</v>
      </c>
      <c r="AM760" t="e">
        <f>Sheet1!AM760/Sheet1!$AM$3</f>
        <v>#VALUE!</v>
      </c>
      <c r="AN760" t="e">
        <f>Sheet1!AN760/Sheet1!$AN$3</f>
        <v>#VALUE!</v>
      </c>
      <c r="AO760" t="e">
        <f>Sheet1!AO760/Sheet1!$AO$3</f>
        <v>#VALUE!</v>
      </c>
      <c r="AP760" t="e">
        <f>Sheet1!AP760/Sheet1!$AP$3</f>
        <v>#VALUE!</v>
      </c>
      <c r="AQ760" t="e">
        <f>Sheet1!AQ760/Sheet1!$AQ$3</f>
        <v>#VALUE!</v>
      </c>
      <c r="AR760" t="e">
        <f>Sheet1!AR760/Sheet1!$AR$3</f>
        <v>#VALUE!</v>
      </c>
      <c r="AS760" t="e">
        <f>Sheet1!AS760/Sheet1!$AS$3</f>
        <v>#VALUE!</v>
      </c>
      <c r="AT760" t="e">
        <f>Sheet1!AT760/Sheet1!$AT$3</f>
        <v>#VALUE!</v>
      </c>
      <c r="AU760" t="e">
        <f>Sheet1!AU760/Sheet1!$AU$3</f>
        <v>#VALUE!</v>
      </c>
      <c r="AV760">
        <f>Sheet1!AV760/Sheet1!$AV$3</f>
        <v>1.1848502146145494</v>
      </c>
      <c r="AW760">
        <f>Sheet1!AW760/Sheet1!$AW$3</f>
        <v>1.1347201914893672</v>
      </c>
      <c r="AX760">
        <f>Sheet1!AX760/Sheet1!$AX$3</f>
        <v>1.1243508408702034</v>
      </c>
      <c r="AY760" t="e">
        <f>Sheet1!AY760/Sheet1!$AY$3</f>
        <v>#VALUE!</v>
      </c>
      <c r="AZ760" t="e">
        <f>Sheet1!AZ760/Sheet1!$AZ$3</f>
        <v>#VALUE!</v>
      </c>
      <c r="BA760" t="e">
        <f>Sheet1!BA760/Sheet1!$BA$3</f>
        <v>#VALUE!</v>
      </c>
      <c r="BB760" t="e">
        <f>Sheet1!BB760/Sheet1!$BB$3</f>
        <v>#VALUE!</v>
      </c>
      <c r="BC760" t="e">
        <f>Sheet1!BC760/Sheet1!$BC$3</f>
        <v>#VALUE!</v>
      </c>
      <c r="BE760">
        <v>759</v>
      </c>
      <c r="BF760">
        <f t="shared" si="11"/>
        <v>3</v>
      </c>
    </row>
    <row r="761" spans="1:58" x14ac:dyDescent="0.3">
      <c r="A761">
        <v>760</v>
      </c>
      <c r="B761" t="e">
        <f>Sheet1!B761/Sheet1!$B$3</f>
        <v>#VALUE!</v>
      </c>
      <c r="C761" t="e">
        <f>Sheet1!C761/Sheet1!$C$3</f>
        <v>#VALUE!</v>
      </c>
      <c r="D761" t="e">
        <f>Sheet1!D761/Sheet1!$D$3</f>
        <v>#VALUE!</v>
      </c>
      <c r="E761" t="e">
        <f>Sheet1!E761/Sheet1!$E$3</f>
        <v>#VALUE!</v>
      </c>
      <c r="F761" t="e">
        <f>Sheet1!F761/Sheet1!$F$3</f>
        <v>#VALUE!</v>
      </c>
      <c r="G761" t="e">
        <f>Sheet1!G761/Sheet1!$G$3</f>
        <v>#VALUE!</v>
      </c>
      <c r="H761" t="e">
        <f>Sheet1!H761/Sheet1!$H$3</f>
        <v>#VALUE!</v>
      </c>
      <c r="I761" t="e">
        <f>Sheet1!I761/Sheet1!$I$3</f>
        <v>#VALUE!</v>
      </c>
      <c r="J761" t="e">
        <f>Sheet1!J761/Sheet1!$J$3</f>
        <v>#VALUE!</v>
      </c>
      <c r="K761" t="e">
        <f>Sheet1!K761/Sheet1!$K$3</f>
        <v>#VALUE!</v>
      </c>
      <c r="L761" t="e">
        <f>Sheet1!L761/Sheet1!$L$3</f>
        <v>#VALUE!</v>
      </c>
      <c r="M761" t="e">
        <f>Sheet1!M761/Sheet1!$M$3</f>
        <v>#VALUE!</v>
      </c>
      <c r="N761" t="e">
        <f>Sheet1!N761/Sheet1!$N$3</f>
        <v>#VALUE!</v>
      </c>
      <c r="O761" t="e">
        <f>Sheet1!O761/Sheet1!$O$3</f>
        <v>#VALUE!</v>
      </c>
      <c r="P761" t="e">
        <f>Sheet1!P761/Sheet1!$P$3</f>
        <v>#VALUE!</v>
      </c>
      <c r="Q761" t="e">
        <f>Sheet1!Q761/Sheet1!$Q$3</f>
        <v>#VALUE!</v>
      </c>
      <c r="R761" t="e">
        <f>Sheet1!R761/Sheet1!$R$3</f>
        <v>#VALUE!</v>
      </c>
      <c r="S761" t="e">
        <f>Sheet1!S761/Sheet1!$S$3</f>
        <v>#VALUE!</v>
      </c>
      <c r="T761" t="e">
        <f>Sheet1!T761/Sheet1!$T$3</f>
        <v>#VALUE!</v>
      </c>
      <c r="U761" t="e">
        <f>Sheet1!U761/Sheet1!$U$3</f>
        <v>#VALUE!</v>
      </c>
      <c r="V761" t="e">
        <f>Sheet1!V761/Sheet1!$V$3</f>
        <v>#VALUE!</v>
      </c>
      <c r="W761" t="e">
        <f>Sheet1!W761/Sheet1!$W$3</f>
        <v>#VALUE!</v>
      </c>
      <c r="X761" t="e">
        <f>Sheet1!X761/Sheet1!$X$3</f>
        <v>#VALUE!</v>
      </c>
      <c r="Y761" t="e">
        <f>Sheet1!Y761/Sheet1!$Y$3</f>
        <v>#VALUE!</v>
      </c>
      <c r="Z761" t="e">
        <f>Sheet1!Z761/Sheet1!$Z$3</f>
        <v>#VALUE!</v>
      </c>
      <c r="AA761" t="e">
        <f>Sheet1!AA761/Sheet1!$AA$3</f>
        <v>#VALUE!</v>
      </c>
      <c r="AB761" t="e">
        <f>Sheet1!AB761/Sheet1!$AB$3</f>
        <v>#VALUE!</v>
      </c>
      <c r="AC761" t="e">
        <f>Sheet1!AC761/Sheet1!$AC$3</f>
        <v>#VALUE!</v>
      </c>
      <c r="AD761" t="e">
        <f>Sheet1!AD761/Sheet1!$AD$3</f>
        <v>#VALUE!</v>
      </c>
      <c r="AE761" t="e">
        <f>Sheet1!AE761/Sheet1!$AE$3</f>
        <v>#VALUE!</v>
      </c>
      <c r="AF761" t="e">
        <f>Sheet1!AF761/Sheet1!$AF$3</f>
        <v>#VALUE!</v>
      </c>
      <c r="AG761" t="e">
        <f>Sheet1!AG761/Sheet1!$AG$3</f>
        <v>#VALUE!</v>
      </c>
      <c r="AH761" t="e">
        <f>Sheet1!AH761/Sheet1!$AH$3</f>
        <v>#VALUE!</v>
      </c>
      <c r="AI761" t="e">
        <f>Sheet1!AI761/Sheet1!$AI$3</f>
        <v>#VALUE!</v>
      </c>
      <c r="AJ761" t="e">
        <f>Sheet1!AJ761/Sheet1!$AJ$3</f>
        <v>#VALUE!</v>
      </c>
      <c r="AK761" t="e">
        <f>Sheet1!AK761/Sheet1!$AK$3</f>
        <v>#VALUE!</v>
      </c>
      <c r="AL761" t="e">
        <f>Sheet1!AL761/Sheet1!$AL$3</f>
        <v>#VALUE!</v>
      </c>
      <c r="AM761" t="e">
        <f>Sheet1!AM761/Sheet1!$AM$3</f>
        <v>#VALUE!</v>
      </c>
      <c r="AN761" t="e">
        <f>Sheet1!AN761/Sheet1!$AN$3</f>
        <v>#VALUE!</v>
      </c>
      <c r="AO761" t="e">
        <f>Sheet1!AO761/Sheet1!$AO$3</f>
        <v>#VALUE!</v>
      </c>
      <c r="AP761" t="e">
        <f>Sheet1!AP761/Sheet1!$AP$3</f>
        <v>#VALUE!</v>
      </c>
      <c r="AQ761" t="e">
        <f>Sheet1!AQ761/Sheet1!$AQ$3</f>
        <v>#VALUE!</v>
      </c>
      <c r="AR761" t="e">
        <f>Sheet1!AR761/Sheet1!$AR$3</f>
        <v>#VALUE!</v>
      </c>
      <c r="AS761" t="e">
        <f>Sheet1!AS761/Sheet1!$AS$3</f>
        <v>#VALUE!</v>
      </c>
      <c r="AT761" t="e">
        <f>Sheet1!AT761/Sheet1!$AT$3</f>
        <v>#VALUE!</v>
      </c>
      <c r="AU761" t="e">
        <f>Sheet1!AU761/Sheet1!$AU$3</f>
        <v>#VALUE!</v>
      </c>
      <c r="AV761">
        <f>Sheet1!AV761/Sheet1!$AV$3</f>
        <v>1.2491625687394967</v>
      </c>
      <c r="AW761" t="e">
        <f>Sheet1!AW761/Sheet1!$AW$3</f>
        <v>#VALUE!</v>
      </c>
      <c r="AX761" t="e">
        <f>Sheet1!AX761/Sheet1!$AX$3</f>
        <v>#VALUE!</v>
      </c>
      <c r="AY761" t="e">
        <f>Sheet1!AY761/Sheet1!$AY$3</f>
        <v>#VALUE!</v>
      </c>
      <c r="AZ761" t="e">
        <f>Sheet1!AZ761/Sheet1!$AZ$3</f>
        <v>#VALUE!</v>
      </c>
      <c r="BA761" t="e">
        <f>Sheet1!BA761/Sheet1!$BA$3</f>
        <v>#VALUE!</v>
      </c>
      <c r="BB761" t="e">
        <f>Sheet1!BB761/Sheet1!$BB$3</f>
        <v>#VALUE!</v>
      </c>
      <c r="BC761" t="e">
        <f>Sheet1!BC761/Sheet1!$BC$3</f>
        <v>#VALUE!</v>
      </c>
      <c r="BE761">
        <v>760</v>
      </c>
      <c r="BF761">
        <f t="shared" si="11"/>
        <v>1</v>
      </c>
    </row>
    <row r="762" spans="1:58" x14ac:dyDescent="0.3">
      <c r="A762" s="4">
        <v>761</v>
      </c>
      <c r="B762" t="e">
        <f>Sheet1!B762/Sheet1!$B$3</f>
        <v>#VALUE!</v>
      </c>
      <c r="C762" t="e">
        <f>Sheet1!C762/Sheet1!$C$3</f>
        <v>#VALUE!</v>
      </c>
      <c r="D762" t="e">
        <f>Sheet1!D762/Sheet1!$D$3</f>
        <v>#VALUE!</v>
      </c>
      <c r="E762" t="e">
        <f>Sheet1!E762/Sheet1!$E$3</f>
        <v>#VALUE!</v>
      </c>
      <c r="F762" t="e">
        <f>Sheet1!F762/Sheet1!$F$3</f>
        <v>#VALUE!</v>
      </c>
      <c r="G762" t="e">
        <f>Sheet1!G762/Sheet1!$G$3</f>
        <v>#VALUE!</v>
      </c>
      <c r="H762" t="e">
        <f>Sheet1!H762/Sheet1!$H$3</f>
        <v>#VALUE!</v>
      </c>
      <c r="I762" t="e">
        <f>Sheet1!I762/Sheet1!$I$3</f>
        <v>#VALUE!</v>
      </c>
      <c r="J762" t="e">
        <f>Sheet1!J762/Sheet1!$J$3</f>
        <v>#VALUE!</v>
      </c>
      <c r="K762" t="e">
        <f>Sheet1!K762/Sheet1!$K$3</f>
        <v>#VALUE!</v>
      </c>
      <c r="L762" t="e">
        <f>Sheet1!L762/Sheet1!$L$3</f>
        <v>#VALUE!</v>
      </c>
      <c r="M762" t="e">
        <f>Sheet1!M762/Sheet1!$M$3</f>
        <v>#VALUE!</v>
      </c>
      <c r="N762" t="e">
        <f>Sheet1!N762/Sheet1!$N$3</f>
        <v>#VALUE!</v>
      </c>
      <c r="O762" t="e">
        <f>Sheet1!O762/Sheet1!$O$3</f>
        <v>#VALUE!</v>
      </c>
      <c r="P762" t="e">
        <f>Sheet1!P762/Sheet1!$P$3</f>
        <v>#VALUE!</v>
      </c>
      <c r="Q762" t="e">
        <f>Sheet1!Q762/Sheet1!$Q$3</f>
        <v>#VALUE!</v>
      </c>
      <c r="R762" t="e">
        <f>Sheet1!R762/Sheet1!$R$3</f>
        <v>#VALUE!</v>
      </c>
      <c r="S762" t="e">
        <f>Sheet1!S762/Sheet1!$S$3</f>
        <v>#VALUE!</v>
      </c>
      <c r="T762" t="e">
        <f>Sheet1!T762/Sheet1!$T$3</f>
        <v>#VALUE!</v>
      </c>
      <c r="U762" t="e">
        <f>Sheet1!U762/Sheet1!$U$3</f>
        <v>#VALUE!</v>
      </c>
      <c r="V762" t="e">
        <f>Sheet1!V762/Sheet1!$V$3</f>
        <v>#VALUE!</v>
      </c>
      <c r="W762" t="e">
        <f>Sheet1!W762/Sheet1!$W$3</f>
        <v>#VALUE!</v>
      </c>
      <c r="X762" t="e">
        <f>Sheet1!X762/Sheet1!$X$3</f>
        <v>#VALUE!</v>
      </c>
      <c r="Y762" t="e">
        <f>Sheet1!Y762/Sheet1!$Y$3</f>
        <v>#VALUE!</v>
      </c>
      <c r="Z762" t="e">
        <f>Sheet1!Z762/Sheet1!$Z$3</f>
        <v>#VALUE!</v>
      </c>
      <c r="AA762" t="e">
        <f>Sheet1!AA762/Sheet1!$AA$3</f>
        <v>#VALUE!</v>
      </c>
      <c r="AB762" t="e">
        <f>Sheet1!AB762/Sheet1!$AB$3</f>
        <v>#VALUE!</v>
      </c>
      <c r="AC762" t="e">
        <f>Sheet1!AC762/Sheet1!$AC$3</f>
        <v>#VALUE!</v>
      </c>
      <c r="AD762" t="e">
        <f>Sheet1!AD762/Sheet1!$AD$3</f>
        <v>#VALUE!</v>
      </c>
      <c r="AE762" t="e">
        <f>Sheet1!AE762/Sheet1!$AE$3</f>
        <v>#VALUE!</v>
      </c>
      <c r="AF762" t="e">
        <f>Sheet1!AF762/Sheet1!$AF$3</f>
        <v>#VALUE!</v>
      </c>
      <c r="AG762" t="e">
        <f>Sheet1!AG762/Sheet1!$AG$3</f>
        <v>#VALUE!</v>
      </c>
      <c r="AH762" t="e">
        <f>Sheet1!AH762/Sheet1!$AH$3</f>
        <v>#VALUE!</v>
      </c>
      <c r="AI762" t="e">
        <f>Sheet1!AI762/Sheet1!$AI$3</f>
        <v>#VALUE!</v>
      </c>
      <c r="AJ762" t="e">
        <f>Sheet1!AJ762/Sheet1!$AJ$3</f>
        <v>#VALUE!</v>
      </c>
      <c r="AK762" t="e">
        <f>Sheet1!AK762/Sheet1!$AK$3</f>
        <v>#VALUE!</v>
      </c>
      <c r="AL762" t="e">
        <f>Sheet1!AL762/Sheet1!$AL$3</f>
        <v>#VALUE!</v>
      </c>
      <c r="AM762" t="e">
        <f>Sheet1!AM762/Sheet1!$AM$3</f>
        <v>#VALUE!</v>
      </c>
      <c r="AN762" t="e">
        <f>Sheet1!AN762/Sheet1!$AN$3</f>
        <v>#VALUE!</v>
      </c>
      <c r="AO762" t="e">
        <f>Sheet1!AO762/Sheet1!$AO$3</f>
        <v>#VALUE!</v>
      </c>
      <c r="AP762" t="e">
        <f>Sheet1!AP762/Sheet1!$AP$3</f>
        <v>#VALUE!</v>
      </c>
      <c r="AQ762" t="e">
        <f>Sheet1!AQ762/Sheet1!$AQ$3</f>
        <v>#VALUE!</v>
      </c>
      <c r="AR762" t="e">
        <f>Sheet1!AR762/Sheet1!$AR$3</f>
        <v>#VALUE!</v>
      </c>
      <c r="AS762" t="e">
        <f>Sheet1!AS762/Sheet1!$AS$3</f>
        <v>#VALUE!</v>
      </c>
      <c r="AT762" t="e">
        <f>Sheet1!AT762/Sheet1!$AT$3</f>
        <v>#VALUE!</v>
      </c>
      <c r="AU762" t="e">
        <f>Sheet1!AU762/Sheet1!$AU$3</f>
        <v>#VALUE!</v>
      </c>
      <c r="AV762">
        <f>Sheet1!AV762/Sheet1!$AV$3</f>
        <v>1.2983117483239845</v>
      </c>
      <c r="AW762" t="e">
        <f>Sheet1!AW762/Sheet1!$AW$3</f>
        <v>#VALUE!</v>
      </c>
      <c r="AX762" t="e">
        <f>Sheet1!AX762/Sheet1!$AX$3</f>
        <v>#VALUE!</v>
      </c>
      <c r="AY762" t="e">
        <f>Sheet1!AY762/Sheet1!$AY$3</f>
        <v>#VALUE!</v>
      </c>
      <c r="AZ762" t="e">
        <f>Sheet1!AZ762/Sheet1!$AZ$3</f>
        <v>#VALUE!</v>
      </c>
      <c r="BA762" t="e">
        <f>Sheet1!BA762/Sheet1!$BA$3</f>
        <v>#VALUE!</v>
      </c>
      <c r="BB762" t="e">
        <f>Sheet1!BB762/Sheet1!$BB$3</f>
        <v>#VALUE!</v>
      </c>
      <c r="BC762" t="e">
        <f>Sheet1!BC762/Sheet1!$BC$3</f>
        <v>#VALUE!</v>
      </c>
      <c r="BE762" s="4">
        <v>761</v>
      </c>
      <c r="BF762">
        <f t="shared" si="11"/>
        <v>1</v>
      </c>
    </row>
    <row r="763" spans="1:58" x14ac:dyDescent="0.3">
      <c r="A763">
        <v>762</v>
      </c>
      <c r="B763" t="e">
        <f>Sheet1!B763/Sheet1!$B$3</f>
        <v>#VALUE!</v>
      </c>
      <c r="C763" t="e">
        <f>Sheet1!C763/Sheet1!$C$3</f>
        <v>#VALUE!</v>
      </c>
      <c r="D763" t="e">
        <f>Sheet1!D763/Sheet1!$D$3</f>
        <v>#VALUE!</v>
      </c>
      <c r="E763" t="e">
        <f>Sheet1!E763/Sheet1!$E$3</f>
        <v>#VALUE!</v>
      </c>
      <c r="F763" t="e">
        <f>Sheet1!F763/Sheet1!$F$3</f>
        <v>#VALUE!</v>
      </c>
      <c r="G763" t="e">
        <f>Sheet1!G763/Sheet1!$G$3</f>
        <v>#VALUE!</v>
      </c>
      <c r="H763" t="e">
        <f>Sheet1!H763/Sheet1!$H$3</f>
        <v>#VALUE!</v>
      </c>
      <c r="I763" t="e">
        <f>Sheet1!I763/Sheet1!$I$3</f>
        <v>#VALUE!</v>
      </c>
      <c r="J763" t="e">
        <f>Sheet1!J763/Sheet1!$J$3</f>
        <v>#VALUE!</v>
      </c>
      <c r="K763" t="e">
        <f>Sheet1!K763/Sheet1!$K$3</f>
        <v>#VALUE!</v>
      </c>
      <c r="L763" t="e">
        <f>Sheet1!L763/Sheet1!$L$3</f>
        <v>#VALUE!</v>
      </c>
      <c r="M763" t="e">
        <f>Sheet1!M763/Sheet1!$M$3</f>
        <v>#VALUE!</v>
      </c>
      <c r="N763" t="e">
        <f>Sheet1!N763/Sheet1!$N$3</f>
        <v>#VALUE!</v>
      </c>
      <c r="O763" t="e">
        <f>Sheet1!O763/Sheet1!$O$3</f>
        <v>#VALUE!</v>
      </c>
      <c r="P763" t="e">
        <f>Sheet1!P763/Sheet1!$P$3</f>
        <v>#VALUE!</v>
      </c>
      <c r="Q763" t="e">
        <f>Sheet1!Q763/Sheet1!$Q$3</f>
        <v>#VALUE!</v>
      </c>
      <c r="R763" t="e">
        <f>Sheet1!R763/Sheet1!$R$3</f>
        <v>#VALUE!</v>
      </c>
      <c r="S763" t="e">
        <f>Sheet1!S763/Sheet1!$S$3</f>
        <v>#VALUE!</v>
      </c>
      <c r="T763" t="e">
        <f>Sheet1!T763/Sheet1!$T$3</f>
        <v>#VALUE!</v>
      </c>
      <c r="U763" t="e">
        <f>Sheet1!U763/Sheet1!$U$3</f>
        <v>#VALUE!</v>
      </c>
      <c r="V763" t="e">
        <f>Sheet1!V763/Sheet1!$V$3</f>
        <v>#VALUE!</v>
      </c>
      <c r="W763" t="e">
        <f>Sheet1!W763/Sheet1!$W$3</f>
        <v>#VALUE!</v>
      </c>
      <c r="X763" t="e">
        <f>Sheet1!X763/Sheet1!$X$3</f>
        <v>#VALUE!</v>
      </c>
      <c r="Y763" t="e">
        <f>Sheet1!Y763/Sheet1!$Y$3</f>
        <v>#VALUE!</v>
      </c>
      <c r="Z763" t="e">
        <f>Sheet1!Z763/Sheet1!$Z$3</f>
        <v>#VALUE!</v>
      </c>
      <c r="AA763" t="e">
        <f>Sheet1!AA763/Sheet1!$AA$3</f>
        <v>#VALUE!</v>
      </c>
      <c r="AB763" t="e">
        <f>Sheet1!AB763/Sheet1!$AB$3</f>
        <v>#VALUE!</v>
      </c>
      <c r="AC763" t="e">
        <f>Sheet1!AC763/Sheet1!$AC$3</f>
        <v>#VALUE!</v>
      </c>
      <c r="AD763" t="e">
        <f>Sheet1!AD763/Sheet1!$AD$3</f>
        <v>#VALUE!</v>
      </c>
      <c r="AE763" t="e">
        <f>Sheet1!AE763/Sheet1!$AE$3</f>
        <v>#VALUE!</v>
      </c>
      <c r="AF763" t="e">
        <f>Sheet1!AF763/Sheet1!$AF$3</f>
        <v>#VALUE!</v>
      </c>
      <c r="AG763" t="e">
        <f>Sheet1!AG763/Sheet1!$AG$3</f>
        <v>#VALUE!</v>
      </c>
      <c r="AH763" t="e">
        <f>Sheet1!AH763/Sheet1!$AH$3</f>
        <v>#VALUE!</v>
      </c>
      <c r="AI763" t="e">
        <f>Sheet1!AI763/Sheet1!$AI$3</f>
        <v>#VALUE!</v>
      </c>
      <c r="AJ763" t="e">
        <f>Sheet1!AJ763/Sheet1!$AJ$3</f>
        <v>#VALUE!</v>
      </c>
      <c r="AK763" t="e">
        <f>Sheet1!AK763/Sheet1!$AK$3</f>
        <v>#VALUE!</v>
      </c>
      <c r="AL763" t="e">
        <f>Sheet1!AL763/Sheet1!$AL$3</f>
        <v>#VALUE!</v>
      </c>
      <c r="AM763" t="e">
        <f>Sheet1!AM763/Sheet1!$AM$3</f>
        <v>#VALUE!</v>
      </c>
      <c r="AN763" t="e">
        <f>Sheet1!AN763/Sheet1!$AN$3</f>
        <v>#VALUE!</v>
      </c>
      <c r="AO763" t="e">
        <f>Sheet1!AO763/Sheet1!$AO$3</f>
        <v>#VALUE!</v>
      </c>
      <c r="AP763" t="e">
        <f>Sheet1!AP763/Sheet1!$AP$3</f>
        <v>#VALUE!</v>
      </c>
      <c r="AQ763" t="e">
        <f>Sheet1!AQ763/Sheet1!$AQ$3</f>
        <v>#VALUE!</v>
      </c>
      <c r="AR763" t="e">
        <f>Sheet1!AR763/Sheet1!$AR$3</f>
        <v>#VALUE!</v>
      </c>
      <c r="AS763" t="e">
        <f>Sheet1!AS763/Sheet1!$AS$3</f>
        <v>#VALUE!</v>
      </c>
      <c r="AT763" t="e">
        <f>Sheet1!AT763/Sheet1!$AT$3</f>
        <v>#VALUE!</v>
      </c>
      <c r="AU763" t="e">
        <f>Sheet1!AU763/Sheet1!$AU$3</f>
        <v>#VALUE!</v>
      </c>
      <c r="AV763">
        <f>Sheet1!AV763/Sheet1!$AV$3</f>
        <v>1.2068914391150931</v>
      </c>
      <c r="AW763">
        <f>Sheet1!AW763/Sheet1!$AW$3</f>
        <v>1.1607170995032703</v>
      </c>
      <c r="AX763">
        <f>Sheet1!AX763/Sheet1!$AX$3</f>
        <v>1.1706903033193767</v>
      </c>
      <c r="AY763">
        <f>Sheet1!AY763/Sheet1!$AY$3</f>
        <v>1.142340663730564</v>
      </c>
      <c r="AZ763">
        <f>Sheet1!AZ763/Sheet1!$AZ$3</f>
        <v>1.1274229214140559</v>
      </c>
      <c r="BA763">
        <f>Sheet1!BA763/Sheet1!$BA$3</f>
        <v>1.1318315165309591</v>
      </c>
      <c r="BB763">
        <f>Sheet1!BB763/Sheet1!$BB$3</f>
        <v>1.1406375856391471</v>
      </c>
      <c r="BC763" t="e">
        <f>Sheet1!BC763/Sheet1!$BC$3</f>
        <v>#VALUE!</v>
      </c>
      <c r="BE763">
        <v>762</v>
      </c>
      <c r="BF763">
        <f t="shared" si="11"/>
        <v>7</v>
      </c>
    </row>
    <row r="764" spans="1:58" x14ac:dyDescent="0.3">
      <c r="A764">
        <v>763</v>
      </c>
      <c r="B764" t="e">
        <f>Sheet1!B764/Sheet1!$B$3</f>
        <v>#VALUE!</v>
      </c>
      <c r="C764" t="e">
        <f>Sheet1!C764/Sheet1!$C$3</f>
        <v>#VALUE!</v>
      </c>
      <c r="D764" t="e">
        <f>Sheet1!D764/Sheet1!$D$3</f>
        <v>#VALUE!</v>
      </c>
      <c r="E764" t="e">
        <f>Sheet1!E764/Sheet1!$E$3</f>
        <v>#VALUE!</v>
      </c>
      <c r="F764" t="e">
        <f>Sheet1!F764/Sheet1!$F$3</f>
        <v>#VALUE!</v>
      </c>
      <c r="G764" t="e">
        <f>Sheet1!G764/Sheet1!$G$3</f>
        <v>#VALUE!</v>
      </c>
      <c r="H764" t="e">
        <f>Sheet1!H764/Sheet1!$H$3</f>
        <v>#VALUE!</v>
      </c>
      <c r="I764" t="e">
        <f>Sheet1!I764/Sheet1!$I$3</f>
        <v>#VALUE!</v>
      </c>
      <c r="J764" t="e">
        <f>Sheet1!J764/Sheet1!$J$3</f>
        <v>#VALUE!</v>
      </c>
      <c r="K764" t="e">
        <f>Sheet1!K764/Sheet1!$K$3</f>
        <v>#VALUE!</v>
      </c>
      <c r="L764" t="e">
        <f>Sheet1!L764/Sheet1!$L$3</f>
        <v>#VALUE!</v>
      </c>
      <c r="M764" t="e">
        <f>Sheet1!M764/Sheet1!$M$3</f>
        <v>#VALUE!</v>
      </c>
      <c r="N764" t="e">
        <f>Sheet1!N764/Sheet1!$N$3</f>
        <v>#VALUE!</v>
      </c>
      <c r="O764" t="e">
        <f>Sheet1!O764/Sheet1!$O$3</f>
        <v>#VALUE!</v>
      </c>
      <c r="P764" t="e">
        <f>Sheet1!P764/Sheet1!$P$3</f>
        <v>#VALUE!</v>
      </c>
      <c r="Q764" t="e">
        <f>Sheet1!Q764/Sheet1!$Q$3</f>
        <v>#VALUE!</v>
      </c>
      <c r="R764" t="e">
        <f>Sheet1!R764/Sheet1!$R$3</f>
        <v>#VALUE!</v>
      </c>
      <c r="S764" t="e">
        <f>Sheet1!S764/Sheet1!$S$3</f>
        <v>#VALUE!</v>
      </c>
      <c r="T764" t="e">
        <f>Sheet1!T764/Sheet1!$T$3</f>
        <v>#VALUE!</v>
      </c>
      <c r="U764" t="e">
        <f>Sheet1!U764/Sheet1!$U$3</f>
        <v>#VALUE!</v>
      </c>
      <c r="V764" t="e">
        <f>Sheet1!V764/Sheet1!$V$3</f>
        <v>#VALUE!</v>
      </c>
      <c r="W764" t="e">
        <f>Sheet1!W764/Sheet1!$W$3</f>
        <v>#VALUE!</v>
      </c>
      <c r="X764" t="e">
        <f>Sheet1!X764/Sheet1!$X$3</f>
        <v>#VALUE!</v>
      </c>
      <c r="Y764" t="e">
        <f>Sheet1!Y764/Sheet1!$Y$3</f>
        <v>#VALUE!</v>
      </c>
      <c r="Z764" t="e">
        <f>Sheet1!Z764/Sheet1!$Z$3</f>
        <v>#VALUE!</v>
      </c>
      <c r="AA764" t="e">
        <f>Sheet1!AA764/Sheet1!$AA$3</f>
        <v>#VALUE!</v>
      </c>
      <c r="AB764" t="e">
        <f>Sheet1!AB764/Sheet1!$AB$3</f>
        <v>#VALUE!</v>
      </c>
      <c r="AC764" t="e">
        <f>Sheet1!AC764/Sheet1!$AC$3</f>
        <v>#VALUE!</v>
      </c>
      <c r="AD764" t="e">
        <f>Sheet1!AD764/Sheet1!$AD$3</f>
        <v>#VALUE!</v>
      </c>
      <c r="AE764" t="e">
        <f>Sheet1!AE764/Sheet1!$AE$3</f>
        <v>#VALUE!</v>
      </c>
      <c r="AF764" t="e">
        <f>Sheet1!AF764/Sheet1!$AF$3</f>
        <v>#VALUE!</v>
      </c>
      <c r="AG764" t="e">
        <f>Sheet1!AG764/Sheet1!$AG$3</f>
        <v>#VALUE!</v>
      </c>
      <c r="AH764" t="e">
        <f>Sheet1!AH764/Sheet1!$AH$3</f>
        <v>#VALUE!</v>
      </c>
      <c r="AI764" t="e">
        <f>Sheet1!AI764/Sheet1!$AI$3</f>
        <v>#VALUE!</v>
      </c>
      <c r="AJ764" t="e">
        <f>Sheet1!AJ764/Sheet1!$AJ$3</f>
        <v>#VALUE!</v>
      </c>
      <c r="AK764" t="e">
        <f>Sheet1!AK764/Sheet1!$AK$3</f>
        <v>#VALUE!</v>
      </c>
      <c r="AL764" t="e">
        <f>Sheet1!AL764/Sheet1!$AL$3</f>
        <v>#VALUE!</v>
      </c>
      <c r="AM764" t="e">
        <f>Sheet1!AM764/Sheet1!$AM$3</f>
        <v>#VALUE!</v>
      </c>
      <c r="AN764" t="e">
        <f>Sheet1!AN764/Sheet1!$AN$3</f>
        <v>#VALUE!</v>
      </c>
      <c r="AO764" t="e">
        <f>Sheet1!AO764/Sheet1!$AO$3</f>
        <v>#VALUE!</v>
      </c>
      <c r="AP764" t="e">
        <f>Sheet1!AP764/Sheet1!$AP$3</f>
        <v>#VALUE!</v>
      </c>
      <c r="AQ764" t="e">
        <f>Sheet1!AQ764/Sheet1!$AQ$3</f>
        <v>#VALUE!</v>
      </c>
      <c r="AR764" t="e">
        <f>Sheet1!AR764/Sheet1!$AR$3</f>
        <v>#VALUE!</v>
      </c>
      <c r="AS764" t="e">
        <f>Sheet1!AS764/Sheet1!$AS$3</f>
        <v>#VALUE!</v>
      </c>
      <c r="AT764" t="e">
        <f>Sheet1!AT764/Sheet1!$AT$3</f>
        <v>#VALUE!</v>
      </c>
      <c r="AU764" t="e">
        <f>Sheet1!AU764/Sheet1!$AU$3</f>
        <v>#VALUE!</v>
      </c>
      <c r="AV764">
        <f>Sheet1!AV764/Sheet1!$AV$3</f>
        <v>1.216145965897254</v>
      </c>
      <c r="AW764" t="e">
        <f>Sheet1!AW764/Sheet1!$AW$3</f>
        <v>#VALUE!</v>
      </c>
      <c r="AX764" t="e">
        <f>Sheet1!AX764/Sheet1!$AX$3</f>
        <v>#VALUE!</v>
      </c>
      <c r="AY764" t="e">
        <f>Sheet1!AY764/Sheet1!$AY$3</f>
        <v>#VALUE!</v>
      </c>
      <c r="AZ764" t="e">
        <f>Sheet1!AZ764/Sheet1!$AZ$3</f>
        <v>#VALUE!</v>
      </c>
      <c r="BA764" t="e">
        <f>Sheet1!BA764/Sheet1!$BA$3</f>
        <v>#VALUE!</v>
      </c>
      <c r="BB764" t="e">
        <f>Sheet1!BB764/Sheet1!$BB$3</f>
        <v>#VALUE!</v>
      </c>
      <c r="BC764" t="e">
        <f>Sheet1!BC764/Sheet1!$BC$3</f>
        <v>#VALUE!</v>
      </c>
      <c r="BE764">
        <v>763</v>
      </c>
      <c r="BF764">
        <f t="shared" si="11"/>
        <v>1</v>
      </c>
    </row>
    <row r="765" spans="1:58" x14ac:dyDescent="0.3">
      <c r="A765" s="4">
        <v>764</v>
      </c>
      <c r="B765" t="e">
        <f>Sheet1!B765/Sheet1!$B$3</f>
        <v>#VALUE!</v>
      </c>
      <c r="C765" t="e">
        <f>Sheet1!C765/Sheet1!$C$3</f>
        <v>#VALUE!</v>
      </c>
      <c r="D765" t="e">
        <f>Sheet1!D765/Sheet1!$D$3</f>
        <v>#VALUE!</v>
      </c>
      <c r="E765" t="e">
        <f>Sheet1!E765/Sheet1!$E$3</f>
        <v>#VALUE!</v>
      </c>
      <c r="F765" t="e">
        <f>Sheet1!F765/Sheet1!$F$3</f>
        <v>#VALUE!</v>
      </c>
      <c r="G765" t="e">
        <f>Sheet1!G765/Sheet1!$G$3</f>
        <v>#VALUE!</v>
      </c>
      <c r="H765" t="e">
        <f>Sheet1!H765/Sheet1!$H$3</f>
        <v>#VALUE!</v>
      </c>
      <c r="I765" t="e">
        <f>Sheet1!I765/Sheet1!$I$3</f>
        <v>#VALUE!</v>
      </c>
      <c r="J765" t="e">
        <f>Sheet1!J765/Sheet1!$J$3</f>
        <v>#VALUE!</v>
      </c>
      <c r="K765" t="e">
        <f>Sheet1!K765/Sheet1!$K$3</f>
        <v>#VALUE!</v>
      </c>
      <c r="L765" t="e">
        <f>Sheet1!L765/Sheet1!$L$3</f>
        <v>#VALUE!</v>
      </c>
      <c r="M765" t="e">
        <f>Sheet1!M765/Sheet1!$M$3</f>
        <v>#VALUE!</v>
      </c>
      <c r="N765" t="e">
        <f>Sheet1!N765/Sheet1!$N$3</f>
        <v>#VALUE!</v>
      </c>
      <c r="O765" t="e">
        <f>Sheet1!O765/Sheet1!$O$3</f>
        <v>#VALUE!</v>
      </c>
      <c r="P765" t="e">
        <f>Sheet1!P765/Sheet1!$P$3</f>
        <v>#VALUE!</v>
      </c>
      <c r="Q765" t="e">
        <f>Sheet1!Q765/Sheet1!$Q$3</f>
        <v>#VALUE!</v>
      </c>
      <c r="R765" t="e">
        <f>Sheet1!R765/Sheet1!$R$3</f>
        <v>#VALUE!</v>
      </c>
      <c r="S765" t="e">
        <f>Sheet1!S765/Sheet1!$S$3</f>
        <v>#VALUE!</v>
      </c>
      <c r="T765" t="e">
        <f>Sheet1!T765/Sheet1!$T$3</f>
        <v>#VALUE!</v>
      </c>
      <c r="U765" t="e">
        <f>Sheet1!U765/Sheet1!$U$3</f>
        <v>#VALUE!</v>
      </c>
      <c r="V765" t="e">
        <f>Sheet1!V765/Sheet1!$V$3</f>
        <v>#VALUE!</v>
      </c>
      <c r="W765" t="e">
        <f>Sheet1!W765/Sheet1!$W$3</f>
        <v>#VALUE!</v>
      </c>
      <c r="X765" t="e">
        <f>Sheet1!X765/Sheet1!$X$3</f>
        <v>#VALUE!</v>
      </c>
      <c r="Y765" t="e">
        <f>Sheet1!Y765/Sheet1!$Y$3</f>
        <v>#VALUE!</v>
      </c>
      <c r="Z765" t="e">
        <f>Sheet1!Z765/Sheet1!$Z$3</f>
        <v>#VALUE!</v>
      </c>
      <c r="AA765" t="e">
        <f>Sheet1!AA765/Sheet1!$AA$3</f>
        <v>#VALUE!</v>
      </c>
      <c r="AB765" t="e">
        <f>Sheet1!AB765/Sheet1!$AB$3</f>
        <v>#VALUE!</v>
      </c>
      <c r="AC765" t="e">
        <f>Sheet1!AC765/Sheet1!$AC$3</f>
        <v>#VALUE!</v>
      </c>
      <c r="AD765" t="e">
        <f>Sheet1!AD765/Sheet1!$AD$3</f>
        <v>#VALUE!</v>
      </c>
      <c r="AE765" t="e">
        <f>Sheet1!AE765/Sheet1!$AE$3</f>
        <v>#VALUE!</v>
      </c>
      <c r="AF765" t="e">
        <f>Sheet1!AF765/Sheet1!$AF$3</f>
        <v>#VALUE!</v>
      </c>
      <c r="AG765" t="e">
        <f>Sheet1!AG765/Sheet1!$AG$3</f>
        <v>#VALUE!</v>
      </c>
      <c r="AH765" t="e">
        <f>Sheet1!AH765/Sheet1!$AH$3</f>
        <v>#VALUE!</v>
      </c>
      <c r="AI765" t="e">
        <f>Sheet1!AI765/Sheet1!$AI$3</f>
        <v>#VALUE!</v>
      </c>
      <c r="AJ765" t="e">
        <f>Sheet1!AJ765/Sheet1!$AJ$3</f>
        <v>#VALUE!</v>
      </c>
      <c r="AK765" t="e">
        <f>Sheet1!AK765/Sheet1!$AK$3</f>
        <v>#VALUE!</v>
      </c>
      <c r="AL765" t="e">
        <f>Sheet1!AL765/Sheet1!$AL$3</f>
        <v>#VALUE!</v>
      </c>
      <c r="AM765" t="e">
        <f>Sheet1!AM765/Sheet1!$AM$3</f>
        <v>#VALUE!</v>
      </c>
      <c r="AN765" t="e">
        <f>Sheet1!AN765/Sheet1!$AN$3</f>
        <v>#VALUE!</v>
      </c>
      <c r="AO765" t="e">
        <f>Sheet1!AO765/Sheet1!$AO$3</f>
        <v>#VALUE!</v>
      </c>
      <c r="AP765" t="e">
        <f>Sheet1!AP765/Sheet1!$AP$3</f>
        <v>#VALUE!</v>
      </c>
      <c r="AQ765" t="e">
        <f>Sheet1!AQ765/Sheet1!$AQ$3</f>
        <v>#VALUE!</v>
      </c>
      <c r="AR765" t="e">
        <f>Sheet1!AR765/Sheet1!$AR$3</f>
        <v>#VALUE!</v>
      </c>
      <c r="AS765" t="e">
        <f>Sheet1!AS765/Sheet1!$AS$3</f>
        <v>#VALUE!</v>
      </c>
      <c r="AT765" t="e">
        <f>Sheet1!AT765/Sheet1!$AT$3</f>
        <v>#VALUE!</v>
      </c>
      <c r="AU765" t="e">
        <f>Sheet1!AU765/Sheet1!$AU$3</f>
        <v>#VALUE!</v>
      </c>
      <c r="AV765">
        <f>Sheet1!AV765/Sheet1!$AV$3</f>
        <v>1.259062901187052</v>
      </c>
      <c r="AW765" t="e">
        <f>Sheet1!AW765/Sheet1!$AW$3</f>
        <v>#VALUE!</v>
      </c>
      <c r="AX765" t="e">
        <f>Sheet1!AX765/Sheet1!$AX$3</f>
        <v>#VALUE!</v>
      </c>
      <c r="AY765" t="e">
        <f>Sheet1!AY765/Sheet1!$AY$3</f>
        <v>#VALUE!</v>
      </c>
      <c r="AZ765" t="e">
        <f>Sheet1!AZ765/Sheet1!$AZ$3</f>
        <v>#VALUE!</v>
      </c>
      <c r="BA765" t="e">
        <f>Sheet1!BA765/Sheet1!$BA$3</f>
        <v>#VALUE!</v>
      </c>
      <c r="BB765" t="e">
        <f>Sheet1!BB765/Sheet1!$BB$3</f>
        <v>#VALUE!</v>
      </c>
      <c r="BC765" t="e">
        <f>Sheet1!BC765/Sheet1!$BC$3</f>
        <v>#VALUE!</v>
      </c>
      <c r="BE765" s="4">
        <v>764</v>
      </c>
      <c r="BF765">
        <f t="shared" si="11"/>
        <v>1</v>
      </c>
    </row>
    <row r="766" spans="1:58" x14ac:dyDescent="0.3">
      <c r="A766">
        <v>765</v>
      </c>
      <c r="B766" t="e">
        <f>Sheet1!B766/Sheet1!$B$3</f>
        <v>#VALUE!</v>
      </c>
      <c r="C766" t="e">
        <f>Sheet1!C766/Sheet1!$C$3</f>
        <v>#VALUE!</v>
      </c>
      <c r="D766" t="e">
        <f>Sheet1!D766/Sheet1!$D$3</f>
        <v>#VALUE!</v>
      </c>
      <c r="E766" t="e">
        <f>Sheet1!E766/Sheet1!$E$3</f>
        <v>#VALUE!</v>
      </c>
      <c r="F766" t="e">
        <f>Sheet1!F766/Sheet1!$F$3</f>
        <v>#VALUE!</v>
      </c>
      <c r="G766" t="e">
        <f>Sheet1!G766/Sheet1!$G$3</f>
        <v>#VALUE!</v>
      </c>
      <c r="H766" t="e">
        <f>Sheet1!H766/Sheet1!$H$3</f>
        <v>#VALUE!</v>
      </c>
      <c r="I766" t="e">
        <f>Sheet1!I766/Sheet1!$I$3</f>
        <v>#VALUE!</v>
      </c>
      <c r="J766" t="e">
        <f>Sheet1!J766/Sheet1!$J$3</f>
        <v>#VALUE!</v>
      </c>
      <c r="K766" t="e">
        <f>Sheet1!K766/Sheet1!$K$3</f>
        <v>#VALUE!</v>
      </c>
      <c r="L766" t="e">
        <f>Sheet1!L766/Sheet1!$L$3</f>
        <v>#VALUE!</v>
      </c>
      <c r="M766" t="e">
        <f>Sheet1!M766/Sheet1!$M$3</f>
        <v>#VALUE!</v>
      </c>
      <c r="N766" t="e">
        <f>Sheet1!N766/Sheet1!$N$3</f>
        <v>#VALUE!</v>
      </c>
      <c r="O766" t="e">
        <f>Sheet1!O766/Sheet1!$O$3</f>
        <v>#VALUE!</v>
      </c>
      <c r="P766" t="e">
        <f>Sheet1!P766/Sheet1!$P$3</f>
        <v>#VALUE!</v>
      </c>
      <c r="Q766" t="e">
        <f>Sheet1!Q766/Sheet1!$Q$3</f>
        <v>#VALUE!</v>
      </c>
      <c r="R766" t="e">
        <f>Sheet1!R766/Sheet1!$R$3</f>
        <v>#VALUE!</v>
      </c>
      <c r="S766" t="e">
        <f>Sheet1!S766/Sheet1!$S$3</f>
        <v>#VALUE!</v>
      </c>
      <c r="T766" t="e">
        <f>Sheet1!T766/Sheet1!$T$3</f>
        <v>#VALUE!</v>
      </c>
      <c r="U766" t="e">
        <f>Sheet1!U766/Sheet1!$U$3</f>
        <v>#VALUE!</v>
      </c>
      <c r="V766" t="e">
        <f>Sheet1!V766/Sheet1!$V$3</f>
        <v>#VALUE!</v>
      </c>
      <c r="W766" t="e">
        <f>Sheet1!W766/Sheet1!$W$3</f>
        <v>#VALUE!</v>
      </c>
      <c r="X766" t="e">
        <f>Sheet1!X766/Sheet1!$X$3</f>
        <v>#VALUE!</v>
      </c>
      <c r="Y766" t="e">
        <f>Sheet1!Y766/Sheet1!$Y$3</f>
        <v>#VALUE!</v>
      </c>
      <c r="Z766" t="e">
        <f>Sheet1!Z766/Sheet1!$Z$3</f>
        <v>#VALUE!</v>
      </c>
      <c r="AA766" t="e">
        <f>Sheet1!AA766/Sheet1!$AA$3</f>
        <v>#VALUE!</v>
      </c>
      <c r="AB766" t="e">
        <f>Sheet1!AB766/Sheet1!$AB$3</f>
        <v>#VALUE!</v>
      </c>
      <c r="AC766" t="e">
        <f>Sheet1!AC766/Sheet1!$AC$3</f>
        <v>#VALUE!</v>
      </c>
      <c r="AD766" t="e">
        <f>Sheet1!AD766/Sheet1!$AD$3</f>
        <v>#VALUE!</v>
      </c>
      <c r="AE766" t="e">
        <f>Sheet1!AE766/Sheet1!$AE$3</f>
        <v>#VALUE!</v>
      </c>
      <c r="AF766" t="e">
        <f>Sheet1!AF766/Sheet1!$AF$3</f>
        <v>#VALUE!</v>
      </c>
      <c r="AG766" t="e">
        <f>Sheet1!AG766/Sheet1!$AG$3</f>
        <v>#VALUE!</v>
      </c>
      <c r="AH766" t="e">
        <f>Sheet1!AH766/Sheet1!$AH$3</f>
        <v>#VALUE!</v>
      </c>
      <c r="AI766" t="e">
        <f>Sheet1!AI766/Sheet1!$AI$3</f>
        <v>#VALUE!</v>
      </c>
      <c r="AJ766" t="e">
        <f>Sheet1!AJ766/Sheet1!$AJ$3</f>
        <v>#VALUE!</v>
      </c>
      <c r="AK766" t="e">
        <f>Sheet1!AK766/Sheet1!$AK$3</f>
        <v>#VALUE!</v>
      </c>
      <c r="AL766" t="e">
        <f>Sheet1!AL766/Sheet1!$AL$3</f>
        <v>#VALUE!</v>
      </c>
      <c r="AM766" t="e">
        <f>Sheet1!AM766/Sheet1!$AM$3</f>
        <v>#VALUE!</v>
      </c>
      <c r="AN766" t="e">
        <f>Sheet1!AN766/Sheet1!$AN$3</f>
        <v>#VALUE!</v>
      </c>
      <c r="AO766" t="e">
        <f>Sheet1!AO766/Sheet1!$AO$3</f>
        <v>#VALUE!</v>
      </c>
      <c r="AP766" t="e">
        <f>Sheet1!AP766/Sheet1!$AP$3</f>
        <v>#VALUE!</v>
      </c>
      <c r="AQ766" t="e">
        <f>Sheet1!AQ766/Sheet1!$AQ$3</f>
        <v>#VALUE!</v>
      </c>
      <c r="AR766" t="e">
        <f>Sheet1!AR766/Sheet1!$AR$3</f>
        <v>#VALUE!</v>
      </c>
      <c r="AS766" t="e">
        <f>Sheet1!AS766/Sheet1!$AS$3</f>
        <v>#VALUE!</v>
      </c>
      <c r="AT766" t="e">
        <f>Sheet1!AT766/Sheet1!$AT$3</f>
        <v>#VALUE!</v>
      </c>
      <c r="AU766" t="e">
        <f>Sheet1!AU766/Sheet1!$AU$3</f>
        <v>#VALUE!</v>
      </c>
      <c r="AV766">
        <f>Sheet1!AV766/Sheet1!$AV$3</f>
        <v>1.2465269744011571</v>
      </c>
      <c r="AW766" t="e">
        <f>Sheet1!AW766/Sheet1!$AW$3</f>
        <v>#VALUE!</v>
      </c>
      <c r="AX766" t="e">
        <f>Sheet1!AX766/Sheet1!$AX$3</f>
        <v>#VALUE!</v>
      </c>
      <c r="AY766" t="e">
        <f>Sheet1!AY766/Sheet1!$AY$3</f>
        <v>#VALUE!</v>
      </c>
      <c r="AZ766" t="e">
        <f>Sheet1!AZ766/Sheet1!$AZ$3</f>
        <v>#VALUE!</v>
      </c>
      <c r="BA766" t="e">
        <f>Sheet1!BA766/Sheet1!$BA$3</f>
        <v>#VALUE!</v>
      </c>
      <c r="BB766" t="e">
        <f>Sheet1!BB766/Sheet1!$BB$3</f>
        <v>#VALUE!</v>
      </c>
      <c r="BC766" t="e">
        <f>Sheet1!BC766/Sheet1!$BC$3</f>
        <v>#VALUE!</v>
      </c>
      <c r="BE766">
        <v>765</v>
      </c>
      <c r="BF766">
        <f t="shared" si="11"/>
        <v>1</v>
      </c>
    </row>
    <row r="767" spans="1:58" x14ac:dyDescent="0.3">
      <c r="A767">
        <v>766</v>
      </c>
      <c r="B767" t="e">
        <f>Sheet1!B767/Sheet1!$B$3</f>
        <v>#VALUE!</v>
      </c>
      <c r="C767" t="e">
        <f>Sheet1!C767/Sheet1!$C$3</f>
        <v>#VALUE!</v>
      </c>
      <c r="D767" t="e">
        <f>Sheet1!D767/Sheet1!$D$3</f>
        <v>#VALUE!</v>
      </c>
      <c r="E767" t="e">
        <f>Sheet1!E767/Sheet1!$E$3</f>
        <v>#VALUE!</v>
      </c>
      <c r="F767" t="e">
        <f>Sheet1!F767/Sheet1!$F$3</f>
        <v>#VALUE!</v>
      </c>
      <c r="G767" t="e">
        <f>Sheet1!G767/Sheet1!$G$3</f>
        <v>#VALUE!</v>
      </c>
      <c r="H767" t="e">
        <f>Sheet1!H767/Sheet1!$H$3</f>
        <v>#VALUE!</v>
      </c>
      <c r="I767" t="e">
        <f>Sheet1!I767/Sheet1!$I$3</f>
        <v>#VALUE!</v>
      </c>
      <c r="J767" t="e">
        <f>Sheet1!J767/Sheet1!$J$3</f>
        <v>#VALUE!</v>
      </c>
      <c r="K767" t="e">
        <f>Sheet1!K767/Sheet1!$K$3</f>
        <v>#VALUE!</v>
      </c>
      <c r="L767" t="e">
        <f>Sheet1!L767/Sheet1!$L$3</f>
        <v>#VALUE!</v>
      </c>
      <c r="M767" t="e">
        <f>Sheet1!M767/Sheet1!$M$3</f>
        <v>#VALUE!</v>
      </c>
      <c r="N767" t="e">
        <f>Sheet1!N767/Sheet1!$N$3</f>
        <v>#VALUE!</v>
      </c>
      <c r="O767" t="e">
        <f>Sheet1!O767/Sheet1!$O$3</f>
        <v>#VALUE!</v>
      </c>
      <c r="P767" t="e">
        <f>Sheet1!P767/Sheet1!$P$3</f>
        <v>#VALUE!</v>
      </c>
      <c r="Q767" t="e">
        <f>Sheet1!Q767/Sheet1!$Q$3</f>
        <v>#VALUE!</v>
      </c>
      <c r="R767" t="e">
        <f>Sheet1!R767/Sheet1!$R$3</f>
        <v>#VALUE!</v>
      </c>
      <c r="S767" t="e">
        <f>Sheet1!S767/Sheet1!$S$3</f>
        <v>#VALUE!</v>
      </c>
      <c r="T767" t="e">
        <f>Sheet1!T767/Sheet1!$T$3</f>
        <v>#VALUE!</v>
      </c>
      <c r="U767" t="e">
        <f>Sheet1!U767/Sheet1!$U$3</f>
        <v>#VALUE!</v>
      </c>
      <c r="V767" t="e">
        <f>Sheet1!V767/Sheet1!$V$3</f>
        <v>#VALUE!</v>
      </c>
      <c r="W767" t="e">
        <f>Sheet1!W767/Sheet1!$W$3</f>
        <v>#VALUE!</v>
      </c>
      <c r="X767" t="e">
        <f>Sheet1!X767/Sheet1!$X$3</f>
        <v>#VALUE!</v>
      </c>
      <c r="Y767" t="e">
        <f>Sheet1!Y767/Sheet1!$Y$3</f>
        <v>#VALUE!</v>
      </c>
      <c r="Z767" t="e">
        <f>Sheet1!Z767/Sheet1!$Z$3</f>
        <v>#VALUE!</v>
      </c>
      <c r="AA767" t="e">
        <f>Sheet1!AA767/Sheet1!$AA$3</f>
        <v>#VALUE!</v>
      </c>
      <c r="AB767" t="e">
        <f>Sheet1!AB767/Sheet1!$AB$3</f>
        <v>#VALUE!</v>
      </c>
      <c r="AC767" t="e">
        <f>Sheet1!AC767/Sheet1!$AC$3</f>
        <v>#VALUE!</v>
      </c>
      <c r="AD767" t="e">
        <f>Sheet1!AD767/Sheet1!$AD$3</f>
        <v>#VALUE!</v>
      </c>
      <c r="AE767" t="e">
        <f>Sheet1!AE767/Sheet1!$AE$3</f>
        <v>#VALUE!</v>
      </c>
      <c r="AF767" t="e">
        <f>Sheet1!AF767/Sheet1!$AF$3</f>
        <v>#VALUE!</v>
      </c>
      <c r="AG767" t="e">
        <f>Sheet1!AG767/Sheet1!$AG$3</f>
        <v>#VALUE!</v>
      </c>
      <c r="AH767" t="e">
        <f>Sheet1!AH767/Sheet1!$AH$3</f>
        <v>#VALUE!</v>
      </c>
      <c r="AI767" t="e">
        <f>Sheet1!AI767/Sheet1!$AI$3</f>
        <v>#VALUE!</v>
      </c>
      <c r="AJ767" t="e">
        <f>Sheet1!AJ767/Sheet1!$AJ$3</f>
        <v>#VALUE!</v>
      </c>
      <c r="AK767" t="e">
        <f>Sheet1!AK767/Sheet1!$AK$3</f>
        <v>#VALUE!</v>
      </c>
      <c r="AL767" t="e">
        <f>Sheet1!AL767/Sheet1!$AL$3</f>
        <v>#VALUE!</v>
      </c>
      <c r="AM767" t="e">
        <f>Sheet1!AM767/Sheet1!$AM$3</f>
        <v>#VALUE!</v>
      </c>
      <c r="AN767" t="e">
        <f>Sheet1!AN767/Sheet1!$AN$3</f>
        <v>#VALUE!</v>
      </c>
      <c r="AO767" t="e">
        <f>Sheet1!AO767/Sheet1!$AO$3</f>
        <v>#VALUE!</v>
      </c>
      <c r="AP767" t="e">
        <f>Sheet1!AP767/Sheet1!$AP$3</f>
        <v>#VALUE!</v>
      </c>
      <c r="AQ767" t="e">
        <f>Sheet1!AQ767/Sheet1!$AQ$3</f>
        <v>#VALUE!</v>
      </c>
      <c r="AR767" t="e">
        <f>Sheet1!AR767/Sheet1!$AR$3</f>
        <v>#VALUE!</v>
      </c>
      <c r="AS767" t="e">
        <f>Sheet1!AS767/Sheet1!$AS$3</f>
        <v>#VALUE!</v>
      </c>
      <c r="AT767" t="e">
        <f>Sheet1!AT767/Sheet1!$AT$3</f>
        <v>#VALUE!</v>
      </c>
      <c r="AU767" t="e">
        <f>Sheet1!AU767/Sheet1!$AU$3</f>
        <v>#VALUE!</v>
      </c>
      <c r="AV767">
        <f>Sheet1!AV767/Sheet1!$AV$3</f>
        <v>1.2580991000627351</v>
      </c>
      <c r="AW767" t="e">
        <f>Sheet1!AW767/Sheet1!$AW$3</f>
        <v>#VALUE!</v>
      </c>
      <c r="AX767" t="e">
        <f>Sheet1!AX767/Sheet1!$AX$3</f>
        <v>#VALUE!</v>
      </c>
      <c r="AY767" t="e">
        <f>Sheet1!AY767/Sheet1!$AY$3</f>
        <v>#VALUE!</v>
      </c>
      <c r="AZ767" t="e">
        <f>Sheet1!AZ767/Sheet1!$AZ$3</f>
        <v>#VALUE!</v>
      </c>
      <c r="BA767" t="e">
        <f>Sheet1!BA767/Sheet1!$BA$3</f>
        <v>#VALUE!</v>
      </c>
      <c r="BB767" t="e">
        <f>Sheet1!BB767/Sheet1!$BB$3</f>
        <v>#VALUE!</v>
      </c>
      <c r="BC767" t="e">
        <f>Sheet1!BC767/Sheet1!$BC$3</f>
        <v>#VALUE!</v>
      </c>
      <c r="BE767">
        <v>766</v>
      </c>
      <c r="BF767">
        <f t="shared" si="11"/>
        <v>1</v>
      </c>
    </row>
    <row r="768" spans="1:58" x14ac:dyDescent="0.3">
      <c r="A768" s="4">
        <v>767</v>
      </c>
      <c r="B768" t="e">
        <f>Sheet1!B768/Sheet1!$B$3</f>
        <v>#VALUE!</v>
      </c>
      <c r="C768" t="e">
        <f>Sheet1!C768/Sheet1!$C$3</f>
        <v>#VALUE!</v>
      </c>
      <c r="D768" t="e">
        <f>Sheet1!D768/Sheet1!$D$3</f>
        <v>#VALUE!</v>
      </c>
      <c r="E768" t="e">
        <f>Sheet1!E768/Sheet1!$E$3</f>
        <v>#VALUE!</v>
      </c>
      <c r="F768" t="e">
        <f>Sheet1!F768/Sheet1!$F$3</f>
        <v>#VALUE!</v>
      </c>
      <c r="G768" t="e">
        <f>Sheet1!G768/Sheet1!$G$3</f>
        <v>#VALUE!</v>
      </c>
      <c r="H768" t="e">
        <f>Sheet1!H768/Sheet1!$H$3</f>
        <v>#VALUE!</v>
      </c>
      <c r="I768" t="e">
        <f>Sheet1!I768/Sheet1!$I$3</f>
        <v>#VALUE!</v>
      </c>
      <c r="J768" t="e">
        <f>Sheet1!J768/Sheet1!$J$3</f>
        <v>#VALUE!</v>
      </c>
      <c r="K768" t="e">
        <f>Sheet1!K768/Sheet1!$K$3</f>
        <v>#VALUE!</v>
      </c>
      <c r="L768" t="e">
        <f>Sheet1!L768/Sheet1!$L$3</f>
        <v>#VALUE!</v>
      </c>
      <c r="M768" t="e">
        <f>Sheet1!M768/Sheet1!$M$3</f>
        <v>#VALUE!</v>
      </c>
      <c r="N768" t="e">
        <f>Sheet1!N768/Sheet1!$N$3</f>
        <v>#VALUE!</v>
      </c>
      <c r="O768" t="e">
        <f>Sheet1!O768/Sheet1!$O$3</f>
        <v>#VALUE!</v>
      </c>
      <c r="P768" t="e">
        <f>Sheet1!P768/Sheet1!$P$3</f>
        <v>#VALUE!</v>
      </c>
      <c r="Q768" t="e">
        <f>Sheet1!Q768/Sheet1!$Q$3</f>
        <v>#VALUE!</v>
      </c>
      <c r="R768" t="e">
        <f>Sheet1!R768/Sheet1!$R$3</f>
        <v>#VALUE!</v>
      </c>
      <c r="S768" t="e">
        <f>Sheet1!S768/Sheet1!$S$3</f>
        <v>#VALUE!</v>
      </c>
      <c r="T768" t="e">
        <f>Sheet1!T768/Sheet1!$T$3</f>
        <v>#VALUE!</v>
      </c>
      <c r="U768" t="e">
        <f>Sheet1!U768/Sheet1!$U$3</f>
        <v>#VALUE!</v>
      </c>
      <c r="V768" t="e">
        <f>Sheet1!V768/Sheet1!$V$3</f>
        <v>#VALUE!</v>
      </c>
      <c r="W768" t="e">
        <f>Sheet1!W768/Sheet1!$W$3</f>
        <v>#VALUE!</v>
      </c>
      <c r="X768" t="e">
        <f>Sheet1!X768/Sheet1!$X$3</f>
        <v>#VALUE!</v>
      </c>
      <c r="Y768" t="e">
        <f>Sheet1!Y768/Sheet1!$Y$3</f>
        <v>#VALUE!</v>
      </c>
      <c r="Z768" t="e">
        <f>Sheet1!Z768/Sheet1!$Z$3</f>
        <v>#VALUE!</v>
      </c>
      <c r="AA768" t="e">
        <f>Sheet1!AA768/Sheet1!$AA$3</f>
        <v>#VALUE!</v>
      </c>
      <c r="AB768" t="e">
        <f>Sheet1!AB768/Sheet1!$AB$3</f>
        <v>#VALUE!</v>
      </c>
      <c r="AC768" t="e">
        <f>Sheet1!AC768/Sheet1!$AC$3</f>
        <v>#VALUE!</v>
      </c>
      <c r="AD768" t="e">
        <f>Sheet1!AD768/Sheet1!$AD$3</f>
        <v>#VALUE!</v>
      </c>
      <c r="AE768" t="e">
        <f>Sheet1!AE768/Sheet1!$AE$3</f>
        <v>#VALUE!</v>
      </c>
      <c r="AF768" t="e">
        <f>Sheet1!AF768/Sheet1!$AF$3</f>
        <v>#VALUE!</v>
      </c>
      <c r="AG768" t="e">
        <f>Sheet1!AG768/Sheet1!$AG$3</f>
        <v>#VALUE!</v>
      </c>
      <c r="AH768" t="e">
        <f>Sheet1!AH768/Sheet1!$AH$3</f>
        <v>#VALUE!</v>
      </c>
      <c r="AI768" t="e">
        <f>Sheet1!AI768/Sheet1!$AI$3</f>
        <v>#VALUE!</v>
      </c>
      <c r="AJ768" t="e">
        <f>Sheet1!AJ768/Sheet1!$AJ$3</f>
        <v>#VALUE!</v>
      </c>
      <c r="AK768" t="e">
        <f>Sheet1!AK768/Sheet1!$AK$3</f>
        <v>#VALUE!</v>
      </c>
      <c r="AL768" t="e">
        <f>Sheet1!AL768/Sheet1!$AL$3</f>
        <v>#VALUE!</v>
      </c>
      <c r="AM768" t="e">
        <f>Sheet1!AM768/Sheet1!$AM$3</f>
        <v>#VALUE!</v>
      </c>
      <c r="AN768" t="e">
        <f>Sheet1!AN768/Sheet1!$AN$3</f>
        <v>#VALUE!</v>
      </c>
      <c r="AO768" t="e">
        <f>Sheet1!AO768/Sheet1!$AO$3</f>
        <v>#VALUE!</v>
      </c>
      <c r="AP768" t="e">
        <f>Sheet1!AP768/Sheet1!$AP$3</f>
        <v>#VALUE!</v>
      </c>
      <c r="AQ768" t="e">
        <f>Sheet1!AQ768/Sheet1!$AQ$3</f>
        <v>#VALUE!</v>
      </c>
      <c r="AR768" t="e">
        <f>Sheet1!AR768/Sheet1!$AR$3</f>
        <v>#VALUE!</v>
      </c>
      <c r="AS768" t="e">
        <f>Sheet1!AS768/Sheet1!$AS$3</f>
        <v>#VALUE!</v>
      </c>
      <c r="AT768" t="e">
        <f>Sheet1!AT768/Sheet1!$AT$3</f>
        <v>#VALUE!</v>
      </c>
      <c r="AU768" t="e">
        <f>Sheet1!AU768/Sheet1!$AU$3</f>
        <v>#VALUE!</v>
      </c>
      <c r="AV768">
        <f>Sheet1!AV768/Sheet1!$AV$3</f>
        <v>1.2154530710349067</v>
      </c>
      <c r="AW768" t="e">
        <f>Sheet1!AW768/Sheet1!$AW$3</f>
        <v>#VALUE!</v>
      </c>
      <c r="AX768" t="e">
        <f>Sheet1!AX768/Sheet1!$AX$3</f>
        <v>#VALUE!</v>
      </c>
      <c r="AY768" t="e">
        <f>Sheet1!AY768/Sheet1!$AY$3</f>
        <v>#VALUE!</v>
      </c>
      <c r="AZ768" t="e">
        <f>Sheet1!AZ768/Sheet1!$AZ$3</f>
        <v>#VALUE!</v>
      </c>
      <c r="BA768" t="e">
        <f>Sheet1!BA768/Sheet1!$BA$3</f>
        <v>#VALUE!</v>
      </c>
      <c r="BB768" t="e">
        <f>Sheet1!BB768/Sheet1!$BB$3</f>
        <v>#VALUE!</v>
      </c>
      <c r="BC768" t="e">
        <f>Sheet1!BC768/Sheet1!$BC$3</f>
        <v>#VALUE!</v>
      </c>
      <c r="BE768" s="4">
        <v>767</v>
      </c>
      <c r="BF768">
        <f t="shared" si="11"/>
        <v>1</v>
      </c>
    </row>
    <row r="769" spans="1:58" x14ac:dyDescent="0.3">
      <c r="A769">
        <v>768</v>
      </c>
      <c r="B769" t="e">
        <f>Sheet1!B769/Sheet1!$B$3</f>
        <v>#VALUE!</v>
      </c>
      <c r="C769" t="e">
        <f>Sheet1!C769/Sheet1!$C$3</f>
        <v>#VALUE!</v>
      </c>
      <c r="D769" t="e">
        <f>Sheet1!D769/Sheet1!$D$3</f>
        <v>#VALUE!</v>
      </c>
      <c r="E769" t="e">
        <f>Sheet1!E769/Sheet1!$E$3</f>
        <v>#VALUE!</v>
      </c>
      <c r="F769" t="e">
        <f>Sheet1!F769/Sheet1!$F$3</f>
        <v>#VALUE!</v>
      </c>
      <c r="G769" t="e">
        <f>Sheet1!G769/Sheet1!$G$3</f>
        <v>#VALUE!</v>
      </c>
      <c r="H769" t="e">
        <f>Sheet1!H769/Sheet1!$H$3</f>
        <v>#VALUE!</v>
      </c>
      <c r="I769" t="e">
        <f>Sheet1!I769/Sheet1!$I$3</f>
        <v>#VALUE!</v>
      </c>
      <c r="J769" t="e">
        <f>Sheet1!J769/Sheet1!$J$3</f>
        <v>#VALUE!</v>
      </c>
      <c r="K769" t="e">
        <f>Sheet1!K769/Sheet1!$K$3</f>
        <v>#VALUE!</v>
      </c>
      <c r="L769" t="e">
        <f>Sheet1!L769/Sheet1!$L$3</f>
        <v>#VALUE!</v>
      </c>
      <c r="M769" t="e">
        <f>Sheet1!M769/Sheet1!$M$3</f>
        <v>#VALUE!</v>
      </c>
      <c r="N769" t="e">
        <f>Sheet1!N769/Sheet1!$N$3</f>
        <v>#VALUE!</v>
      </c>
      <c r="O769" t="e">
        <f>Sheet1!O769/Sheet1!$O$3</f>
        <v>#VALUE!</v>
      </c>
      <c r="P769" t="e">
        <f>Sheet1!P769/Sheet1!$P$3</f>
        <v>#VALUE!</v>
      </c>
      <c r="Q769" t="e">
        <f>Sheet1!Q769/Sheet1!$Q$3</f>
        <v>#VALUE!</v>
      </c>
      <c r="R769" t="e">
        <f>Sheet1!R769/Sheet1!$R$3</f>
        <v>#VALUE!</v>
      </c>
      <c r="S769" t="e">
        <f>Sheet1!S769/Sheet1!$S$3</f>
        <v>#VALUE!</v>
      </c>
      <c r="T769" t="e">
        <f>Sheet1!T769/Sheet1!$T$3</f>
        <v>#VALUE!</v>
      </c>
      <c r="U769" t="e">
        <f>Sheet1!U769/Sheet1!$U$3</f>
        <v>#VALUE!</v>
      </c>
      <c r="V769" t="e">
        <f>Sheet1!V769/Sheet1!$V$3</f>
        <v>#VALUE!</v>
      </c>
      <c r="W769" t="e">
        <f>Sheet1!W769/Sheet1!$W$3</f>
        <v>#VALUE!</v>
      </c>
      <c r="X769" t="e">
        <f>Sheet1!X769/Sheet1!$X$3</f>
        <v>#VALUE!</v>
      </c>
      <c r="Y769" t="e">
        <f>Sheet1!Y769/Sheet1!$Y$3</f>
        <v>#VALUE!</v>
      </c>
      <c r="Z769" t="e">
        <f>Sheet1!Z769/Sheet1!$Z$3</f>
        <v>#VALUE!</v>
      </c>
      <c r="AA769" t="e">
        <f>Sheet1!AA769/Sheet1!$AA$3</f>
        <v>#VALUE!</v>
      </c>
      <c r="AB769" t="e">
        <f>Sheet1!AB769/Sheet1!$AB$3</f>
        <v>#VALUE!</v>
      </c>
      <c r="AC769" t="e">
        <f>Sheet1!AC769/Sheet1!$AC$3</f>
        <v>#VALUE!</v>
      </c>
      <c r="AD769" t="e">
        <f>Sheet1!AD769/Sheet1!$AD$3</f>
        <v>#VALUE!</v>
      </c>
      <c r="AE769" t="e">
        <f>Sheet1!AE769/Sheet1!$AE$3</f>
        <v>#VALUE!</v>
      </c>
      <c r="AF769" t="e">
        <f>Sheet1!AF769/Sheet1!$AF$3</f>
        <v>#VALUE!</v>
      </c>
      <c r="AG769" t="e">
        <f>Sheet1!AG769/Sheet1!$AG$3</f>
        <v>#VALUE!</v>
      </c>
      <c r="AH769" t="e">
        <f>Sheet1!AH769/Sheet1!$AH$3</f>
        <v>#VALUE!</v>
      </c>
      <c r="AI769" t="e">
        <f>Sheet1!AI769/Sheet1!$AI$3</f>
        <v>#VALUE!</v>
      </c>
      <c r="AJ769" t="e">
        <f>Sheet1!AJ769/Sheet1!$AJ$3</f>
        <v>#VALUE!</v>
      </c>
      <c r="AK769" t="e">
        <f>Sheet1!AK769/Sheet1!$AK$3</f>
        <v>#VALUE!</v>
      </c>
      <c r="AL769" t="e">
        <f>Sheet1!AL769/Sheet1!$AL$3</f>
        <v>#VALUE!</v>
      </c>
      <c r="AM769" t="e">
        <f>Sheet1!AM769/Sheet1!$AM$3</f>
        <v>#VALUE!</v>
      </c>
      <c r="AN769" t="e">
        <f>Sheet1!AN769/Sheet1!$AN$3</f>
        <v>#VALUE!</v>
      </c>
      <c r="AO769" t="e">
        <f>Sheet1!AO769/Sheet1!$AO$3</f>
        <v>#VALUE!</v>
      </c>
      <c r="AP769" t="e">
        <f>Sheet1!AP769/Sheet1!$AP$3</f>
        <v>#VALUE!</v>
      </c>
      <c r="AQ769" t="e">
        <f>Sheet1!AQ769/Sheet1!$AQ$3</f>
        <v>#VALUE!</v>
      </c>
      <c r="AR769" t="e">
        <f>Sheet1!AR769/Sheet1!$AR$3</f>
        <v>#VALUE!</v>
      </c>
      <c r="AS769" t="e">
        <f>Sheet1!AS769/Sheet1!$AS$3</f>
        <v>#VALUE!</v>
      </c>
      <c r="AT769" t="e">
        <f>Sheet1!AT769/Sheet1!$AT$3</f>
        <v>#VALUE!</v>
      </c>
      <c r="AU769" t="e">
        <f>Sheet1!AU769/Sheet1!$AU$3</f>
        <v>#VALUE!</v>
      </c>
      <c r="AV769">
        <f>Sheet1!AV769/Sheet1!$AV$3</f>
        <v>1.257604175161058</v>
      </c>
      <c r="AW769" t="e">
        <f>Sheet1!AW769/Sheet1!$AW$3</f>
        <v>#VALUE!</v>
      </c>
      <c r="AX769" t="e">
        <f>Sheet1!AX769/Sheet1!$AX$3</f>
        <v>#VALUE!</v>
      </c>
      <c r="AY769" t="e">
        <f>Sheet1!AY769/Sheet1!$AY$3</f>
        <v>#VALUE!</v>
      </c>
      <c r="AZ769" t="e">
        <f>Sheet1!AZ769/Sheet1!$AZ$3</f>
        <v>#VALUE!</v>
      </c>
      <c r="BA769" t="e">
        <f>Sheet1!BA769/Sheet1!$BA$3</f>
        <v>#VALUE!</v>
      </c>
      <c r="BB769" t="e">
        <f>Sheet1!BB769/Sheet1!$BB$3</f>
        <v>#VALUE!</v>
      </c>
      <c r="BC769" t="e">
        <f>Sheet1!BC769/Sheet1!$BC$3</f>
        <v>#VALUE!</v>
      </c>
      <c r="BE769">
        <v>768</v>
      </c>
      <c r="BF769">
        <f t="shared" si="11"/>
        <v>1</v>
      </c>
    </row>
    <row r="770" spans="1:58" x14ac:dyDescent="0.3">
      <c r="A770">
        <v>769</v>
      </c>
      <c r="B770" t="e">
        <f>Sheet1!B770/Sheet1!$B$3</f>
        <v>#VALUE!</v>
      </c>
      <c r="C770" t="e">
        <f>Sheet1!C770/Sheet1!$C$3</f>
        <v>#VALUE!</v>
      </c>
      <c r="D770" t="e">
        <f>Sheet1!D770/Sheet1!$D$3</f>
        <v>#VALUE!</v>
      </c>
      <c r="E770" t="e">
        <f>Sheet1!E770/Sheet1!$E$3</f>
        <v>#VALUE!</v>
      </c>
      <c r="F770" t="e">
        <f>Sheet1!F770/Sheet1!$F$3</f>
        <v>#VALUE!</v>
      </c>
      <c r="G770" t="e">
        <f>Sheet1!G770/Sheet1!$G$3</f>
        <v>#VALUE!</v>
      </c>
      <c r="H770" t="e">
        <f>Sheet1!H770/Sheet1!$H$3</f>
        <v>#VALUE!</v>
      </c>
      <c r="I770" t="e">
        <f>Sheet1!I770/Sheet1!$I$3</f>
        <v>#VALUE!</v>
      </c>
      <c r="J770" t="e">
        <f>Sheet1!J770/Sheet1!$J$3</f>
        <v>#VALUE!</v>
      </c>
      <c r="K770" t="e">
        <f>Sheet1!K770/Sheet1!$K$3</f>
        <v>#VALUE!</v>
      </c>
      <c r="L770" t="e">
        <f>Sheet1!L770/Sheet1!$L$3</f>
        <v>#VALUE!</v>
      </c>
      <c r="M770" t="e">
        <f>Sheet1!M770/Sheet1!$M$3</f>
        <v>#VALUE!</v>
      </c>
      <c r="N770" t="e">
        <f>Sheet1!N770/Sheet1!$N$3</f>
        <v>#VALUE!</v>
      </c>
      <c r="O770" t="e">
        <f>Sheet1!O770/Sheet1!$O$3</f>
        <v>#VALUE!</v>
      </c>
      <c r="P770" t="e">
        <f>Sheet1!P770/Sheet1!$P$3</f>
        <v>#VALUE!</v>
      </c>
      <c r="Q770" t="e">
        <f>Sheet1!Q770/Sheet1!$Q$3</f>
        <v>#VALUE!</v>
      </c>
      <c r="R770" t="e">
        <f>Sheet1!R770/Sheet1!$R$3</f>
        <v>#VALUE!</v>
      </c>
      <c r="S770" t="e">
        <f>Sheet1!S770/Sheet1!$S$3</f>
        <v>#VALUE!</v>
      </c>
      <c r="T770" t="e">
        <f>Sheet1!T770/Sheet1!$T$3</f>
        <v>#VALUE!</v>
      </c>
      <c r="U770" t="e">
        <f>Sheet1!U770/Sheet1!$U$3</f>
        <v>#VALUE!</v>
      </c>
      <c r="V770" t="e">
        <f>Sheet1!V770/Sheet1!$V$3</f>
        <v>#VALUE!</v>
      </c>
      <c r="W770" t="e">
        <f>Sheet1!W770/Sheet1!$W$3</f>
        <v>#VALUE!</v>
      </c>
      <c r="X770" t="e">
        <f>Sheet1!X770/Sheet1!$X$3</f>
        <v>#VALUE!</v>
      </c>
      <c r="Y770" t="e">
        <f>Sheet1!Y770/Sheet1!$Y$3</f>
        <v>#VALUE!</v>
      </c>
      <c r="Z770" t="e">
        <f>Sheet1!Z770/Sheet1!$Z$3</f>
        <v>#VALUE!</v>
      </c>
      <c r="AA770" t="e">
        <f>Sheet1!AA770/Sheet1!$AA$3</f>
        <v>#VALUE!</v>
      </c>
      <c r="AB770" t="e">
        <f>Sheet1!AB770/Sheet1!$AB$3</f>
        <v>#VALUE!</v>
      </c>
      <c r="AC770" t="e">
        <f>Sheet1!AC770/Sheet1!$AC$3</f>
        <v>#VALUE!</v>
      </c>
      <c r="AD770" t="e">
        <f>Sheet1!AD770/Sheet1!$AD$3</f>
        <v>#VALUE!</v>
      </c>
      <c r="AE770" t="e">
        <f>Sheet1!AE770/Sheet1!$AE$3</f>
        <v>#VALUE!</v>
      </c>
      <c r="AF770" t="e">
        <f>Sheet1!AF770/Sheet1!$AF$3</f>
        <v>#VALUE!</v>
      </c>
      <c r="AG770" t="e">
        <f>Sheet1!AG770/Sheet1!$AG$3</f>
        <v>#VALUE!</v>
      </c>
      <c r="AH770" t="e">
        <f>Sheet1!AH770/Sheet1!$AH$3</f>
        <v>#VALUE!</v>
      </c>
      <c r="AI770" t="e">
        <f>Sheet1!AI770/Sheet1!$AI$3</f>
        <v>#VALUE!</v>
      </c>
      <c r="AJ770" t="e">
        <f>Sheet1!AJ770/Sheet1!$AJ$3</f>
        <v>#VALUE!</v>
      </c>
      <c r="AK770" t="e">
        <f>Sheet1!AK770/Sheet1!$AK$3</f>
        <v>#VALUE!</v>
      </c>
      <c r="AL770" t="e">
        <f>Sheet1!AL770/Sheet1!$AL$3</f>
        <v>#VALUE!</v>
      </c>
      <c r="AM770" t="e">
        <f>Sheet1!AM770/Sheet1!$AM$3</f>
        <v>#VALUE!</v>
      </c>
      <c r="AN770" t="e">
        <f>Sheet1!AN770/Sheet1!$AN$3</f>
        <v>#VALUE!</v>
      </c>
      <c r="AO770" t="e">
        <f>Sheet1!AO770/Sheet1!$AO$3</f>
        <v>#VALUE!</v>
      </c>
      <c r="AP770" t="e">
        <f>Sheet1!AP770/Sheet1!$AP$3</f>
        <v>#VALUE!</v>
      </c>
      <c r="AQ770" t="e">
        <f>Sheet1!AQ770/Sheet1!$AQ$3</f>
        <v>#VALUE!</v>
      </c>
      <c r="AR770" t="e">
        <f>Sheet1!AR770/Sheet1!$AR$3</f>
        <v>#VALUE!</v>
      </c>
      <c r="AS770" t="e">
        <f>Sheet1!AS770/Sheet1!$AS$3</f>
        <v>#VALUE!</v>
      </c>
      <c r="AT770" t="e">
        <f>Sheet1!AT770/Sheet1!$AT$3</f>
        <v>#VALUE!</v>
      </c>
      <c r="AU770" t="e">
        <f>Sheet1!AU770/Sheet1!$AU$3</f>
        <v>#VALUE!</v>
      </c>
      <c r="AV770">
        <f>Sheet1!AV770/Sheet1!$AV$3</f>
        <v>1.1625329456258255</v>
      </c>
      <c r="AW770" t="e">
        <f>Sheet1!AW770/Sheet1!$AW$3</f>
        <v>#VALUE!</v>
      </c>
      <c r="AX770" t="e">
        <f>Sheet1!AX770/Sheet1!$AX$3</f>
        <v>#VALUE!</v>
      </c>
      <c r="AY770" t="e">
        <f>Sheet1!AY770/Sheet1!$AY$3</f>
        <v>#VALUE!</v>
      </c>
      <c r="AZ770" t="e">
        <f>Sheet1!AZ770/Sheet1!$AZ$3</f>
        <v>#VALUE!</v>
      </c>
      <c r="BA770" t="e">
        <f>Sheet1!BA770/Sheet1!$BA$3</f>
        <v>#VALUE!</v>
      </c>
      <c r="BB770" t="e">
        <f>Sheet1!BB770/Sheet1!$BB$3</f>
        <v>#VALUE!</v>
      </c>
      <c r="BC770" t="e">
        <f>Sheet1!BC770/Sheet1!$BC$3</f>
        <v>#VALUE!</v>
      </c>
      <c r="BE770">
        <v>769</v>
      </c>
      <c r="BF770">
        <f t="shared" si="11"/>
        <v>1</v>
      </c>
    </row>
    <row r="771" spans="1:58" x14ac:dyDescent="0.3">
      <c r="A771" s="4">
        <v>770</v>
      </c>
      <c r="B771" t="e">
        <f>Sheet1!B771/Sheet1!$B$3</f>
        <v>#VALUE!</v>
      </c>
      <c r="C771" t="e">
        <f>Sheet1!C771/Sheet1!$C$3</f>
        <v>#VALUE!</v>
      </c>
      <c r="D771" t="e">
        <f>Sheet1!D771/Sheet1!$D$3</f>
        <v>#VALUE!</v>
      </c>
      <c r="E771" t="e">
        <f>Sheet1!E771/Sheet1!$E$3</f>
        <v>#VALUE!</v>
      </c>
      <c r="F771" t="e">
        <f>Sheet1!F771/Sheet1!$F$3</f>
        <v>#VALUE!</v>
      </c>
      <c r="G771" t="e">
        <f>Sheet1!G771/Sheet1!$G$3</f>
        <v>#VALUE!</v>
      </c>
      <c r="H771" t="e">
        <f>Sheet1!H771/Sheet1!$H$3</f>
        <v>#VALUE!</v>
      </c>
      <c r="I771" t="e">
        <f>Sheet1!I771/Sheet1!$I$3</f>
        <v>#VALUE!</v>
      </c>
      <c r="J771" t="e">
        <f>Sheet1!J771/Sheet1!$J$3</f>
        <v>#VALUE!</v>
      </c>
      <c r="K771" t="e">
        <f>Sheet1!K771/Sheet1!$K$3</f>
        <v>#VALUE!</v>
      </c>
      <c r="L771" t="e">
        <f>Sheet1!L771/Sheet1!$L$3</f>
        <v>#VALUE!</v>
      </c>
      <c r="M771" t="e">
        <f>Sheet1!M771/Sheet1!$M$3</f>
        <v>#VALUE!</v>
      </c>
      <c r="N771" t="e">
        <f>Sheet1!N771/Sheet1!$N$3</f>
        <v>#VALUE!</v>
      </c>
      <c r="O771" t="e">
        <f>Sheet1!O771/Sheet1!$O$3</f>
        <v>#VALUE!</v>
      </c>
      <c r="P771" t="e">
        <f>Sheet1!P771/Sheet1!$P$3</f>
        <v>#VALUE!</v>
      </c>
      <c r="Q771" t="e">
        <f>Sheet1!Q771/Sheet1!$Q$3</f>
        <v>#VALUE!</v>
      </c>
      <c r="R771" t="e">
        <f>Sheet1!R771/Sheet1!$R$3</f>
        <v>#VALUE!</v>
      </c>
      <c r="S771" t="e">
        <f>Sheet1!S771/Sheet1!$S$3</f>
        <v>#VALUE!</v>
      </c>
      <c r="T771" t="e">
        <f>Sheet1!T771/Sheet1!$T$3</f>
        <v>#VALUE!</v>
      </c>
      <c r="U771" t="e">
        <f>Sheet1!U771/Sheet1!$U$3</f>
        <v>#VALUE!</v>
      </c>
      <c r="V771" t="e">
        <f>Sheet1!V771/Sheet1!$V$3</f>
        <v>#VALUE!</v>
      </c>
      <c r="W771" t="e">
        <f>Sheet1!W771/Sheet1!$W$3</f>
        <v>#VALUE!</v>
      </c>
      <c r="X771" t="e">
        <f>Sheet1!X771/Sheet1!$X$3</f>
        <v>#VALUE!</v>
      </c>
      <c r="Y771" t="e">
        <f>Sheet1!Y771/Sheet1!$Y$3</f>
        <v>#VALUE!</v>
      </c>
      <c r="Z771" t="e">
        <f>Sheet1!Z771/Sheet1!$Z$3</f>
        <v>#VALUE!</v>
      </c>
      <c r="AA771" t="e">
        <f>Sheet1!AA771/Sheet1!$AA$3</f>
        <v>#VALUE!</v>
      </c>
      <c r="AB771" t="e">
        <f>Sheet1!AB771/Sheet1!$AB$3</f>
        <v>#VALUE!</v>
      </c>
      <c r="AC771" t="e">
        <f>Sheet1!AC771/Sheet1!$AC$3</f>
        <v>#VALUE!</v>
      </c>
      <c r="AD771" t="e">
        <f>Sheet1!AD771/Sheet1!$AD$3</f>
        <v>#VALUE!</v>
      </c>
      <c r="AE771" t="e">
        <f>Sheet1!AE771/Sheet1!$AE$3</f>
        <v>#VALUE!</v>
      </c>
      <c r="AF771" t="e">
        <f>Sheet1!AF771/Sheet1!$AF$3</f>
        <v>#VALUE!</v>
      </c>
      <c r="AG771" t="e">
        <f>Sheet1!AG771/Sheet1!$AG$3</f>
        <v>#VALUE!</v>
      </c>
      <c r="AH771" t="e">
        <f>Sheet1!AH771/Sheet1!$AH$3</f>
        <v>#VALUE!</v>
      </c>
      <c r="AI771" t="e">
        <f>Sheet1!AI771/Sheet1!$AI$3</f>
        <v>#VALUE!</v>
      </c>
      <c r="AJ771" t="e">
        <f>Sheet1!AJ771/Sheet1!$AJ$3</f>
        <v>#VALUE!</v>
      </c>
      <c r="AK771" t="e">
        <f>Sheet1!AK771/Sheet1!$AK$3</f>
        <v>#VALUE!</v>
      </c>
      <c r="AL771" t="e">
        <f>Sheet1!AL771/Sheet1!$AL$3</f>
        <v>#VALUE!</v>
      </c>
      <c r="AM771" t="e">
        <f>Sheet1!AM771/Sheet1!$AM$3</f>
        <v>#VALUE!</v>
      </c>
      <c r="AN771" t="e">
        <f>Sheet1!AN771/Sheet1!$AN$3</f>
        <v>#VALUE!</v>
      </c>
      <c r="AO771" t="e">
        <f>Sheet1!AO771/Sheet1!$AO$3</f>
        <v>#VALUE!</v>
      </c>
      <c r="AP771" t="e">
        <f>Sheet1!AP771/Sheet1!$AP$3</f>
        <v>#VALUE!</v>
      </c>
      <c r="AQ771" t="e">
        <f>Sheet1!AQ771/Sheet1!$AQ$3</f>
        <v>#VALUE!</v>
      </c>
      <c r="AR771" t="e">
        <f>Sheet1!AR771/Sheet1!$AR$3</f>
        <v>#VALUE!</v>
      </c>
      <c r="AS771" t="e">
        <f>Sheet1!AS771/Sheet1!$AS$3</f>
        <v>#VALUE!</v>
      </c>
      <c r="AT771" t="e">
        <f>Sheet1!AT771/Sheet1!$AT$3</f>
        <v>#VALUE!</v>
      </c>
      <c r="AU771" t="e">
        <f>Sheet1!AU771/Sheet1!$AU$3</f>
        <v>#VALUE!</v>
      </c>
      <c r="AV771">
        <f>Sheet1!AV771/Sheet1!$AV$3</f>
        <v>1.133156611068346</v>
      </c>
      <c r="AW771">
        <f>Sheet1!AW771/Sheet1!$AW$3</f>
        <v>1.1338797228651636</v>
      </c>
      <c r="AX771">
        <f>Sheet1!AX771/Sheet1!$AX$3</f>
        <v>1.1208010680406899</v>
      </c>
      <c r="AY771">
        <f>Sheet1!AY771/Sheet1!$AY$3</f>
        <v>1.1289123162611663</v>
      </c>
      <c r="AZ771">
        <f>Sheet1!AZ771/Sheet1!$AZ$3</f>
        <v>1.1097966632673537</v>
      </c>
      <c r="BA771">
        <f>Sheet1!BA771/Sheet1!$BA$3</f>
        <v>1.1202513291120964</v>
      </c>
      <c r="BB771" t="e">
        <f>Sheet1!BB771/Sheet1!$BB$3</f>
        <v>#VALUE!</v>
      </c>
      <c r="BC771" t="e">
        <f>Sheet1!BC771/Sheet1!$BC$3</f>
        <v>#VALUE!</v>
      </c>
      <c r="BE771" s="4">
        <v>770</v>
      </c>
      <c r="BF771">
        <f t="shared" ref="BF771:BF834" si="12">COUNTIF(B771:BC771, "&gt;0")</f>
        <v>6</v>
      </c>
    </row>
    <row r="772" spans="1:58" x14ac:dyDescent="0.3">
      <c r="A772">
        <v>771</v>
      </c>
      <c r="B772" t="e">
        <f>Sheet1!B772/Sheet1!$B$3</f>
        <v>#VALUE!</v>
      </c>
      <c r="C772" t="e">
        <f>Sheet1!C772/Sheet1!$C$3</f>
        <v>#VALUE!</v>
      </c>
      <c r="D772" t="e">
        <f>Sheet1!D772/Sheet1!$D$3</f>
        <v>#VALUE!</v>
      </c>
      <c r="E772" t="e">
        <f>Sheet1!E772/Sheet1!$E$3</f>
        <v>#VALUE!</v>
      </c>
      <c r="F772" t="e">
        <f>Sheet1!F772/Sheet1!$F$3</f>
        <v>#VALUE!</v>
      </c>
      <c r="G772" t="e">
        <f>Sheet1!G772/Sheet1!$G$3</f>
        <v>#VALUE!</v>
      </c>
      <c r="H772" t="e">
        <f>Sheet1!H772/Sheet1!$H$3</f>
        <v>#VALUE!</v>
      </c>
      <c r="I772" t="e">
        <f>Sheet1!I772/Sheet1!$I$3</f>
        <v>#VALUE!</v>
      </c>
      <c r="J772" t="e">
        <f>Sheet1!J772/Sheet1!$J$3</f>
        <v>#VALUE!</v>
      </c>
      <c r="K772" t="e">
        <f>Sheet1!K772/Sheet1!$K$3</f>
        <v>#VALUE!</v>
      </c>
      <c r="L772" t="e">
        <f>Sheet1!L772/Sheet1!$L$3</f>
        <v>#VALUE!</v>
      </c>
      <c r="M772" t="e">
        <f>Sheet1!M772/Sheet1!$M$3</f>
        <v>#VALUE!</v>
      </c>
      <c r="N772" t="e">
        <f>Sheet1!N772/Sheet1!$N$3</f>
        <v>#VALUE!</v>
      </c>
      <c r="O772" t="e">
        <f>Sheet1!O772/Sheet1!$O$3</f>
        <v>#VALUE!</v>
      </c>
      <c r="P772" t="e">
        <f>Sheet1!P772/Sheet1!$P$3</f>
        <v>#VALUE!</v>
      </c>
      <c r="Q772" t="e">
        <f>Sheet1!Q772/Sheet1!$Q$3</f>
        <v>#VALUE!</v>
      </c>
      <c r="R772" t="e">
        <f>Sheet1!R772/Sheet1!$R$3</f>
        <v>#VALUE!</v>
      </c>
      <c r="S772" t="e">
        <f>Sheet1!S772/Sheet1!$S$3</f>
        <v>#VALUE!</v>
      </c>
      <c r="T772" t="e">
        <f>Sheet1!T772/Sheet1!$T$3</f>
        <v>#VALUE!</v>
      </c>
      <c r="U772" t="e">
        <f>Sheet1!U772/Sheet1!$U$3</f>
        <v>#VALUE!</v>
      </c>
      <c r="V772" t="e">
        <f>Sheet1!V772/Sheet1!$V$3</f>
        <v>#VALUE!</v>
      </c>
      <c r="W772" t="e">
        <f>Sheet1!W772/Sheet1!$W$3</f>
        <v>#VALUE!</v>
      </c>
      <c r="X772" t="e">
        <f>Sheet1!X772/Sheet1!$X$3</f>
        <v>#VALUE!</v>
      </c>
      <c r="Y772" t="e">
        <f>Sheet1!Y772/Sheet1!$Y$3</f>
        <v>#VALUE!</v>
      </c>
      <c r="Z772" t="e">
        <f>Sheet1!Z772/Sheet1!$Z$3</f>
        <v>#VALUE!</v>
      </c>
      <c r="AA772" t="e">
        <f>Sheet1!AA772/Sheet1!$AA$3</f>
        <v>#VALUE!</v>
      </c>
      <c r="AB772" t="e">
        <f>Sheet1!AB772/Sheet1!$AB$3</f>
        <v>#VALUE!</v>
      </c>
      <c r="AC772" t="e">
        <f>Sheet1!AC772/Sheet1!$AC$3</f>
        <v>#VALUE!</v>
      </c>
      <c r="AD772" t="e">
        <f>Sheet1!AD772/Sheet1!$AD$3</f>
        <v>#VALUE!</v>
      </c>
      <c r="AE772" t="e">
        <f>Sheet1!AE772/Sheet1!$AE$3</f>
        <v>#VALUE!</v>
      </c>
      <c r="AF772" t="e">
        <f>Sheet1!AF772/Sheet1!$AF$3</f>
        <v>#VALUE!</v>
      </c>
      <c r="AG772" t="e">
        <f>Sheet1!AG772/Sheet1!$AG$3</f>
        <v>#VALUE!</v>
      </c>
      <c r="AH772" t="e">
        <f>Sheet1!AH772/Sheet1!$AH$3</f>
        <v>#VALUE!</v>
      </c>
      <c r="AI772" t="e">
        <f>Sheet1!AI772/Sheet1!$AI$3</f>
        <v>#VALUE!</v>
      </c>
      <c r="AJ772" t="e">
        <f>Sheet1!AJ772/Sheet1!$AJ$3</f>
        <v>#VALUE!</v>
      </c>
      <c r="AK772" t="e">
        <f>Sheet1!AK772/Sheet1!$AK$3</f>
        <v>#VALUE!</v>
      </c>
      <c r="AL772" t="e">
        <f>Sheet1!AL772/Sheet1!$AL$3</f>
        <v>#VALUE!</v>
      </c>
      <c r="AM772" t="e">
        <f>Sheet1!AM772/Sheet1!$AM$3</f>
        <v>#VALUE!</v>
      </c>
      <c r="AN772" t="e">
        <f>Sheet1!AN772/Sheet1!$AN$3</f>
        <v>#VALUE!</v>
      </c>
      <c r="AO772" t="e">
        <f>Sheet1!AO772/Sheet1!$AO$3</f>
        <v>#VALUE!</v>
      </c>
      <c r="AP772" t="e">
        <f>Sheet1!AP772/Sheet1!$AP$3</f>
        <v>#VALUE!</v>
      </c>
      <c r="AQ772" t="e">
        <f>Sheet1!AQ772/Sheet1!$AQ$3</f>
        <v>#VALUE!</v>
      </c>
      <c r="AR772" t="e">
        <f>Sheet1!AR772/Sheet1!$AR$3</f>
        <v>#VALUE!</v>
      </c>
      <c r="AS772" t="e">
        <f>Sheet1!AS772/Sheet1!$AS$3</f>
        <v>#VALUE!</v>
      </c>
      <c r="AT772" t="e">
        <f>Sheet1!AT772/Sheet1!$AT$3</f>
        <v>#VALUE!</v>
      </c>
      <c r="AU772" t="e">
        <f>Sheet1!AU772/Sheet1!$AU$3</f>
        <v>#VALUE!</v>
      </c>
      <c r="AV772">
        <f>Sheet1!AV772/Sheet1!$AV$3</f>
        <v>1.252190934048967</v>
      </c>
      <c r="AW772" t="e">
        <f>Sheet1!AW772/Sheet1!$AW$3</f>
        <v>#VALUE!</v>
      </c>
      <c r="AX772" t="e">
        <f>Sheet1!AX772/Sheet1!$AX$3</f>
        <v>#VALUE!</v>
      </c>
      <c r="AY772" t="e">
        <f>Sheet1!AY772/Sheet1!$AY$3</f>
        <v>#VALUE!</v>
      </c>
      <c r="AZ772" t="e">
        <f>Sheet1!AZ772/Sheet1!$AZ$3</f>
        <v>#VALUE!</v>
      </c>
      <c r="BA772" t="e">
        <f>Sheet1!BA772/Sheet1!$BA$3</f>
        <v>#VALUE!</v>
      </c>
      <c r="BB772" t="e">
        <f>Sheet1!BB772/Sheet1!$BB$3</f>
        <v>#VALUE!</v>
      </c>
      <c r="BC772" t="e">
        <f>Sheet1!BC772/Sheet1!$BC$3</f>
        <v>#VALUE!</v>
      </c>
      <c r="BE772">
        <v>771</v>
      </c>
      <c r="BF772">
        <f t="shared" si="12"/>
        <v>1</v>
      </c>
    </row>
    <row r="773" spans="1:58" x14ac:dyDescent="0.3">
      <c r="A773">
        <v>772</v>
      </c>
      <c r="B773" t="e">
        <f>Sheet1!B773/Sheet1!$B$3</f>
        <v>#VALUE!</v>
      </c>
      <c r="C773" t="e">
        <f>Sheet1!C773/Sheet1!$C$3</f>
        <v>#VALUE!</v>
      </c>
      <c r="D773" t="e">
        <f>Sheet1!D773/Sheet1!$D$3</f>
        <v>#VALUE!</v>
      </c>
      <c r="E773" t="e">
        <f>Sheet1!E773/Sheet1!$E$3</f>
        <v>#VALUE!</v>
      </c>
      <c r="F773" t="e">
        <f>Sheet1!F773/Sheet1!$F$3</f>
        <v>#VALUE!</v>
      </c>
      <c r="G773" t="e">
        <f>Sheet1!G773/Sheet1!$G$3</f>
        <v>#VALUE!</v>
      </c>
      <c r="H773" t="e">
        <f>Sheet1!H773/Sheet1!$H$3</f>
        <v>#VALUE!</v>
      </c>
      <c r="I773" t="e">
        <f>Sheet1!I773/Sheet1!$I$3</f>
        <v>#VALUE!</v>
      </c>
      <c r="J773" t="e">
        <f>Sheet1!J773/Sheet1!$J$3</f>
        <v>#VALUE!</v>
      </c>
      <c r="K773" t="e">
        <f>Sheet1!K773/Sheet1!$K$3</f>
        <v>#VALUE!</v>
      </c>
      <c r="L773" t="e">
        <f>Sheet1!L773/Sheet1!$L$3</f>
        <v>#VALUE!</v>
      </c>
      <c r="M773" t="e">
        <f>Sheet1!M773/Sheet1!$M$3</f>
        <v>#VALUE!</v>
      </c>
      <c r="N773" t="e">
        <f>Sheet1!N773/Sheet1!$N$3</f>
        <v>#VALUE!</v>
      </c>
      <c r="O773" t="e">
        <f>Sheet1!O773/Sheet1!$O$3</f>
        <v>#VALUE!</v>
      </c>
      <c r="P773" t="e">
        <f>Sheet1!P773/Sheet1!$P$3</f>
        <v>#VALUE!</v>
      </c>
      <c r="Q773" t="e">
        <f>Sheet1!Q773/Sheet1!$Q$3</f>
        <v>#VALUE!</v>
      </c>
      <c r="R773" t="e">
        <f>Sheet1!R773/Sheet1!$R$3</f>
        <v>#VALUE!</v>
      </c>
      <c r="S773" t="e">
        <f>Sheet1!S773/Sheet1!$S$3</f>
        <v>#VALUE!</v>
      </c>
      <c r="T773" t="e">
        <f>Sheet1!T773/Sheet1!$T$3</f>
        <v>#VALUE!</v>
      </c>
      <c r="U773" t="e">
        <f>Sheet1!U773/Sheet1!$U$3</f>
        <v>#VALUE!</v>
      </c>
      <c r="V773" t="e">
        <f>Sheet1!V773/Sheet1!$V$3</f>
        <v>#VALUE!</v>
      </c>
      <c r="W773" t="e">
        <f>Sheet1!W773/Sheet1!$W$3</f>
        <v>#VALUE!</v>
      </c>
      <c r="X773" t="e">
        <f>Sheet1!X773/Sheet1!$X$3</f>
        <v>#VALUE!</v>
      </c>
      <c r="Y773" t="e">
        <f>Sheet1!Y773/Sheet1!$Y$3</f>
        <v>#VALUE!</v>
      </c>
      <c r="Z773" t="e">
        <f>Sheet1!Z773/Sheet1!$Z$3</f>
        <v>#VALUE!</v>
      </c>
      <c r="AA773" t="e">
        <f>Sheet1!AA773/Sheet1!$AA$3</f>
        <v>#VALUE!</v>
      </c>
      <c r="AB773" t="e">
        <f>Sheet1!AB773/Sheet1!$AB$3</f>
        <v>#VALUE!</v>
      </c>
      <c r="AC773" t="e">
        <f>Sheet1!AC773/Sheet1!$AC$3</f>
        <v>#VALUE!</v>
      </c>
      <c r="AD773" t="e">
        <f>Sheet1!AD773/Sheet1!$AD$3</f>
        <v>#VALUE!</v>
      </c>
      <c r="AE773" t="e">
        <f>Sheet1!AE773/Sheet1!$AE$3</f>
        <v>#VALUE!</v>
      </c>
      <c r="AF773" t="e">
        <f>Sheet1!AF773/Sheet1!$AF$3</f>
        <v>#VALUE!</v>
      </c>
      <c r="AG773" t="e">
        <f>Sheet1!AG773/Sheet1!$AG$3</f>
        <v>#VALUE!</v>
      </c>
      <c r="AH773" t="e">
        <f>Sheet1!AH773/Sheet1!$AH$3</f>
        <v>#VALUE!</v>
      </c>
      <c r="AI773" t="e">
        <f>Sheet1!AI773/Sheet1!$AI$3</f>
        <v>#VALUE!</v>
      </c>
      <c r="AJ773" t="e">
        <f>Sheet1!AJ773/Sheet1!$AJ$3</f>
        <v>#VALUE!</v>
      </c>
      <c r="AK773" t="e">
        <f>Sheet1!AK773/Sheet1!$AK$3</f>
        <v>#VALUE!</v>
      </c>
      <c r="AL773" t="e">
        <f>Sheet1!AL773/Sheet1!$AL$3</f>
        <v>#VALUE!</v>
      </c>
      <c r="AM773" t="e">
        <f>Sheet1!AM773/Sheet1!$AM$3</f>
        <v>#VALUE!</v>
      </c>
      <c r="AN773" t="e">
        <f>Sheet1!AN773/Sheet1!$AN$3</f>
        <v>#VALUE!</v>
      </c>
      <c r="AO773" t="e">
        <f>Sheet1!AO773/Sheet1!$AO$3</f>
        <v>#VALUE!</v>
      </c>
      <c r="AP773" t="e">
        <f>Sheet1!AP773/Sheet1!$AP$3</f>
        <v>#VALUE!</v>
      </c>
      <c r="AQ773" t="e">
        <f>Sheet1!AQ773/Sheet1!$AQ$3</f>
        <v>#VALUE!</v>
      </c>
      <c r="AR773" t="e">
        <f>Sheet1!AR773/Sheet1!$AR$3</f>
        <v>#VALUE!</v>
      </c>
      <c r="AS773" t="e">
        <f>Sheet1!AS773/Sheet1!$AS$3</f>
        <v>#VALUE!</v>
      </c>
      <c r="AT773" t="e">
        <f>Sheet1!AT773/Sheet1!$AT$3</f>
        <v>#VALUE!</v>
      </c>
      <c r="AU773" t="e">
        <f>Sheet1!AU773/Sheet1!$AU$3</f>
        <v>#VALUE!</v>
      </c>
      <c r="AV773">
        <f>Sheet1!AV773/Sheet1!$AV$3</f>
        <v>1.2214437245322882</v>
      </c>
      <c r="AW773" t="e">
        <f>Sheet1!AW773/Sheet1!$AW$3</f>
        <v>#VALUE!</v>
      </c>
      <c r="AX773" t="e">
        <f>Sheet1!AX773/Sheet1!$AX$3</f>
        <v>#VALUE!</v>
      </c>
      <c r="AY773" t="e">
        <f>Sheet1!AY773/Sheet1!$AY$3</f>
        <v>#VALUE!</v>
      </c>
      <c r="AZ773" t="e">
        <f>Sheet1!AZ773/Sheet1!$AZ$3</f>
        <v>#VALUE!</v>
      </c>
      <c r="BA773" t="e">
        <f>Sheet1!BA773/Sheet1!$BA$3</f>
        <v>#VALUE!</v>
      </c>
      <c r="BB773" t="e">
        <f>Sheet1!BB773/Sheet1!$BB$3</f>
        <v>#VALUE!</v>
      </c>
      <c r="BC773" t="e">
        <f>Sheet1!BC773/Sheet1!$BC$3</f>
        <v>#VALUE!</v>
      </c>
      <c r="BE773">
        <v>772</v>
      </c>
      <c r="BF773">
        <f t="shared" si="12"/>
        <v>1</v>
      </c>
    </row>
    <row r="774" spans="1:58" x14ac:dyDescent="0.3">
      <c r="A774" s="4">
        <v>773</v>
      </c>
      <c r="B774" t="e">
        <f>Sheet1!B774/Sheet1!$B$3</f>
        <v>#VALUE!</v>
      </c>
      <c r="C774" t="e">
        <f>Sheet1!C774/Sheet1!$C$3</f>
        <v>#VALUE!</v>
      </c>
      <c r="D774" t="e">
        <f>Sheet1!D774/Sheet1!$D$3</f>
        <v>#VALUE!</v>
      </c>
      <c r="E774" t="e">
        <f>Sheet1!E774/Sheet1!$E$3</f>
        <v>#VALUE!</v>
      </c>
      <c r="F774" t="e">
        <f>Sheet1!F774/Sheet1!$F$3</f>
        <v>#VALUE!</v>
      </c>
      <c r="G774" t="e">
        <f>Sheet1!G774/Sheet1!$G$3</f>
        <v>#VALUE!</v>
      </c>
      <c r="H774" t="e">
        <f>Sheet1!H774/Sheet1!$H$3</f>
        <v>#VALUE!</v>
      </c>
      <c r="I774" t="e">
        <f>Sheet1!I774/Sheet1!$I$3</f>
        <v>#VALUE!</v>
      </c>
      <c r="J774" t="e">
        <f>Sheet1!J774/Sheet1!$J$3</f>
        <v>#VALUE!</v>
      </c>
      <c r="K774" t="e">
        <f>Sheet1!K774/Sheet1!$K$3</f>
        <v>#VALUE!</v>
      </c>
      <c r="L774" t="e">
        <f>Sheet1!L774/Sheet1!$L$3</f>
        <v>#VALUE!</v>
      </c>
      <c r="M774" t="e">
        <f>Sheet1!M774/Sheet1!$M$3</f>
        <v>#VALUE!</v>
      </c>
      <c r="N774" t="e">
        <f>Sheet1!N774/Sheet1!$N$3</f>
        <v>#VALUE!</v>
      </c>
      <c r="O774" t="e">
        <f>Sheet1!O774/Sheet1!$O$3</f>
        <v>#VALUE!</v>
      </c>
      <c r="P774" t="e">
        <f>Sheet1!P774/Sheet1!$P$3</f>
        <v>#VALUE!</v>
      </c>
      <c r="Q774" t="e">
        <f>Sheet1!Q774/Sheet1!$Q$3</f>
        <v>#VALUE!</v>
      </c>
      <c r="R774" t="e">
        <f>Sheet1!R774/Sheet1!$R$3</f>
        <v>#VALUE!</v>
      </c>
      <c r="S774" t="e">
        <f>Sheet1!S774/Sheet1!$S$3</f>
        <v>#VALUE!</v>
      </c>
      <c r="T774" t="e">
        <f>Sheet1!T774/Sheet1!$T$3</f>
        <v>#VALUE!</v>
      </c>
      <c r="U774" t="e">
        <f>Sheet1!U774/Sheet1!$U$3</f>
        <v>#VALUE!</v>
      </c>
      <c r="V774" t="e">
        <f>Sheet1!V774/Sheet1!$V$3</f>
        <v>#VALUE!</v>
      </c>
      <c r="W774" t="e">
        <f>Sheet1!W774/Sheet1!$W$3</f>
        <v>#VALUE!</v>
      </c>
      <c r="X774" t="e">
        <f>Sheet1!X774/Sheet1!$X$3</f>
        <v>#VALUE!</v>
      </c>
      <c r="Y774" t="e">
        <f>Sheet1!Y774/Sheet1!$Y$3</f>
        <v>#VALUE!</v>
      </c>
      <c r="Z774" t="e">
        <f>Sheet1!Z774/Sheet1!$Z$3</f>
        <v>#VALUE!</v>
      </c>
      <c r="AA774" t="e">
        <f>Sheet1!AA774/Sheet1!$AA$3</f>
        <v>#VALUE!</v>
      </c>
      <c r="AB774" t="e">
        <f>Sheet1!AB774/Sheet1!$AB$3</f>
        <v>#VALUE!</v>
      </c>
      <c r="AC774" t="e">
        <f>Sheet1!AC774/Sheet1!$AC$3</f>
        <v>#VALUE!</v>
      </c>
      <c r="AD774" t="e">
        <f>Sheet1!AD774/Sheet1!$AD$3</f>
        <v>#VALUE!</v>
      </c>
      <c r="AE774" t="e">
        <f>Sheet1!AE774/Sheet1!$AE$3</f>
        <v>#VALUE!</v>
      </c>
      <c r="AF774" t="e">
        <f>Sheet1!AF774/Sheet1!$AF$3</f>
        <v>#VALUE!</v>
      </c>
      <c r="AG774" t="e">
        <f>Sheet1!AG774/Sheet1!$AG$3</f>
        <v>#VALUE!</v>
      </c>
      <c r="AH774" t="e">
        <f>Sheet1!AH774/Sheet1!$AH$3</f>
        <v>#VALUE!</v>
      </c>
      <c r="AI774" t="e">
        <f>Sheet1!AI774/Sheet1!$AI$3</f>
        <v>#VALUE!</v>
      </c>
      <c r="AJ774" t="e">
        <f>Sheet1!AJ774/Sheet1!$AJ$3</f>
        <v>#VALUE!</v>
      </c>
      <c r="AK774" t="e">
        <f>Sheet1!AK774/Sheet1!$AK$3</f>
        <v>#VALUE!</v>
      </c>
      <c r="AL774" t="e">
        <f>Sheet1!AL774/Sheet1!$AL$3</f>
        <v>#VALUE!</v>
      </c>
      <c r="AM774" t="e">
        <f>Sheet1!AM774/Sheet1!$AM$3</f>
        <v>#VALUE!</v>
      </c>
      <c r="AN774" t="e">
        <f>Sheet1!AN774/Sheet1!$AN$3</f>
        <v>#VALUE!</v>
      </c>
      <c r="AO774" t="e">
        <f>Sheet1!AO774/Sheet1!$AO$3</f>
        <v>#VALUE!</v>
      </c>
      <c r="AP774" t="e">
        <f>Sheet1!AP774/Sheet1!$AP$3</f>
        <v>#VALUE!</v>
      </c>
      <c r="AQ774" t="e">
        <f>Sheet1!AQ774/Sheet1!$AQ$3</f>
        <v>#VALUE!</v>
      </c>
      <c r="AR774" t="e">
        <f>Sheet1!AR774/Sheet1!$AR$3</f>
        <v>#VALUE!</v>
      </c>
      <c r="AS774" t="e">
        <f>Sheet1!AS774/Sheet1!$AS$3</f>
        <v>#VALUE!</v>
      </c>
      <c r="AT774" t="e">
        <f>Sheet1!AT774/Sheet1!$AT$3</f>
        <v>#VALUE!</v>
      </c>
      <c r="AU774" t="e">
        <f>Sheet1!AU774/Sheet1!$AU$3</f>
        <v>#VALUE!</v>
      </c>
      <c r="AV774">
        <f>Sheet1!AV774/Sheet1!$AV$3</f>
        <v>1.1841573197522022</v>
      </c>
      <c r="AW774" t="e">
        <f>Sheet1!AW774/Sheet1!$AW$3</f>
        <v>#VALUE!</v>
      </c>
      <c r="AX774" t="e">
        <f>Sheet1!AX774/Sheet1!$AX$3</f>
        <v>#VALUE!</v>
      </c>
      <c r="AY774" t="e">
        <f>Sheet1!AY774/Sheet1!$AY$3</f>
        <v>#VALUE!</v>
      </c>
      <c r="AZ774" t="e">
        <f>Sheet1!AZ774/Sheet1!$AZ$3</f>
        <v>#VALUE!</v>
      </c>
      <c r="BA774" t="e">
        <f>Sheet1!BA774/Sheet1!$BA$3</f>
        <v>#VALUE!</v>
      </c>
      <c r="BB774" t="e">
        <f>Sheet1!BB774/Sheet1!$BB$3</f>
        <v>#VALUE!</v>
      </c>
      <c r="BC774" t="e">
        <f>Sheet1!BC774/Sheet1!$BC$3</f>
        <v>#VALUE!</v>
      </c>
      <c r="BE774" s="4">
        <v>773</v>
      </c>
      <c r="BF774">
        <f t="shared" si="12"/>
        <v>1</v>
      </c>
    </row>
    <row r="775" spans="1:58" x14ac:dyDescent="0.3">
      <c r="A775">
        <v>774</v>
      </c>
      <c r="B775" t="e">
        <f>Sheet1!B775/Sheet1!$B$3</f>
        <v>#VALUE!</v>
      </c>
      <c r="C775" t="e">
        <f>Sheet1!C775/Sheet1!$C$3</f>
        <v>#VALUE!</v>
      </c>
      <c r="D775" t="e">
        <f>Sheet1!D775/Sheet1!$D$3</f>
        <v>#VALUE!</v>
      </c>
      <c r="E775" t="e">
        <f>Sheet1!E775/Sheet1!$E$3</f>
        <v>#VALUE!</v>
      </c>
      <c r="F775" t="e">
        <f>Sheet1!F775/Sheet1!$F$3</f>
        <v>#VALUE!</v>
      </c>
      <c r="G775" t="e">
        <f>Sheet1!G775/Sheet1!$G$3</f>
        <v>#VALUE!</v>
      </c>
      <c r="H775" t="e">
        <f>Sheet1!H775/Sheet1!$H$3</f>
        <v>#VALUE!</v>
      </c>
      <c r="I775" t="e">
        <f>Sheet1!I775/Sheet1!$I$3</f>
        <v>#VALUE!</v>
      </c>
      <c r="J775" t="e">
        <f>Sheet1!J775/Sheet1!$J$3</f>
        <v>#VALUE!</v>
      </c>
      <c r="K775" t="e">
        <f>Sheet1!K775/Sheet1!$K$3</f>
        <v>#VALUE!</v>
      </c>
      <c r="L775" t="e">
        <f>Sheet1!L775/Sheet1!$L$3</f>
        <v>#VALUE!</v>
      </c>
      <c r="M775" t="e">
        <f>Sheet1!M775/Sheet1!$M$3</f>
        <v>#VALUE!</v>
      </c>
      <c r="N775" t="e">
        <f>Sheet1!N775/Sheet1!$N$3</f>
        <v>#VALUE!</v>
      </c>
      <c r="O775" t="e">
        <f>Sheet1!O775/Sheet1!$O$3</f>
        <v>#VALUE!</v>
      </c>
      <c r="P775" t="e">
        <f>Sheet1!P775/Sheet1!$P$3</f>
        <v>#VALUE!</v>
      </c>
      <c r="Q775" t="e">
        <f>Sheet1!Q775/Sheet1!$Q$3</f>
        <v>#VALUE!</v>
      </c>
      <c r="R775" t="e">
        <f>Sheet1!R775/Sheet1!$R$3</f>
        <v>#VALUE!</v>
      </c>
      <c r="S775" t="e">
        <f>Sheet1!S775/Sheet1!$S$3</f>
        <v>#VALUE!</v>
      </c>
      <c r="T775" t="e">
        <f>Sheet1!T775/Sheet1!$T$3</f>
        <v>#VALUE!</v>
      </c>
      <c r="U775" t="e">
        <f>Sheet1!U775/Sheet1!$U$3</f>
        <v>#VALUE!</v>
      </c>
      <c r="V775" t="e">
        <f>Sheet1!V775/Sheet1!$V$3</f>
        <v>#VALUE!</v>
      </c>
      <c r="W775" t="e">
        <f>Sheet1!W775/Sheet1!$W$3</f>
        <v>#VALUE!</v>
      </c>
      <c r="X775" t="e">
        <f>Sheet1!X775/Sheet1!$X$3</f>
        <v>#VALUE!</v>
      </c>
      <c r="Y775" t="e">
        <f>Sheet1!Y775/Sheet1!$Y$3</f>
        <v>#VALUE!</v>
      </c>
      <c r="Z775" t="e">
        <f>Sheet1!Z775/Sheet1!$Z$3</f>
        <v>#VALUE!</v>
      </c>
      <c r="AA775" t="e">
        <f>Sheet1!AA775/Sheet1!$AA$3</f>
        <v>#VALUE!</v>
      </c>
      <c r="AB775" t="e">
        <f>Sheet1!AB775/Sheet1!$AB$3</f>
        <v>#VALUE!</v>
      </c>
      <c r="AC775" t="e">
        <f>Sheet1!AC775/Sheet1!$AC$3</f>
        <v>#VALUE!</v>
      </c>
      <c r="AD775" t="e">
        <f>Sheet1!AD775/Sheet1!$AD$3</f>
        <v>#VALUE!</v>
      </c>
      <c r="AE775" t="e">
        <f>Sheet1!AE775/Sheet1!$AE$3</f>
        <v>#VALUE!</v>
      </c>
      <c r="AF775" t="e">
        <f>Sheet1!AF775/Sheet1!$AF$3</f>
        <v>#VALUE!</v>
      </c>
      <c r="AG775" t="e">
        <f>Sheet1!AG775/Sheet1!$AG$3</f>
        <v>#VALUE!</v>
      </c>
      <c r="AH775" t="e">
        <f>Sheet1!AH775/Sheet1!$AH$3</f>
        <v>#VALUE!</v>
      </c>
      <c r="AI775" t="e">
        <f>Sheet1!AI775/Sheet1!$AI$3</f>
        <v>#VALUE!</v>
      </c>
      <c r="AJ775" t="e">
        <f>Sheet1!AJ775/Sheet1!$AJ$3</f>
        <v>#VALUE!</v>
      </c>
      <c r="AK775" t="e">
        <f>Sheet1!AK775/Sheet1!$AK$3</f>
        <v>#VALUE!</v>
      </c>
      <c r="AL775" t="e">
        <f>Sheet1!AL775/Sheet1!$AL$3</f>
        <v>#VALUE!</v>
      </c>
      <c r="AM775" t="e">
        <f>Sheet1!AM775/Sheet1!$AM$3</f>
        <v>#VALUE!</v>
      </c>
      <c r="AN775" t="e">
        <f>Sheet1!AN775/Sheet1!$AN$3</f>
        <v>#VALUE!</v>
      </c>
      <c r="AO775" t="e">
        <f>Sheet1!AO775/Sheet1!$AO$3</f>
        <v>#VALUE!</v>
      </c>
      <c r="AP775" t="e">
        <f>Sheet1!AP775/Sheet1!$AP$3</f>
        <v>#VALUE!</v>
      </c>
      <c r="AQ775" t="e">
        <f>Sheet1!AQ775/Sheet1!$AQ$3</f>
        <v>#VALUE!</v>
      </c>
      <c r="AR775" t="e">
        <f>Sheet1!AR775/Sheet1!$AR$3</f>
        <v>#VALUE!</v>
      </c>
      <c r="AS775" t="e">
        <f>Sheet1!AS775/Sheet1!$AS$3</f>
        <v>#VALUE!</v>
      </c>
      <c r="AT775" t="e">
        <f>Sheet1!AT775/Sheet1!$AT$3</f>
        <v>#VALUE!</v>
      </c>
      <c r="AU775" t="e">
        <f>Sheet1!AU775/Sheet1!$AU$3</f>
        <v>#VALUE!</v>
      </c>
      <c r="AV775">
        <f>Sheet1!AV775/Sheet1!$AV$3</f>
        <v>1.3151504432742187</v>
      </c>
      <c r="AW775" t="e">
        <f>Sheet1!AW775/Sheet1!$AW$3</f>
        <v>#VALUE!</v>
      </c>
      <c r="AX775" t="e">
        <f>Sheet1!AX775/Sheet1!$AX$3</f>
        <v>#VALUE!</v>
      </c>
      <c r="AY775" t="e">
        <f>Sheet1!AY775/Sheet1!$AY$3</f>
        <v>#VALUE!</v>
      </c>
      <c r="AZ775" t="e">
        <f>Sheet1!AZ775/Sheet1!$AZ$3</f>
        <v>#VALUE!</v>
      </c>
      <c r="BA775" t="e">
        <f>Sheet1!BA775/Sheet1!$BA$3</f>
        <v>#VALUE!</v>
      </c>
      <c r="BB775" t="e">
        <f>Sheet1!BB775/Sheet1!$BB$3</f>
        <v>#VALUE!</v>
      </c>
      <c r="BC775" t="e">
        <f>Sheet1!BC775/Sheet1!$BC$3</f>
        <v>#VALUE!</v>
      </c>
      <c r="BE775">
        <v>774</v>
      </c>
      <c r="BF775">
        <f t="shared" si="12"/>
        <v>1</v>
      </c>
    </row>
    <row r="776" spans="1:58" x14ac:dyDescent="0.3">
      <c r="A776">
        <v>775</v>
      </c>
      <c r="B776" t="e">
        <f>Sheet1!B776/Sheet1!$B$3</f>
        <v>#VALUE!</v>
      </c>
      <c r="C776" t="e">
        <f>Sheet1!C776/Sheet1!$C$3</f>
        <v>#VALUE!</v>
      </c>
      <c r="D776" t="e">
        <f>Sheet1!D776/Sheet1!$D$3</f>
        <v>#VALUE!</v>
      </c>
      <c r="E776" t="e">
        <f>Sheet1!E776/Sheet1!$E$3</f>
        <v>#VALUE!</v>
      </c>
      <c r="F776" t="e">
        <f>Sheet1!F776/Sheet1!$F$3</f>
        <v>#VALUE!</v>
      </c>
      <c r="G776" t="e">
        <f>Sheet1!G776/Sheet1!$G$3</f>
        <v>#VALUE!</v>
      </c>
      <c r="H776" t="e">
        <f>Sheet1!H776/Sheet1!$H$3</f>
        <v>#VALUE!</v>
      </c>
      <c r="I776" t="e">
        <f>Sheet1!I776/Sheet1!$I$3</f>
        <v>#VALUE!</v>
      </c>
      <c r="J776" t="e">
        <f>Sheet1!J776/Sheet1!$J$3</f>
        <v>#VALUE!</v>
      </c>
      <c r="K776" t="e">
        <f>Sheet1!K776/Sheet1!$K$3</f>
        <v>#VALUE!</v>
      </c>
      <c r="L776" t="e">
        <f>Sheet1!L776/Sheet1!$L$3</f>
        <v>#VALUE!</v>
      </c>
      <c r="M776" t="e">
        <f>Sheet1!M776/Sheet1!$M$3</f>
        <v>#VALUE!</v>
      </c>
      <c r="N776" t="e">
        <f>Sheet1!N776/Sheet1!$N$3</f>
        <v>#VALUE!</v>
      </c>
      <c r="O776" t="e">
        <f>Sheet1!O776/Sheet1!$O$3</f>
        <v>#VALUE!</v>
      </c>
      <c r="P776" t="e">
        <f>Sheet1!P776/Sheet1!$P$3</f>
        <v>#VALUE!</v>
      </c>
      <c r="Q776" t="e">
        <f>Sheet1!Q776/Sheet1!$Q$3</f>
        <v>#VALUE!</v>
      </c>
      <c r="R776" t="e">
        <f>Sheet1!R776/Sheet1!$R$3</f>
        <v>#VALUE!</v>
      </c>
      <c r="S776" t="e">
        <f>Sheet1!S776/Sheet1!$S$3</f>
        <v>#VALUE!</v>
      </c>
      <c r="T776" t="e">
        <f>Sheet1!T776/Sheet1!$T$3</f>
        <v>#VALUE!</v>
      </c>
      <c r="U776" t="e">
        <f>Sheet1!U776/Sheet1!$U$3</f>
        <v>#VALUE!</v>
      </c>
      <c r="V776" t="e">
        <f>Sheet1!V776/Sheet1!$V$3</f>
        <v>#VALUE!</v>
      </c>
      <c r="W776" t="e">
        <f>Sheet1!W776/Sheet1!$W$3</f>
        <v>#VALUE!</v>
      </c>
      <c r="X776" t="e">
        <f>Sheet1!X776/Sheet1!$X$3</f>
        <v>#VALUE!</v>
      </c>
      <c r="Y776" t="e">
        <f>Sheet1!Y776/Sheet1!$Y$3</f>
        <v>#VALUE!</v>
      </c>
      <c r="Z776" t="e">
        <f>Sheet1!Z776/Sheet1!$Z$3</f>
        <v>#VALUE!</v>
      </c>
      <c r="AA776" t="e">
        <f>Sheet1!AA776/Sheet1!$AA$3</f>
        <v>#VALUE!</v>
      </c>
      <c r="AB776" t="e">
        <f>Sheet1!AB776/Sheet1!$AB$3</f>
        <v>#VALUE!</v>
      </c>
      <c r="AC776" t="e">
        <f>Sheet1!AC776/Sheet1!$AC$3</f>
        <v>#VALUE!</v>
      </c>
      <c r="AD776" t="e">
        <f>Sheet1!AD776/Sheet1!$AD$3</f>
        <v>#VALUE!</v>
      </c>
      <c r="AE776" t="e">
        <f>Sheet1!AE776/Sheet1!$AE$3</f>
        <v>#VALUE!</v>
      </c>
      <c r="AF776" t="e">
        <f>Sheet1!AF776/Sheet1!$AF$3</f>
        <v>#VALUE!</v>
      </c>
      <c r="AG776" t="e">
        <f>Sheet1!AG776/Sheet1!$AG$3</f>
        <v>#VALUE!</v>
      </c>
      <c r="AH776" t="e">
        <f>Sheet1!AH776/Sheet1!$AH$3</f>
        <v>#VALUE!</v>
      </c>
      <c r="AI776" t="e">
        <f>Sheet1!AI776/Sheet1!$AI$3</f>
        <v>#VALUE!</v>
      </c>
      <c r="AJ776" t="e">
        <f>Sheet1!AJ776/Sheet1!$AJ$3</f>
        <v>#VALUE!</v>
      </c>
      <c r="AK776" t="e">
        <f>Sheet1!AK776/Sheet1!$AK$3</f>
        <v>#VALUE!</v>
      </c>
      <c r="AL776" t="e">
        <f>Sheet1!AL776/Sheet1!$AL$3</f>
        <v>#VALUE!</v>
      </c>
      <c r="AM776" t="e">
        <f>Sheet1!AM776/Sheet1!$AM$3</f>
        <v>#VALUE!</v>
      </c>
      <c r="AN776" t="e">
        <f>Sheet1!AN776/Sheet1!$AN$3</f>
        <v>#VALUE!</v>
      </c>
      <c r="AO776" t="e">
        <f>Sheet1!AO776/Sheet1!$AO$3</f>
        <v>#VALUE!</v>
      </c>
      <c r="AP776" t="e">
        <f>Sheet1!AP776/Sheet1!$AP$3</f>
        <v>#VALUE!</v>
      </c>
      <c r="AQ776" t="e">
        <f>Sheet1!AQ776/Sheet1!$AQ$3</f>
        <v>#VALUE!</v>
      </c>
      <c r="AR776" t="e">
        <f>Sheet1!AR776/Sheet1!$AR$3</f>
        <v>#VALUE!</v>
      </c>
      <c r="AS776" t="e">
        <f>Sheet1!AS776/Sheet1!$AS$3</f>
        <v>#VALUE!</v>
      </c>
      <c r="AT776" t="e">
        <f>Sheet1!AT776/Sheet1!$AT$3</f>
        <v>#VALUE!</v>
      </c>
      <c r="AU776" t="e">
        <f>Sheet1!AU776/Sheet1!$AU$3</f>
        <v>#VALUE!</v>
      </c>
      <c r="AV776">
        <f>Sheet1!AV776/Sheet1!$AV$3</f>
        <v>1.204175485384716</v>
      </c>
      <c r="AW776" t="e">
        <f>Sheet1!AW776/Sheet1!$AW$3</f>
        <v>#VALUE!</v>
      </c>
      <c r="AX776" t="e">
        <f>Sheet1!AX776/Sheet1!$AX$3</f>
        <v>#VALUE!</v>
      </c>
      <c r="AY776" t="e">
        <f>Sheet1!AY776/Sheet1!$AY$3</f>
        <v>#VALUE!</v>
      </c>
      <c r="AZ776" t="e">
        <f>Sheet1!AZ776/Sheet1!$AZ$3</f>
        <v>#VALUE!</v>
      </c>
      <c r="BA776" t="e">
        <f>Sheet1!BA776/Sheet1!$BA$3</f>
        <v>#VALUE!</v>
      </c>
      <c r="BB776" t="e">
        <f>Sheet1!BB776/Sheet1!$BB$3</f>
        <v>#VALUE!</v>
      </c>
      <c r="BC776" t="e">
        <f>Sheet1!BC776/Sheet1!$BC$3</f>
        <v>#VALUE!</v>
      </c>
      <c r="BE776">
        <v>775</v>
      </c>
      <c r="BF776">
        <f t="shared" si="12"/>
        <v>1</v>
      </c>
    </row>
    <row r="777" spans="1:58" x14ac:dyDescent="0.3">
      <c r="A777" s="4">
        <v>776</v>
      </c>
      <c r="B777" t="e">
        <f>Sheet1!B777/Sheet1!$B$3</f>
        <v>#VALUE!</v>
      </c>
      <c r="C777" t="e">
        <f>Sheet1!C777/Sheet1!$C$3</f>
        <v>#VALUE!</v>
      </c>
      <c r="D777" t="e">
        <f>Sheet1!D777/Sheet1!$D$3</f>
        <v>#VALUE!</v>
      </c>
      <c r="E777" t="e">
        <f>Sheet1!E777/Sheet1!$E$3</f>
        <v>#VALUE!</v>
      </c>
      <c r="F777" t="e">
        <f>Sheet1!F777/Sheet1!$F$3</f>
        <v>#VALUE!</v>
      </c>
      <c r="G777" t="e">
        <f>Sheet1!G777/Sheet1!$G$3</f>
        <v>#VALUE!</v>
      </c>
      <c r="H777" t="e">
        <f>Sheet1!H777/Sheet1!$H$3</f>
        <v>#VALUE!</v>
      </c>
      <c r="I777" t="e">
        <f>Sheet1!I777/Sheet1!$I$3</f>
        <v>#VALUE!</v>
      </c>
      <c r="J777" t="e">
        <f>Sheet1!J777/Sheet1!$J$3</f>
        <v>#VALUE!</v>
      </c>
      <c r="K777" t="e">
        <f>Sheet1!K777/Sheet1!$K$3</f>
        <v>#VALUE!</v>
      </c>
      <c r="L777" t="e">
        <f>Sheet1!L777/Sheet1!$L$3</f>
        <v>#VALUE!</v>
      </c>
      <c r="M777" t="e">
        <f>Sheet1!M777/Sheet1!$M$3</f>
        <v>#VALUE!</v>
      </c>
      <c r="N777" t="e">
        <f>Sheet1!N777/Sheet1!$N$3</f>
        <v>#VALUE!</v>
      </c>
      <c r="O777" t="e">
        <f>Sheet1!O777/Sheet1!$O$3</f>
        <v>#VALUE!</v>
      </c>
      <c r="P777" t="e">
        <f>Sheet1!P777/Sheet1!$P$3</f>
        <v>#VALUE!</v>
      </c>
      <c r="Q777" t="e">
        <f>Sheet1!Q777/Sheet1!$Q$3</f>
        <v>#VALUE!</v>
      </c>
      <c r="R777" t="e">
        <f>Sheet1!R777/Sheet1!$R$3</f>
        <v>#VALUE!</v>
      </c>
      <c r="S777" t="e">
        <f>Sheet1!S777/Sheet1!$S$3</f>
        <v>#VALUE!</v>
      </c>
      <c r="T777" t="e">
        <f>Sheet1!T777/Sheet1!$T$3</f>
        <v>#VALUE!</v>
      </c>
      <c r="U777" t="e">
        <f>Sheet1!U777/Sheet1!$U$3</f>
        <v>#VALUE!</v>
      </c>
      <c r="V777" t="e">
        <f>Sheet1!V777/Sheet1!$V$3</f>
        <v>#VALUE!</v>
      </c>
      <c r="W777" t="e">
        <f>Sheet1!W777/Sheet1!$W$3</f>
        <v>#VALUE!</v>
      </c>
      <c r="X777" t="e">
        <f>Sheet1!X777/Sheet1!$X$3</f>
        <v>#VALUE!</v>
      </c>
      <c r="Y777" t="e">
        <f>Sheet1!Y777/Sheet1!$Y$3</f>
        <v>#VALUE!</v>
      </c>
      <c r="Z777" t="e">
        <f>Sheet1!Z777/Sheet1!$Z$3</f>
        <v>#VALUE!</v>
      </c>
      <c r="AA777" t="e">
        <f>Sheet1!AA777/Sheet1!$AA$3</f>
        <v>#VALUE!</v>
      </c>
      <c r="AB777" t="e">
        <f>Sheet1!AB777/Sheet1!$AB$3</f>
        <v>#VALUE!</v>
      </c>
      <c r="AC777" t="e">
        <f>Sheet1!AC777/Sheet1!$AC$3</f>
        <v>#VALUE!</v>
      </c>
      <c r="AD777" t="e">
        <f>Sheet1!AD777/Sheet1!$AD$3</f>
        <v>#VALUE!</v>
      </c>
      <c r="AE777" t="e">
        <f>Sheet1!AE777/Sheet1!$AE$3</f>
        <v>#VALUE!</v>
      </c>
      <c r="AF777" t="e">
        <f>Sheet1!AF777/Sheet1!$AF$3</f>
        <v>#VALUE!</v>
      </c>
      <c r="AG777" t="e">
        <f>Sheet1!AG777/Sheet1!$AG$3</f>
        <v>#VALUE!</v>
      </c>
      <c r="AH777" t="e">
        <f>Sheet1!AH777/Sheet1!$AH$3</f>
        <v>#VALUE!</v>
      </c>
      <c r="AI777" t="e">
        <f>Sheet1!AI777/Sheet1!$AI$3</f>
        <v>#VALUE!</v>
      </c>
      <c r="AJ777" t="e">
        <f>Sheet1!AJ777/Sheet1!$AJ$3</f>
        <v>#VALUE!</v>
      </c>
      <c r="AK777" t="e">
        <f>Sheet1!AK777/Sheet1!$AK$3</f>
        <v>#VALUE!</v>
      </c>
      <c r="AL777" t="e">
        <f>Sheet1!AL777/Sheet1!$AL$3</f>
        <v>#VALUE!</v>
      </c>
      <c r="AM777" t="e">
        <f>Sheet1!AM777/Sheet1!$AM$3</f>
        <v>#VALUE!</v>
      </c>
      <c r="AN777" t="e">
        <f>Sheet1!AN777/Sheet1!$AN$3</f>
        <v>#VALUE!</v>
      </c>
      <c r="AO777" t="e">
        <f>Sheet1!AO777/Sheet1!$AO$3</f>
        <v>#VALUE!</v>
      </c>
      <c r="AP777" t="e">
        <f>Sheet1!AP777/Sheet1!$AP$3</f>
        <v>#VALUE!</v>
      </c>
      <c r="AQ777" t="e">
        <f>Sheet1!AQ777/Sheet1!$AQ$3</f>
        <v>#VALUE!</v>
      </c>
      <c r="AR777" t="e">
        <f>Sheet1!AR777/Sheet1!$AR$3</f>
        <v>#VALUE!</v>
      </c>
      <c r="AS777" t="e">
        <f>Sheet1!AS777/Sheet1!$AS$3</f>
        <v>#VALUE!</v>
      </c>
      <c r="AT777" t="e">
        <f>Sheet1!AT777/Sheet1!$AT$3</f>
        <v>#VALUE!</v>
      </c>
      <c r="AU777" t="e">
        <f>Sheet1!AU777/Sheet1!$AU$3</f>
        <v>#VALUE!</v>
      </c>
      <c r="AV777">
        <f>Sheet1!AV777/Sheet1!$AV$3</f>
        <v>1.1787594452600425</v>
      </c>
      <c r="AW777" t="e">
        <f>Sheet1!AW777/Sheet1!$AW$3</f>
        <v>#VALUE!</v>
      </c>
      <c r="AX777" t="e">
        <f>Sheet1!AX777/Sheet1!$AX$3</f>
        <v>#VALUE!</v>
      </c>
      <c r="AY777" t="e">
        <f>Sheet1!AY777/Sheet1!$AY$3</f>
        <v>#VALUE!</v>
      </c>
      <c r="AZ777" t="e">
        <f>Sheet1!AZ777/Sheet1!$AZ$3</f>
        <v>#VALUE!</v>
      </c>
      <c r="BA777" t="e">
        <f>Sheet1!BA777/Sheet1!$BA$3</f>
        <v>#VALUE!</v>
      </c>
      <c r="BB777" t="e">
        <f>Sheet1!BB777/Sheet1!$BB$3</f>
        <v>#VALUE!</v>
      </c>
      <c r="BC777" t="e">
        <f>Sheet1!BC777/Sheet1!$BC$3</f>
        <v>#VALUE!</v>
      </c>
      <c r="BE777" s="4">
        <v>776</v>
      </c>
      <c r="BF777">
        <f t="shared" si="12"/>
        <v>1</v>
      </c>
    </row>
    <row r="778" spans="1:58" x14ac:dyDescent="0.3">
      <c r="A778">
        <v>777</v>
      </c>
      <c r="B778" t="e">
        <f>Sheet1!B778/Sheet1!$B$3</f>
        <v>#VALUE!</v>
      </c>
      <c r="C778" t="e">
        <f>Sheet1!C778/Sheet1!$C$3</f>
        <v>#VALUE!</v>
      </c>
      <c r="D778" t="e">
        <f>Sheet1!D778/Sheet1!$D$3</f>
        <v>#VALUE!</v>
      </c>
      <c r="E778" t="e">
        <f>Sheet1!E778/Sheet1!$E$3</f>
        <v>#VALUE!</v>
      </c>
      <c r="F778" t="e">
        <f>Sheet1!F778/Sheet1!$F$3</f>
        <v>#VALUE!</v>
      </c>
      <c r="G778" t="e">
        <f>Sheet1!G778/Sheet1!$G$3</f>
        <v>#VALUE!</v>
      </c>
      <c r="H778" t="e">
        <f>Sheet1!H778/Sheet1!$H$3</f>
        <v>#VALUE!</v>
      </c>
      <c r="I778" t="e">
        <f>Sheet1!I778/Sheet1!$I$3</f>
        <v>#VALUE!</v>
      </c>
      <c r="J778" t="e">
        <f>Sheet1!J778/Sheet1!$J$3</f>
        <v>#VALUE!</v>
      </c>
      <c r="K778" t="e">
        <f>Sheet1!K778/Sheet1!$K$3</f>
        <v>#VALUE!</v>
      </c>
      <c r="L778" t="e">
        <f>Sheet1!L778/Sheet1!$L$3</f>
        <v>#VALUE!</v>
      </c>
      <c r="M778" t="e">
        <f>Sheet1!M778/Sheet1!$M$3</f>
        <v>#VALUE!</v>
      </c>
      <c r="N778" t="e">
        <f>Sheet1!N778/Sheet1!$N$3</f>
        <v>#VALUE!</v>
      </c>
      <c r="O778" t="e">
        <f>Sheet1!O778/Sheet1!$O$3</f>
        <v>#VALUE!</v>
      </c>
      <c r="P778" t="e">
        <f>Sheet1!P778/Sheet1!$P$3</f>
        <v>#VALUE!</v>
      </c>
      <c r="Q778" t="e">
        <f>Sheet1!Q778/Sheet1!$Q$3</f>
        <v>#VALUE!</v>
      </c>
      <c r="R778" t="e">
        <f>Sheet1!R778/Sheet1!$R$3</f>
        <v>#VALUE!</v>
      </c>
      <c r="S778" t="e">
        <f>Sheet1!S778/Sheet1!$S$3</f>
        <v>#VALUE!</v>
      </c>
      <c r="T778" t="e">
        <f>Sheet1!T778/Sheet1!$T$3</f>
        <v>#VALUE!</v>
      </c>
      <c r="U778" t="e">
        <f>Sheet1!U778/Sheet1!$U$3</f>
        <v>#VALUE!</v>
      </c>
      <c r="V778" t="e">
        <f>Sheet1!V778/Sheet1!$V$3</f>
        <v>#VALUE!</v>
      </c>
      <c r="W778" t="e">
        <f>Sheet1!W778/Sheet1!$W$3</f>
        <v>#VALUE!</v>
      </c>
      <c r="X778" t="e">
        <f>Sheet1!X778/Sheet1!$X$3</f>
        <v>#VALUE!</v>
      </c>
      <c r="Y778" t="e">
        <f>Sheet1!Y778/Sheet1!$Y$3</f>
        <v>#VALUE!</v>
      </c>
      <c r="Z778" t="e">
        <f>Sheet1!Z778/Sheet1!$Z$3</f>
        <v>#VALUE!</v>
      </c>
      <c r="AA778" t="e">
        <f>Sheet1!AA778/Sheet1!$AA$3</f>
        <v>#VALUE!</v>
      </c>
      <c r="AB778" t="e">
        <f>Sheet1!AB778/Sheet1!$AB$3</f>
        <v>#VALUE!</v>
      </c>
      <c r="AC778" t="e">
        <f>Sheet1!AC778/Sheet1!$AC$3</f>
        <v>#VALUE!</v>
      </c>
      <c r="AD778" t="e">
        <f>Sheet1!AD778/Sheet1!$AD$3</f>
        <v>#VALUE!</v>
      </c>
      <c r="AE778" t="e">
        <f>Sheet1!AE778/Sheet1!$AE$3</f>
        <v>#VALUE!</v>
      </c>
      <c r="AF778" t="e">
        <f>Sheet1!AF778/Sheet1!$AF$3</f>
        <v>#VALUE!</v>
      </c>
      <c r="AG778" t="e">
        <f>Sheet1!AG778/Sheet1!$AG$3</f>
        <v>#VALUE!</v>
      </c>
      <c r="AH778" t="e">
        <f>Sheet1!AH778/Sheet1!$AH$3</f>
        <v>#VALUE!</v>
      </c>
      <c r="AI778" t="e">
        <f>Sheet1!AI778/Sheet1!$AI$3</f>
        <v>#VALUE!</v>
      </c>
      <c r="AJ778" t="e">
        <f>Sheet1!AJ778/Sheet1!$AJ$3</f>
        <v>#VALUE!</v>
      </c>
      <c r="AK778" t="e">
        <f>Sheet1!AK778/Sheet1!$AK$3</f>
        <v>#VALUE!</v>
      </c>
      <c r="AL778" t="e">
        <f>Sheet1!AL778/Sheet1!$AL$3</f>
        <v>#VALUE!</v>
      </c>
      <c r="AM778" t="e">
        <f>Sheet1!AM778/Sheet1!$AM$3</f>
        <v>#VALUE!</v>
      </c>
      <c r="AN778" t="e">
        <f>Sheet1!AN778/Sheet1!$AN$3</f>
        <v>#VALUE!</v>
      </c>
      <c r="AO778" t="e">
        <f>Sheet1!AO778/Sheet1!$AO$3</f>
        <v>#VALUE!</v>
      </c>
      <c r="AP778" t="e">
        <f>Sheet1!AP778/Sheet1!$AP$3</f>
        <v>#VALUE!</v>
      </c>
      <c r="AQ778" t="e">
        <f>Sheet1!AQ778/Sheet1!$AQ$3</f>
        <v>#VALUE!</v>
      </c>
      <c r="AR778" t="e">
        <f>Sheet1!AR778/Sheet1!$AR$3</f>
        <v>#VALUE!</v>
      </c>
      <c r="AS778" t="e">
        <f>Sheet1!AS778/Sheet1!$AS$3</f>
        <v>#VALUE!</v>
      </c>
      <c r="AT778" t="e">
        <f>Sheet1!AT778/Sheet1!$AT$3</f>
        <v>#VALUE!</v>
      </c>
      <c r="AU778" t="e">
        <f>Sheet1!AU778/Sheet1!$AU$3</f>
        <v>#VALUE!</v>
      </c>
      <c r="AV778">
        <f>Sheet1!AV778/Sheet1!$AV$3</f>
        <v>1.2014989383904047</v>
      </c>
      <c r="AW778" t="e">
        <f>Sheet1!AW778/Sheet1!$AW$3</f>
        <v>#VALUE!</v>
      </c>
      <c r="AX778" t="e">
        <f>Sheet1!AX778/Sheet1!$AX$3</f>
        <v>#VALUE!</v>
      </c>
      <c r="AY778" t="e">
        <f>Sheet1!AY778/Sheet1!$AY$3</f>
        <v>#VALUE!</v>
      </c>
      <c r="AZ778" t="e">
        <f>Sheet1!AZ778/Sheet1!$AZ$3</f>
        <v>#VALUE!</v>
      </c>
      <c r="BA778" t="e">
        <f>Sheet1!BA778/Sheet1!$BA$3</f>
        <v>#VALUE!</v>
      </c>
      <c r="BB778" t="e">
        <f>Sheet1!BB778/Sheet1!$BB$3</f>
        <v>#VALUE!</v>
      </c>
      <c r="BC778" t="e">
        <f>Sheet1!BC778/Sheet1!$BC$3</f>
        <v>#VALUE!</v>
      </c>
      <c r="BE778">
        <v>777</v>
      </c>
      <c r="BF778">
        <f t="shared" si="12"/>
        <v>1</v>
      </c>
    </row>
    <row r="779" spans="1:58" x14ac:dyDescent="0.3">
      <c r="A779">
        <v>778</v>
      </c>
      <c r="B779" t="e">
        <f>Sheet1!B779/Sheet1!$B$3</f>
        <v>#VALUE!</v>
      </c>
      <c r="C779" t="e">
        <f>Sheet1!C779/Sheet1!$C$3</f>
        <v>#VALUE!</v>
      </c>
      <c r="D779" t="e">
        <f>Sheet1!D779/Sheet1!$D$3</f>
        <v>#VALUE!</v>
      </c>
      <c r="E779" t="e">
        <f>Sheet1!E779/Sheet1!$E$3</f>
        <v>#VALUE!</v>
      </c>
      <c r="F779" t="e">
        <f>Sheet1!F779/Sheet1!$F$3</f>
        <v>#VALUE!</v>
      </c>
      <c r="G779" t="e">
        <f>Sheet1!G779/Sheet1!$G$3</f>
        <v>#VALUE!</v>
      </c>
      <c r="H779" t="e">
        <f>Sheet1!H779/Sheet1!$H$3</f>
        <v>#VALUE!</v>
      </c>
      <c r="I779" t="e">
        <f>Sheet1!I779/Sheet1!$I$3</f>
        <v>#VALUE!</v>
      </c>
      <c r="J779" t="e">
        <f>Sheet1!J779/Sheet1!$J$3</f>
        <v>#VALUE!</v>
      </c>
      <c r="K779" t="e">
        <f>Sheet1!K779/Sheet1!$K$3</f>
        <v>#VALUE!</v>
      </c>
      <c r="L779" t="e">
        <f>Sheet1!L779/Sheet1!$L$3</f>
        <v>#VALUE!</v>
      </c>
      <c r="M779" t="e">
        <f>Sheet1!M779/Sheet1!$M$3</f>
        <v>#VALUE!</v>
      </c>
      <c r="N779" t="e">
        <f>Sheet1!N779/Sheet1!$N$3</f>
        <v>#VALUE!</v>
      </c>
      <c r="O779" t="e">
        <f>Sheet1!O779/Sheet1!$O$3</f>
        <v>#VALUE!</v>
      </c>
      <c r="P779" t="e">
        <f>Sheet1!P779/Sheet1!$P$3</f>
        <v>#VALUE!</v>
      </c>
      <c r="Q779" t="e">
        <f>Sheet1!Q779/Sheet1!$Q$3</f>
        <v>#VALUE!</v>
      </c>
      <c r="R779" t="e">
        <f>Sheet1!R779/Sheet1!$R$3</f>
        <v>#VALUE!</v>
      </c>
      <c r="S779" t="e">
        <f>Sheet1!S779/Sheet1!$S$3</f>
        <v>#VALUE!</v>
      </c>
      <c r="T779" t="e">
        <f>Sheet1!T779/Sheet1!$T$3</f>
        <v>#VALUE!</v>
      </c>
      <c r="U779" t="e">
        <f>Sheet1!U779/Sheet1!$U$3</f>
        <v>#VALUE!</v>
      </c>
      <c r="V779" t="e">
        <f>Sheet1!V779/Sheet1!$V$3</f>
        <v>#VALUE!</v>
      </c>
      <c r="W779" t="e">
        <f>Sheet1!W779/Sheet1!$W$3</f>
        <v>#VALUE!</v>
      </c>
      <c r="X779" t="e">
        <f>Sheet1!X779/Sheet1!$X$3</f>
        <v>#VALUE!</v>
      </c>
      <c r="Y779" t="e">
        <f>Sheet1!Y779/Sheet1!$Y$3</f>
        <v>#VALUE!</v>
      </c>
      <c r="Z779" t="e">
        <f>Sheet1!Z779/Sheet1!$Z$3</f>
        <v>#VALUE!</v>
      </c>
      <c r="AA779" t="e">
        <f>Sheet1!AA779/Sheet1!$AA$3</f>
        <v>#VALUE!</v>
      </c>
      <c r="AB779" t="e">
        <f>Sheet1!AB779/Sheet1!$AB$3</f>
        <v>#VALUE!</v>
      </c>
      <c r="AC779" t="e">
        <f>Sheet1!AC779/Sheet1!$AC$3</f>
        <v>#VALUE!</v>
      </c>
      <c r="AD779" t="e">
        <f>Sheet1!AD779/Sheet1!$AD$3</f>
        <v>#VALUE!</v>
      </c>
      <c r="AE779" t="e">
        <f>Sheet1!AE779/Sheet1!$AE$3</f>
        <v>#VALUE!</v>
      </c>
      <c r="AF779" t="e">
        <f>Sheet1!AF779/Sheet1!$AF$3</f>
        <v>#VALUE!</v>
      </c>
      <c r="AG779" t="e">
        <f>Sheet1!AG779/Sheet1!$AG$3</f>
        <v>#VALUE!</v>
      </c>
      <c r="AH779" t="e">
        <f>Sheet1!AH779/Sheet1!$AH$3</f>
        <v>#VALUE!</v>
      </c>
      <c r="AI779" t="e">
        <f>Sheet1!AI779/Sheet1!$AI$3</f>
        <v>#VALUE!</v>
      </c>
      <c r="AJ779" t="e">
        <f>Sheet1!AJ779/Sheet1!$AJ$3</f>
        <v>#VALUE!</v>
      </c>
      <c r="AK779" t="e">
        <f>Sheet1!AK779/Sheet1!$AK$3</f>
        <v>#VALUE!</v>
      </c>
      <c r="AL779" t="e">
        <f>Sheet1!AL779/Sheet1!$AL$3</f>
        <v>#VALUE!</v>
      </c>
      <c r="AM779" t="e">
        <f>Sheet1!AM779/Sheet1!$AM$3</f>
        <v>#VALUE!</v>
      </c>
      <c r="AN779" t="e">
        <f>Sheet1!AN779/Sheet1!$AN$3</f>
        <v>#VALUE!</v>
      </c>
      <c r="AO779" t="e">
        <f>Sheet1!AO779/Sheet1!$AO$3</f>
        <v>#VALUE!</v>
      </c>
      <c r="AP779" t="e">
        <f>Sheet1!AP779/Sheet1!$AP$3</f>
        <v>#VALUE!</v>
      </c>
      <c r="AQ779" t="e">
        <f>Sheet1!AQ779/Sheet1!$AQ$3</f>
        <v>#VALUE!</v>
      </c>
      <c r="AR779" t="e">
        <f>Sheet1!AR779/Sheet1!$AR$3</f>
        <v>#VALUE!</v>
      </c>
      <c r="AS779" t="e">
        <f>Sheet1!AS779/Sheet1!$AS$3</f>
        <v>#VALUE!</v>
      </c>
      <c r="AT779" t="e">
        <f>Sheet1!AT779/Sheet1!$AT$3</f>
        <v>#VALUE!</v>
      </c>
      <c r="AU779" t="e">
        <f>Sheet1!AU779/Sheet1!$AU$3</f>
        <v>#VALUE!</v>
      </c>
      <c r="AV779">
        <f>Sheet1!AV779/Sheet1!$AV$3</f>
        <v>1.117116206642194</v>
      </c>
      <c r="AW779" t="e">
        <f>Sheet1!AW779/Sheet1!$AW$3</f>
        <v>#VALUE!</v>
      </c>
      <c r="AX779" t="e">
        <f>Sheet1!AX779/Sheet1!$AX$3</f>
        <v>#VALUE!</v>
      </c>
      <c r="AY779" t="e">
        <f>Sheet1!AY779/Sheet1!$AY$3</f>
        <v>#VALUE!</v>
      </c>
      <c r="AZ779" t="e">
        <f>Sheet1!AZ779/Sheet1!$AZ$3</f>
        <v>#VALUE!</v>
      </c>
      <c r="BA779" t="e">
        <f>Sheet1!BA779/Sheet1!$BA$3</f>
        <v>#VALUE!</v>
      </c>
      <c r="BB779" t="e">
        <f>Sheet1!BB779/Sheet1!$BB$3</f>
        <v>#VALUE!</v>
      </c>
      <c r="BC779" t="e">
        <f>Sheet1!BC779/Sheet1!$BC$3</f>
        <v>#VALUE!</v>
      </c>
      <c r="BE779">
        <v>778</v>
      </c>
      <c r="BF779">
        <f t="shared" si="12"/>
        <v>1</v>
      </c>
    </row>
    <row r="780" spans="1:58" x14ac:dyDescent="0.3">
      <c r="A780" s="4">
        <v>779</v>
      </c>
      <c r="B780" t="e">
        <f>Sheet1!B780/Sheet1!$B$3</f>
        <v>#VALUE!</v>
      </c>
      <c r="C780" t="e">
        <f>Sheet1!C780/Sheet1!$C$3</f>
        <v>#VALUE!</v>
      </c>
      <c r="D780" t="e">
        <f>Sheet1!D780/Sheet1!$D$3</f>
        <v>#VALUE!</v>
      </c>
      <c r="E780" t="e">
        <f>Sheet1!E780/Sheet1!$E$3</f>
        <v>#VALUE!</v>
      </c>
      <c r="F780" t="e">
        <f>Sheet1!F780/Sheet1!$F$3</f>
        <v>#VALUE!</v>
      </c>
      <c r="G780" t="e">
        <f>Sheet1!G780/Sheet1!$G$3</f>
        <v>#VALUE!</v>
      </c>
      <c r="H780" t="e">
        <f>Sheet1!H780/Sheet1!$H$3</f>
        <v>#VALUE!</v>
      </c>
      <c r="I780" t="e">
        <f>Sheet1!I780/Sheet1!$I$3</f>
        <v>#VALUE!</v>
      </c>
      <c r="J780" t="e">
        <f>Sheet1!J780/Sheet1!$J$3</f>
        <v>#VALUE!</v>
      </c>
      <c r="K780" t="e">
        <f>Sheet1!K780/Sheet1!$K$3</f>
        <v>#VALUE!</v>
      </c>
      <c r="L780" t="e">
        <f>Sheet1!L780/Sheet1!$L$3</f>
        <v>#VALUE!</v>
      </c>
      <c r="M780" t="e">
        <f>Sheet1!M780/Sheet1!$M$3</f>
        <v>#VALUE!</v>
      </c>
      <c r="N780" t="e">
        <f>Sheet1!N780/Sheet1!$N$3</f>
        <v>#VALUE!</v>
      </c>
      <c r="O780" t="e">
        <f>Sheet1!O780/Sheet1!$O$3</f>
        <v>#VALUE!</v>
      </c>
      <c r="P780" t="e">
        <f>Sheet1!P780/Sheet1!$P$3</f>
        <v>#VALUE!</v>
      </c>
      <c r="Q780" t="e">
        <f>Sheet1!Q780/Sheet1!$Q$3</f>
        <v>#VALUE!</v>
      </c>
      <c r="R780" t="e">
        <f>Sheet1!R780/Sheet1!$R$3</f>
        <v>#VALUE!</v>
      </c>
      <c r="S780" t="e">
        <f>Sheet1!S780/Sheet1!$S$3</f>
        <v>#VALUE!</v>
      </c>
      <c r="T780" t="e">
        <f>Sheet1!T780/Sheet1!$T$3</f>
        <v>#VALUE!</v>
      </c>
      <c r="U780" t="e">
        <f>Sheet1!U780/Sheet1!$U$3</f>
        <v>#VALUE!</v>
      </c>
      <c r="V780" t="e">
        <f>Sheet1!V780/Sheet1!$V$3</f>
        <v>#VALUE!</v>
      </c>
      <c r="W780" t="e">
        <f>Sheet1!W780/Sheet1!$W$3</f>
        <v>#VALUE!</v>
      </c>
      <c r="X780" t="e">
        <f>Sheet1!X780/Sheet1!$X$3</f>
        <v>#VALUE!</v>
      </c>
      <c r="Y780" t="e">
        <f>Sheet1!Y780/Sheet1!$Y$3</f>
        <v>#VALUE!</v>
      </c>
      <c r="Z780" t="e">
        <f>Sheet1!Z780/Sheet1!$Z$3</f>
        <v>#VALUE!</v>
      </c>
      <c r="AA780" t="e">
        <f>Sheet1!AA780/Sheet1!$AA$3</f>
        <v>#VALUE!</v>
      </c>
      <c r="AB780" t="e">
        <f>Sheet1!AB780/Sheet1!$AB$3</f>
        <v>#VALUE!</v>
      </c>
      <c r="AC780" t="e">
        <f>Sheet1!AC780/Sheet1!$AC$3</f>
        <v>#VALUE!</v>
      </c>
      <c r="AD780" t="e">
        <f>Sheet1!AD780/Sheet1!$AD$3</f>
        <v>#VALUE!</v>
      </c>
      <c r="AE780" t="e">
        <f>Sheet1!AE780/Sheet1!$AE$3</f>
        <v>#VALUE!</v>
      </c>
      <c r="AF780" t="e">
        <f>Sheet1!AF780/Sheet1!$AF$3</f>
        <v>#VALUE!</v>
      </c>
      <c r="AG780" t="e">
        <f>Sheet1!AG780/Sheet1!$AG$3</f>
        <v>#VALUE!</v>
      </c>
      <c r="AH780" t="e">
        <f>Sheet1!AH780/Sheet1!$AH$3</f>
        <v>#VALUE!</v>
      </c>
      <c r="AI780" t="e">
        <f>Sheet1!AI780/Sheet1!$AI$3</f>
        <v>#VALUE!</v>
      </c>
      <c r="AJ780" t="e">
        <f>Sheet1!AJ780/Sheet1!$AJ$3</f>
        <v>#VALUE!</v>
      </c>
      <c r="AK780" t="e">
        <f>Sheet1!AK780/Sheet1!$AK$3</f>
        <v>#VALUE!</v>
      </c>
      <c r="AL780" t="e">
        <f>Sheet1!AL780/Sheet1!$AL$3</f>
        <v>#VALUE!</v>
      </c>
      <c r="AM780" t="e">
        <f>Sheet1!AM780/Sheet1!$AM$3</f>
        <v>#VALUE!</v>
      </c>
      <c r="AN780" t="e">
        <f>Sheet1!AN780/Sheet1!$AN$3</f>
        <v>#VALUE!</v>
      </c>
      <c r="AO780" t="e">
        <f>Sheet1!AO780/Sheet1!$AO$3</f>
        <v>#VALUE!</v>
      </c>
      <c r="AP780" t="e">
        <f>Sheet1!AP780/Sheet1!$AP$3</f>
        <v>#VALUE!</v>
      </c>
      <c r="AQ780" t="e">
        <f>Sheet1!AQ780/Sheet1!$AQ$3</f>
        <v>#VALUE!</v>
      </c>
      <c r="AR780" t="e">
        <f>Sheet1!AR780/Sheet1!$AR$3</f>
        <v>#VALUE!</v>
      </c>
      <c r="AS780" t="e">
        <f>Sheet1!AS780/Sheet1!$AS$3</f>
        <v>#VALUE!</v>
      </c>
      <c r="AT780" t="e">
        <f>Sheet1!AT780/Sheet1!$AT$3</f>
        <v>#VALUE!</v>
      </c>
      <c r="AU780" t="e">
        <f>Sheet1!AU780/Sheet1!$AU$3</f>
        <v>#VALUE!</v>
      </c>
      <c r="AV780">
        <f>Sheet1!AV780/Sheet1!$AV$3</f>
        <v>1.2688102525644571</v>
      </c>
      <c r="AW780" t="e">
        <f>Sheet1!AW780/Sheet1!$AW$3</f>
        <v>#VALUE!</v>
      </c>
      <c r="AX780" t="e">
        <f>Sheet1!AX780/Sheet1!$AX$3</f>
        <v>#VALUE!</v>
      </c>
      <c r="AY780" t="e">
        <f>Sheet1!AY780/Sheet1!$AY$3</f>
        <v>#VALUE!</v>
      </c>
      <c r="AZ780" t="e">
        <f>Sheet1!AZ780/Sheet1!$AZ$3</f>
        <v>#VALUE!</v>
      </c>
      <c r="BA780" t="e">
        <f>Sheet1!BA780/Sheet1!$BA$3</f>
        <v>#VALUE!</v>
      </c>
      <c r="BB780" t="e">
        <f>Sheet1!BB780/Sheet1!$BB$3</f>
        <v>#VALUE!</v>
      </c>
      <c r="BC780" t="e">
        <f>Sheet1!BC780/Sheet1!$BC$3</f>
        <v>#VALUE!</v>
      </c>
      <c r="BE780" s="4">
        <v>779</v>
      </c>
      <c r="BF780">
        <f t="shared" si="12"/>
        <v>1</v>
      </c>
    </row>
    <row r="781" spans="1:58" x14ac:dyDescent="0.3">
      <c r="A781">
        <v>780</v>
      </c>
      <c r="B781" t="e">
        <f>Sheet1!B781/Sheet1!$B$3</f>
        <v>#VALUE!</v>
      </c>
      <c r="C781" t="e">
        <f>Sheet1!C781/Sheet1!$C$3</f>
        <v>#VALUE!</v>
      </c>
      <c r="D781" t="e">
        <f>Sheet1!D781/Sheet1!$D$3</f>
        <v>#VALUE!</v>
      </c>
      <c r="E781" t="e">
        <f>Sheet1!E781/Sheet1!$E$3</f>
        <v>#VALUE!</v>
      </c>
      <c r="F781" t="e">
        <f>Sheet1!F781/Sheet1!$F$3</f>
        <v>#VALUE!</v>
      </c>
      <c r="G781" t="e">
        <f>Sheet1!G781/Sheet1!$G$3</f>
        <v>#VALUE!</v>
      </c>
      <c r="H781" t="e">
        <f>Sheet1!H781/Sheet1!$H$3</f>
        <v>#VALUE!</v>
      </c>
      <c r="I781" t="e">
        <f>Sheet1!I781/Sheet1!$I$3</f>
        <v>#VALUE!</v>
      </c>
      <c r="J781" t="e">
        <f>Sheet1!J781/Sheet1!$J$3</f>
        <v>#VALUE!</v>
      </c>
      <c r="K781" t="e">
        <f>Sheet1!K781/Sheet1!$K$3</f>
        <v>#VALUE!</v>
      </c>
      <c r="L781" t="e">
        <f>Sheet1!L781/Sheet1!$L$3</f>
        <v>#VALUE!</v>
      </c>
      <c r="M781" t="e">
        <f>Sheet1!M781/Sheet1!$M$3</f>
        <v>#VALUE!</v>
      </c>
      <c r="N781" t="e">
        <f>Sheet1!N781/Sheet1!$N$3</f>
        <v>#VALUE!</v>
      </c>
      <c r="O781" t="e">
        <f>Sheet1!O781/Sheet1!$O$3</f>
        <v>#VALUE!</v>
      </c>
      <c r="P781" t="e">
        <f>Sheet1!P781/Sheet1!$P$3</f>
        <v>#VALUE!</v>
      </c>
      <c r="Q781" t="e">
        <f>Sheet1!Q781/Sheet1!$Q$3</f>
        <v>#VALUE!</v>
      </c>
      <c r="R781" t="e">
        <f>Sheet1!R781/Sheet1!$R$3</f>
        <v>#VALUE!</v>
      </c>
      <c r="S781" t="e">
        <f>Sheet1!S781/Sheet1!$S$3</f>
        <v>#VALUE!</v>
      </c>
      <c r="T781" t="e">
        <f>Sheet1!T781/Sheet1!$T$3</f>
        <v>#VALUE!</v>
      </c>
      <c r="U781" t="e">
        <f>Sheet1!U781/Sheet1!$U$3</f>
        <v>#VALUE!</v>
      </c>
      <c r="V781" t="e">
        <f>Sheet1!V781/Sheet1!$V$3</f>
        <v>#VALUE!</v>
      </c>
      <c r="W781" t="e">
        <f>Sheet1!W781/Sheet1!$W$3</f>
        <v>#VALUE!</v>
      </c>
      <c r="X781" t="e">
        <f>Sheet1!X781/Sheet1!$X$3</f>
        <v>#VALUE!</v>
      </c>
      <c r="Y781" t="e">
        <f>Sheet1!Y781/Sheet1!$Y$3</f>
        <v>#VALUE!</v>
      </c>
      <c r="Z781" t="e">
        <f>Sheet1!Z781/Sheet1!$Z$3</f>
        <v>#VALUE!</v>
      </c>
      <c r="AA781" t="e">
        <f>Sheet1!AA781/Sheet1!$AA$3</f>
        <v>#VALUE!</v>
      </c>
      <c r="AB781" t="e">
        <f>Sheet1!AB781/Sheet1!$AB$3</f>
        <v>#VALUE!</v>
      </c>
      <c r="AC781" t="e">
        <f>Sheet1!AC781/Sheet1!$AC$3</f>
        <v>#VALUE!</v>
      </c>
      <c r="AD781" t="e">
        <f>Sheet1!AD781/Sheet1!$AD$3</f>
        <v>#VALUE!</v>
      </c>
      <c r="AE781" t="e">
        <f>Sheet1!AE781/Sheet1!$AE$3</f>
        <v>#VALUE!</v>
      </c>
      <c r="AF781" t="e">
        <f>Sheet1!AF781/Sheet1!$AF$3</f>
        <v>#VALUE!</v>
      </c>
      <c r="AG781" t="e">
        <f>Sheet1!AG781/Sheet1!$AG$3</f>
        <v>#VALUE!</v>
      </c>
      <c r="AH781" t="e">
        <f>Sheet1!AH781/Sheet1!$AH$3</f>
        <v>#VALUE!</v>
      </c>
      <c r="AI781" t="e">
        <f>Sheet1!AI781/Sheet1!$AI$3</f>
        <v>#VALUE!</v>
      </c>
      <c r="AJ781" t="e">
        <f>Sheet1!AJ781/Sheet1!$AJ$3</f>
        <v>#VALUE!</v>
      </c>
      <c r="AK781" t="e">
        <f>Sheet1!AK781/Sheet1!$AK$3</f>
        <v>#VALUE!</v>
      </c>
      <c r="AL781" t="e">
        <f>Sheet1!AL781/Sheet1!$AL$3</f>
        <v>#VALUE!</v>
      </c>
      <c r="AM781" t="e">
        <f>Sheet1!AM781/Sheet1!$AM$3</f>
        <v>#VALUE!</v>
      </c>
      <c r="AN781" t="e">
        <f>Sheet1!AN781/Sheet1!$AN$3</f>
        <v>#VALUE!</v>
      </c>
      <c r="AO781" t="e">
        <f>Sheet1!AO781/Sheet1!$AO$3</f>
        <v>#VALUE!</v>
      </c>
      <c r="AP781" t="e">
        <f>Sheet1!AP781/Sheet1!$AP$3</f>
        <v>#VALUE!</v>
      </c>
      <c r="AQ781" t="e">
        <f>Sheet1!AQ781/Sheet1!$AQ$3</f>
        <v>#VALUE!</v>
      </c>
      <c r="AR781" t="e">
        <f>Sheet1!AR781/Sheet1!$AR$3</f>
        <v>#VALUE!</v>
      </c>
      <c r="AS781" t="e">
        <f>Sheet1!AS781/Sheet1!$AS$3</f>
        <v>#VALUE!</v>
      </c>
      <c r="AT781" t="e">
        <f>Sheet1!AT781/Sheet1!$AT$3</f>
        <v>#VALUE!</v>
      </c>
      <c r="AU781" t="e">
        <f>Sheet1!AU781/Sheet1!$AU$3</f>
        <v>#VALUE!</v>
      </c>
      <c r="AV781">
        <f>Sheet1!AV781/Sheet1!$AV$3</f>
        <v>1.1794099072968989</v>
      </c>
      <c r="AW781" t="e">
        <f>Sheet1!AW781/Sheet1!$AW$3</f>
        <v>#VALUE!</v>
      </c>
      <c r="AX781" t="e">
        <f>Sheet1!AX781/Sheet1!$AX$3</f>
        <v>#VALUE!</v>
      </c>
      <c r="AY781" t="e">
        <f>Sheet1!AY781/Sheet1!$AY$3</f>
        <v>#VALUE!</v>
      </c>
      <c r="AZ781" t="e">
        <f>Sheet1!AZ781/Sheet1!$AZ$3</f>
        <v>#VALUE!</v>
      </c>
      <c r="BA781" t="e">
        <f>Sheet1!BA781/Sheet1!$BA$3</f>
        <v>#VALUE!</v>
      </c>
      <c r="BB781" t="e">
        <f>Sheet1!BB781/Sheet1!$BB$3</f>
        <v>#VALUE!</v>
      </c>
      <c r="BC781" t="e">
        <f>Sheet1!BC781/Sheet1!$BC$3</f>
        <v>#VALUE!</v>
      </c>
      <c r="BE781">
        <v>780</v>
      </c>
      <c r="BF781">
        <f t="shared" si="12"/>
        <v>1</v>
      </c>
    </row>
    <row r="782" spans="1:58" x14ac:dyDescent="0.3">
      <c r="A782">
        <v>781</v>
      </c>
      <c r="B782" t="e">
        <f>Sheet1!B782/Sheet1!$B$3</f>
        <v>#VALUE!</v>
      </c>
      <c r="C782" t="e">
        <f>Sheet1!C782/Sheet1!$C$3</f>
        <v>#VALUE!</v>
      </c>
      <c r="D782" t="e">
        <f>Sheet1!D782/Sheet1!$D$3</f>
        <v>#VALUE!</v>
      </c>
      <c r="E782" t="e">
        <f>Sheet1!E782/Sheet1!$E$3</f>
        <v>#VALUE!</v>
      </c>
      <c r="F782" t="e">
        <f>Sheet1!F782/Sheet1!$F$3</f>
        <v>#VALUE!</v>
      </c>
      <c r="G782" t="e">
        <f>Sheet1!G782/Sheet1!$G$3</f>
        <v>#VALUE!</v>
      </c>
      <c r="H782" t="e">
        <f>Sheet1!H782/Sheet1!$H$3</f>
        <v>#VALUE!</v>
      </c>
      <c r="I782" t="e">
        <f>Sheet1!I782/Sheet1!$I$3</f>
        <v>#VALUE!</v>
      </c>
      <c r="J782" t="e">
        <f>Sheet1!J782/Sheet1!$J$3</f>
        <v>#VALUE!</v>
      </c>
      <c r="K782" t="e">
        <f>Sheet1!K782/Sheet1!$K$3</f>
        <v>#VALUE!</v>
      </c>
      <c r="L782" t="e">
        <f>Sheet1!L782/Sheet1!$L$3</f>
        <v>#VALUE!</v>
      </c>
      <c r="M782" t="e">
        <f>Sheet1!M782/Sheet1!$M$3</f>
        <v>#VALUE!</v>
      </c>
      <c r="N782" t="e">
        <f>Sheet1!N782/Sheet1!$N$3</f>
        <v>#VALUE!</v>
      </c>
      <c r="O782" t="e">
        <f>Sheet1!O782/Sheet1!$O$3</f>
        <v>#VALUE!</v>
      </c>
      <c r="P782" t="e">
        <f>Sheet1!P782/Sheet1!$P$3</f>
        <v>#VALUE!</v>
      </c>
      <c r="Q782" t="e">
        <f>Sheet1!Q782/Sheet1!$Q$3</f>
        <v>#VALUE!</v>
      </c>
      <c r="R782" t="e">
        <f>Sheet1!R782/Sheet1!$R$3</f>
        <v>#VALUE!</v>
      </c>
      <c r="S782" t="e">
        <f>Sheet1!S782/Sheet1!$S$3</f>
        <v>#VALUE!</v>
      </c>
      <c r="T782" t="e">
        <f>Sheet1!T782/Sheet1!$T$3</f>
        <v>#VALUE!</v>
      </c>
      <c r="U782" t="e">
        <f>Sheet1!U782/Sheet1!$U$3</f>
        <v>#VALUE!</v>
      </c>
      <c r="V782" t="e">
        <f>Sheet1!V782/Sheet1!$V$3</f>
        <v>#VALUE!</v>
      </c>
      <c r="W782" t="e">
        <f>Sheet1!W782/Sheet1!$W$3</f>
        <v>#VALUE!</v>
      </c>
      <c r="X782" t="e">
        <f>Sheet1!X782/Sheet1!$X$3</f>
        <v>#VALUE!</v>
      </c>
      <c r="Y782" t="e">
        <f>Sheet1!Y782/Sheet1!$Y$3</f>
        <v>#VALUE!</v>
      </c>
      <c r="Z782" t="e">
        <f>Sheet1!Z782/Sheet1!$Z$3</f>
        <v>#VALUE!</v>
      </c>
      <c r="AA782" t="e">
        <f>Sheet1!AA782/Sheet1!$AA$3</f>
        <v>#VALUE!</v>
      </c>
      <c r="AB782" t="e">
        <f>Sheet1!AB782/Sheet1!$AB$3</f>
        <v>#VALUE!</v>
      </c>
      <c r="AC782" t="e">
        <f>Sheet1!AC782/Sheet1!$AC$3</f>
        <v>#VALUE!</v>
      </c>
      <c r="AD782" t="e">
        <f>Sheet1!AD782/Sheet1!$AD$3</f>
        <v>#VALUE!</v>
      </c>
      <c r="AE782" t="e">
        <f>Sheet1!AE782/Sheet1!$AE$3</f>
        <v>#VALUE!</v>
      </c>
      <c r="AF782" t="e">
        <f>Sheet1!AF782/Sheet1!$AF$3</f>
        <v>#VALUE!</v>
      </c>
      <c r="AG782" t="e">
        <f>Sheet1!AG782/Sheet1!$AG$3</f>
        <v>#VALUE!</v>
      </c>
      <c r="AH782" t="e">
        <f>Sheet1!AH782/Sheet1!$AH$3</f>
        <v>#VALUE!</v>
      </c>
      <c r="AI782" t="e">
        <f>Sheet1!AI782/Sheet1!$AI$3</f>
        <v>#VALUE!</v>
      </c>
      <c r="AJ782" t="e">
        <f>Sheet1!AJ782/Sheet1!$AJ$3</f>
        <v>#VALUE!</v>
      </c>
      <c r="AK782" t="e">
        <f>Sheet1!AK782/Sheet1!$AK$3</f>
        <v>#VALUE!</v>
      </c>
      <c r="AL782" t="e">
        <f>Sheet1!AL782/Sheet1!$AL$3</f>
        <v>#VALUE!</v>
      </c>
      <c r="AM782" t="e">
        <f>Sheet1!AM782/Sheet1!$AM$3</f>
        <v>#VALUE!</v>
      </c>
      <c r="AN782" t="e">
        <f>Sheet1!AN782/Sheet1!$AN$3</f>
        <v>#VALUE!</v>
      </c>
      <c r="AO782" t="e">
        <f>Sheet1!AO782/Sheet1!$AO$3</f>
        <v>#VALUE!</v>
      </c>
      <c r="AP782" t="e">
        <f>Sheet1!AP782/Sheet1!$AP$3</f>
        <v>#VALUE!</v>
      </c>
      <c r="AQ782" t="e">
        <f>Sheet1!AQ782/Sheet1!$AQ$3</f>
        <v>#VALUE!</v>
      </c>
      <c r="AR782" t="e">
        <f>Sheet1!AR782/Sheet1!$AR$3</f>
        <v>#VALUE!</v>
      </c>
      <c r="AS782" t="e">
        <f>Sheet1!AS782/Sheet1!$AS$3</f>
        <v>#VALUE!</v>
      </c>
      <c r="AT782" t="e">
        <f>Sheet1!AT782/Sheet1!$AT$3</f>
        <v>#VALUE!</v>
      </c>
      <c r="AU782" t="e">
        <f>Sheet1!AU782/Sheet1!$AU$3</f>
        <v>#VALUE!</v>
      </c>
      <c r="AV782">
        <f>Sheet1!AV782/Sheet1!$AV$3</f>
        <v>1.2905166811225726</v>
      </c>
      <c r="AW782" t="e">
        <f>Sheet1!AW782/Sheet1!$AW$3</f>
        <v>#VALUE!</v>
      </c>
      <c r="AX782" t="e">
        <f>Sheet1!AX782/Sheet1!$AX$3</f>
        <v>#VALUE!</v>
      </c>
      <c r="AY782" t="e">
        <f>Sheet1!AY782/Sheet1!$AY$3</f>
        <v>#VALUE!</v>
      </c>
      <c r="AZ782" t="e">
        <f>Sheet1!AZ782/Sheet1!$AZ$3</f>
        <v>#VALUE!</v>
      </c>
      <c r="BA782" t="e">
        <f>Sheet1!BA782/Sheet1!$BA$3</f>
        <v>#VALUE!</v>
      </c>
      <c r="BB782" t="e">
        <f>Sheet1!BB782/Sheet1!$BB$3</f>
        <v>#VALUE!</v>
      </c>
      <c r="BC782" t="e">
        <f>Sheet1!BC782/Sheet1!$BC$3</f>
        <v>#VALUE!</v>
      </c>
      <c r="BE782">
        <v>781</v>
      </c>
      <c r="BF782">
        <f t="shared" si="12"/>
        <v>1</v>
      </c>
    </row>
    <row r="783" spans="1:58" x14ac:dyDescent="0.3">
      <c r="A783" s="4">
        <v>782</v>
      </c>
      <c r="B783" t="e">
        <f>Sheet1!B783/Sheet1!$B$3</f>
        <v>#VALUE!</v>
      </c>
      <c r="C783" t="e">
        <f>Sheet1!C783/Sheet1!$C$3</f>
        <v>#VALUE!</v>
      </c>
      <c r="D783" t="e">
        <f>Sheet1!D783/Sheet1!$D$3</f>
        <v>#VALUE!</v>
      </c>
      <c r="E783" t="e">
        <f>Sheet1!E783/Sheet1!$E$3</f>
        <v>#VALUE!</v>
      </c>
      <c r="F783" t="e">
        <f>Sheet1!F783/Sheet1!$F$3</f>
        <v>#VALUE!</v>
      </c>
      <c r="G783" t="e">
        <f>Sheet1!G783/Sheet1!$G$3</f>
        <v>#VALUE!</v>
      </c>
      <c r="H783" t="e">
        <f>Sheet1!H783/Sheet1!$H$3</f>
        <v>#VALUE!</v>
      </c>
      <c r="I783" t="e">
        <f>Sheet1!I783/Sheet1!$I$3</f>
        <v>#VALUE!</v>
      </c>
      <c r="J783" t="e">
        <f>Sheet1!J783/Sheet1!$J$3</f>
        <v>#VALUE!</v>
      </c>
      <c r="K783" t="e">
        <f>Sheet1!K783/Sheet1!$K$3</f>
        <v>#VALUE!</v>
      </c>
      <c r="L783" t="e">
        <f>Sheet1!L783/Sheet1!$L$3</f>
        <v>#VALUE!</v>
      </c>
      <c r="M783" t="e">
        <f>Sheet1!M783/Sheet1!$M$3</f>
        <v>#VALUE!</v>
      </c>
      <c r="N783" t="e">
        <f>Sheet1!N783/Sheet1!$N$3</f>
        <v>#VALUE!</v>
      </c>
      <c r="O783" t="e">
        <f>Sheet1!O783/Sheet1!$O$3</f>
        <v>#VALUE!</v>
      </c>
      <c r="P783" t="e">
        <f>Sheet1!P783/Sheet1!$P$3</f>
        <v>#VALUE!</v>
      </c>
      <c r="Q783" t="e">
        <f>Sheet1!Q783/Sheet1!$Q$3</f>
        <v>#VALUE!</v>
      </c>
      <c r="R783" t="e">
        <f>Sheet1!R783/Sheet1!$R$3</f>
        <v>#VALUE!</v>
      </c>
      <c r="S783" t="e">
        <f>Sheet1!S783/Sheet1!$S$3</f>
        <v>#VALUE!</v>
      </c>
      <c r="T783" t="e">
        <f>Sheet1!T783/Sheet1!$T$3</f>
        <v>#VALUE!</v>
      </c>
      <c r="U783" t="e">
        <f>Sheet1!U783/Sheet1!$U$3</f>
        <v>#VALUE!</v>
      </c>
      <c r="V783" t="e">
        <f>Sheet1!V783/Sheet1!$V$3</f>
        <v>#VALUE!</v>
      </c>
      <c r="W783" t="e">
        <f>Sheet1!W783/Sheet1!$W$3</f>
        <v>#VALUE!</v>
      </c>
      <c r="X783" t="e">
        <f>Sheet1!X783/Sheet1!$X$3</f>
        <v>#VALUE!</v>
      </c>
      <c r="Y783" t="e">
        <f>Sheet1!Y783/Sheet1!$Y$3</f>
        <v>#VALUE!</v>
      </c>
      <c r="Z783" t="e">
        <f>Sheet1!Z783/Sheet1!$Z$3</f>
        <v>#VALUE!</v>
      </c>
      <c r="AA783" t="e">
        <f>Sheet1!AA783/Sheet1!$AA$3</f>
        <v>#VALUE!</v>
      </c>
      <c r="AB783" t="e">
        <f>Sheet1!AB783/Sheet1!$AB$3</f>
        <v>#VALUE!</v>
      </c>
      <c r="AC783" t="e">
        <f>Sheet1!AC783/Sheet1!$AC$3</f>
        <v>#VALUE!</v>
      </c>
      <c r="AD783" t="e">
        <f>Sheet1!AD783/Sheet1!$AD$3</f>
        <v>#VALUE!</v>
      </c>
      <c r="AE783" t="e">
        <f>Sheet1!AE783/Sheet1!$AE$3</f>
        <v>#VALUE!</v>
      </c>
      <c r="AF783" t="e">
        <f>Sheet1!AF783/Sheet1!$AF$3</f>
        <v>#VALUE!</v>
      </c>
      <c r="AG783" t="e">
        <f>Sheet1!AG783/Sheet1!$AG$3</f>
        <v>#VALUE!</v>
      </c>
      <c r="AH783" t="e">
        <f>Sheet1!AH783/Sheet1!$AH$3</f>
        <v>#VALUE!</v>
      </c>
      <c r="AI783" t="e">
        <f>Sheet1!AI783/Sheet1!$AI$3</f>
        <v>#VALUE!</v>
      </c>
      <c r="AJ783" t="e">
        <f>Sheet1!AJ783/Sheet1!$AJ$3</f>
        <v>#VALUE!</v>
      </c>
      <c r="AK783" t="e">
        <f>Sheet1!AK783/Sheet1!$AK$3</f>
        <v>#VALUE!</v>
      </c>
      <c r="AL783" t="e">
        <f>Sheet1!AL783/Sheet1!$AL$3</f>
        <v>#VALUE!</v>
      </c>
      <c r="AM783" t="e">
        <f>Sheet1!AM783/Sheet1!$AM$3</f>
        <v>#VALUE!</v>
      </c>
      <c r="AN783" t="e">
        <f>Sheet1!AN783/Sheet1!$AN$3</f>
        <v>#VALUE!</v>
      </c>
      <c r="AO783" t="e">
        <f>Sheet1!AO783/Sheet1!$AO$3</f>
        <v>#VALUE!</v>
      </c>
      <c r="AP783" t="e">
        <f>Sheet1!AP783/Sheet1!$AP$3</f>
        <v>#VALUE!</v>
      </c>
      <c r="AQ783" t="e">
        <f>Sheet1!AQ783/Sheet1!$AQ$3</f>
        <v>#VALUE!</v>
      </c>
      <c r="AR783" t="e">
        <f>Sheet1!AR783/Sheet1!$AR$3</f>
        <v>#VALUE!</v>
      </c>
      <c r="AS783" t="e">
        <f>Sheet1!AS783/Sheet1!$AS$3</f>
        <v>#VALUE!</v>
      </c>
      <c r="AT783" t="e">
        <f>Sheet1!AT783/Sheet1!$AT$3</f>
        <v>#VALUE!</v>
      </c>
      <c r="AU783" t="e">
        <f>Sheet1!AU783/Sheet1!$AU$3</f>
        <v>#VALUE!</v>
      </c>
      <c r="AV783">
        <f>Sheet1!AV783/Sheet1!$AV$3</f>
        <v>1.1281864156911154</v>
      </c>
      <c r="AW783">
        <f>Sheet1!AW783/Sheet1!$AW$3</f>
        <v>1.1292012745852087</v>
      </c>
      <c r="AX783">
        <f>Sheet1!AX783/Sheet1!$AX$3</f>
        <v>1.1484294369418531</v>
      </c>
      <c r="AY783">
        <f>Sheet1!AY783/Sheet1!$AY$3</f>
        <v>1.1142537779353761</v>
      </c>
      <c r="AZ783">
        <f>Sheet1!AZ783/Sheet1!$AZ$3</f>
        <v>1.1287741094218722</v>
      </c>
      <c r="BA783">
        <f>Sheet1!BA783/Sheet1!$BA$3</f>
        <v>1.1414801835690223</v>
      </c>
      <c r="BB783">
        <f>Sheet1!BB783/Sheet1!$BB$3</f>
        <v>1.1212830759970394</v>
      </c>
      <c r="BC783">
        <f>Sheet1!BC783/Sheet1!$BC$3</f>
        <v>1.1278168642281647</v>
      </c>
      <c r="BE783" s="4">
        <v>782</v>
      </c>
      <c r="BF783">
        <f t="shared" si="12"/>
        <v>8</v>
      </c>
    </row>
    <row r="784" spans="1:58" x14ac:dyDescent="0.3">
      <c r="A784">
        <v>783</v>
      </c>
      <c r="B784" t="e">
        <f>Sheet1!B784/Sheet1!$B$3</f>
        <v>#VALUE!</v>
      </c>
      <c r="C784" t="e">
        <f>Sheet1!C784/Sheet1!$C$3</f>
        <v>#VALUE!</v>
      </c>
      <c r="D784" t="e">
        <f>Sheet1!D784/Sheet1!$D$3</f>
        <v>#VALUE!</v>
      </c>
      <c r="E784" t="e">
        <f>Sheet1!E784/Sheet1!$E$3</f>
        <v>#VALUE!</v>
      </c>
      <c r="F784" t="e">
        <f>Sheet1!F784/Sheet1!$F$3</f>
        <v>#VALUE!</v>
      </c>
      <c r="G784" t="e">
        <f>Sheet1!G784/Sheet1!$G$3</f>
        <v>#VALUE!</v>
      </c>
      <c r="H784" t="e">
        <f>Sheet1!H784/Sheet1!$H$3</f>
        <v>#VALUE!</v>
      </c>
      <c r="I784" t="e">
        <f>Sheet1!I784/Sheet1!$I$3</f>
        <v>#VALUE!</v>
      </c>
      <c r="J784" t="e">
        <f>Sheet1!J784/Sheet1!$J$3</f>
        <v>#VALUE!</v>
      </c>
      <c r="K784" t="e">
        <f>Sheet1!K784/Sheet1!$K$3</f>
        <v>#VALUE!</v>
      </c>
      <c r="L784" t="e">
        <f>Sheet1!L784/Sheet1!$L$3</f>
        <v>#VALUE!</v>
      </c>
      <c r="M784" t="e">
        <f>Sheet1!M784/Sheet1!$M$3</f>
        <v>#VALUE!</v>
      </c>
      <c r="N784" t="e">
        <f>Sheet1!N784/Sheet1!$N$3</f>
        <v>#VALUE!</v>
      </c>
      <c r="O784" t="e">
        <f>Sheet1!O784/Sheet1!$O$3</f>
        <v>#VALUE!</v>
      </c>
      <c r="P784" t="e">
        <f>Sheet1!P784/Sheet1!$P$3</f>
        <v>#VALUE!</v>
      </c>
      <c r="Q784" t="e">
        <f>Sheet1!Q784/Sheet1!$Q$3</f>
        <v>#VALUE!</v>
      </c>
      <c r="R784" t="e">
        <f>Sheet1!R784/Sheet1!$R$3</f>
        <v>#VALUE!</v>
      </c>
      <c r="S784" t="e">
        <f>Sheet1!S784/Sheet1!$S$3</f>
        <v>#VALUE!</v>
      </c>
      <c r="T784" t="e">
        <f>Sheet1!T784/Sheet1!$T$3</f>
        <v>#VALUE!</v>
      </c>
      <c r="U784" t="e">
        <f>Sheet1!U784/Sheet1!$U$3</f>
        <v>#VALUE!</v>
      </c>
      <c r="V784" t="e">
        <f>Sheet1!V784/Sheet1!$V$3</f>
        <v>#VALUE!</v>
      </c>
      <c r="W784" t="e">
        <f>Sheet1!W784/Sheet1!$W$3</f>
        <v>#VALUE!</v>
      </c>
      <c r="X784" t="e">
        <f>Sheet1!X784/Sheet1!$X$3</f>
        <v>#VALUE!</v>
      </c>
      <c r="Y784" t="e">
        <f>Sheet1!Y784/Sheet1!$Y$3</f>
        <v>#VALUE!</v>
      </c>
      <c r="Z784" t="e">
        <f>Sheet1!Z784/Sheet1!$Z$3</f>
        <v>#VALUE!</v>
      </c>
      <c r="AA784" t="e">
        <f>Sheet1!AA784/Sheet1!$AA$3</f>
        <v>#VALUE!</v>
      </c>
      <c r="AB784" t="e">
        <f>Sheet1!AB784/Sheet1!$AB$3</f>
        <v>#VALUE!</v>
      </c>
      <c r="AC784" t="e">
        <f>Sheet1!AC784/Sheet1!$AC$3</f>
        <v>#VALUE!</v>
      </c>
      <c r="AD784" t="e">
        <f>Sheet1!AD784/Sheet1!$AD$3</f>
        <v>#VALUE!</v>
      </c>
      <c r="AE784" t="e">
        <f>Sheet1!AE784/Sheet1!$AE$3</f>
        <v>#VALUE!</v>
      </c>
      <c r="AF784" t="e">
        <f>Sheet1!AF784/Sheet1!$AF$3</f>
        <v>#VALUE!</v>
      </c>
      <c r="AG784" t="e">
        <f>Sheet1!AG784/Sheet1!$AG$3</f>
        <v>#VALUE!</v>
      </c>
      <c r="AH784" t="e">
        <f>Sheet1!AH784/Sheet1!$AH$3</f>
        <v>#VALUE!</v>
      </c>
      <c r="AI784" t="e">
        <f>Sheet1!AI784/Sheet1!$AI$3</f>
        <v>#VALUE!</v>
      </c>
      <c r="AJ784" t="e">
        <f>Sheet1!AJ784/Sheet1!$AJ$3</f>
        <v>#VALUE!</v>
      </c>
      <c r="AK784" t="e">
        <f>Sheet1!AK784/Sheet1!$AK$3</f>
        <v>#VALUE!</v>
      </c>
      <c r="AL784" t="e">
        <f>Sheet1!AL784/Sheet1!$AL$3</f>
        <v>#VALUE!</v>
      </c>
      <c r="AM784" t="e">
        <f>Sheet1!AM784/Sheet1!$AM$3</f>
        <v>#VALUE!</v>
      </c>
      <c r="AN784" t="e">
        <f>Sheet1!AN784/Sheet1!$AN$3</f>
        <v>#VALUE!</v>
      </c>
      <c r="AO784" t="e">
        <f>Sheet1!AO784/Sheet1!$AO$3</f>
        <v>#VALUE!</v>
      </c>
      <c r="AP784" t="e">
        <f>Sheet1!AP784/Sheet1!$AP$3</f>
        <v>#VALUE!</v>
      </c>
      <c r="AQ784" t="e">
        <f>Sheet1!AQ784/Sheet1!$AQ$3</f>
        <v>#VALUE!</v>
      </c>
      <c r="AR784" t="e">
        <f>Sheet1!AR784/Sheet1!$AR$3</f>
        <v>#VALUE!</v>
      </c>
      <c r="AS784" t="e">
        <f>Sheet1!AS784/Sheet1!$AS$3</f>
        <v>#VALUE!</v>
      </c>
      <c r="AT784" t="e">
        <f>Sheet1!AT784/Sheet1!$AT$3</f>
        <v>#VALUE!</v>
      </c>
      <c r="AU784" t="e">
        <f>Sheet1!AU784/Sheet1!$AU$3</f>
        <v>#VALUE!</v>
      </c>
      <c r="AV784">
        <f>Sheet1!AV784/Sheet1!$AV$3</f>
        <v>1.145441819318525</v>
      </c>
      <c r="AW784" t="e">
        <f>Sheet1!AW784/Sheet1!$AW$3</f>
        <v>#VALUE!</v>
      </c>
      <c r="AX784" t="e">
        <f>Sheet1!AX784/Sheet1!$AX$3</f>
        <v>#VALUE!</v>
      </c>
      <c r="AY784" t="e">
        <f>Sheet1!AY784/Sheet1!$AY$3</f>
        <v>#VALUE!</v>
      </c>
      <c r="AZ784" t="e">
        <f>Sheet1!AZ784/Sheet1!$AZ$3</f>
        <v>#VALUE!</v>
      </c>
      <c r="BA784" t="e">
        <f>Sheet1!BA784/Sheet1!$BA$3</f>
        <v>#VALUE!</v>
      </c>
      <c r="BB784" t="e">
        <f>Sheet1!BB784/Sheet1!$BB$3</f>
        <v>#VALUE!</v>
      </c>
      <c r="BC784" t="e">
        <f>Sheet1!BC784/Sheet1!$BC$3</f>
        <v>#VALUE!</v>
      </c>
      <c r="BE784">
        <v>783</v>
      </c>
      <c r="BF784">
        <f t="shared" si="12"/>
        <v>1</v>
      </c>
    </row>
    <row r="785" spans="1:58" x14ac:dyDescent="0.3">
      <c r="A785">
        <v>784</v>
      </c>
      <c r="B785" t="e">
        <f>Sheet1!B785/Sheet1!$B$3</f>
        <v>#VALUE!</v>
      </c>
      <c r="C785" t="e">
        <f>Sheet1!C785/Sheet1!$C$3</f>
        <v>#VALUE!</v>
      </c>
      <c r="D785" t="e">
        <f>Sheet1!D785/Sheet1!$D$3</f>
        <v>#VALUE!</v>
      </c>
      <c r="E785" t="e">
        <f>Sheet1!E785/Sheet1!$E$3</f>
        <v>#VALUE!</v>
      </c>
      <c r="F785" t="e">
        <f>Sheet1!F785/Sheet1!$F$3</f>
        <v>#VALUE!</v>
      </c>
      <c r="G785" t="e">
        <f>Sheet1!G785/Sheet1!$G$3</f>
        <v>#VALUE!</v>
      </c>
      <c r="H785" t="e">
        <f>Sheet1!H785/Sheet1!$H$3</f>
        <v>#VALUE!</v>
      </c>
      <c r="I785" t="e">
        <f>Sheet1!I785/Sheet1!$I$3</f>
        <v>#VALUE!</v>
      </c>
      <c r="J785" t="e">
        <f>Sheet1!J785/Sheet1!$J$3</f>
        <v>#VALUE!</v>
      </c>
      <c r="K785" t="e">
        <f>Sheet1!K785/Sheet1!$K$3</f>
        <v>#VALUE!</v>
      </c>
      <c r="L785" t="e">
        <f>Sheet1!L785/Sheet1!$L$3</f>
        <v>#VALUE!</v>
      </c>
      <c r="M785" t="e">
        <f>Sheet1!M785/Sheet1!$M$3</f>
        <v>#VALUE!</v>
      </c>
      <c r="N785" t="e">
        <f>Sheet1!N785/Sheet1!$N$3</f>
        <v>#VALUE!</v>
      </c>
      <c r="O785" t="e">
        <f>Sheet1!O785/Sheet1!$O$3</f>
        <v>#VALUE!</v>
      </c>
      <c r="P785" t="e">
        <f>Sheet1!P785/Sheet1!$P$3</f>
        <v>#VALUE!</v>
      </c>
      <c r="Q785" t="e">
        <f>Sheet1!Q785/Sheet1!$Q$3</f>
        <v>#VALUE!</v>
      </c>
      <c r="R785" t="e">
        <f>Sheet1!R785/Sheet1!$R$3</f>
        <v>#VALUE!</v>
      </c>
      <c r="S785" t="e">
        <f>Sheet1!S785/Sheet1!$S$3</f>
        <v>#VALUE!</v>
      </c>
      <c r="T785" t="e">
        <f>Sheet1!T785/Sheet1!$T$3</f>
        <v>#VALUE!</v>
      </c>
      <c r="U785" t="e">
        <f>Sheet1!U785/Sheet1!$U$3</f>
        <v>#VALUE!</v>
      </c>
      <c r="V785" t="e">
        <f>Sheet1!V785/Sheet1!$V$3</f>
        <v>#VALUE!</v>
      </c>
      <c r="W785" t="e">
        <f>Sheet1!W785/Sheet1!$W$3</f>
        <v>#VALUE!</v>
      </c>
      <c r="X785" t="e">
        <f>Sheet1!X785/Sheet1!$X$3</f>
        <v>#VALUE!</v>
      </c>
      <c r="Y785" t="e">
        <f>Sheet1!Y785/Sheet1!$Y$3</f>
        <v>#VALUE!</v>
      </c>
      <c r="Z785" t="e">
        <f>Sheet1!Z785/Sheet1!$Z$3</f>
        <v>#VALUE!</v>
      </c>
      <c r="AA785" t="e">
        <f>Sheet1!AA785/Sheet1!$AA$3</f>
        <v>#VALUE!</v>
      </c>
      <c r="AB785" t="e">
        <f>Sheet1!AB785/Sheet1!$AB$3</f>
        <v>#VALUE!</v>
      </c>
      <c r="AC785" t="e">
        <f>Sheet1!AC785/Sheet1!$AC$3</f>
        <v>#VALUE!</v>
      </c>
      <c r="AD785" t="e">
        <f>Sheet1!AD785/Sheet1!$AD$3</f>
        <v>#VALUE!</v>
      </c>
      <c r="AE785" t="e">
        <f>Sheet1!AE785/Sheet1!$AE$3</f>
        <v>#VALUE!</v>
      </c>
      <c r="AF785" t="e">
        <f>Sheet1!AF785/Sheet1!$AF$3</f>
        <v>#VALUE!</v>
      </c>
      <c r="AG785" t="e">
        <f>Sheet1!AG785/Sheet1!$AG$3</f>
        <v>#VALUE!</v>
      </c>
      <c r="AH785" t="e">
        <f>Sheet1!AH785/Sheet1!$AH$3</f>
        <v>#VALUE!</v>
      </c>
      <c r="AI785" t="e">
        <f>Sheet1!AI785/Sheet1!$AI$3</f>
        <v>#VALUE!</v>
      </c>
      <c r="AJ785" t="e">
        <f>Sheet1!AJ785/Sheet1!$AJ$3</f>
        <v>#VALUE!</v>
      </c>
      <c r="AK785" t="e">
        <f>Sheet1!AK785/Sheet1!$AK$3</f>
        <v>#VALUE!</v>
      </c>
      <c r="AL785" t="e">
        <f>Sheet1!AL785/Sheet1!$AL$3</f>
        <v>#VALUE!</v>
      </c>
      <c r="AM785" t="e">
        <f>Sheet1!AM785/Sheet1!$AM$3</f>
        <v>#VALUE!</v>
      </c>
      <c r="AN785" t="e">
        <f>Sheet1!AN785/Sheet1!$AN$3</f>
        <v>#VALUE!</v>
      </c>
      <c r="AO785" t="e">
        <f>Sheet1!AO785/Sheet1!$AO$3</f>
        <v>#VALUE!</v>
      </c>
      <c r="AP785" t="e">
        <f>Sheet1!AP785/Sheet1!$AP$3</f>
        <v>#VALUE!</v>
      </c>
      <c r="AQ785" t="e">
        <f>Sheet1!AQ785/Sheet1!$AQ$3</f>
        <v>#VALUE!</v>
      </c>
      <c r="AR785" t="e">
        <f>Sheet1!AR785/Sheet1!$AR$3</f>
        <v>#VALUE!</v>
      </c>
      <c r="AS785" t="e">
        <f>Sheet1!AS785/Sheet1!$AS$3</f>
        <v>#VALUE!</v>
      </c>
      <c r="AT785" t="e">
        <f>Sheet1!AT785/Sheet1!$AT$3</f>
        <v>#VALUE!</v>
      </c>
      <c r="AU785" t="e">
        <f>Sheet1!AU785/Sheet1!$AU$3</f>
        <v>#VALUE!</v>
      </c>
      <c r="AV785">
        <f>Sheet1!AV785/Sheet1!$AV$3</f>
        <v>1.2267524340918701</v>
      </c>
      <c r="AW785" t="e">
        <f>Sheet1!AW785/Sheet1!$AW$3</f>
        <v>#VALUE!</v>
      </c>
      <c r="AX785" t="e">
        <f>Sheet1!AX785/Sheet1!$AX$3</f>
        <v>#VALUE!</v>
      </c>
      <c r="AY785" t="e">
        <f>Sheet1!AY785/Sheet1!$AY$3</f>
        <v>#VALUE!</v>
      </c>
      <c r="AZ785" t="e">
        <f>Sheet1!AZ785/Sheet1!$AZ$3</f>
        <v>#VALUE!</v>
      </c>
      <c r="BA785" t="e">
        <f>Sheet1!BA785/Sheet1!$BA$3</f>
        <v>#VALUE!</v>
      </c>
      <c r="BB785" t="e">
        <f>Sheet1!BB785/Sheet1!$BB$3</f>
        <v>#VALUE!</v>
      </c>
      <c r="BC785" t="e">
        <f>Sheet1!BC785/Sheet1!$BC$3</f>
        <v>#VALUE!</v>
      </c>
      <c r="BE785">
        <v>784</v>
      </c>
      <c r="BF785">
        <f t="shared" si="12"/>
        <v>1</v>
      </c>
    </row>
    <row r="786" spans="1:58" x14ac:dyDescent="0.3">
      <c r="A786" s="4">
        <v>785</v>
      </c>
      <c r="B786" t="e">
        <f>Sheet1!B786/Sheet1!$B$3</f>
        <v>#VALUE!</v>
      </c>
      <c r="C786" t="e">
        <f>Sheet1!C786/Sheet1!$C$3</f>
        <v>#VALUE!</v>
      </c>
      <c r="D786" t="e">
        <f>Sheet1!D786/Sheet1!$D$3</f>
        <v>#VALUE!</v>
      </c>
      <c r="E786" t="e">
        <f>Sheet1!E786/Sheet1!$E$3</f>
        <v>#VALUE!</v>
      </c>
      <c r="F786" t="e">
        <f>Sheet1!F786/Sheet1!$F$3</f>
        <v>#VALUE!</v>
      </c>
      <c r="G786" t="e">
        <f>Sheet1!G786/Sheet1!$G$3</f>
        <v>#VALUE!</v>
      </c>
      <c r="H786" t="e">
        <f>Sheet1!H786/Sheet1!$H$3</f>
        <v>#VALUE!</v>
      </c>
      <c r="I786" t="e">
        <f>Sheet1!I786/Sheet1!$I$3</f>
        <v>#VALUE!</v>
      </c>
      <c r="J786" t="e">
        <f>Sheet1!J786/Sheet1!$J$3</f>
        <v>#VALUE!</v>
      </c>
      <c r="K786" t="e">
        <f>Sheet1!K786/Sheet1!$K$3</f>
        <v>#VALUE!</v>
      </c>
      <c r="L786" t="e">
        <f>Sheet1!L786/Sheet1!$L$3</f>
        <v>#VALUE!</v>
      </c>
      <c r="M786" t="e">
        <f>Sheet1!M786/Sheet1!$M$3</f>
        <v>#VALUE!</v>
      </c>
      <c r="N786" t="e">
        <f>Sheet1!N786/Sheet1!$N$3</f>
        <v>#VALUE!</v>
      </c>
      <c r="O786" t="e">
        <f>Sheet1!O786/Sheet1!$O$3</f>
        <v>#VALUE!</v>
      </c>
      <c r="P786" t="e">
        <f>Sheet1!P786/Sheet1!$P$3</f>
        <v>#VALUE!</v>
      </c>
      <c r="Q786" t="e">
        <f>Sheet1!Q786/Sheet1!$Q$3</f>
        <v>#VALUE!</v>
      </c>
      <c r="R786" t="e">
        <f>Sheet1!R786/Sheet1!$R$3</f>
        <v>#VALUE!</v>
      </c>
      <c r="S786" t="e">
        <f>Sheet1!S786/Sheet1!$S$3</f>
        <v>#VALUE!</v>
      </c>
      <c r="T786" t="e">
        <f>Sheet1!T786/Sheet1!$T$3</f>
        <v>#VALUE!</v>
      </c>
      <c r="U786" t="e">
        <f>Sheet1!U786/Sheet1!$U$3</f>
        <v>#VALUE!</v>
      </c>
      <c r="V786" t="e">
        <f>Sheet1!V786/Sheet1!$V$3</f>
        <v>#VALUE!</v>
      </c>
      <c r="W786" t="e">
        <f>Sheet1!W786/Sheet1!$W$3</f>
        <v>#VALUE!</v>
      </c>
      <c r="X786" t="e">
        <f>Sheet1!X786/Sheet1!$X$3</f>
        <v>#VALUE!</v>
      </c>
      <c r="Y786" t="e">
        <f>Sheet1!Y786/Sheet1!$Y$3</f>
        <v>#VALUE!</v>
      </c>
      <c r="Z786" t="e">
        <f>Sheet1!Z786/Sheet1!$Z$3</f>
        <v>#VALUE!</v>
      </c>
      <c r="AA786" t="e">
        <f>Sheet1!AA786/Sheet1!$AA$3</f>
        <v>#VALUE!</v>
      </c>
      <c r="AB786" t="e">
        <f>Sheet1!AB786/Sheet1!$AB$3</f>
        <v>#VALUE!</v>
      </c>
      <c r="AC786" t="e">
        <f>Sheet1!AC786/Sheet1!$AC$3</f>
        <v>#VALUE!</v>
      </c>
      <c r="AD786" t="e">
        <f>Sheet1!AD786/Sheet1!$AD$3</f>
        <v>#VALUE!</v>
      </c>
      <c r="AE786" t="e">
        <f>Sheet1!AE786/Sheet1!$AE$3</f>
        <v>#VALUE!</v>
      </c>
      <c r="AF786" t="e">
        <f>Sheet1!AF786/Sheet1!$AF$3</f>
        <v>#VALUE!</v>
      </c>
      <c r="AG786" t="e">
        <f>Sheet1!AG786/Sheet1!$AG$3</f>
        <v>#VALUE!</v>
      </c>
      <c r="AH786" t="e">
        <f>Sheet1!AH786/Sheet1!$AH$3</f>
        <v>#VALUE!</v>
      </c>
      <c r="AI786" t="e">
        <f>Sheet1!AI786/Sheet1!$AI$3</f>
        <v>#VALUE!</v>
      </c>
      <c r="AJ786" t="e">
        <f>Sheet1!AJ786/Sheet1!$AJ$3</f>
        <v>#VALUE!</v>
      </c>
      <c r="AK786" t="e">
        <f>Sheet1!AK786/Sheet1!$AK$3</f>
        <v>#VALUE!</v>
      </c>
      <c r="AL786" t="e">
        <f>Sheet1!AL786/Sheet1!$AL$3</f>
        <v>#VALUE!</v>
      </c>
      <c r="AM786" t="e">
        <f>Sheet1!AM786/Sheet1!$AM$3</f>
        <v>#VALUE!</v>
      </c>
      <c r="AN786" t="e">
        <f>Sheet1!AN786/Sheet1!$AN$3</f>
        <v>#VALUE!</v>
      </c>
      <c r="AO786" t="e">
        <f>Sheet1!AO786/Sheet1!$AO$3</f>
        <v>#VALUE!</v>
      </c>
      <c r="AP786" t="e">
        <f>Sheet1!AP786/Sheet1!$AP$3</f>
        <v>#VALUE!</v>
      </c>
      <c r="AQ786" t="e">
        <f>Sheet1!AQ786/Sheet1!$AQ$3</f>
        <v>#VALUE!</v>
      </c>
      <c r="AR786" t="e">
        <f>Sheet1!AR786/Sheet1!$AR$3</f>
        <v>#VALUE!</v>
      </c>
      <c r="AS786" t="e">
        <f>Sheet1!AS786/Sheet1!$AS$3</f>
        <v>#VALUE!</v>
      </c>
      <c r="AT786" t="e">
        <f>Sheet1!AT786/Sheet1!$AT$3</f>
        <v>#VALUE!</v>
      </c>
      <c r="AU786" t="e">
        <f>Sheet1!AU786/Sheet1!$AU$3</f>
        <v>#VALUE!</v>
      </c>
      <c r="AV786">
        <f>Sheet1!AV786/Sheet1!$AV$3</f>
        <v>1.2189175453466459</v>
      </c>
      <c r="AW786" t="e">
        <f>Sheet1!AW786/Sheet1!$AW$3</f>
        <v>#VALUE!</v>
      </c>
      <c r="AX786" t="e">
        <f>Sheet1!AX786/Sheet1!$AX$3</f>
        <v>#VALUE!</v>
      </c>
      <c r="AY786" t="e">
        <f>Sheet1!AY786/Sheet1!$AY$3</f>
        <v>#VALUE!</v>
      </c>
      <c r="AZ786" t="e">
        <f>Sheet1!AZ786/Sheet1!$AZ$3</f>
        <v>#VALUE!</v>
      </c>
      <c r="BA786" t="e">
        <f>Sheet1!BA786/Sheet1!$BA$3</f>
        <v>#VALUE!</v>
      </c>
      <c r="BB786" t="e">
        <f>Sheet1!BB786/Sheet1!$BB$3</f>
        <v>#VALUE!</v>
      </c>
      <c r="BC786" t="e">
        <f>Sheet1!BC786/Sheet1!$BC$3</f>
        <v>#VALUE!</v>
      </c>
      <c r="BE786" s="4">
        <v>785</v>
      </c>
      <c r="BF786">
        <f t="shared" si="12"/>
        <v>1</v>
      </c>
    </row>
    <row r="787" spans="1:58" x14ac:dyDescent="0.3">
      <c r="A787">
        <v>786</v>
      </c>
      <c r="B787" t="e">
        <f>Sheet1!B787/Sheet1!$B$3</f>
        <v>#VALUE!</v>
      </c>
      <c r="C787" t="e">
        <f>Sheet1!C787/Sheet1!$C$3</f>
        <v>#VALUE!</v>
      </c>
      <c r="D787" t="e">
        <f>Sheet1!D787/Sheet1!$D$3</f>
        <v>#VALUE!</v>
      </c>
      <c r="E787" t="e">
        <f>Sheet1!E787/Sheet1!$E$3</f>
        <v>#VALUE!</v>
      </c>
      <c r="F787" t="e">
        <f>Sheet1!F787/Sheet1!$F$3</f>
        <v>#VALUE!</v>
      </c>
      <c r="G787" t="e">
        <f>Sheet1!G787/Sheet1!$G$3</f>
        <v>#VALUE!</v>
      </c>
      <c r="H787" t="e">
        <f>Sheet1!H787/Sheet1!$H$3</f>
        <v>#VALUE!</v>
      </c>
      <c r="I787" t="e">
        <f>Sheet1!I787/Sheet1!$I$3</f>
        <v>#VALUE!</v>
      </c>
      <c r="J787" t="e">
        <f>Sheet1!J787/Sheet1!$J$3</f>
        <v>#VALUE!</v>
      </c>
      <c r="K787" t="e">
        <f>Sheet1!K787/Sheet1!$K$3</f>
        <v>#VALUE!</v>
      </c>
      <c r="L787" t="e">
        <f>Sheet1!L787/Sheet1!$L$3</f>
        <v>#VALUE!</v>
      </c>
      <c r="M787" t="e">
        <f>Sheet1!M787/Sheet1!$M$3</f>
        <v>#VALUE!</v>
      </c>
      <c r="N787" t="e">
        <f>Sheet1!N787/Sheet1!$N$3</f>
        <v>#VALUE!</v>
      </c>
      <c r="O787" t="e">
        <f>Sheet1!O787/Sheet1!$O$3</f>
        <v>#VALUE!</v>
      </c>
      <c r="P787" t="e">
        <f>Sheet1!P787/Sheet1!$P$3</f>
        <v>#VALUE!</v>
      </c>
      <c r="Q787" t="e">
        <f>Sheet1!Q787/Sheet1!$Q$3</f>
        <v>#VALUE!</v>
      </c>
      <c r="R787" t="e">
        <f>Sheet1!R787/Sheet1!$R$3</f>
        <v>#VALUE!</v>
      </c>
      <c r="S787" t="e">
        <f>Sheet1!S787/Sheet1!$S$3</f>
        <v>#VALUE!</v>
      </c>
      <c r="T787" t="e">
        <f>Sheet1!T787/Sheet1!$T$3</f>
        <v>#VALUE!</v>
      </c>
      <c r="U787" t="e">
        <f>Sheet1!U787/Sheet1!$U$3</f>
        <v>#VALUE!</v>
      </c>
      <c r="V787" t="e">
        <f>Sheet1!V787/Sheet1!$V$3</f>
        <v>#VALUE!</v>
      </c>
      <c r="W787" t="e">
        <f>Sheet1!W787/Sheet1!$W$3</f>
        <v>#VALUE!</v>
      </c>
      <c r="X787" t="e">
        <f>Sheet1!X787/Sheet1!$X$3</f>
        <v>#VALUE!</v>
      </c>
      <c r="Y787" t="e">
        <f>Sheet1!Y787/Sheet1!$Y$3</f>
        <v>#VALUE!</v>
      </c>
      <c r="Z787" t="e">
        <f>Sheet1!Z787/Sheet1!$Z$3</f>
        <v>#VALUE!</v>
      </c>
      <c r="AA787" t="e">
        <f>Sheet1!AA787/Sheet1!$AA$3</f>
        <v>#VALUE!</v>
      </c>
      <c r="AB787" t="e">
        <f>Sheet1!AB787/Sheet1!$AB$3</f>
        <v>#VALUE!</v>
      </c>
      <c r="AC787" t="e">
        <f>Sheet1!AC787/Sheet1!$AC$3</f>
        <v>#VALUE!</v>
      </c>
      <c r="AD787" t="e">
        <f>Sheet1!AD787/Sheet1!$AD$3</f>
        <v>#VALUE!</v>
      </c>
      <c r="AE787" t="e">
        <f>Sheet1!AE787/Sheet1!$AE$3</f>
        <v>#VALUE!</v>
      </c>
      <c r="AF787" t="e">
        <f>Sheet1!AF787/Sheet1!$AF$3</f>
        <v>#VALUE!</v>
      </c>
      <c r="AG787" t="e">
        <f>Sheet1!AG787/Sheet1!$AG$3</f>
        <v>#VALUE!</v>
      </c>
      <c r="AH787" t="e">
        <f>Sheet1!AH787/Sheet1!$AH$3</f>
        <v>#VALUE!</v>
      </c>
      <c r="AI787" t="e">
        <f>Sheet1!AI787/Sheet1!$AI$3</f>
        <v>#VALUE!</v>
      </c>
      <c r="AJ787" t="e">
        <f>Sheet1!AJ787/Sheet1!$AJ$3</f>
        <v>#VALUE!</v>
      </c>
      <c r="AK787" t="e">
        <f>Sheet1!AK787/Sheet1!$AK$3</f>
        <v>#VALUE!</v>
      </c>
      <c r="AL787" t="e">
        <f>Sheet1!AL787/Sheet1!$AL$3</f>
        <v>#VALUE!</v>
      </c>
      <c r="AM787" t="e">
        <f>Sheet1!AM787/Sheet1!$AM$3</f>
        <v>#VALUE!</v>
      </c>
      <c r="AN787" t="e">
        <f>Sheet1!AN787/Sheet1!$AN$3</f>
        <v>#VALUE!</v>
      </c>
      <c r="AO787" t="e">
        <f>Sheet1!AO787/Sheet1!$AO$3</f>
        <v>#VALUE!</v>
      </c>
      <c r="AP787" t="e">
        <f>Sheet1!AP787/Sheet1!$AP$3</f>
        <v>#VALUE!</v>
      </c>
      <c r="AQ787" t="e">
        <f>Sheet1!AQ787/Sheet1!$AQ$3</f>
        <v>#VALUE!</v>
      </c>
      <c r="AR787" t="e">
        <f>Sheet1!AR787/Sheet1!$AR$3</f>
        <v>#VALUE!</v>
      </c>
      <c r="AS787" t="e">
        <f>Sheet1!AS787/Sheet1!$AS$3</f>
        <v>#VALUE!</v>
      </c>
      <c r="AT787" t="e">
        <f>Sheet1!AT787/Sheet1!$AT$3</f>
        <v>#VALUE!</v>
      </c>
      <c r="AU787" t="e">
        <f>Sheet1!AU787/Sheet1!$AU$3</f>
        <v>#VALUE!</v>
      </c>
      <c r="AV787">
        <f>Sheet1!AV787/Sheet1!$AV$3</f>
        <v>1.1331843585742745</v>
      </c>
      <c r="AW787">
        <f>Sheet1!AW787/Sheet1!$AW$3</f>
        <v>1.1370040370196788</v>
      </c>
      <c r="AX787">
        <f>Sheet1!AX787/Sheet1!$AX$3</f>
        <v>1.1655596946106805</v>
      </c>
      <c r="AY787">
        <f>Sheet1!AY787/Sheet1!$AY$3</f>
        <v>1.1381876562785143</v>
      </c>
      <c r="AZ787">
        <f>Sheet1!AZ787/Sheet1!$AZ$3</f>
        <v>1.144270006481434</v>
      </c>
      <c r="BA787">
        <f>Sheet1!BA787/Sheet1!$BA$3</f>
        <v>1.1460682979729733</v>
      </c>
      <c r="BB787">
        <f>Sheet1!BB787/Sheet1!$BB$3</f>
        <v>1.1482183077613626</v>
      </c>
      <c r="BC787">
        <f>Sheet1!BC787/Sheet1!$BC$3</f>
        <v>1.1464369534133718</v>
      </c>
      <c r="BE787">
        <v>786</v>
      </c>
      <c r="BF787">
        <f t="shared" si="12"/>
        <v>8</v>
      </c>
    </row>
    <row r="788" spans="1:58" x14ac:dyDescent="0.3">
      <c r="A788">
        <v>787</v>
      </c>
      <c r="B788" t="e">
        <f>Sheet1!B788/Sheet1!$B$3</f>
        <v>#VALUE!</v>
      </c>
      <c r="C788" t="e">
        <f>Sheet1!C788/Sheet1!$C$3</f>
        <v>#VALUE!</v>
      </c>
      <c r="D788" t="e">
        <f>Sheet1!D788/Sheet1!$D$3</f>
        <v>#VALUE!</v>
      </c>
      <c r="E788" t="e">
        <f>Sheet1!E788/Sheet1!$E$3</f>
        <v>#VALUE!</v>
      </c>
      <c r="F788" t="e">
        <f>Sheet1!F788/Sheet1!$F$3</f>
        <v>#VALUE!</v>
      </c>
      <c r="G788" t="e">
        <f>Sheet1!G788/Sheet1!$G$3</f>
        <v>#VALUE!</v>
      </c>
      <c r="H788" t="e">
        <f>Sheet1!H788/Sheet1!$H$3</f>
        <v>#VALUE!</v>
      </c>
      <c r="I788" t="e">
        <f>Sheet1!I788/Sheet1!$I$3</f>
        <v>#VALUE!</v>
      </c>
      <c r="J788" t="e">
        <f>Sheet1!J788/Sheet1!$J$3</f>
        <v>#VALUE!</v>
      </c>
      <c r="K788" t="e">
        <f>Sheet1!K788/Sheet1!$K$3</f>
        <v>#VALUE!</v>
      </c>
      <c r="L788" t="e">
        <f>Sheet1!L788/Sheet1!$L$3</f>
        <v>#VALUE!</v>
      </c>
      <c r="M788" t="e">
        <f>Sheet1!M788/Sheet1!$M$3</f>
        <v>#VALUE!</v>
      </c>
      <c r="N788" t="e">
        <f>Sheet1!N788/Sheet1!$N$3</f>
        <v>#VALUE!</v>
      </c>
      <c r="O788" t="e">
        <f>Sheet1!O788/Sheet1!$O$3</f>
        <v>#VALUE!</v>
      </c>
      <c r="P788" t="e">
        <f>Sheet1!P788/Sheet1!$P$3</f>
        <v>#VALUE!</v>
      </c>
      <c r="Q788" t="e">
        <f>Sheet1!Q788/Sheet1!$Q$3</f>
        <v>#VALUE!</v>
      </c>
      <c r="R788" t="e">
        <f>Sheet1!R788/Sheet1!$R$3</f>
        <v>#VALUE!</v>
      </c>
      <c r="S788" t="e">
        <f>Sheet1!S788/Sheet1!$S$3</f>
        <v>#VALUE!</v>
      </c>
      <c r="T788" t="e">
        <f>Sheet1!T788/Sheet1!$T$3</f>
        <v>#VALUE!</v>
      </c>
      <c r="U788" t="e">
        <f>Sheet1!U788/Sheet1!$U$3</f>
        <v>#VALUE!</v>
      </c>
      <c r="V788" t="e">
        <f>Sheet1!V788/Sheet1!$V$3</f>
        <v>#VALUE!</v>
      </c>
      <c r="W788" t="e">
        <f>Sheet1!W788/Sheet1!$W$3</f>
        <v>#VALUE!</v>
      </c>
      <c r="X788" t="e">
        <f>Sheet1!X788/Sheet1!$X$3</f>
        <v>#VALUE!</v>
      </c>
      <c r="Y788" t="e">
        <f>Sheet1!Y788/Sheet1!$Y$3</f>
        <v>#VALUE!</v>
      </c>
      <c r="Z788" t="e">
        <f>Sheet1!Z788/Sheet1!$Z$3</f>
        <v>#VALUE!</v>
      </c>
      <c r="AA788" t="e">
        <f>Sheet1!AA788/Sheet1!$AA$3</f>
        <v>#VALUE!</v>
      </c>
      <c r="AB788" t="e">
        <f>Sheet1!AB788/Sheet1!$AB$3</f>
        <v>#VALUE!</v>
      </c>
      <c r="AC788" t="e">
        <f>Sheet1!AC788/Sheet1!$AC$3</f>
        <v>#VALUE!</v>
      </c>
      <c r="AD788" t="e">
        <f>Sheet1!AD788/Sheet1!$AD$3</f>
        <v>#VALUE!</v>
      </c>
      <c r="AE788" t="e">
        <f>Sheet1!AE788/Sheet1!$AE$3</f>
        <v>#VALUE!</v>
      </c>
      <c r="AF788" t="e">
        <f>Sheet1!AF788/Sheet1!$AF$3</f>
        <v>#VALUE!</v>
      </c>
      <c r="AG788" t="e">
        <f>Sheet1!AG788/Sheet1!$AG$3</f>
        <v>#VALUE!</v>
      </c>
      <c r="AH788" t="e">
        <f>Sheet1!AH788/Sheet1!$AH$3</f>
        <v>#VALUE!</v>
      </c>
      <c r="AI788" t="e">
        <f>Sheet1!AI788/Sheet1!$AI$3</f>
        <v>#VALUE!</v>
      </c>
      <c r="AJ788" t="e">
        <f>Sheet1!AJ788/Sheet1!$AJ$3</f>
        <v>#VALUE!</v>
      </c>
      <c r="AK788" t="e">
        <f>Sheet1!AK788/Sheet1!$AK$3</f>
        <v>#VALUE!</v>
      </c>
      <c r="AL788" t="e">
        <f>Sheet1!AL788/Sheet1!$AL$3</f>
        <v>#VALUE!</v>
      </c>
      <c r="AM788" t="e">
        <f>Sheet1!AM788/Sheet1!$AM$3</f>
        <v>#VALUE!</v>
      </c>
      <c r="AN788" t="e">
        <f>Sheet1!AN788/Sheet1!$AN$3</f>
        <v>#VALUE!</v>
      </c>
      <c r="AO788" t="e">
        <f>Sheet1!AO788/Sheet1!$AO$3</f>
        <v>#VALUE!</v>
      </c>
      <c r="AP788" t="e">
        <f>Sheet1!AP788/Sheet1!$AP$3</f>
        <v>#VALUE!</v>
      </c>
      <c r="AQ788" t="e">
        <f>Sheet1!AQ788/Sheet1!$AQ$3</f>
        <v>#VALUE!</v>
      </c>
      <c r="AR788" t="e">
        <f>Sheet1!AR788/Sheet1!$AR$3</f>
        <v>#VALUE!</v>
      </c>
      <c r="AS788" t="e">
        <f>Sheet1!AS788/Sheet1!$AS$3</f>
        <v>#VALUE!</v>
      </c>
      <c r="AT788" t="e">
        <f>Sheet1!AT788/Sheet1!$AT$3</f>
        <v>#VALUE!</v>
      </c>
      <c r="AU788" t="e">
        <f>Sheet1!AU788/Sheet1!$AU$3</f>
        <v>#VALUE!</v>
      </c>
      <c r="AV788">
        <f>Sheet1!AV788/Sheet1!$AV$3</f>
        <v>1.2463553264698566</v>
      </c>
      <c r="AW788" t="e">
        <f>Sheet1!AW788/Sheet1!$AW$3</f>
        <v>#VALUE!</v>
      </c>
      <c r="AX788" t="e">
        <f>Sheet1!AX788/Sheet1!$AX$3</f>
        <v>#VALUE!</v>
      </c>
      <c r="AY788" t="e">
        <f>Sheet1!AY788/Sheet1!$AY$3</f>
        <v>#VALUE!</v>
      </c>
      <c r="AZ788" t="e">
        <f>Sheet1!AZ788/Sheet1!$AZ$3</f>
        <v>#VALUE!</v>
      </c>
      <c r="BA788" t="e">
        <f>Sheet1!BA788/Sheet1!$BA$3</f>
        <v>#VALUE!</v>
      </c>
      <c r="BB788" t="e">
        <f>Sheet1!BB788/Sheet1!$BB$3</f>
        <v>#VALUE!</v>
      </c>
      <c r="BC788" t="e">
        <f>Sheet1!BC788/Sheet1!$BC$3</f>
        <v>#VALUE!</v>
      </c>
      <c r="BE788">
        <v>787</v>
      </c>
      <c r="BF788">
        <f t="shared" si="12"/>
        <v>1</v>
      </c>
    </row>
    <row r="789" spans="1:58" x14ac:dyDescent="0.3">
      <c r="A789" s="4">
        <v>788</v>
      </c>
      <c r="B789" t="e">
        <f>Sheet1!B789/Sheet1!$B$3</f>
        <v>#VALUE!</v>
      </c>
      <c r="C789" t="e">
        <f>Sheet1!C789/Sheet1!$C$3</f>
        <v>#VALUE!</v>
      </c>
      <c r="D789" t="e">
        <f>Sheet1!D789/Sheet1!$D$3</f>
        <v>#VALUE!</v>
      </c>
      <c r="E789" t="e">
        <f>Sheet1!E789/Sheet1!$E$3</f>
        <v>#VALUE!</v>
      </c>
      <c r="F789" t="e">
        <f>Sheet1!F789/Sheet1!$F$3</f>
        <v>#VALUE!</v>
      </c>
      <c r="G789" t="e">
        <f>Sheet1!G789/Sheet1!$G$3</f>
        <v>#VALUE!</v>
      </c>
      <c r="H789" t="e">
        <f>Sheet1!H789/Sheet1!$H$3</f>
        <v>#VALUE!</v>
      </c>
      <c r="I789" t="e">
        <f>Sheet1!I789/Sheet1!$I$3</f>
        <v>#VALUE!</v>
      </c>
      <c r="J789" t="e">
        <f>Sheet1!J789/Sheet1!$J$3</f>
        <v>#VALUE!</v>
      </c>
      <c r="K789" t="e">
        <f>Sheet1!K789/Sheet1!$K$3</f>
        <v>#VALUE!</v>
      </c>
      <c r="L789" t="e">
        <f>Sheet1!L789/Sheet1!$L$3</f>
        <v>#VALUE!</v>
      </c>
      <c r="M789" t="e">
        <f>Sheet1!M789/Sheet1!$M$3</f>
        <v>#VALUE!</v>
      </c>
      <c r="N789" t="e">
        <f>Sheet1!N789/Sheet1!$N$3</f>
        <v>#VALUE!</v>
      </c>
      <c r="O789" t="e">
        <f>Sheet1!O789/Sheet1!$O$3</f>
        <v>#VALUE!</v>
      </c>
      <c r="P789" t="e">
        <f>Sheet1!P789/Sheet1!$P$3</f>
        <v>#VALUE!</v>
      </c>
      <c r="Q789" t="e">
        <f>Sheet1!Q789/Sheet1!$Q$3</f>
        <v>#VALUE!</v>
      </c>
      <c r="R789" t="e">
        <f>Sheet1!R789/Sheet1!$R$3</f>
        <v>#VALUE!</v>
      </c>
      <c r="S789" t="e">
        <f>Sheet1!S789/Sheet1!$S$3</f>
        <v>#VALUE!</v>
      </c>
      <c r="T789" t="e">
        <f>Sheet1!T789/Sheet1!$T$3</f>
        <v>#VALUE!</v>
      </c>
      <c r="U789" t="e">
        <f>Sheet1!U789/Sheet1!$U$3</f>
        <v>#VALUE!</v>
      </c>
      <c r="V789" t="e">
        <f>Sheet1!V789/Sheet1!$V$3</f>
        <v>#VALUE!</v>
      </c>
      <c r="W789" t="e">
        <f>Sheet1!W789/Sheet1!$W$3</f>
        <v>#VALUE!</v>
      </c>
      <c r="X789" t="e">
        <f>Sheet1!X789/Sheet1!$X$3</f>
        <v>#VALUE!</v>
      </c>
      <c r="Y789" t="e">
        <f>Sheet1!Y789/Sheet1!$Y$3</f>
        <v>#VALUE!</v>
      </c>
      <c r="Z789" t="e">
        <f>Sheet1!Z789/Sheet1!$Z$3</f>
        <v>#VALUE!</v>
      </c>
      <c r="AA789" t="e">
        <f>Sheet1!AA789/Sheet1!$AA$3</f>
        <v>#VALUE!</v>
      </c>
      <c r="AB789" t="e">
        <f>Sheet1!AB789/Sheet1!$AB$3</f>
        <v>#VALUE!</v>
      </c>
      <c r="AC789" t="e">
        <f>Sheet1!AC789/Sheet1!$AC$3</f>
        <v>#VALUE!</v>
      </c>
      <c r="AD789" t="e">
        <f>Sheet1!AD789/Sheet1!$AD$3</f>
        <v>#VALUE!</v>
      </c>
      <c r="AE789" t="e">
        <f>Sheet1!AE789/Sheet1!$AE$3</f>
        <v>#VALUE!</v>
      </c>
      <c r="AF789" t="e">
        <f>Sheet1!AF789/Sheet1!$AF$3</f>
        <v>#VALUE!</v>
      </c>
      <c r="AG789" t="e">
        <f>Sheet1!AG789/Sheet1!$AG$3</f>
        <v>#VALUE!</v>
      </c>
      <c r="AH789" t="e">
        <f>Sheet1!AH789/Sheet1!$AH$3</f>
        <v>#VALUE!</v>
      </c>
      <c r="AI789" t="e">
        <f>Sheet1!AI789/Sheet1!$AI$3</f>
        <v>#VALUE!</v>
      </c>
      <c r="AJ789" t="e">
        <f>Sheet1!AJ789/Sheet1!$AJ$3</f>
        <v>#VALUE!</v>
      </c>
      <c r="AK789" t="e">
        <f>Sheet1!AK789/Sheet1!$AK$3</f>
        <v>#VALUE!</v>
      </c>
      <c r="AL789" t="e">
        <f>Sheet1!AL789/Sheet1!$AL$3</f>
        <v>#VALUE!</v>
      </c>
      <c r="AM789" t="e">
        <f>Sheet1!AM789/Sheet1!$AM$3</f>
        <v>#VALUE!</v>
      </c>
      <c r="AN789" t="e">
        <f>Sheet1!AN789/Sheet1!$AN$3</f>
        <v>#VALUE!</v>
      </c>
      <c r="AO789" t="e">
        <f>Sheet1!AO789/Sheet1!$AO$3</f>
        <v>#VALUE!</v>
      </c>
      <c r="AP789" t="e">
        <f>Sheet1!AP789/Sheet1!$AP$3</f>
        <v>#VALUE!</v>
      </c>
      <c r="AQ789" t="e">
        <f>Sheet1!AQ789/Sheet1!$AQ$3</f>
        <v>#VALUE!</v>
      </c>
      <c r="AR789" t="e">
        <f>Sheet1!AR789/Sheet1!$AR$3</f>
        <v>#VALUE!</v>
      </c>
      <c r="AS789" t="e">
        <f>Sheet1!AS789/Sheet1!$AS$3</f>
        <v>#VALUE!</v>
      </c>
      <c r="AT789" t="e">
        <f>Sheet1!AT789/Sheet1!$AT$3</f>
        <v>#VALUE!</v>
      </c>
      <c r="AU789" t="e">
        <f>Sheet1!AU789/Sheet1!$AU$3</f>
        <v>#VALUE!</v>
      </c>
      <c r="AV789">
        <f>Sheet1!AV789/Sheet1!$AV$3</f>
        <v>1.2035198817389188</v>
      </c>
      <c r="AW789" t="e">
        <f>Sheet1!AW789/Sheet1!$AW$3</f>
        <v>#VALUE!</v>
      </c>
      <c r="AX789" t="e">
        <f>Sheet1!AX789/Sheet1!$AX$3</f>
        <v>#VALUE!</v>
      </c>
      <c r="AY789" t="e">
        <f>Sheet1!AY789/Sheet1!$AY$3</f>
        <v>#VALUE!</v>
      </c>
      <c r="AZ789" t="e">
        <f>Sheet1!AZ789/Sheet1!$AZ$3</f>
        <v>#VALUE!</v>
      </c>
      <c r="BA789" t="e">
        <f>Sheet1!BA789/Sheet1!$BA$3</f>
        <v>#VALUE!</v>
      </c>
      <c r="BB789" t="e">
        <f>Sheet1!BB789/Sheet1!$BB$3</f>
        <v>#VALUE!</v>
      </c>
      <c r="BC789" t="e">
        <f>Sheet1!BC789/Sheet1!$BC$3</f>
        <v>#VALUE!</v>
      </c>
      <c r="BE789" s="4">
        <v>788</v>
      </c>
      <c r="BF789">
        <f t="shared" si="12"/>
        <v>1</v>
      </c>
    </row>
    <row r="790" spans="1:58" x14ac:dyDescent="0.3">
      <c r="A790">
        <v>789</v>
      </c>
      <c r="B790" t="e">
        <f>Sheet1!B790/Sheet1!$B$3</f>
        <v>#VALUE!</v>
      </c>
      <c r="C790" t="e">
        <f>Sheet1!C790/Sheet1!$C$3</f>
        <v>#VALUE!</v>
      </c>
      <c r="D790" t="e">
        <f>Sheet1!D790/Sheet1!$D$3</f>
        <v>#VALUE!</v>
      </c>
      <c r="E790" t="e">
        <f>Sheet1!E790/Sheet1!$E$3</f>
        <v>#VALUE!</v>
      </c>
      <c r="F790" t="e">
        <f>Sheet1!F790/Sheet1!$F$3</f>
        <v>#VALUE!</v>
      </c>
      <c r="G790" t="e">
        <f>Sheet1!G790/Sheet1!$G$3</f>
        <v>#VALUE!</v>
      </c>
      <c r="H790" t="e">
        <f>Sheet1!H790/Sheet1!$H$3</f>
        <v>#VALUE!</v>
      </c>
      <c r="I790" t="e">
        <f>Sheet1!I790/Sheet1!$I$3</f>
        <v>#VALUE!</v>
      </c>
      <c r="J790" t="e">
        <f>Sheet1!J790/Sheet1!$J$3</f>
        <v>#VALUE!</v>
      </c>
      <c r="K790" t="e">
        <f>Sheet1!K790/Sheet1!$K$3</f>
        <v>#VALUE!</v>
      </c>
      <c r="L790" t="e">
        <f>Sheet1!L790/Sheet1!$L$3</f>
        <v>#VALUE!</v>
      </c>
      <c r="M790" t="e">
        <f>Sheet1!M790/Sheet1!$M$3</f>
        <v>#VALUE!</v>
      </c>
      <c r="N790" t="e">
        <f>Sheet1!N790/Sheet1!$N$3</f>
        <v>#VALUE!</v>
      </c>
      <c r="O790" t="e">
        <f>Sheet1!O790/Sheet1!$O$3</f>
        <v>#VALUE!</v>
      </c>
      <c r="P790" t="e">
        <f>Sheet1!P790/Sheet1!$P$3</f>
        <v>#VALUE!</v>
      </c>
      <c r="Q790" t="e">
        <f>Sheet1!Q790/Sheet1!$Q$3</f>
        <v>#VALUE!</v>
      </c>
      <c r="R790" t="e">
        <f>Sheet1!R790/Sheet1!$R$3</f>
        <v>#VALUE!</v>
      </c>
      <c r="S790" t="e">
        <f>Sheet1!S790/Sheet1!$S$3</f>
        <v>#VALUE!</v>
      </c>
      <c r="T790" t="e">
        <f>Sheet1!T790/Sheet1!$T$3</f>
        <v>#VALUE!</v>
      </c>
      <c r="U790" t="e">
        <f>Sheet1!U790/Sheet1!$U$3</f>
        <v>#VALUE!</v>
      </c>
      <c r="V790" t="e">
        <f>Sheet1!V790/Sheet1!$V$3</f>
        <v>#VALUE!</v>
      </c>
      <c r="W790" t="e">
        <f>Sheet1!W790/Sheet1!$W$3</f>
        <v>#VALUE!</v>
      </c>
      <c r="X790" t="e">
        <f>Sheet1!X790/Sheet1!$X$3</f>
        <v>#VALUE!</v>
      </c>
      <c r="Y790" t="e">
        <f>Sheet1!Y790/Sheet1!$Y$3</f>
        <v>#VALUE!</v>
      </c>
      <c r="Z790" t="e">
        <f>Sheet1!Z790/Sheet1!$Z$3</f>
        <v>#VALUE!</v>
      </c>
      <c r="AA790" t="e">
        <f>Sheet1!AA790/Sheet1!$AA$3</f>
        <v>#VALUE!</v>
      </c>
      <c r="AB790" t="e">
        <f>Sheet1!AB790/Sheet1!$AB$3</f>
        <v>#VALUE!</v>
      </c>
      <c r="AC790" t="e">
        <f>Sheet1!AC790/Sheet1!$AC$3</f>
        <v>#VALUE!</v>
      </c>
      <c r="AD790" t="e">
        <f>Sheet1!AD790/Sheet1!$AD$3</f>
        <v>#VALUE!</v>
      </c>
      <c r="AE790" t="e">
        <f>Sheet1!AE790/Sheet1!$AE$3</f>
        <v>#VALUE!</v>
      </c>
      <c r="AF790" t="e">
        <f>Sheet1!AF790/Sheet1!$AF$3</f>
        <v>#VALUE!</v>
      </c>
      <c r="AG790" t="e">
        <f>Sheet1!AG790/Sheet1!$AG$3</f>
        <v>#VALUE!</v>
      </c>
      <c r="AH790" t="e">
        <f>Sheet1!AH790/Sheet1!$AH$3</f>
        <v>#VALUE!</v>
      </c>
      <c r="AI790" t="e">
        <f>Sheet1!AI790/Sheet1!$AI$3</f>
        <v>#VALUE!</v>
      </c>
      <c r="AJ790" t="e">
        <f>Sheet1!AJ790/Sheet1!$AJ$3</f>
        <v>#VALUE!</v>
      </c>
      <c r="AK790" t="e">
        <f>Sheet1!AK790/Sheet1!$AK$3</f>
        <v>#VALUE!</v>
      </c>
      <c r="AL790" t="e">
        <f>Sheet1!AL790/Sheet1!$AL$3</f>
        <v>#VALUE!</v>
      </c>
      <c r="AM790" t="e">
        <f>Sheet1!AM790/Sheet1!$AM$3</f>
        <v>#VALUE!</v>
      </c>
      <c r="AN790" t="e">
        <f>Sheet1!AN790/Sheet1!$AN$3</f>
        <v>#VALUE!</v>
      </c>
      <c r="AO790" t="e">
        <f>Sheet1!AO790/Sheet1!$AO$3</f>
        <v>#VALUE!</v>
      </c>
      <c r="AP790" t="e">
        <f>Sheet1!AP790/Sheet1!$AP$3</f>
        <v>#VALUE!</v>
      </c>
      <c r="AQ790" t="e">
        <f>Sheet1!AQ790/Sheet1!$AQ$3</f>
        <v>#VALUE!</v>
      </c>
      <c r="AR790" t="e">
        <f>Sheet1!AR790/Sheet1!$AR$3</f>
        <v>#VALUE!</v>
      </c>
      <c r="AS790" t="e">
        <f>Sheet1!AS790/Sheet1!$AS$3</f>
        <v>#VALUE!</v>
      </c>
      <c r="AT790" t="e">
        <f>Sheet1!AT790/Sheet1!$AT$3</f>
        <v>#VALUE!</v>
      </c>
      <c r="AU790" t="e">
        <f>Sheet1!AU790/Sheet1!$AU$3</f>
        <v>#VALUE!</v>
      </c>
      <c r="AV790">
        <f>Sheet1!AV790/Sheet1!$AV$3</f>
        <v>1.2528986951257106</v>
      </c>
      <c r="AW790" t="e">
        <f>Sheet1!AW790/Sheet1!$AW$3</f>
        <v>#VALUE!</v>
      </c>
      <c r="AX790" t="e">
        <f>Sheet1!AX790/Sheet1!$AX$3</f>
        <v>#VALUE!</v>
      </c>
      <c r="AY790" t="e">
        <f>Sheet1!AY790/Sheet1!$AY$3</f>
        <v>#VALUE!</v>
      </c>
      <c r="AZ790" t="e">
        <f>Sheet1!AZ790/Sheet1!$AZ$3</f>
        <v>#VALUE!</v>
      </c>
      <c r="BA790" t="e">
        <f>Sheet1!BA790/Sheet1!$BA$3</f>
        <v>#VALUE!</v>
      </c>
      <c r="BB790" t="e">
        <f>Sheet1!BB790/Sheet1!$BB$3</f>
        <v>#VALUE!</v>
      </c>
      <c r="BC790" t="e">
        <f>Sheet1!BC790/Sheet1!$BC$3</f>
        <v>#VALUE!</v>
      </c>
      <c r="BE790">
        <v>789</v>
      </c>
      <c r="BF790">
        <f t="shared" si="12"/>
        <v>1</v>
      </c>
    </row>
    <row r="791" spans="1:58" x14ac:dyDescent="0.3">
      <c r="A791">
        <v>790</v>
      </c>
      <c r="B791" t="e">
        <f>Sheet1!B791/Sheet1!$B$3</f>
        <v>#VALUE!</v>
      </c>
      <c r="C791" t="e">
        <f>Sheet1!C791/Sheet1!$C$3</f>
        <v>#VALUE!</v>
      </c>
      <c r="D791" t="e">
        <f>Sheet1!D791/Sheet1!$D$3</f>
        <v>#VALUE!</v>
      </c>
      <c r="E791" t="e">
        <f>Sheet1!E791/Sheet1!$E$3</f>
        <v>#VALUE!</v>
      </c>
      <c r="F791" t="e">
        <f>Sheet1!F791/Sheet1!$F$3</f>
        <v>#VALUE!</v>
      </c>
      <c r="G791" t="e">
        <f>Sheet1!G791/Sheet1!$G$3</f>
        <v>#VALUE!</v>
      </c>
      <c r="H791" t="e">
        <f>Sheet1!H791/Sheet1!$H$3</f>
        <v>#VALUE!</v>
      </c>
      <c r="I791" t="e">
        <f>Sheet1!I791/Sheet1!$I$3</f>
        <v>#VALUE!</v>
      </c>
      <c r="J791" t="e">
        <f>Sheet1!J791/Sheet1!$J$3</f>
        <v>#VALUE!</v>
      </c>
      <c r="K791" t="e">
        <f>Sheet1!K791/Sheet1!$K$3</f>
        <v>#VALUE!</v>
      </c>
      <c r="L791" t="e">
        <f>Sheet1!L791/Sheet1!$L$3</f>
        <v>#VALUE!</v>
      </c>
      <c r="M791" t="e">
        <f>Sheet1!M791/Sheet1!$M$3</f>
        <v>#VALUE!</v>
      </c>
      <c r="N791" t="e">
        <f>Sheet1!N791/Sheet1!$N$3</f>
        <v>#VALUE!</v>
      </c>
      <c r="O791" t="e">
        <f>Sheet1!O791/Sheet1!$O$3</f>
        <v>#VALUE!</v>
      </c>
      <c r="P791" t="e">
        <f>Sheet1!P791/Sheet1!$P$3</f>
        <v>#VALUE!</v>
      </c>
      <c r="Q791" t="e">
        <f>Sheet1!Q791/Sheet1!$Q$3</f>
        <v>#VALUE!</v>
      </c>
      <c r="R791" t="e">
        <f>Sheet1!R791/Sheet1!$R$3</f>
        <v>#VALUE!</v>
      </c>
      <c r="S791" t="e">
        <f>Sheet1!S791/Sheet1!$S$3</f>
        <v>#VALUE!</v>
      </c>
      <c r="T791" t="e">
        <f>Sheet1!T791/Sheet1!$T$3</f>
        <v>#VALUE!</v>
      </c>
      <c r="U791" t="e">
        <f>Sheet1!U791/Sheet1!$U$3</f>
        <v>#VALUE!</v>
      </c>
      <c r="V791" t="e">
        <f>Sheet1!V791/Sheet1!$V$3</f>
        <v>#VALUE!</v>
      </c>
      <c r="W791" t="e">
        <f>Sheet1!W791/Sheet1!$W$3</f>
        <v>#VALUE!</v>
      </c>
      <c r="X791" t="e">
        <f>Sheet1!X791/Sheet1!$X$3</f>
        <v>#VALUE!</v>
      </c>
      <c r="Y791" t="e">
        <f>Sheet1!Y791/Sheet1!$Y$3</f>
        <v>#VALUE!</v>
      </c>
      <c r="Z791" t="e">
        <f>Sheet1!Z791/Sheet1!$Z$3</f>
        <v>#VALUE!</v>
      </c>
      <c r="AA791" t="e">
        <f>Sheet1!AA791/Sheet1!$AA$3</f>
        <v>#VALUE!</v>
      </c>
      <c r="AB791" t="e">
        <f>Sheet1!AB791/Sheet1!$AB$3</f>
        <v>#VALUE!</v>
      </c>
      <c r="AC791" t="e">
        <f>Sheet1!AC791/Sheet1!$AC$3</f>
        <v>#VALUE!</v>
      </c>
      <c r="AD791" t="e">
        <f>Sheet1!AD791/Sheet1!$AD$3</f>
        <v>#VALUE!</v>
      </c>
      <c r="AE791" t="e">
        <f>Sheet1!AE791/Sheet1!$AE$3</f>
        <v>#VALUE!</v>
      </c>
      <c r="AF791" t="e">
        <f>Sheet1!AF791/Sheet1!$AF$3</f>
        <v>#VALUE!</v>
      </c>
      <c r="AG791" t="e">
        <f>Sheet1!AG791/Sheet1!$AG$3</f>
        <v>#VALUE!</v>
      </c>
      <c r="AH791" t="e">
        <f>Sheet1!AH791/Sheet1!$AH$3</f>
        <v>#VALUE!</v>
      </c>
      <c r="AI791" t="e">
        <f>Sheet1!AI791/Sheet1!$AI$3</f>
        <v>#VALUE!</v>
      </c>
      <c r="AJ791" t="e">
        <f>Sheet1!AJ791/Sheet1!$AJ$3</f>
        <v>#VALUE!</v>
      </c>
      <c r="AK791" t="e">
        <f>Sheet1!AK791/Sheet1!$AK$3</f>
        <v>#VALUE!</v>
      </c>
      <c r="AL791" t="e">
        <f>Sheet1!AL791/Sheet1!$AL$3</f>
        <v>#VALUE!</v>
      </c>
      <c r="AM791" t="e">
        <f>Sheet1!AM791/Sheet1!$AM$3</f>
        <v>#VALUE!</v>
      </c>
      <c r="AN791" t="e">
        <f>Sheet1!AN791/Sheet1!$AN$3</f>
        <v>#VALUE!</v>
      </c>
      <c r="AO791" t="e">
        <f>Sheet1!AO791/Sheet1!$AO$3</f>
        <v>#VALUE!</v>
      </c>
      <c r="AP791" t="e">
        <f>Sheet1!AP791/Sheet1!$AP$3</f>
        <v>#VALUE!</v>
      </c>
      <c r="AQ791" t="e">
        <f>Sheet1!AQ791/Sheet1!$AQ$3</f>
        <v>#VALUE!</v>
      </c>
      <c r="AR791" t="e">
        <f>Sheet1!AR791/Sheet1!$AR$3</f>
        <v>#VALUE!</v>
      </c>
      <c r="AS791" t="e">
        <f>Sheet1!AS791/Sheet1!$AS$3</f>
        <v>#VALUE!</v>
      </c>
      <c r="AT791" t="e">
        <f>Sheet1!AT791/Sheet1!$AT$3</f>
        <v>#VALUE!</v>
      </c>
      <c r="AU791" t="e">
        <f>Sheet1!AU791/Sheet1!$AU$3</f>
        <v>#VALUE!</v>
      </c>
      <c r="AV791">
        <f>Sheet1!AV791/Sheet1!$AV$3</f>
        <v>1.1988524649578249</v>
      </c>
      <c r="AW791" t="e">
        <f>Sheet1!AW791/Sheet1!$AW$3</f>
        <v>#VALUE!</v>
      </c>
      <c r="AX791" t="e">
        <f>Sheet1!AX791/Sheet1!$AX$3</f>
        <v>#VALUE!</v>
      </c>
      <c r="AY791" t="e">
        <f>Sheet1!AY791/Sheet1!$AY$3</f>
        <v>#VALUE!</v>
      </c>
      <c r="AZ791" t="e">
        <f>Sheet1!AZ791/Sheet1!$AZ$3</f>
        <v>#VALUE!</v>
      </c>
      <c r="BA791" t="e">
        <f>Sheet1!BA791/Sheet1!$BA$3</f>
        <v>#VALUE!</v>
      </c>
      <c r="BB791" t="e">
        <f>Sheet1!BB791/Sheet1!$BB$3</f>
        <v>#VALUE!</v>
      </c>
      <c r="BC791" t="e">
        <f>Sheet1!BC791/Sheet1!$BC$3</f>
        <v>#VALUE!</v>
      </c>
      <c r="BE791">
        <v>790</v>
      </c>
      <c r="BF791">
        <f t="shared" si="12"/>
        <v>1</v>
      </c>
    </row>
    <row r="792" spans="1:58" x14ac:dyDescent="0.3">
      <c r="A792" s="4">
        <v>791</v>
      </c>
      <c r="B792" t="e">
        <f>Sheet1!B792/Sheet1!$B$3</f>
        <v>#VALUE!</v>
      </c>
      <c r="C792" t="e">
        <f>Sheet1!C792/Sheet1!$C$3</f>
        <v>#VALUE!</v>
      </c>
      <c r="D792" t="e">
        <f>Sheet1!D792/Sheet1!$D$3</f>
        <v>#VALUE!</v>
      </c>
      <c r="E792" t="e">
        <f>Sheet1!E792/Sheet1!$E$3</f>
        <v>#VALUE!</v>
      </c>
      <c r="F792" t="e">
        <f>Sheet1!F792/Sheet1!$F$3</f>
        <v>#VALUE!</v>
      </c>
      <c r="G792" t="e">
        <f>Sheet1!G792/Sheet1!$G$3</f>
        <v>#VALUE!</v>
      </c>
      <c r="H792" t="e">
        <f>Sheet1!H792/Sheet1!$H$3</f>
        <v>#VALUE!</v>
      </c>
      <c r="I792" t="e">
        <f>Sheet1!I792/Sheet1!$I$3</f>
        <v>#VALUE!</v>
      </c>
      <c r="J792" t="e">
        <f>Sheet1!J792/Sheet1!$J$3</f>
        <v>#VALUE!</v>
      </c>
      <c r="K792" t="e">
        <f>Sheet1!K792/Sheet1!$K$3</f>
        <v>#VALUE!</v>
      </c>
      <c r="L792" t="e">
        <f>Sheet1!L792/Sheet1!$L$3</f>
        <v>#VALUE!</v>
      </c>
      <c r="M792" t="e">
        <f>Sheet1!M792/Sheet1!$M$3</f>
        <v>#VALUE!</v>
      </c>
      <c r="N792" t="e">
        <f>Sheet1!N792/Sheet1!$N$3</f>
        <v>#VALUE!</v>
      </c>
      <c r="O792" t="e">
        <f>Sheet1!O792/Sheet1!$O$3</f>
        <v>#VALUE!</v>
      </c>
      <c r="P792" t="e">
        <f>Sheet1!P792/Sheet1!$P$3</f>
        <v>#VALUE!</v>
      </c>
      <c r="Q792" t="e">
        <f>Sheet1!Q792/Sheet1!$Q$3</f>
        <v>#VALUE!</v>
      </c>
      <c r="R792" t="e">
        <f>Sheet1!R792/Sheet1!$R$3</f>
        <v>#VALUE!</v>
      </c>
      <c r="S792" t="e">
        <f>Sheet1!S792/Sheet1!$S$3</f>
        <v>#VALUE!</v>
      </c>
      <c r="T792" t="e">
        <f>Sheet1!T792/Sheet1!$T$3</f>
        <v>#VALUE!</v>
      </c>
      <c r="U792" t="e">
        <f>Sheet1!U792/Sheet1!$U$3</f>
        <v>#VALUE!</v>
      </c>
      <c r="V792" t="e">
        <f>Sheet1!V792/Sheet1!$V$3</f>
        <v>#VALUE!</v>
      </c>
      <c r="W792" t="e">
        <f>Sheet1!W792/Sheet1!$W$3</f>
        <v>#VALUE!</v>
      </c>
      <c r="X792" t="e">
        <f>Sheet1!X792/Sheet1!$X$3</f>
        <v>#VALUE!</v>
      </c>
      <c r="Y792" t="e">
        <f>Sheet1!Y792/Sheet1!$Y$3</f>
        <v>#VALUE!</v>
      </c>
      <c r="Z792" t="e">
        <f>Sheet1!Z792/Sheet1!$Z$3</f>
        <v>#VALUE!</v>
      </c>
      <c r="AA792" t="e">
        <f>Sheet1!AA792/Sheet1!$AA$3</f>
        <v>#VALUE!</v>
      </c>
      <c r="AB792" t="e">
        <f>Sheet1!AB792/Sheet1!$AB$3</f>
        <v>#VALUE!</v>
      </c>
      <c r="AC792" t="e">
        <f>Sheet1!AC792/Sheet1!$AC$3</f>
        <v>#VALUE!</v>
      </c>
      <c r="AD792" t="e">
        <f>Sheet1!AD792/Sheet1!$AD$3</f>
        <v>#VALUE!</v>
      </c>
      <c r="AE792" t="e">
        <f>Sheet1!AE792/Sheet1!$AE$3</f>
        <v>#VALUE!</v>
      </c>
      <c r="AF792" t="e">
        <f>Sheet1!AF792/Sheet1!$AF$3</f>
        <v>#VALUE!</v>
      </c>
      <c r="AG792" t="e">
        <f>Sheet1!AG792/Sheet1!$AG$3</f>
        <v>#VALUE!</v>
      </c>
      <c r="AH792" t="e">
        <f>Sheet1!AH792/Sheet1!$AH$3</f>
        <v>#VALUE!</v>
      </c>
      <c r="AI792" t="e">
        <f>Sheet1!AI792/Sheet1!$AI$3</f>
        <v>#VALUE!</v>
      </c>
      <c r="AJ792" t="e">
        <f>Sheet1!AJ792/Sheet1!$AJ$3</f>
        <v>#VALUE!</v>
      </c>
      <c r="AK792" t="e">
        <f>Sheet1!AK792/Sheet1!$AK$3</f>
        <v>#VALUE!</v>
      </c>
      <c r="AL792" t="e">
        <f>Sheet1!AL792/Sheet1!$AL$3</f>
        <v>#VALUE!</v>
      </c>
      <c r="AM792" t="e">
        <f>Sheet1!AM792/Sheet1!$AM$3</f>
        <v>#VALUE!</v>
      </c>
      <c r="AN792" t="e">
        <f>Sheet1!AN792/Sheet1!$AN$3</f>
        <v>#VALUE!</v>
      </c>
      <c r="AO792" t="e">
        <f>Sheet1!AO792/Sheet1!$AO$3</f>
        <v>#VALUE!</v>
      </c>
      <c r="AP792" t="e">
        <f>Sheet1!AP792/Sheet1!$AP$3</f>
        <v>#VALUE!</v>
      </c>
      <c r="AQ792" t="e">
        <f>Sheet1!AQ792/Sheet1!$AQ$3</f>
        <v>#VALUE!</v>
      </c>
      <c r="AR792" t="e">
        <f>Sheet1!AR792/Sheet1!$AR$3</f>
        <v>#VALUE!</v>
      </c>
      <c r="AS792" t="e">
        <f>Sheet1!AS792/Sheet1!$AS$3</f>
        <v>#VALUE!</v>
      </c>
      <c r="AT792" t="e">
        <f>Sheet1!AT792/Sheet1!$AT$3</f>
        <v>#VALUE!</v>
      </c>
      <c r="AU792" t="e">
        <f>Sheet1!AU792/Sheet1!$AU$3</f>
        <v>#VALUE!</v>
      </c>
      <c r="AV792">
        <f>Sheet1!AV792/Sheet1!$AV$3</f>
        <v>1.2562944348724732</v>
      </c>
      <c r="AW792" t="e">
        <f>Sheet1!AW792/Sheet1!$AW$3</f>
        <v>#VALUE!</v>
      </c>
      <c r="AX792" t="e">
        <f>Sheet1!AX792/Sheet1!$AX$3</f>
        <v>#VALUE!</v>
      </c>
      <c r="AY792" t="e">
        <f>Sheet1!AY792/Sheet1!$AY$3</f>
        <v>#VALUE!</v>
      </c>
      <c r="AZ792" t="e">
        <f>Sheet1!AZ792/Sheet1!$AZ$3</f>
        <v>#VALUE!</v>
      </c>
      <c r="BA792" t="e">
        <f>Sheet1!BA792/Sheet1!$BA$3</f>
        <v>#VALUE!</v>
      </c>
      <c r="BB792" t="e">
        <f>Sheet1!BB792/Sheet1!$BB$3</f>
        <v>#VALUE!</v>
      </c>
      <c r="BC792" t="e">
        <f>Sheet1!BC792/Sheet1!$BC$3</f>
        <v>#VALUE!</v>
      </c>
      <c r="BE792" s="4">
        <v>791</v>
      </c>
      <c r="BF792">
        <f t="shared" si="12"/>
        <v>1</v>
      </c>
    </row>
    <row r="793" spans="1:58" x14ac:dyDescent="0.3">
      <c r="A793">
        <v>792</v>
      </c>
      <c r="B793" t="e">
        <f>Sheet1!B793/Sheet1!$B$3</f>
        <v>#VALUE!</v>
      </c>
      <c r="C793" t="e">
        <f>Sheet1!C793/Sheet1!$C$3</f>
        <v>#VALUE!</v>
      </c>
      <c r="D793" t="e">
        <f>Sheet1!D793/Sheet1!$D$3</f>
        <v>#VALUE!</v>
      </c>
      <c r="E793" t="e">
        <f>Sheet1!E793/Sheet1!$E$3</f>
        <v>#VALUE!</v>
      </c>
      <c r="F793" t="e">
        <f>Sheet1!F793/Sheet1!$F$3</f>
        <v>#VALUE!</v>
      </c>
      <c r="G793" t="e">
        <f>Sheet1!G793/Sheet1!$G$3</f>
        <v>#VALUE!</v>
      </c>
      <c r="H793" t="e">
        <f>Sheet1!H793/Sheet1!$H$3</f>
        <v>#VALUE!</v>
      </c>
      <c r="I793" t="e">
        <f>Sheet1!I793/Sheet1!$I$3</f>
        <v>#VALUE!</v>
      </c>
      <c r="J793" t="e">
        <f>Sheet1!J793/Sheet1!$J$3</f>
        <v>#VALUE!</v>
      </c>
      <c r="K793" t="e">
        <f>Sheet1!K793/Sheet1!$K$3</f>
        <v>#VALUE!</v>
      </c>
      <c r="L793" t="e">
        <f>Sheet1!L793/Sheet1!$L$3</f>
        <v>#VALUE!</v>
      </c>
      <c r="M793" t="e">
        <f>Sheet1!M793/Sheet1!$M$3</f>
        <v>#VALUE!</v>
      </c>
      <c r="N793" t="e">
        <f>Sheet1!N793/Sheet1!$N$3</f>
        <v>#VALUE!</v>
      </c>
      <c r="O793" t="e">
        <f>Sheet1!O793/Sheet1!$O$3</f>
        <v>#VALUE!</v>
      </c>
      <c r="P793" t="e">
        <f>Sheet1!P793/Sheet1!$P$3</f>
        <v>#VALUE!</v>
      </c>
      <c r="Q793" t="e">
        <f>Sheet1!Q793/Sheet1!$Q$3</f>
        <v>#VALUE!</v>
      </c>
      <c r="R793" t="e">
        <f>Sheet1!R793/Sheet1!$R$3</f>
        <v>#VALUE!</v>
      </c>
      <c r="S793" t="e">
        <f>Sheet1!S793/Sheet1!$S$3</f>
        <v>#VALUE!</v>
      </c>
      <c r="T793" t="e">
        <f>Sheet1!T793/Sheet1!$T$3</f>
        <v>#VALUE!</v>
      </c>
      <c r="U793" t="e">
        <f>Sheet1!U793/Sheet1!$U$3</f>
        <v>#VALUE!</v>
      </c>
      <c r="V793" t="e">
        <f>Sheet1!V793/Sheet1!$V$3</f>
        <v>#VALUE!</v>
      </c>
      <c r="W793" t="e">
        <f>Sheet1!W793/Sheet1!$W$3</f>
        <v>#VALUE!</v>
      </c>
      <c r="X793" t="e">
        <f>Sheet1!X793/Sheet1!$X$3</f>
        <v>#VALUE!</v>
      </c>
      <c r="Y793" t="e">
        <f>Sheet1!Y793/Sheet1!$Y$3</f>
        <v>#VALUE!</v>
      </c>
      <c r="Z793" t="e">
        <f>Sheet1!Z793/Sheet1!$Z$3</f>
        <v>#VALUE!</v>
      </c>
      <c r="AA793" t="e">
        <f>Sheet1!AA793/Sheet1!$AA$3</f>
        <v>#VALUE!</v>
      </c>
      <c r="AB793" t="e">
        <f>Sheet1!AB793/Sheet1!$AB$3</f>
        <v>#VALUE!</v>
      </c>
      <c r="AC793" t="e">
        <f>Sheet1!AC793/Sheet1!$AC$3</f>
        <v>#VALUE!</v>
      </c>
      <c r="AD793" t="e">
        <f>Sheet1!AD793/Sheet1!$AD$3</f>
        <v>#VALUE!</v>
      </c>
      <c r="AE793" t="e">
        <f>Sheet1!AE793/Sheet1!$AE$3</f>
        <v>#VALUE!</v>
      </c>
      <c r="AF793" t="e">
        <f>Sheet1!AF793/Sheet1!$AF$3</f>
        <v>#VALUE!</v>
      </c>
      <c r="AG793" t="e">
        <f>Sheet1!AG793/Sheet1!$AG$3</f>
        <v>#VALUE!</v>
      </c>
      <c r="AH793" t="e">
        <f>Sheet1!AH793/Sheet1!$AH$3</f>
        <v>#VALUE!</v>
      </c>
      <c r="AI793" t="e">
        <f>Sheet1!AI793/Sheet1!$AI$3</f>
        <v>#VALUE!</v>
      </c>
      <c r="AJ793" t="e">
        <f>Sheet1!AJ793/Sheet1!$AJ$3</f>
        <v>#VALUE!</v>
      </c>
      <c r="AK793" t="e">
        <f>Sheet1!AK793/Sheet1!$AK$3</f>
        <v>#VALUE!</v>
      </c>
      <c r="AL793" t="e">
        <f>Sheet1!AL793/Sheet1!$AL$3</f>
        <v>#VALUE!</v>
      </c>
      <c r="AM793" t="e">
        <f>Sheet1!AM793/Sheet1!$AM$3</f>
        <v>#VALUE!</v>
      </c>
      <c r="AN793" t="e">
        <f>Sheet1!AN793/Sheet1!$AN$3</f>
        <v>#VALUE!</v>
      </c>
      <c r="AO793" t="e">
        <f>Sheet1!AO793/Sheet1!$AO$3</f>
        <v>#VALUE!</v>
      </c>
      <c r="AP793" t="e">
        <f>Sheet1!AP793/Sheet1!$AP$3</f>
        <v>#VALUE!</v>
      </c>
      <c r="AQ793" t="e">
        <f>Sheet1!AQ793/Sheet1!$AQ$3</f>
        <v>#VALUE!</v>
      </c>
      <c r="AR793" t="e">
        <f>Sheet1!AR793/Sheet1!$AR$3</f>
        <v>#VALUE!</v>
      </c>
      <c r="AS793" t="e">
        <f>Sheet1!AS793/Sheet1!$AS$3</f>
        <v>#VALUE!</v>
      </c>
      <c r="AT793" t="e">
        <f>Sheet1!AT793/Sheet1!$AT$3</f>
        <v>#VALUE!</v>
      </c>
      <c r="AU793" t="e">
        <f>Sheet1!AU793/Sheet1!$AU$3</f>
        <v>#VALUE!</v>
      </c>
      <c r="AV793">
        <f>Sheet1!AV793/Sheet1!$AV$3</f>
        <v>1.2389669729900774</v>
      </c>
      <c r="AW793" t="e">
        <f>Sheet1!AW793/Sheet1!$AW$3</f>
        <v>#VALUE!</v>
      </c>
      <c r="AX793" t="e">
        <f>Sheet1!AX793/Sheet1!$AX$3</f>
        <v>#VALUE!</v>
      </c>
      <c r="AY793" t="e">
        <f>Sheet1!AY793/Sheet1!$AY$3</f>
        <v>#VALUE!</v>
      </c>
      <c r="AZ793" t="e">
        <f>Sheet1!AZ793/Sheet1!$AZ$3</f>
        <v>#VALUE!</v>
      </c>
      <c r="BA793" t="e">
        <f>Sheet1!BA793/Sheet1!$BA$3</f>
        <v>#VALUE!</v>
      </c>
      <c r="BB793" t="e">
        <f>Sheet1!BB793/Sheet1!$BB$3</f>
        <v>#VALUE!</v>
      </c>
      <c r="BC793" t="e">
        <f>Sheet1!BC793/Sheet1!$BC$3</f>
        <v>#VALUE!</v>
      </c>
      <c r="BE793">
        <v>792</v>
      </c>
      <c r="BF793">
        <f t="shared" si="12"/>
        <v>1</v>
      </c>
    </row>
    <row r="794" spans="1:58" x14ac:dyDescent="0.3">
      <c r="A794">
        <v>793</v>
      </c>
      <c r="B794" t="e">
        <f>Sheet1!B794/Sheet1!$B$3</f>
        <v>#VALUE!</v>
      </c>
      <c r="C794" t="e">
        <f>Sheet1!C794/Sheet1!$C$3</f>
        <v>#VALUE!</v>
      </c>
      <c r="D794" t="e">
        <f>Sheet1!D794/Sheet1!$D$3</f>
        <v>#VALUE!</v>
      </c>
      <c r="E794" t="e">
        <f>Sheet1!E794/Sheet1!$E$3</f>
        <v>#VALUE!</v>
      </c>
      <c r="F794" t="e">
        <f>Sheet1!F794/Sheet1!$F$3</f>
        <v>#VALUE!</v>
      </c>
      <c r="G794" t="e">
        <f>Sheet1!G794/Sheet1!$G$3</f>
        <v>#VALUE!</v>
      </c>
      <c r="H794" t="e">
        <f>Sheet1!H794/Sheet1!$H$3</f>
        <v>#VALUE!</v>
      </c>
      <c r="I794" t="e">
        <f>Sheet1!I794/Sheet1!$I$3</f>
        <v>#VALUE!</v>
      </c>
      <c r="J794" t="e">
        <f>Sheet1!J794/Sheet1!$J$3</f>
        <v>#VALUE!</v>
      </c>
      <c r="K794" t="e">
        <f>Sheet1!K794/Sheet1!$K$3</f>
        <v>#VALUE!</v>
      </c>
      <c r="L794" t="e">
        <f>Sheet1!L794/Sheet1!$L$3</f>
        <v>#VALUE!</v>
      </c>
      <c r="M794" t="e">
        <f>Sheet1!M794/Sheet1!$M$3</f>
        <v>#VALUE!</v>
      </c>
      <c r="N794" t="e">
        <f>Sheet1!N794/Sheet1!$N$3</f>
        <v>#VALUE!</v>
      </c>
      <c r="O794" t="e">
        <f>Sheet1!O794/Sheet1!$O$3</f>
        <v>#VALUE!</v>
      </c>
      <c r="P794" t="e">
        <f>Sheet1!P794/Sheet1!$P$3</f>
        <v>#VALUE!</v>
      </c>
      <c r="Q794" t="e">
        <f>Sheet1!Q794/Sheet1!$Q$3</f>
        <v>#VALUE!</v>
      </c>
      <c r="R794" t="e">
        <f>Sheet1!R794/Sheet1!$R$3</f>
        <v>#VALUE!</v>
      </c>
      <c r="S794" t="e">
        <f>Sheet1!S794/Sheet1!$S$3</f>
        <v>#VALUE!</v>
      </c>
      <c r="T794" t="e">
        <f>Sheet1!T794/Sheet1!$T$3</f>
        <v>#VALUE!</v>
      </c>
      <c r="U794" t="e">
        <f>Sheet1!U794/Sheet1!$U$3</f>
        <v>#VALUE!</v>
      </c>
      <c r="V794" t="e">
        <f>Sheet1!V794/Sheet1!$V$3</f>
        <v>#VALUE!</v>
      </c>
      <c r="W794" t="e">
        <f>Sheet1!W794/Sheet1!$W$3</f>
        <v>#VALUE!</v>
      </c>
      <c r="X794" t="e">
        <f>Sheet1!X794/Sheet1!$X$3</f>
        <v>#VALUE!</v>
      </c>
      <c r="Y794" t="e">
        <f>Sheet1!Y794/Sheet1!$Y$3</f>
        <v>#VALUE!</v>
      </c>
      <c r="Z794" t="e">
        <f>Sheet1!Z794/Sheet1!$Z$3</f>
        <v>#VALUE!</v>
      </c>
      <c r="AA794" t="e">
        <f>Sheet1!AA794/Sheet1!$AA$3</f>
        <v>#VALUE!</v>
      </c>
      <c r="AB794" t="e">
        <f>Sheet1!AB794/Sheet1!$AB$3</f>
        <v>#VALUE!</v>
      </c>
      <c r="AC794" t="e">
        <f>Sheet1!AC794/Sheet1!$AC$3</f>
        <v>#VALUE!</v>
      </c>
      <c r="AD794" t="e">
        <f>Sheet1!AD794/Sheet1!$AD$3</f>
        <v>#VALUE!</v>
      </c>
      <c r="AE794" t="e">
        <f>Sheet1!AE794/Sheet1!$AE$3</f>
        <v>#VALUE!</v>
      </c>
      <c r="AF794" t="e">
        <f>Sheet1!AF794/Sheet1!$AF$3</f>
        <v>#VALUE!</v>
      </c>
      <c r="AG794" t="e">
        <f>Sheet1!AG794/Sheet1!$AG$3</f>
        <v>#VALUE!</v>
      </c>
      <c r="AH794" t="e">
        <f>Sheet1!AH794/Sheet1!$AH$3</f>
        <v>#VALUE!</v>
      </c>
      <c r="AI794" t="e">
        <f>Sheet1!AI794/Sheet1!$AI$3</f>
        <v>#VALUE!</v>
      </c>
      <c r="AJ794" t="e">
        <f>Sheet1!AJ794/Sheet1!$AJ$3</f>
        <v>#VALUE!</v>
      </c>
      <c r="AK794" t="e">
        <f>Sheet1!AK794/Sheet1!$AK$3</f>
        <v>#VALUE!</v>
      </c>
      <c r="AL794" t="e">
        <f>Sheet1!AL794/Sheet1!$AL$3</f>
        <v>#VALUE!</v>
      </c>
      <c r="AM794" t="e">
        <f>Sheet1!AM794/Sheet1!$AM$3</f>
        <v>#VALUE!</v>
      </c>
      <c r="AN794" t="e">
        <f>Sheet1!AN794/Sheet1!$AN$3</f>
        <v>#VALUE!</v>
      </c>
      <c r="AO794" t="e">
        <f>Sheet1!AO794/Sheet1!$AO$3</f>
        <v>#VALUE!</v>
      </c>
      <c r="AP794" t="e">
        <f>Sheet1!AP794/Sheet1!$AP$3</f>
        <v>#VALUE!</v>
      </c>
      <c r="AQ794" t="e">
        <f>Sheet1!AQ794/Sheet1!$AQ$3</f>
        <v>#VALUE!</v>
      </c>
      <c r="AR794" t="e">
        <f>Sheet1!AR794/Sheet1!$AR$3</f>
        <v>#VALUE!</v>
      </c>
      <c r="AS794" t="e">
        <f>Sheet1!AS794/Sheet1!$AS$3</f>
        <v>#VALUE!</v>
      </c>
      <c r="AT794" t="e">
        <f>Sheet1!AT794/Sheet1!$AT$3</f>
        <v>#VALUE!</v>
      </c>
      <c r="AU794" t="e">
        <f>Sheet1!AU794/Sheet1!$AU$3</f>
        <v>#VALUE!</v>
      </c>
      <c r="AV794">
        <f>Sheet1!AV794/Sheet1!$AV$3</f>
        <v>1.2778013232762995</v>
      </c>
      <c r="AW794" t="e">
        <f>Sheet1!AW794/Sheet1!$AW$3</f>
        <v>#VALUE!</v>
      </c>
      <c r="AX794" t="e">
        <f>Sheet1!AX794/Sheet1!$AX$3</f>
        <v>#VALUE!</v>
      </c>
      <c r="AY794" t="e">
        <f>Sheet1!AY794/Sheet1!$AY$3</f>
        <v>#VALUE!</v>
      </c>
      <c r="AZ794" t="e">
        <f>Sheet1!AZ794/Sheet1!$AZ$3</f>
        <v>#VALUE!</v>
      </c>
      <c r="BA794" t="e">
        <f>Sheet1!BA794/Sheet1!$BA$3</f>
        <v>#VALUE!</v>
      </c>
      <c r="BB794" t="e">
        <f>Sheet1!BB794/Sheet1!$BB$3</f>
        <v>#VALUE!</v>
      </c>
      <c r="BC794" t="e">
        <f>Sheet1!BC794/Sheet1!$BC$3</f>
        <v>#VALUE!</v>
      </c>
      <c r="BE794">
        <v>793</v>
      </c>
      <c r="BF794">
        <f t="shared" si="12"/>
        <v>1</v>
      </c>
    </row>
    <row r="795" spans="1:58" x14ac:dyDescent="0.3">
      <c r="A795" s="4">
        <v>794</v>
      </c>
      <c r="B795" t="e">
        <f>Sheet1!B795/Sheet1!$B$3</f>
        <v>#VALUE!</v>
      </c>
      <c r="C795" t="e">
        <f>Sheet1!C795/Sheet1!$C$3</f>
        <v>#VALUE!</v>
      </c>
      <c r="D795" t="e">
        <f>Sheet1!D795/Sheet1!$D$3</f>
        <v>#VALUE!</v>
      </c>
      <c r="E795" t="e">
        <f>Sheet1!E795/Sheet1!$E$3</f>
        <v>#VALUE!</v>
      </c>
      <c r="F795" t="e">
        <f>Sheet1!F795/Sheet1!$F$3</f>
        <v>#VALUE!</v>
      </c>
      <c r="G795" t="e">
        <f>Sheet1!G795/Sheet1!$G$3</f>
        <v>#VALUE!</v>
      </c>
      <c r="H795" t="e">
        <f>Sheet1!H795/Sheet1!$H$3</f>
        <v>#VALUE!</v>
      </c>
      <c r="I795" t="e">
        <f>Sheet1!I795/Sheet1!$I$3</f>
        <v>#VALUE!</v>
      </c>
      <c r="J795" t="e">
        <f>Sheet1!J795/Sheet1!$J$3</f>
        <v>#VALUE!</v>
      </c>
      <c r="K795" t="e">
        <f>Sheet1!K795/Sheet1!$K$3</f>
        <v>#VALUE!</v>
      </c>
      <c r="L795" t="e">
        <f>Sheet1!L795/Sheet1!$L$3</f>
        <v>#VALUE!</v>
      </c>
      <c r="M795" t="e">
        <f>Sheet1!M795/Sheet1!$M$3</f>
        <v>#VALUE!</v>
      </c>
      <c r="N795" t="e">
        <f>Sheet1!N795/Sheet1!$N$3</f>
        <v>#VALUE!</v>
      </c>
      <c r="O795" t="e">
        <f>Sheet1!O795/Sheet1!$O$3</f>
        <v>#VALUE!</v>
      </c>
      <c r="P795" t="e">
        <f>Sheet1!P795/Sheet1!$P$3</f>
        <v>#VALUE!</v>
      </c>
      <c r="Q795" t="e">
        <f>Sheet1!Q795/Sheet1!$Q$3</f>
        <v>#VALUE!</v>
      </c>
      <c r="R795" t="e">
        <f>Sheet1!R795/Sheet1!$R$3</f>
        <v>#VALUE!</v>
      </c>
      <c r="S795" t="e">
        <f>Sheet1!S795/Sheet1!$S$3</f>
        <v>#VALUE!</v>
      </c>
      <c r="T795" t="e">
        <f>Sheet1!T795/Sheet1!$T$3</f>
        <v>#VALUE!</v>
      </c>
      <c r="U795" t="e">
        <f>Sheet1!U795/Sheet1!$U$3</f>
        <v>#VALUE!</v>
      </c>
      <c r="V795" t="e">
        <f>Sheet1!V795/Sheet1!$V$3</f>
        <v>#VALUE!</v>
      </c>
      <c r="W795" t="e">
        <f>Sheet1!W795/Sheet1!$W$3</f>
        <v>#VALUE!</v>
      </c>
      <c r="X795" t="e">
        <f>Sheet1!X795/Sheet1!$X$3</f>
        <v>#VALUE!</v>
      </c>
      <c r="Y795" t="e">
        <f>Sheet1!Y795/Sheet1!$Y$3</f>
        <v>#VALUE!</v>
      </c>
      <c r="Z795" t="e">
        <f>Sheet1!Z795/Sheet1!$Z$3</f>
        <v>#VALUE!</v>
      </c>
      <c r="AA795" t="e">
        <f>Sheet1!AA795/Sheet1!$AA$3</f>
        <v>#VALUE!</v>
      </c>
      <c r="AB795" t="e">
        <f>Sheet1!AB795/Sheet1!$AB$3</f>
        <v>#VALUE!</v>
      </c>
      <c r="AC795" t="e">
        <f>Sheet1!AC795/Sheet1!$AC$3</f>
        <v>#VALUE!</v>
      </c>
      <c r="AD795" t="e">
        <f>Sheet1!AD795/Sheet1!$AD$3</f>
        <v>#VALUE!</v>
      </c>
      <c r="AE795" t="e">
        <f>Sheet1!AE795/Sheet1!$AE$3</f>
        <v>#VALUE!</v>
      </c>
      <c r="AF795" t="e">
        <f>Sheet1!AF795/Sheet1!$AF$3</f>
        <v>#VALUE!</v>
      </c>
      <c r="AG795" t="e">
        <f>Sheet1!AG795/Sheet1!$AG$3</f>
        <v>#VALUE!</v>
      </c>
      <c r="AH795" t="e">
        <f>Sheet1!AH795/Sheet1!$AH$3</f>
        <v>#VALUE!</v>
      </c>
      <c r="AI795" t="e">
        <f>Sheet1!AI795/Sheet1!$AI$3</f>
        <v>#VALUE!</v>
      </c>
      <c r="AJ795" t="e">
        <f>Sheet1!AJ795/Sheet1!$AJ$3</f>
        <v>#VALUE!</v>
      </c>
      <c r="AK795" t="e">
        <f>Sheet1!AK795/Sheet1!$AK$3</f>
        <v>#VALUE!</v>
      </c>
      <c r="AL795" t="e">
        <f>Sheet1!AL795/Sheet1!$AL$3</f>
        <v>#VALUE!</v>
      </c>
      <c r="AM795" t="e">
        <f>Sheet1!AM795/Sheet1!$AM$3</f>
        <v>#VALUE!</v>
      </c>
      <c r="AN795" t="e">
        <f>Sheet1!AN795/Sheet1!$AN$3</f>
        <v>#VALUE!</v>
      </c>
      <c r="AO795" t="e">
        <f>Sheet1!AO795/Sheet1!$AO$3</f>
        <v>#VALUE!</v>
      </c>
      <c r="AP795" t="e">
        <f>Sheet1!AP795/Sheet1!$AP$3</f>
        <v>#VALUE!</v>
      </c>
      <c r="AQ795" t="e">
        <f>Sheet1!AQ795/Sheet1!$AQ$3</f>
        <v>#VALUE!</v>
      </c>
      <c r="AR795" t="e">
        <f>Sheet1!AR795/Sheet1!$AR$3</f>
        <v>#VALUE!</v>
      </c>
      <c r="AS795" t="e">
        <f>Sheet1!AS795/Sheet1!$AS$3</f>
        <v>#VALUE!</v>
      </c>
      <c r="AT795" t="e">
        <f>Sheet1!AT795/Sheet1!$AT$3</f>
        <v>#VALUE!</v>
      </c>
      <c r="AU795" t="e">
        <f>Sheet1!AU795/Sheet1!$AU$3</f>
        <v>#VALUE!</v>
      </c>
      <c r="AV795">
        <f>Sheet1!AV795/Sheet1!$AV$3</f>
        <v>1.2346896901752644</v>
      </c>
      <c r="AW795" t="e">
        <f>Sheet1!AW795/Sheet1!$AW$3</f>
        <v>#VALUE!</v>
      </c>
      <c r="AX795" t="e">
        <f>Sheet1!AX795/Sheet1!$AX$3</f>
        <v>#VALUE!</v>
      </c>
      <c r="AY795" t="e">
        <f>Sheet1!AY795/Sheet1!$AY$3</f>
        <v>#VALUE!</v>
      </c>
      <c r="AZ795" t="e">
        <f>Sheet1!AZ795/Sheet1!$AZ$3</f>
        <v>#VALUE!</v>
      </c>
      <c r="BA795" t="e">
        <f>Sheet1!BA795/Sheet1!$BA$3</f>
        <v>#VALUE!</v>
      </c>
      <c r="BB795" t="e">
        <f>Sheet1!BB795/Sheet1!$BB$3</f>
        <v>#VALUE!</v>
      </c>
      <c r="BC795" t="e">
        <f>Sheet1!BC795/Sheet1!$BC$3</f>
        <v>#VALUE!</v>
      </c>
      <c r="BE795" s="4">
        <v>794</v>
      </c>
      <c r="BF795">
        <f t="shared" si="12"/>
        <v>1</v>
      </c>
    </row>
    <row r="796" spans="1:58" x14ac:dyDescent="0.3">
      <c r="A796">
        <v>795</v>
      </c>
      <c r="B796" t="e">
        <f>Sheet1!B796/Sheet1!$B$3</f>
        <v>#VALUE!</v>
      </c>
      <c r="C796" t="e">
        <f>Sheet1!C796/Sheet1!$C$3</f>
        <v>#VALUE!</v>
      </c>
      <c r="D796" t="e">
        <f>Sheet1!D796/Sheet1!$D$3</f>
        <v>#VALUE!</v>
      </c>
      <c r="E796" t="e">
        <f>Sheet1!E796/Sheet1!$E$3</f>
        <v>#VALUE!</v>
      </c>
      <c r="F796" t="e">
        <f>Sheet1!F796/Sheet1!$F$3</f>
        <v>#VALUE!</v>
      </c>
      <c r="G796" t="e">
        <f>Sheet1!G796/Sheet1!$G$3</f>
        <v>#VALUE!</v>
      </c>
      <c r="H796" t="e">
        <f>Sheet1!H796/Sheet1!$H$3</f>
        <v>#VALUE!</v>
      </c>
      <c r="I796" t="e">
        <f>Sheet1!I796/Sheet1!$I$3</f>
        <v>#VALUE!</v>
      </c>
      <c r="J796" t="e">
        <f>Sheet1!J796/Sheet1!$J$3</f>
        <v>#VALUE!</v>
      </c>
      <c r="K796" t="e">
        <f>Sheet1!K796/Sheet1!$K$3</f>
        <v>#VALUE!</v>
      </c>
      <c r="L796" t="e">
        <f>Sheet1!L796/Sheet1!$L$3</f>
        <v>#VALUE!</v>
      </c>
      <c r="M796" t="e">
        <f>Sheet1!M796/Sheet1!$M$3</f>
        <v>#VALUE!</v>
      </c>
      <c r="N796" t="e">
        <f>Sheet1!N796/Sheet1!$N$3</f>
        <v>#VALUE!</v>
      </c>
      <c r="O796" t="e">
        <f>Sheet1!O796/Sheet1!$O$3</f>
        <v>#VALUE!</v>
      </c>
      <c r="P796" t="e">
        <f>Sheet1!P796/Sheet1!$P$3</f>
        <v>#VALUE!</v>
      </c>
      <c r="Q796" t="e">
        <f>Sheet1!Q796/Sheet1!$Q$3</f>
        <v>#VALUE!</v>
      </c>
      <c r="R796" t="e">
        <f>Sheet1!R796/Sheet1!$R$3</f>
        <v>#VALUE!</v>
      </c>
      <c r="S796" t="e">
        <f>Sheet1!S796/Sheet1!$S$3</f>
        <v>#VALUE!</v>
      </c>
      <c r="T796" t="e">
        <f>Sheet1!T796/Sheet1!$T$3</f>
        <v>#VALUE!</v>
      </c>
      <c r="U796" t="e">
        <f>Sheet1!U796/Sheet1!$U$3</f>
        <v>#VALUE!</v>
      </c>
      <c r="V796" t="e">
        <f>Sheet1!V796/Sheet1!$V$3</f>
        <v>#VALUE!</v>
      </c>
      <c r="W796" t="e">
        <f>Sheet1!W796/Sheet1!$W$3</f>
        <v>#VALUE!</v>
      </c>
      <c r="X796" t="e">
        <f>Sheet1!X796/Sheet1!$X$3</f>
        <v>#VALUE!</v>
      </c>
      <c r="Y796" t="e">
        <f>Sheet1!Y796/Sheet1!$Y$3</f>
        <v>#VALUE!</v>
      </c>
      <c r="Z796" t="e">
        <f>Sheet1!Z796/Sheet1!$Z$3</f>
        <v>#VALUE!</v>
      </c>
      <c r="AA796" t="e">
        <f>Sheet1!AA796/Sheet1!$AA$3</f>
        <v>#VALUE!</v>
      </c>
      <c r="AB796" t="e">
        <f>Sheet1!AB796/Sheet1!$AB$3</f>
        <v>#VALUE!</v>
      </c>
      <c r="AC796" t="e">
        <f>Sheet1!AC796/Sheet1!$AC$3</f>
        <v>#VALUE!</v>
      </c>
      <c r="AD796" t="e">
        <f>Sheet1!AD796/Sheet1!$AD$3</f>
        <v>#VALUE!</v>
      </c>
      <c r="AE796" t="e">
        <f>Sheet1!AE796/Sheet1!$AE$3</f>
        <v>#VALUE!</v>
      </c>
      <c r="AF796" t="e">
        <f>Sheet1!AF796/Sheet1!$AF$3</f>
        <v>#VALUE!</v>
      </c>
      <c r="AG796" t="e">
        <f>Sheet1!AG796/Sheet1!$AG$3</f>
        <v>#VALUE!</v>
      </c>
      <c r="AH796" t="e">
        <f>Sheet1!AH796/Sheet1!$AH$3</f>
        <v>#VALUE!</v>
      </c>
      <c r="AI796" t="e">
        <f>Sheet1!AI796/Sheet1!$AI$3</f>
        <v>#VALUE!</v>
      </c>
      <c r="AJ796" t="e">
        <f>Sheet1!AJ796/Sheet1!$AJ$3</f>
        <v>#VALUE!</v>
      </c>
      <c r="AK796" t="e">
        <f>Sheet1!AK796/Sheet1!$AK$3</f>
        <v>#VALUE!</v>
      </c>
      <c r="AL796" t="e">
        <f>Sheet1!AL796/Sheet1!$AL$3</f>
        <v>#VALUE!</v>
      </c>
      <c r="AM796" t="e">
        <f>Sheet1!AM796/Sheet1!$AM$3</f>
        <v>#VALUE!</v>
      </c>
      <c r="AN796" t="e">
        <f>Sheet1!AN796/Sheet1!$AN$3</f>
        <v>#VALUE!</v>
      </c>
      <c r="AO796" t="e">
        <f>Sheet1!AO796/Sheet1!$AO$3</f>
        <v>#VALUE!</v>
      </c>
      <c r="AP796" t="e">
        <f>Sheet1!AP796/Sheet1!$AP$3</f>
        <v>#VALUE!</v>
      </c>
      <c r="AQ796" t="e">
        <f>Sheet1!AQ796/Sheet1!$AQ$3</f>
        <v>#VALUE!</v>
      </c>
      <c r="AR796" t="e">
        <f>Sheet1!AR796/Sheet1!$AR$3</f>
        <v>#VALUE!</v>
      </c>
      <c r="AS796" t="e">
        <f>Sheet1!AS796/Sheet1!$AS$3</f>
        <v>#VALUE!</v>
      </c>
      <c r="AT796" t="e">
        <f>Sheet1!AT796/Sheet1!$AT$3</f>
        <v>#VALUE!</v>
      </c>
      <c r="AU796" t="e">
        <f>Sheet1!AU796/Sheet1!$AU$3</f>
        <v>#VALUE!</v>
      </c>
      <c r="AV796">
        <f>Sheet1!AV796/Sheet1!$AV$3</f>
        <v>1.2592498004591313</v>
      </c>
      <c r="AW796" t="e">
        <f>Sheet1!AW796/Sheet1!$AW$3</f>
        <v>#VALUE!</v>
      </c>
      <c r="AX796" t="e">
        <f>Sheet1!AX796/Sheet1!$AX$3</f>
        <v>#VALUE!</v>
      </c>
      <c r="AY796" t="e">
        <f>Sheet1!AY796/Sheet1!$AY$3</f>
        <v>#VALUE!</v>
      </c>
      <c r="AZ796" t="e">
        <f>Sheet1!AZ796/Sheet1!$AZ$3</f>
        <v>#VALUE!</v>
      </c>
      <c r="BA796" t="e">
        <f>Sheet1!BA796/Sheet1!$BA$3</f>
        <v>#VALUE!</v>
      </c>
      <c r="BB796" t="e">
        <f>Sheet1!BB796/Sheet1!$BB$3</f>
        <v>#VALUE!</v>
      </c>
      <c r="BC796" t="e">
        <f>Sheet1!BC796/Sheet1!$BC$3</f>
        <v>#VALUE!</v>
      </c>
      <c r="BE796">
        <v>795</v>
      </c>
      <c r="BF796">
        <f t="shared" si="12"/>
        <v>1</v>
      </c>
    </row>
    <row r="797" spans="1:58" x14ac:dyDescent="0.3">
      <c r="A797">
        <v>796</v>
      </c>
      <c r="B797" t="e">
        <f>Sheet1!B797/Sheet1!$B$3</f>
        <v>#VALUE!</v>
      </c>
      <c r="C797" t="e">
        <f>Sheet1!C797/Sheet1!$C$3</f>
        <v>#VALUE!</v>
      </c>
      <c r="D797" t="e">
        <f>Sheet1!D797/Sheet1!$D$3</f>
        <v>#VALUE!</v>
      </c>
      <c r="E797" t="e">
        <f>Sheet1!E797/Sheet1!$E$3</f>
        <v>#VALUE!</v>
      </c>
      <c r="F797" t="e">
        <f>Sheet1!F797/Sheet1!$F$3</f>
        <v>#VALUE!</v>
      </c>
      <c r="G797" t="e">
        <f>Sheet1!G797/Sheet1!$G$3</f>
        <v>#VALUE!</v>
      </c>
      <c r="H797" t="e">
        <f>Sheet1!H797/Sheet1!$H$3</f>
        <v>#VALUE!</v>
      </c>
      <c r="I797" t="e">
        <f>Sheet1!I797/Sheet1!$I$3</f>
        <v>#VALUE!</v>
      </c>
      <c r="J797" t="e">
        <f>Sheet1!J797/Sheet1!$J$3</f>
        <v>#VALUE!</v>
      </c>
      <c r="K797" t="e">
        <f>Sheet1!K797/Sheet1!$K$3</f>
        <v>#VALUE!</v>
      </c>
      <c r="L797" t="e">
        <f>Sheet1!L797/Sheet1!$L$3</f>
        <v>#VALUE!</v>
      </c>
      <c r="M797" t="e">
        <f>Sheet1!M797/Sheet1!$M$3</f>
        <v>#VALUE!</v>
      </c>
      <c r="N797" t="e">
        <f>Sheet1!N797/Sheet1!$N$3</f>
        <v>#VALUE!</v>
      </c>
      <c r="O797" t="e">
        <f>Sheet1!O797/Sheet1!$O$3</f>
        <v>#VALUE!</v>
      </c>
      <c r="P797" t="e">
        <f>Sheet1!P797/Sheet1!$P$3</f>
        <v>#VALUE!</v>
      </c>
      <c r="Q797" t="e">
        <f>Sheet1!Q797/Sheet1!$Q$3</f>
        <v>#VALUE!</v>
      </c>
      <c r="R797" t="e">
        <f>Sheet1!R797/Sheet1!$R$3</f>
        <v>#VALUE!</v>
      </c>
      <c r="S797" t="e">
        <f>Sheet1!S797/Sheet1!$S$3</f>
        <v>#VALUE!</v>
      </c>
      <c r="T797" t="e">
        <f>Sheet1!T797/Sheet1!$T$3</f>
        <v>#VALUE!</v>
      </c>
      <c r="U797" t="e">
        <f>Sheet1!U797/Sheet1!$U$3</f>
        <v>#VALUE!</v>
      </c>
      <c r="V797" t="e">
        <f>Sheet1!V797/Sheet1!$V$3</f>
        <v>#VALUE!</v>
      </c>
      <c r="W797" t="e">
        <f>Sheet1!W797/Sheet1!$W$3</f>
        <v>#VALUE!</v>
      </c>
      <c r="X797" t="e">
        <f>Sheet1!X797/Sheet1!$X$3</f>
        <v>#VALUE!</v>
      </c>
      <c r="Y797" t="e">
        <f>Sheet1!Y797/Sheet1!$Y$3</f>
        <v>#VALUE!</v>
      </c>
      <c r="Z797" t="e">
        <f>Sheet1!Z797/Sheet1!$Z$3</f>
        <v>#VALUE!</v>
      </c>
      <c r="AA797" t="e">
        <f>Sheet1!AA797/Sheet1!$AA$3</f>
        <v>#VALUE!</v>
      </c>
      <c r="AB797" t="e">
        <f>Sheet1!AB797/Sheet1!$AB$3</f>
        <v>#VALUE!</v>
      </c>
      <c r="AC797" t="e">
        <f>Sheet1!AC797/Sheet1!$AC$3</f>
        <v>#VALUE!</v>
      </c>
      <c r="AD797" t="e">
        <f>Sheet1!AD797/Sheet1!$AD$3</f>
        <v>#VALUE!</v>
      </c>
      <c r="AE797" t="e">
        <f>Sheet1!AE797/Sheet1!$AE$3</f>
        <v>#VALUE!</v>
      </c>
      <c r="AF797" t="e">
        <f>Sheet1!AF797/Sheet1!$AF$3</f>
        <v>#VALUE!</v>
      </c>
      <c r="AG797" t="e">
        <f>Sheet1!AG797/Sheet1!$AG$3</f>
        <v>#VALUE!</v>
      </c>
      <c r="AH797" t="e">
        <f>Sheet1!AH797/Sheet1!$AH$3</f>
        <v>#VALUE!</v>
      </c>
      <c r="AI797" t="e">
        <f>Sheet1!AI797/Sheet1!$AI$3</f>
        <v>#VALUE!</v>
      </c>
      <c r="AJ797" t="e">
        <f>Sheet1!AJ797/Sheet1!$AJ$3</f>
        <v>#VALUE!</v>
      </c>
      <c r="AK797" t="e">
        <f>Sheet1!AK797/Sheet1!$AK$3</f>
        <v>#VALUE!</v>
      </c>
      <c r="AL797" t="e">
        <f>Sheet1!AL797/Sheet1!$AL$3</f>
        <v>#VALUE!</v>
      </c>
      <c r="AM797" t="e">
        <f>Sheet1!AM797/Sheet1!$AM$3</f>
        <v>#VALUE!</v>
      </c>
      <c r="AN797" t="e">
        <f>Sheet1!AN797/Sheet1!$AN$3</f>
        <v>#VALUE!</v>
      </c>
      <c r="AO797" t="e">
        <f>Sheet1!AO797/Sheet1!$AO$3</f>
        <v>#VALUE!</v>
      </c>
      <c r="AP797" t="e">
        <f>Sheet1!AP797/Sheet1!$AP$3</f>
        <v>#VALUE!</v>
      </c>
      <c r="AQ797" t="e">
        <f>Sheet1!AQ797/Sheet1!$AQ$3</f>
        <v>#VALUE!</v>
      </c>
      <c r="AR797" t="e">
        <f>Sheet1!AR797/Sheet1!$AR$3</f>
        <v>#VALUE!</v>
      </c>
      <c r="AS797" t="e">
        <f>Sheet1!AS797/Sheet1!$AS$3</f>
        <v>#VALUE!</v>
      </c>
      <c r="AT797" t="e">
        <f>Sheet1!AT797/Sheet1!$AT$3</f>
        <v>#VALUE!</v>
      </c>
      <c r="AU797" t="e">
        <f>Sheet1!AU797/Sheet1!$AU$3</f>
        <v>#VALUE!</v>
      </c>
      <c r="AV797">
        <f>Sheet1!AV797/Sheet1!$AV$3</f>
        <v>1.1708555618026593</v>
      </c>
      <c r="AW797" t="e">
        <f>Sheet1!AW797/Sheet1!$AW$3</f>
        <v>#VALUE!</v>
      </c>
      <c r="AX797" t="e">
        <f>Sheet1!AX797/Sheet1!$AX$3</f>
        <v>#VALUE!</v>
      </c>
      <c r="AY797" t="e">
        <f>Sheet1!AY797/Sheet1!$AY$3</f>
        <v>#VALUE!</v>
      </c>
      <c r="AZ797" t="e">
        <f>Sheet1!AZ797/Sheet1!$AZ$3</f>
        <v>#VALUE!</v>
      </c>
      <c r="BA797" t="e">
        <f>Sheet1!BA797/Sheet1!$BA$3</f>
        <v>#VALUE!</v>
      </c>
      <c r="BB797" t="e">
        <f>Sheet1!BB797/Sheet1!$BB$3</f>
        <v>#VALUE!</v>
      </c>
      <c r="BC797" t="e">
        <f>Sheet1!BC797/Sheet1!$BC$3</f>
        <v>#VALUE!</v>
      </c>
      <c r="BE797">
        <v>796</v>
      </c>
      <c r="BF797">
        <f t="shared" si="12"/>
        <v>1</v>
      </c>
    </row>
    <row r="798" spans="1:58" x14ac:dyDescent="0.3">
      <c r="A798" s="4">
        <v>797</v>
      </c>
      <c r="B798" t="e">
        <f>Sheet1!B798/Sheet1!$B$3</f>
        <v>#VALUE!</v>
      </c>
      <c r="C798" t="e">
        <f>Sheet1!C798/Sheet1!$C$3</f>
        <v>#VALUE!</v>
      </c>
      <c r="D798" t="e">
        <f>Sheet1!D798/Sheet1!$D$3</f>
        <v>#VALUE!</v>
      </c>
      <c r="E798" t="e">
        <f>Sheet1!E798/Sheet1!$E$3</f>
        <v>#VALUE!</v>
      </c>
      <c r="F798" t="e">
        <f>Sheet1!F798/Sheet1!$F$3</f>
        <v>#VALUE!</v>
      </c>
      <c r="G798" t="e">
        <f>Sheet1!G798/Sheet1!$G$3</f>
        <v>#VALUE!</v>
      </c>
      <c r="H798" t="e">
        <f>Sheet1!H798/Sheet1!$H$3</f>
        <v>#VALUE!</v>
      </c>
      <c r="I798" t="e">
        <f>Sheet1!I798/Sheet1!$I$3</f>
        <v>#VALUE!</v>
      </c>
      <c r="J798" t="e">
        <f>Sheet1!J798/Sheet1!$J$3</f>
        <v>#VALUE!</v>
      </c>
      <c r="K798" t="e">
        <f>Sheet1!K798/Sheet1!$K$3</f>
        <v>#VALUE!</v>
      </c>
      <c r="L798" t="e">
        <f>Sheet1!L798/Sheet1!$L$3</f>
        <v>#VALUE!</v>
      </c>
      <c r="M798" t="e">
        <f>Sheet1!M798/Sheet1!$M$3</f>
        <v>#VALUE!</v>
      </c>
      <c r="N798" t="e">
        <f>Sheet1!N798/Sheet1!$N$3</f>
        <v>#VALUE!</v>
      </c>
      <c r="O798" t="e">
        <f>Sheet1!O798/Sheet1!$O$3</f>
        <v>#VALUE!</v>
      </c>
      <c r="P798" t="e">
        <f>Sheet1!P798/Sheet1!$P$3</f>
        <v>#VALUE!</v>
      </c>
      <c r="Q798" t="e">
        <f>Sheet1!Q798/Sheet1!$Q$3</f>
        <v>#VALUE!</v>
      </c>
      <c r="R798" t="e">
        <f>Sheet1!R798/Sheet1!$R$3</f>
        <v>#VALUE!</v>
      </c>
      <c r="S798" t="e">
        <f>Sheet1!S798/Sheet1!$S$3</f>
        <v>#VALUE!</v>
      </c>
      <c r="T798" t="e">
        <f>Sheet1!T798/Sheet1!$T$3</f>
        <v>#VALUE!</v>
      </c>
      <c r="U798" t="e">
        <f>Sheet1!U798/Sheet1!$U$3</f>
        <v>#VALUE!</v>
      </c>
      <c r="V798" t="e">
        <f>Sheet1!V798/Sheet1!$V$3</f>
        <v>#VALUE!</v>
      </c>
      <c r="W798" t="e">
        <f>Sheet1!W798/Sheet1!$W$3</f>
        <v>#VALUE!</v>
      </c>
      <c r="X798" t="e">
        <f>Sheet1!X798/Sheet1!$X$3</f>
        <v>#VALUE!</v>
      </c>
      <c r="Y798" t="e">
        <f>Sheet1!Y798/Sheet1!$Y$3</f>
        <v>#VALUE!</v>
      </c>
      <c r="Z798" t="e">
        <f>Sheet1!Z798/Sheet1!$Z$3</f>
        <v>#VALUE!</v>
      </c>
      <c r="AA798" t="e">
        <f>Sheet1!AA798/Sheet1!$AA$3</f>
        <v>#VALUE!</v>
      </c>
      <c r="AB798" t="e">
        <f>Sheet1!AB798/Sheet1!$AB$3</f>
        <v>#VALUE!</v>
      </c>
      <c r="AC798" t="e">
        <f>Sheet1!AC798/Sheet1!$AC$3</f>
        <v>#VALUE!</v>
      </c>
      <c r="AD798" t="e">
        <f>Sheet1!AD798/Sheet1!$AD$3</f>
        <v>#VALUE!</v>
      </c>
      <c r="AE798" t="e">
        <f>Sheet1!AE798/Sheet1!$AE$3</f>
        <v>#VALUE!</v>
      </c>
      <c r="AF798" t="e">
        <f>Sheet1!AF798/Sheet1!$AF$3</f>
        <v>#VALUE!</v>
      </c>
      <c r="AG798" t="e">
        <f>Sheet1!AG798/Sheet1!$AG$3</f>
        <v>#VALUE!</v>
      </c>
      <c r="AH798" t="e">
        <f>Sheet1!AH798/Sheet1!$AH$3</f>
        <v>#VALUE!</v>
      </c>
      <c r="AI798" t="e">
        <f>Sheet1!AI798/Sheet1!$AI$3</f>
        <v>#VALUE!</v>
      </c>
      <c r="AJ798" t="e">
        <f>Sheet1!AJ798/Sheet1!$AJ$3</f>
        <v>#VALUE!</v>
      </c>
      <c r="AK798" t="e">
        <f>Sheet1!AK798/Sheet1!$AK$3</f>
        <v>#VALUE!</v>
      </c>
      <c r="AL798" t="e">
        <f>Sheet1!AL798/Sheet1!$AL$3</f>
        <v>#VALUE!</v>
      </c>
      <c r="AM798" t="e">
        <f>Sheet1!AM798/Sheet1!$AM$3</f>
        <v>#VALUE!</v>
      </c>
      <c r="AN798" t="e">
        <f>Sheet1!AN798/Sheet1!$AN$3</f>
        <v>#VALUE!</v>
      </c>
      <c r="AO798" t="e">
        <f>Sheet1!AO798/Sheet1!$AO$3</f>
        <v>#VALUE!</v>
      </c>
      <c r="AP798" t="e">
        <f>Sheet1!AP798/Sheet1!$AP$3</f>
        <v>#VALUE!</v>
      </c>
      <c r="AQ798" t="e">
        <f>Sheet1!AQ798/Sheet1!$AQ$3</f>
        <v>#VALUE!</v>
      </c>
      <c r="AR798" t="e">
        <f>Sheet1!AR798/Sheet1!$AR$3</f>
        <v>#VALUE!</v>
      </c>
      <c r="AS798" t="e">
        <f>Sheet1!AS798/Sheet1!$AS$3</f>
        <v>#VALUE!</v>
      </c>
      <c r="AT798" t="e">
        <f>Sheet1!AT798/Sheet1!$AT$3</f>
        <v>#VALUE!</v>
      </c>
      <c r="AU798" t="e">
        <f>Sheet1!AU798/Sheet1!$AU$3</f>
        <v>#VALUE!</v>
      </c>
      <c r="AV798">
        <f>Sheet1!AV798/Sheet1!$AV$3</f>
        <v>1.2166686760565688</v>
      </c>
      <c r="AW798" t="e">
        <f>Sheet1!AW798/Sheet1!$AW$3</f>
        <v>#VALUE!</v>
      </c>
      <c r="AX798" t="e">
        <f>Sheet1!AX798/Sheet1!$AX$3</f>
        <v>#VALUE!</v>
      </c>
      <c r="AY798" t="e">
        <f>Sheet1!AY798/Sheet1!$AY$3</f>
        <v>#VALUE!</v>
      </c>
      <c r="AZ798" t="e">
        <f>Sheet1!AZ798/Sheet1!$AZ$3</f>
        <v>#VALUE!</v>
      </c>
      <c r="BA798" t="e">
        <f>Sheet1!BA798/Sheet1!$BA$3</f>
        <v>#VALUE!</v>
      </c>
      <c r="BB798" t="e">
        <f>Sheet1!BB798/Sheet1!$BB$3</f>
        <v>#VALUE!</v>
      </c>
      <c r="BC798" t="e">
        <f>Sheet1!BC798/Sheet1!$BC$3</f>
        <v>#VALUE!</v>
      </c>
      <c r="BE798" s="4">
        <v>797</v>
      </c>
      <c r="BF798">
        <f t="shared" si="12"/>
        <v>1</v>
      </c>
    </row>
    <row r="799" spans="1:58" x14ac:dyDescent="0.3">
      <c r="A799">
        <v>798</v>
      </c>
      <c r="B799" t="e">
        <f>Sheet1!B799/Sheet1!$B$3</f>
        <v>#VALUE!</v>
      </c>
      <c r="C799" t="e">
        <f>Sheet1!C799/Sheet1!$C$3</f>
        <v>#VALUE!</v>
      </c>
      <c r="D799" t="e">
        <f>Sheet1!D799/Sheet1!$D$3</f>
        <v>#VALUE!</v>
      </c>
      <c r="E799" t="e">
        <f>Sheet1!E799/Sheet1!$E$3</f>
        <v>#VALUE!</v>
      </c>
      <c r="F799" t="e">
        <f>Sheet1!F799/Sheet1!$F$3</f>
        <v>#VALUE!</v>
      </c>
      <c r="G799" t="e">
        <f>Sheet1!G799/Sheet1!$G$3</f>
        <v>#VALUE!</v>
      </c>
      <c r="H799" t="e">
        <f>Sheet1!H799/Sheet1!$H$3</f>
        <v>#VALUE!</v>
      </c>
      <c r="I799" t="e">
        <f>Sheet1!I799/Sheet1!$I$3</f>
        <v>#VALUE!</v>
      </c>
      <c r="J799" t="e">
        <f>Sheet1!J799/Sheet1!$J$3</f>
        <v>#VALUE!</v>
      </c>
      <c r="K799" t="e">
        <f>Sheet1!K799/Sheet1!$K$3</f>
        <v>#VALUE!</v>
      </c>
      <c r="L799" t="e">
        <f>Sheet1!L799/Sheet1!$L$3</f>
        <v>#VALUE!</v>
      </c>
      <c r="M799" t="e">
        <f>Sheet1!M799/Sheet1!$M$3</f>
        <v>#VALUE!</v>
      </c>
      <c r="N799" t="e">
        <f>Sheet1!N799/Sheet1!$N$3</f>
        <v>#VALUE!</v>
      </c>
      <c r="O799" t="e">
        <f>Sheet1!O799/Sheet1!$O$3</f>
        <v>#VALUE!</v>
      </c>
      <c r="P799" t="e">
        <f>Sheet1!P799/Sheet1!$P$3</f>
        <v>#VALUE!</v>
      </c>
      <c r="Q799" t="e">
        <f>Sheet1!Q799/Sheet1!$Q$3</f>
        <v>#VALUE!</v>
      </c>
      <c r="R799" t="e">
        <f>Sheet1!R799/Sheet1!$R$3</f>
        <v>#VALUE!</v>
      </c>
      <c r="S799" t="e">
        <f>Sheet1!S799/Sheet1!$S$3</f>
        <v>#VALUE!</v>
      </c>
      <c r="T799" t="e">
        <f>Sheet1!T799/Sheet1!$T$3</f>
        <v>#VALUE!</v>
      </c>
      <c r="U799" t="e">
        <f>Sheet1!U799/Sheet1!$U$3</f>
        <v>#VALUE!</v>
      </c>
      <c r="V799" t="e">
        <f>Sheet1!V799/Sheet1!$V$3</f>
        <v>#VALUE!</v>
      </c>
      <c r="W799" t="e">
        <f>Sheet1!W799/Sheet1!$W$3</f>
        <v>#VALUE!</v>
      </c>
      <c r="X799" t="e">
        <f>Sheet1!X799/Sheet1!$X$3</f>
        <v>#VALUE!</v>
      </c>
      <c r="Y799" t="e">
        <f>Sheet1!Y799/Sheet1!$Y$3</f>
        <v>#VALUE!</v>
      </c>
      <c r="Z799" t="e">
        <f>Sheet1!Z799/Sheet1!$Z$3</f>
        <v>#VALUE!</v>
      </c>
      <c r="AA799" t="e">
        <f>Sheet1!AA799/Sheet1!$AA$3</f>
        <v>#VALUE!</v>
      </c>
      <c r="AB799" t="e">
        <f>Sheet1!AB799/Sheet1!$AB$3</f>
        <v>#VALUE!</v>
      </c>
      <c r="AC799" t="e">
        <f>Sheet1!AC799/Sheet1!$AC$3</f>
        <v>#VALUE!</v>
      </c>
      <c r="AD799" t="e">
        <f>Sheet1!AD799/Sheet1!$AD$3</f>
        <v>#VALUE!</v>
      </c>
      <c r="AE799" t="e">
        <f>Sheet1!AE799/Sheet1!$AE$3</f>
        <v>#VALUE!</v>
      </c>
      <c r="AF799" t="e">
        <f>Sheet1!AF799/Sheet1!$AF$3</f>
        <v>#VALUE!</v>
      </c>
      <c r="AG799" t="e">
        <f>Sheet1!AG799/Sheet1!$AG$3</f>
        <v>#VALUE!</v>
      </c>
      <c r="AH799" t="e">
        <f>Sheet1!AH799/Sheet1!$AH$3</f>
        <v>#VALUE!</v>
      </c>
      <c r="AI799" t="e">
        <f>Sheet1!AI799/Sheet1!$AI$3</f>
        <v>#VALUE!</v>
      </c>
      <c r="AJ799" t="e">
        <f>Sheet1!AJ799/Sheet1!$AJ$3</f>
        <v>#VALUE!</v>
      </c>
      <c r="AK799" t="e">
        <f>Sheet1!AK799/Sheet1!$AK$3</f>
        <v>#VALUE!</v>
      </c>
      <c r="AL799" t="e">
        <f>Sheet1!AL799/Sheet1!$AL$3</f>
        <v>#VALUE!</v>
      </c>
      <c r="AM799" t="e">
        <f>Sheet1!AM799/Sheet1!$AM$3</f>
        <v>#VALUE!</v>
      </c>
      <c r="AN799" t="e">
        <f>Sheet1!AN799/Sheet1!$AN$3</f>
        <v>#VALUE!</v>
      </c>
      <c r="AO799" t="e">
        <f>Sheet1!AO799/Sheet1!$AO$3</f>
        <v>#VALUE!</v>
      </c>
      <c r="AP799" t="e">
        <f>Sheet1!AP799/Sheet1!$AP$3</f>
        <v>#VALUE!</v>
      </c>
      <c r="AQ799" t="e">
        <f>Sheet1!AQ799/Sheet1!$AQ$3</f>
        <v>#VALUE!</v>
      </c>
      <c r="AR799" t="e">
        <f>Sheet1!AR799/Sheet1!$AR$3</f>
        <v>#VALUE!</v>
      </c>
      <c r="AS799" t="e">
        <f>Sheet1!AS799/Sheet1!$AS$3</f>
        <v>#VALUE!</v>
      </c>
      <c r="AT799" t="e">
        <f>Sheet1!AT799/Sheet1!$AT$3</f>
        <v>#VALUE!</v>
      </c>
      <c r="AU799" t="e">
        <f>Sheet1!AU799/Sheet1!$AU$3</f>
        <v>#VALUE!</v>
      </c>
      <c r="AV799">
        <f>Sheet1!AV799/Sheet1!$AV$3</f>
        <v>1.252190934048967</v>
      </c>
      <c r="AW799" t="e">
        <f>Sheet1!AW799/Sheet1!$AW$3</f>
        <v>#VALUE!</v>
      </c>
      <c r="AX799" t="e">
        <f>Sheet1!AX799/Sheet1!$AX$3</f>
        <v>#VALUE!</v>
      </c>
      <c r="AY799" t="e">
        <f>Sheet1!AY799/Sheet1!$AY$3</f>
        <v>#VALUE!</v>
      </c>
      <c r="AZ799" t="e">
        <f>Sheet1!AZ799/Sheet1!$AZ$3</f>
        <v>#VALUE!</v>
      </c>
      <c r="BA799" t="e">
        <f>Sheet1!BA799/Sheet1!$BA$3</f>
        <v>#VALUE!</v>
      </c>
      <c r="BB799" t="e">
        <f>Sheet1!BB799/Sheet1!$BB$3</f>
        <v>#VALUE!</v>
      </c>
      <c r="BC799" t="e">
        <f>Sheet1!BC799/Sheet1!$BC$3</f>
        <v>#VALUE!</v>
      </c>
      <c r="BE799">
        <v>798</v>
      </c>
      <c r="BF799">
        <f t="shared" si="12"/>
        <v>1</v>
      </c>
    </row>
    <row r="800" spans="1:58" x14ac:dyDescent="0.3">
      <c r="A800">
        <v>799</v>
      </c>
      <c r="B800" t="e">
        <f>Sheet1!B800/Sheet1!$B$3</f>
        <v>#VALUE!</v>
      </c>
      <c r="C800" t="e">
        <f>Sheet1!C800/Sheet1!$C$3</f>
        <v>#VALUE!</v>
      </c>
      <c r="D800" t="e">
        <f>Sheet1!D800/Sheet1!$D$3</f>
        <v>#VALUE!</v>
      </c>
      <c r="E800" t="e">
        <f>Sheet1!E800/Sheet1!$E$3</f>
        <v>#VALUE!</v>
      </c>
      <c r="F800" t="e">
        <f>Sheet1!F800/Sheet1!$F$3</f>
        <v>#VALUE!</v>
      </c>
      <c r="G800" t="e">
        <f>Sheet1!G800/Sheet1!$G$3</f>
        <v>#VALUE!</v>
      </c>
      <c r="H800" t="e">
        <f>Sheet1!H800/Sheet1!$H$3</f>
        <v>#VALUE!</v>
      </c>
      <c r="I800" t="e">
        <f>Sheet1!I800/Sheet1!$I$3</f>
        <v>#VALUE!</v>
      </c>
      <c r="J800" t="e">
        <f>Sheet1!J800/Sheet1!$J$3</f>
        <v>#VALUE!</v>
      </c>
      <c r="K800" t="e">
        <f>Sheet1!K800/Sheet1!$K$3</f>
        <v>#VALUE!</v>
      </c>
      <c r="L800" t="e">
        <f>Sheet1!L800/Sheet1!$L$3</f>
        <v>#VALUE!</v>
      </c>
      <c r="M800" t="e">
        <f>Sheet1!M800/Sheet1!$M$3</f>
        <v>#VALUE!</v>
      </c>
      <c r="N800" t="e">
        <f>Sheet1!N800/Sheet1!$N$3</f>
        <v>#VALUE!</v>
      </c>
      <c r="O800" t="e">
        <f>Sheet1!O800/Sheet1!$O$3</f>
        <v>#VALUE!</v>
      </c>
      <c r="P800" t="e">
        <f>Sheet1!P800/Sheet1!$P$3</f>
        <v>#VALUE!</v>
      </c>
      <c r="Q800" t="e">
        <f>Sheet1!Q800/Sheet1!$Q$3</f>
        <v>#VALUE!</v>
      </c>
      <c r="R800" t="e">
        <f>Sheet1!R800/Sheet1!$R$3</f>
        <v>#VALUE!</v>
      </c>
      <c r="S800" t="e">
        <f>Sheet1!S800/Sheet1!$S$3</f>
        <v>#VALUE!</v>
      </c>
      <c r="T800" t="e">
        <f>Sheet1!T800/Sheet1!$T$3</f>
        <v>#VALUE!</v>
      </c>
      <c r="U800" t="e">
        <f>Sheet1!U800/Sheet1!$U$3</f>
        <v>#VALUE!</v>
      </c>
      <c r="V800" t="e">
        <f>Sheet1!V800/Sheet1!$V$3</f>
        <v>#VALUE!</v>
      </c>
      <c r="W800" t="e">
        <f>Sheet1!W800/Sheet1!$W$3</f>
        <v>#VALUE!</v>
      </c>
      <c r="X800" t="e">
        <f>Sheet1!X800/Sheet1!$X$3</f>
        <v>#VALUE!</v>
      </c>
      <c r="Y800" t="e">
        <f>Sheet1!Y800/Sheet1!$Y$3</f>
        <v>#VALUE!</v>
      </c>
      <c r="Z800" t="e">
        <f>Sheet1!Z800/Sheet1!$Z$3</f>
        <v>#VALUE!</v>
      </c>
      <c r="AA800" t="e">
        <f>Sheet1!AA800/Sheet1!$AA$3</f>
        <v>#VALUE!</v>
      </c>
      <c r="AB800" t="e">
        <f>Sheet1!AB800/Sheet1!$AB$3</f>
        <v>#VALUE!</v>
      </c>
      <c r="AC800" t="e">
        <f>Sheet1!AC800/Sheet1!$AC$3</f>
        <v>#VALUE!</v>
      </c>
      <c r="AD800" t="e">
        <f>Sheet1!AD800/Sheet1!$AD$3</f>
        <v>#VALUE!</v>
      </c>
      <c r="AE800" t="e">
        <f>Sheet1!AE800/Sheet1!$AE$3</f>
        <v>#VALUE!</v>
      </c>
      <c r="AF800" t="e">
        <f>Sheet1!AF800/Sheet1!$AF$3</f>
        <v>#VALUE!</v>
      </c>
      <c r="AG800" t="e">
        <f>Sheet1!AG800/Sheet1!$AG$3</f>
        <v>#VALUE!</v>
      </c>
      <c r="AH800" t="e">
        <f>Sheet1!AH800/Sheet1!$AH$3</f>
        <v>#VALUE!</v>
      </c>
      <c r="AI800" t="e">
        <f>Sheet1!AI800/Sheet1!$AI$3</f>
        <v>#VALUE!</v>
      </c>
      <c r="AJ800" t="e">
        <f>Sheet1!AJ800/Sheet1!$AJ$3</f>
        <v>#VALUE!</v>
      </c>
      <c r="AK800" t="e">
        <f>Sheet1!AK800/Sheet1!$AK$3</f>
        <v>#VALUE!</v>
      </c>
      <c r="AL800" t="e">
        <f>Sheet1!AL800/Sheet1!$AL$3</f>
        <v>#VALUE!</v>
      </c>
      <c r="AM800" t="e">
        <f>Sheet1!AM800/Sheet1!$AM$3</f>
        <v>#VALUE!</v>
      </c>
      <c r="AN800" t="e">
        <f>Sheet1!AN800/Sheet1!$AN$3</f>
        <v>#VALUE!</v>
      </c>
      <c r="AO800" t="e">
        <f>Sheet1!AO800/Sheet1!$AO$3</f>
        <v>#VALUE!</v>
      </c>
      <c r="AP800" t="e">
        <f>Sheet1!AP800/Sheet1!$AP$3</f>
        <v>#VALUE!</v>
      </c>
      <c r="AQ800" t="e">
        <f>Sheet1!AQ800/Sheet1!$AQ$3</f>
        <v>#VALUE!</v>
      </c>
      <c r="AR800" t="e">
        <f>Sheet1!AR800/Sheet1!$AR$3</f>
        <v>#VALUE!</v>
      </c>
      <c r="AS800" t="e">
        <f>Sheet1!AS800/Sheet1!$AS$3</f>
        <v>#VALUE!</v>
      </c>
      <c r="AT800" t="e">
        <f>Sheet1!AT800/Sheet1!$AT$3</f>
        <v>#VALUE!</v>
      </c>
      <c r="AU800" t="e">
        <f>Sheet1!AU800/Sheet1!$AU$3</f>
        <v>#VALUE!</v>
      </c>
      <c r="AV800">
        <f>Sheet1!AV800/Sheet1!$AV$3</f>
        <v>1.1797044512985859</v>
      </c>
      <c r="AW800" t="e">
        <f>Sheet1!AW800/Sheet1!$AW$3</f>
        <v>#VALUE!</v>
      </c>
      <c r="AX800" t="e">
        <f>Sheet1!AX800/Sheet1!$AX$3</f>
        <v>#VALUE!</v>
      </c>
      <c r="AY800" t="e">
        <f>Sheet1!AY800/Sheet1!$AY$3</f>
        <v>#VALUE!</v>
      </c>
      <c r="AZ800" t="e">
        <f>Sheet1!AZ800/Sheet1!$AZ$3</f>
        <v>#VALUE!</v>
      </c>
      <c r="BA800" t="e">
        <f>Sheet1!BA800/Sheet1!$BA$3</f>
        <v>#VALUE!</v>
      </c>
      <c r="BB800" t="e">
        <f>Sheet1!BB800/Sheet1!$BB$3</f>
        <v>#VALUE!</v>
      </c>
      <c r="BC800" t="e">
        <f>Sheet1!BC800/Sheet1!$BC$3</f>
        <v>#VALUE!</v>
      </c>
      <c r="BE800">
        <v>799</v>
      </c>
      <c r="BF800">
        <f t="shared" si="12"/>
        <v>1</v>
      </c>
    </row>
    <row r="801" spans="1:58" x14ac:dyDescent="0.3">
      <c r="A801" s="4">
        <v>800</v>
      </c>
      <c r="B801" t="e">
        <f>Sheet1!B801/Sheet1!$B$3</f>
        <v>#VALUE!</v>
      </c>
      <c r="C801" t="e">
        <f>Sheet1!C801/Sheet1!$C$3</f>
        <v>#VALUE!</v>
      </c>
      <c r="D801" t="e">
        <f>Sheet1!D801/Sheet1!$D$3</f>
        <v>#VALUE!</v>
      </c>
      <c r="E801" t="e">
        <f>Sheet1!E801/Sheet1!$E$3</f>
        <v>#VALUE!</v>
      </c>
      <c r="F801" t="e">
        <f>Sheet1!F801/Sheet1!$F$3</f>
        <v>#VALUE!</v>
      </c>
      <c r="G801" t="e">
        <f>Sheet1!G801/Sheet1!$G$3</f>
        <v>#VALUE!</v>
      </c>
      <c r="H801" t="e">
        <f>Sheet1!H801/Sheet1!$H$3</f>
        <v>#VALUE!</v>
      </c>
      <c r="I801" t="e">
        <f>Sheet1!I801/Sheet1!$I$3</f>
        <v>#VALUE!</v>
      </c>
      <c r="J801" t="e">
        <f>Sheet1!J801/Sheet1!$J$3</f>
        <v>#VALUE!</v>
      </c>
      <c r="K801" t="e">
        <f>Sheet1!K801/Sheet1!$K$3</f>
        <v>#VALUE!</v>
      </c>
      <c r="L801" t="e">
        <f>Sheet1!L801/Sheet1!$L$3</f>
        <v>#VALUE!</v>
      </c>
      <c r="M801" t="e">
        <f>Sheet1!M801/Sheet1!$M$3</f>
        <v>#VALUE!</v>
      </c>
      <c r="N801" t="e">
        <f>Sheet1!N801/Sheet1!$N$3</f>
        <v>#VALUE!</v>
      </c>
      <c r="O801" t="e">
        <f>Sheet1!O801/Sheet1!$O$3</f>
        <v>#VALUE!</v>
      </c>
      <c r="P801" t="e">
        <f>Sheet1!P801/Sheet1!$P$3</f>
        <v>#VALUE!</v>
      </c>
      <c r="Q801" t="e">
        <f>Sheet1!Q801/Sheet1!$Q$3</f>
        <v>#VALUE!</v>
      </c>
      <c r="R801" t="e">
        <f>Sheet1!R801/Sheet1!$R$3</f>
        <v>#VALUE!</v>
      </c>
      <c r="S801" t="e">
        <f>Sheet1!S801/Sheet1!$S$3</f>
        <v>#VALUE!</v>
      </c>
      <c r="T801" t="e">
        <f>Sheet1!T801/Sheet1!$T$3</f>
        <v>#VALUE!</v>
      </c>
      <c r="U801" t="e">
        <f>Sheet1!U801/Sheet1!$U$3</f>
        <v>#VALUE!</v>
      </c>
      <c r="V801" t="e">
        <f>Sheet1!V801/Sheet1!$V$3</f>
        <v>#VALUE!</v>
      </c>
      <c r="W801" t="e">
        <f>Sheet1!W801/Sheet1!$W$3</f>
        <v>#VALUE!</v>
      </c>
      <c r="X801" t="e">
        <f>Sheet1!X801/Sheet1!$X$3</f>
        <v>#VALUE!</v>
      </c>
      <c r="Y801" t="e">
        <f>Sheet1!Y801/Sheet1!$Y$3</f>
        <v>#VALUE!</v>
      </c>
      <c r="Z801" t="e">
        <f>Sheet1!Z801/Sheet1!$Z$3</f>
        <v>#VALUE!</v>
      </c>
      <c r="AA801" t="e">
        <f>Sheet1!AA801/Sheet1!$AA$3</f>
        <v>#VALUE!</v>
      </c>
      <c r="AB801" t="e">
        <f>Sheet1!AB801/Sheet1!$AB$3</f>
        <v>#VALUE!</v>
      </c>
      <c r="AC801" t="e">
        <f>Sheet1!AC801/Sheet1!$AC$3</f>
        <v>#VALUE!</v>
      </c>
      <c r="AD801" t="e">
        <f>Sheet1!AD801/Sheet1!$AD$3</f>
        <v>#VALUE!</v>
      </c>
      <c r="AE801" t="e">
        <f>Sheet1!AE801/Sheet1!$AE$3</f>
        <v>#VALUE!</v>
      </c>
      <c r="AF801" t="e">
        <f>Sheet1!AF801/Sheet1!$AF$3</f>
        <v>#VALUE!</v>
      </c>
      <c r="AG801" t="e">
        <f>Sheet1!AG801/Sheet1!$AG$3</f>
        <v>#VALUE!</v>
      </c>
      <c r="AH801" t="e">
        <f>Sheet1!AH801/Sheet1!$AH$3</f>
        <v>#VALUE!</v>
      </c>
      <c r="AI801" t="e">
        <f>Sheet1!AI801/Sheet1!$AI$3</f>
        <v>#VALUE!</v>
      </c>
      <c r="AJ801" t="e">
        <f>Sheet1!AJ801/Sheet1!$AJ$3</f>
        <v>#VALUE!</v>
      </c>
      <c r="AK801" t="e">
        <f>Sheet1!AK801/Sheet1!$AK$3</f>
        <v>#VALUE!</v>
      </c>
      <c r="AL801" t="e">
        <f>Sheet1!AL801/Sheet1!$AL$3</f>
        <v>#VALUE!</v>
      </c>
      <c r="AM801" t="e">
        <f>Sheet1!AM801/Sheet1!$AM$3</f>
        <v>#VALUE!</v>
      </c>
      <c r="AN801" t="e">
        <f>Sheet1!AN801/Sheet1!$AN$3</f>
        <v>#VALUE!</v>
      </c>
      <c r="AO801" t="e">
        <f>Sheet1!AO801/Sheet1!$AO$3</f>
        <v>#VALUE!</v>
      </c>
      <c r="AP801" t="e">
        <f>Sheet1!AP801/Sheet1!$AP$3</f>
        <v>#VALUE!</v>
      </c>
      <c r="AQ801" t="e">
        <f>Sheet1!AQ801/Sheet1!$AQ$3</f>
        <v>#VALUE!</v>
      </c>
      <c r="AR801" t="e">
        <f>Sheet1!AR801/Sheet1!$AR$3</f>
        <v>#VALUE!</v>
      </c>
      <c r="AS801" t="e">
        <f>Sheet1!AS801/Sheet1!$AS$3</f>
        <v>#VALUE!</v>
      </c>
      <c r="AT801" t="e">
        <f>Sheet1!AT801/Sheet1!$AT$3</f>
        <v>#VALUE!</v>
      </c>
      <c r="AU801" t="e">
        <f>Sheet1!AU801/Sheet1!$AU$3</f>
        <v>#VALUE!</v>
      </c>
      <c r="AV801">
        <f>Sheet1!AV801/Sheet1!$AV$3</f>
        <v>1.2376378626802502</v>
      </c>
      <c r="AW801" t="e">
        <f>Sheet1!AW801/Sheet1!$AW$3</f>
        <v>#VALUE!</v>
      </c>
      <c r="AX801" t="e">
        <f>Sheet1!AX801/Sheet1!$AX$3</f>
        <v>#VALUE!</v>
      </c>
      <c r="AY801" t="e">
        <f>Sheet1!AY801/Sheet1!$AY$3</f>
        <v>#VALUE!</v>
      </c>
      <c r="AZ801" t="e">
        <f>Sheet1!AZ801/Sheet1!$AZ$3</f>
        <v>#VALUE!</v>
      </c>
      <c r="BA801" t="e">
        <f>Sheet1!BA801/Sheet1!$BA$3</f>
        <v>#VALUE!</v>
      </c>
      <c r="BB801" t="e">
        <f>Sheet1!BB801/Sheet1!$BB$3</f>
        <v>#VALUE!</v>
      </c>
      <c r="BC801" t="e">
        <f>Sheet1!BC801/Sheet1!$BC$3</f>
        <v>#VALUE!</v>
      </c>
      <c r="BE801" s="4">
        <v>800</v>
      </c>
      <c r="BF801">
        <f t="shared" si="12"/>
        <v>1</v>
      </c>
    </row>
    <row r="802" spans="1:58" x14ac:dyDescent="0.3">
      <c r="A802">
        <v>801</v>
      </c>
      <c r="B802" t="e">
        <f>Sheet1!B802/Sheet1!$B$3</f>
        <v>#VALUE!</v>
      </c>
      <c r="C802" t="e">
        <f>Sheet1!C802/Sheet1!$C$3</f>
        <v>#VALUE!</v>
      </c>
      <c r="D802" t="e">
        <f>Sheet1!D802/Sheet1!$D$3</f>
        <v>#VALUE!</v>
      </c>
      <c r="E802" t="e">
        <f>Sheet1!E802/Sheet1!$E$3</f>
        <v>#VALUE!</v>
      </c>
      <c r="F802" t="e">
        <f>Sheet1!F802/Sheet1!$F$3</f>
        <v>#VALUE!</v>
      </c>
      <c r="G802" t="e">
        <f>Sheet1!G802/Sheet1!$G$3</f>
        <v>#VALUE!</v>
      </c>
      <c r="H802" t="e">
        <f>Sheet1!H802/Sheet1!$H$3</f>
        <v>#VALUE!</v>
      </c>
      <c r="I802" t="e">
        <f>Sheet1!I802/Sheet1!$I$3</f>
        <v>#VALUE!</v>
      </c>
      <c r="J802" t="e">
        <f>Sheet1!J802/Sheet1!$J$3</f>
        <v>#VALUE!</v>
      </c>
      <c r="K802" t="e">
        <f>Sheet1!K802/Sheet1!$K$3</f>
        <v>#VALUE!</v>
      </c>
      <c r="L802" t="e">
        <f>Sheet1!L802/Sheet1!$L$3</f>
        <v>#VALUE!</v>
      </c>
      <c r="M802" t="e">
        <f>Sheet1!M802/Sheet1!$M$3</f>
        <v>#VALUE!</v>
      </c>
      <c r="N802" t="e">
        <f>Sheet1!N802/Sheet1!$N$3</f>
        <v>#VALUE!</v>
      </c>
      <c r="O802" t="e">
        <f>Sheet1!O802/Sheet1!$O$3</f>
        <v>#VALUE!</v>
      </c>
      <c r="P802" t="e">
        <f>Sheet1!P802/Sheet1!$P$3</f>
        <v>#VALUE!</v>
      </c>
      <c r="Q802" t="e">
        <f>Sheet1!Q802/Sheet1!$Q$3</f>
        <v>#VALUE!</v>
      </c>
      <c r="R802" t="e">
        <f>Sheet1!R802/Sheet1!$R$3</f>
        <v>#VALUE!</v>
      </c>
      <c r="S802" t="e">
        <f>Sheet1!S802/Sheet1!$S$3</f>
        <v>#VALUE!</v>
      </c>
      <c r="T802" t="e">
        <f>Sheet1!T802/Sheet1!$T$3</f>
        <v>#VALUE!</v>
      </c>
      <c r="U802" t="e">
        <f>Sheet1!U802/Sheet1!$U$3</f>
        <v>#VALUE!</v>
      </c>
      <c r="V802" t="e">
        <f>Sheet1!V802/Sheet1!$V$3</f>
        <v>#VALUE!</v>
      </c>
      <c r="W802" t="e">
        <f>Sheet1!W802/Sheet1!$W$3</f>
        <v>#VALUE!</v>
      </c>
      <c r="X802" t="e">
        <f>Sheet1!X802/Sheet1!$X$3</f>
        <v>#VALUE!</v>
      </c>
      <c r="Y802" t="e">
        <f>Sheet1!Y802/Sheet1!$Y$3</f>
        <v>#VALUE!</v>
      </c>
      <c r="Z802" t="e">
        <f>Sheet1!Z802/Sheet1!$Z$3</f>
        <v>#VALUE!</v>
      </c>
      <c r="AA802" t="e">
        <f>Sheet1!AA802/Sheet1!$AA$3</f>
        <v>#VALUE!</v>
      </c>
      <c r="AB802" t="e">
        <f>Sheet1!AB802/Sheet1!$AB$3</f>
        <v>#VALUE!</v>
      </c>
      <c r="AC802" t="e">
        <f>Sheet1!AC802/Sheet1!$AC$3</f>
        <v>#VALUE!</v>
      </c>
      <c r="AD802" t="e">
        <f>Sheet1!AD802/Sheet1!$AD$3</f>
        <v>#VALUE!</v>
      </c>
      <c r="AE802" t="e">
        <f>Sheet1!AE802/Sheet1!$AE$3</f>
        <v>#VALUE!</v>
      </c>
      <c r="AF802" t="e">
        <f>Sheet1!AF802/Sheet1!$AF$3</f>
        <v>#VALUE!</v>
      </c>
      <c r="AG802" t="e">
        <f>Sheet1!AG802/Sheet1!$AG$3</f>
        <v>#VALUE!</v>
      </c>
      <c r="AH802" t="e">
        <f>Sheet1!AH802/Sheet1!$AH$3</f>
        <v>#VALUE!</v>
      </c>
      <c r="AI802" t="e">
        <f>Sheet1!AI802/Sheet1!$AI$3</f>
        <v>#VALUE!</v>
      </c>
      <c r="AJ802" t="e">
        <f>Sheet1!AJ802/Sheet1!$AJ$3</f>
        <v>#VALUE!</v>
      </c>
      <c r="AK802" t="e">
        <f>Sheet1!AK802/Sheet1!$AK$3</f>
        <v>#VALUE!</v>
      </c>
      <c r="AL802" t="e">
        <f>Sheet1!AL802/Sheet1!$AL$3</f>
        <v>#VALUE!</v>
      </c>
      <c r="AM802" t="e">
        <f>Sheet1!AM802/Sheet1!$AM$3</f>
        <v>#VALUE!</v>
      </c>
      <c r="AN802" t="e">
        <f>Sheet1!AN802/Sheet1!$AN$3</f>
        <v>#VALUE!</v>
      </c>
      <c r="AO802" t="e">
        <f>Sheet1!AO802/Sheet1!$AO$3</f>
        <v>#VALUE!</v>
      </c>
      <c r="AP802" t="e">
        <f>Sheet1!AP802/Sheet1!$AP$3</f>
        <v>#VALUE!</v>
      </c>
      <c r="AQ802" t="e">
        <f>Sheet1!AQ802/Sheet1!$AQ$3</f>
        <v>#VALUE!</v>
      </c>
      <c r="AR802" t="e">
        <f>Sheet1!AR802/Sheet1!$AR$3</f>
        <v>#VALUE!</v>
      </c>
      <c r="AS802" t="e">
        <f>Sheet1!AS802/Sheet1!$AS$3</f>
        <v>#VALUE!</v>
      </c>
      <c r="AT802" t="e">
        <f>Sheet1!AT802/Sheet1!$AT$3</f>
        <v>#VALUE!</v>
      </c>
      <c r="AU802" t="e">
        <f>Sheet1!AU802/Sheet1!$AU$3</f>
        <v>#VALUE!</v>
      </c>
      <c r="AV802">
        <f>Sheet1!AV802/Sheet1!$AV$3</f>
        <v>1.2708050169350942</v>
      </c>
      <c r="AW802" t="e">
        <f>Sheet1!AW802/Sheet1!$AW$3</f>
        <v>#VALUE!</v>
      </c>
      <c r="AX802" t="e">
        <f>Sheet1!AX802/Sheet1!$AX$3</f>
        <v>#VALUE!</v>
      </c>
      <c r="AY802" t="e">
        <f>Sheet1!AY802/Sheet1!$AY$3</f>
        <v>#VALUE!</v>
      </c>
      <c r="AZ802" t="e">
        <f>Sheet1!AZ802/Sheet1!$AZ$3</f>
        <v>#VALUE!</v>
      </c>
      <c r="BA802" t="e">
        <f>Sheet1!BA802/Sheet1!$BA$3</f>
        <v>#VALUE!</v>
      </c>
      <c r="BB802" t="e">
        <f>Sheet1!BB802/Sheet1!$BB$3</f>
        <v>#VALUE!</v>
      </c>
      <c r="BC802" t="e">
        <f>Sheet1!BC802/Sheet1!$BC$3</f>
        <v>#VALUE!</v>
      </c>
      <c r="BE802">
        <v>801</v>
      </c>
      <c r="BF802">
        <f t="shared" si="12"/>
        <v>1</v>
      </c>
    </row>
    <row r="803" spans="1:58" x14ac:dyDescent="0.3">
      <c r="A803">
        <v>802</v>
      </c>
      <c r="B803" t="e">
        <f>Sheet1!B803/Sheet1!$B$3</f>
        <v>#VALUE!</v>
      </c>
      <c r="C803" t="e">
        <f>Sheet1!C803/Sheet1!$C$3</f>
        <v>#VALUE!</v>
      </c>
      <c r="D803" t="e">
        <f>Sheet1!D803/Sheet1!$D$3</f>
        <v>#VALUE!</v>
      </c>
      <c r="E803" t="e">
        <f>Sheet1!E803/Sheet1!$E$3</f>
        <v>#VALUE!</v>
      </c>
      <c r="F803" t="e">
        <f>Sheet1!F803/Sheet1!$F$3</f>
        <v>#VALUE!</v>
      </c>
      <c r="G803" t="e">
        <f>Sheet1!G803/Sheet1!$G$3</f>
        <v>#VALUE!</v>
      </c>
      <c r="H803" t="e">
        <f>Sheet1!H803/Sheet1!$H$3</f>
        <v>#VALUE!</v>
      </c>
      <c r="I803" t="e">
        <f>Sheet1!I803/Sheet1!$I$3</f>
        <v>#VALUE!</v>
      </c>
      <c r="J803" t="e">
        <f>Sheet1!J803/Sheet1!$J$3</f>
        <v>#VALUE!</v>
      </c>
      <c r="K803" t="e">
        <f>Sheet1!K803/Sheet1!$K$3</f>
        <v>#VALUE!</v>
      </c>
      <c r="L803" t="e">
        <f>Sheet1!L803/Sheet1!$L$3</f>
        <v>#VALUE!</v>
      </c>
      <c r="M803" t="e">
        <f>Sheet1!M803/Sheet1!$M$3</f>
        <v>#VALUE!</v>
      </c>
      <c r="N803" t="e">
        <f>Sheet1!N803/Sheet1!$N$3</f>
        <v>#VALUE!</v>
      </c>
      <c r="O803" t="e">
        <f>Sheet1!O803/Sheet1!$O$3</f>
        <v>#VALUE!</v>
      </c>
      <c r="P803" t="e">
        <f>Sheet1!P803/Sheet1!$P$3</f>
        <v>#VALUE!</v>
      </c>
      <c r="Q803" t="e">
        <f>Sheet1!Q803/Sheet1!$Q$3</f>
        <v>#VALUE!</v>
      </c>
      <c r="R803" t="e">
        <f>Sheet1!R803/Sheet1!$R$3</f>
        <v>#VALUE!</v>
      </c>
      <c r="S803" t="e">
        <f>Sheet1!S803/Sheet1!$S$3</f>
        <v>#VALUE!</v>
      </c>
      <c r="T803" t="e">
        <f>Sheet1!T803/Sheet1!$T$3</f>
        <v>#VALUE!</v>
      </c>
      <c r="U803" t="e">
        <f>Sheet1!U803/Sheet1!$U$3</f>
        <v>#VALUE!</v>
      </c>
      <c r="V803" t="e">
        <f>Sheet1!V803/Sheet1!$V$3</f>
        <v>#VALUE!</v>
      </c>
      <c r="W803" t="e">
        <f>Sheet1!W803/Sheet1!$W$3</f>
        <v>#VALUE!</v>
      </c>
      <c r="X803" t="e">
        <f>Sheet1!X803/Sheet1!$X$3</f>
        <v>#VALUE!</v>
      </c>
      <c r="Y803" t="e">
        <f>Sheet1!Y803/Sheet1!$Y$3</f>
        <v>#VALUE!</v>
      </c>
      <c r="Z803" t="e">
        <f>Sheet1!Z803/Sheet1!$Z$3</f>
        <v>#VALUE!</v>
      </c>
      <c r="AA803" t="e">
        <f>Sheet1!AA803/Sheet1!$AA$3</f>
        <v>#VALUE!</v>
      </c>
      <c r="AB803" t="e">
        <f>Sheet1!AB803/Sheet1!$AB$3</f>
        <v>#VALUE!</v>
      </c>
      <c r="AC803" t="e">
        <f>Sheet1!AC803/Sheet1!$AC$3</f>
        <v>#VALUE!</v>
      </c>
      <c r="AD803" t="e">
        <f>Sheet1!AD803/Sheet1!$AD$3</f>
        <v>#VALUE!</v>
      </c>
      <c r="AE803" t="e">
        <f>Sheet1!AE803/Sheet1!$AE$3</f>
        <v>#VALUE!</v>
      </c>
      <c r="AF803" t="e">
        <f>Sheet1!AF803/Sheet1!$AF$3</f>
        <v>#VALUE!</v>
      </c>
      <c r="AG803" t="e">
        <f>Sheet1!AG803/Sheet1!$AG$3</f>
        <v>#VALUE!</v>
      </c>
      <c r="AH803" t="e">
        <f>Sheet1!AH803/Sheet1!$AH$3</f>
        <v>#VALUE!</v>
      </c>
      <c r="AI803" t="e">
        <f>Sheet1!AI803/Sheet1!$AI$3</f>
        <v>#VALUE!</v>
      </c>
      <c r="AJ803" t="e">
        <f>Sheet1!AJ803/Sheet1!$AJ$3</f>
        <v>#VALUE!</v>
      </c>
      <c r="AK803" t="e">
        <f>Sheet1!AK803/Sheet1!$AK$3</f>
        <v>#VALUE!</v>
      </c>
      <c r="AL803" t="e">
        <f>Sheet1!AL803/Sheet1!$AL$3</f>
        <v>#VALUE!</v>
      </c>
      <c r="AM803" t="e">
        <f>Sheet1!AM803/Sheet1!$AM$3</f>
        <v>#VALUE!</v>
      </c>
      <c r="AN803" t="e">
        <f>Sheet1!AN803/Sheet1!$AN$3</f>
        <v>#VALUE!</v>
      </c>
      <c r="AO803" t="e">
        <f>Sheet1!AO803/Sheet1!$AO$3</f>
        <v>#VALUE!</v>
      </c>
      <c r="AP803" t="e">
        <f>Sheet1!AP803/Sheet1!$AP$3</f>
        <v>#VALUE!</v>
      </c>
      <c r="AQ803" t="e">
        <f>Sheet1!AQ803/Sheet1!$AQ$3</f>
        <v>#VALUE!</v>
      </c>
      <c r="AR803" t="e">
        <f>Sheet1!AR803/Sheet1!$AR$3</f>
        <v>#VALUE!</v>
      </c>
      <c r="AS803" t="e">
        <f>Sheet1!AS803/Sheet1!$AS$3</f>
        <v>#VALUE!</v>
      </c>
      <c r="AT803" t="e">
        <f>Sheet1!AT803/Sheet1!$AT$3</f>
        <v>#VALUE!</v>
      </c>
      <c r="AU803" t="e">
        <f>Sheet1!AU803/Sheet1!$AU$3</f>
        <v>#VALUE!</v>
      </c>
      <c r="AV803">
        <f>Sheet1!AV803/Sheet1!$AV$3</f>
        <v>1.2326541374706375</v>
      </c>
      <c r="AW803" t="e">
        <f>Sheet1!AW803/Sheet1!$AW$3</f>
        <v>#VALUE!</v>
      </c>
      <c r="AX803" t="e">
        <f>Sheet1!AX803/Sheet1!$AX$3</f>
        <v>#VALUE!</v>
      </c>
      <c r="AY803" t="e">
        <f>Sheet1!AY803/Sheet1!$AY$3</f>
        <v>#VALUE!</v>
      </c>
      <c r="AZ803" t="e">
        <f>Sheet1!AZ803/Sheet1!$AZ$3</f>
        <v>#VALUE!</v>
      </c>
      <c r="BA803" t="e">
        <f>Sheet1!BA803/Sheet1!$BA$3</f>
        <v>#VALUE!</v>
      </c>
      <c r="BB803" t="e">
        <f>Sheet1!BB803/Sheet1!$BB$3</f>
        <v>#VALUE!</v>
      </c>
      <c r="BC803" t="e">
        <f>Sheet1!BC803/Sheet1!$BC$3</f>
        <v>#VALUE!</v>
      </c>
      <c r="BE803">
        <v>802</v>
      </c>
      <c r="BF803">
        <f t="shared" si="12"/>
        <v>1</v>
      </c>
    </row>
    <row r="804" spans="1:58" x14ac:dyDescent="0.3">
      <c r="A804" s="4">
        <v>803</v>
      </c>
      <c r="B804" t="e">
        <f>Sheet1!B804/Sheet1!$B$3</f>
        <v>#VALUE!</v>
      </c>
      <c r="C804" t="e">
        <f>Sheet1!C804/Sheet1!$C$3</f>
        <v>#VALUE!</v>
      </c>
      <c r="D804" t="e">
        <f>Sheet1!D804/Sheet1!$D$3</f>
        <v>#VALUE!</v>
      </c>
      <c r="E804" t="e">
        <f>Sheet1!E804/Sheet1!$E$3</f>
        <v>#VALUE!</v>
      </c>
      <c r="F804" t="e">
        <f>Sheet1!F804/Sheet1!$F$3</f>
        <v>#VALUE!</v>
      </c>
      <c r="G804" t="e">
        <f>Sheet1!G804/Sheet1!$G$3</f>
        <v>#VALUE!</v>
      </c>
      <c r="H804" t="e">
        <f>Sheet1!H804/Sheet1!$H$3</f>
        <v>#VALUE!</v>
      </c>
      <c r="I804" t="e">
        <f>Sheet1!I804/Sheet1!$I$3</f>
        <v>#VALUE!</v>
      </c>
      <c r="J804" t="e">
        <f>Sheet1!J804/Sheet1!$J$3</f>
        <v>#VALUE!</v>
      </c>
      <c r="K804" t="e">
        <f>Sheet1!K804/Sheet1!$K$3</f>
        <v>#VALUE!</v>
      </c>
      <c r="L804" t="e">
        <f>Sheet1!L804/Sheet1!$L$3</f>
        <v>#VALUE!</v>
      </c>
      <c r="M804" t="e">
        <f>Sheet1!M804/Sheet1!$M$3</f>
        <v>#VALUE!</v>
      </c>
      <c r="N804" t="e">
        <f>Sheet1!N804/Sheet1!$N$3</f>
        <v>#VALUE!</v>
      </c>
      <c r="O804" t="e">
        <f>Sheet1!O804/Sheet1!$O$3</f>
        <v>#VALUE!</v>
      </c>
      <c r="P804" t="e">
        <f>Sheet1!P804/Sheet1!$P$3</f>
        <v>#VALUE!</v>
      </c>
      <c r="Q804" t="e">
        <f>Sheet1!Q804/Sheet1!$Q$3</f>
        <v>#VALUE!</v>
      </c>
      <c r="R804" t="e">
        <f>Sheet1!R804/Sheet1!$R$3</f>
        <v>#VALUE!</v>
      </c>
      <c r="S804" t="e">
        <f>Sheet1!S804/Sheet1!$S$3</f>
        <v>#VALUE!</v>
      </c>
      <c r="T804" t="e">
        <f>Sheet1!T804/Sheet1!$T$3</f>
        <v>#VALUE!</v>
      </c>
      <c r="U804" t="e">
        <f>Sheet1!U804/Sheet1!$U$3</f>
        <v>#VALUE!</v>
      </c>
      <c r="V804" t="e">
        <f>Sheet1!V804/Sheet1!$V$3</f>
        <v>#VALUE!</v>
      </c>
      <c r="W804" t="e">
        <f>Sheet1!W804/Sheet1!$W$3</f>
        <v>#VALUE!</v>
      </c>
      <c r="X804" t="e">
        <f>Sheet1!X804/Sheet1!$X$3</f>
        <v>#VALUE!</v>
      </c>
      <c r="Y804" t="e">
        <f>Sheet1!Y804/Sheet1!$Y$3</f>
        <v>#VALUE!</v>
      </c>
      <c r="Z804" t="e">
        <f>Sheet1!Z804/Sheet1!$Z$3</f>
        <v>#VALUE!</v>
      </c>
      <c r="AA804" t="e">
        <f>Sheet1!AA804/Sheet1!$AA$3</f>
        <v>#VALUE!</v>
      </c>
      <c r="AB804" t="e">
        <f>Sheet1!AB804/Sheet1!$AB$3</f>
        <v>#VALUE!</v>
      </c>
      <c r="AC804" t="e">
        <f>Sheet1!AC804/Sheet1!$AC$3</f>
        <v>#VALUE!</v>
      </c>
      <c r="AD804" t="e">
        <f>Sheet1!AD804/Sheet1!$AD$3</f>
        <v>#VALUE!</v>
      </c>
      <c r="AE804" t="e">
        <f>Sheet1!AE804/Sheet1!$AE$3</f>
        <v>#VALUE!</v>
      </c>
      <c r="AF804" t="e">
        <f>Sheet1!AF804/Sheet1!$AF$3</f>
        <v>#VALUE!</v>
      </c>
      <c r="AG804" t="e">
        <f>Sheet1!AG804/Sheet1!$AG$3</f>
        <v>#VALUE!</v>
      </c>
      <c r="AH804" t="e">
        <f>Sheet1!AH804/Sheet1!$AH$3</f>
        <v>#VALUE!</v>
      </c>
      <c r="AI804" t="e">
        <f>Sheet1!AI804/Sheet1!$AI$3</f>
        <v>#VALUE!</v>
      </c>
      <c r="AJ804" t="e">
        <f>Sheet1!AJ804/Sheet1!$AJ$3</f>
        <v>#VALUE!</v>
      </c>
      <c r="AK804" t="e">
        <f>Sheet1!AK804/Sheet1!$AK$3</f>
        <v>#VALUE!</v>
      </c>
      <c r="AL804" t="e">
        <f>Sheet1!AL804/Sheet1!$AL$3</f>
        <v>#VALUE!</v>
      </c>
      <c r="AM804" t="e">
        <f>Sheet1!AM804/Sheet1!$AM$3</f>
        <v>#VALUE!</v>
      </c>
      <c r="AN804" t="e">
        <f>Sheet1!AN804/Sheet1!$AN$3</f>
        <v>#VALUE!</v>
      </c>
      <c r="AO804" t="e">
        <f>Sheet1!AO804/Sheet1!$AO$3</f>
        <v>#VALUE!</v>
      </c>
      <c r="AP804" t="e">
        <f>Sheet1!AP804/Sheet1!$AP$3</f>
        <v>#VALUE!</v>
      </c>
      <c r="AQ804" t="e">
        <f>Sheet1!AQ804/Sheet1!$AQ$3</f>
        <v>#VALUE!</v>
      </c>
      <c r="AR804" t="e">
        <f>Sheet1!AR804/Sheet1!$AR$3</f>
        <v>#VALUE!</v>
      </c>
      <c r="AS804" t="e">
        <f>Sheet1!AS804/Sheet1!$AS$3</f>
        <v>#VALUE!</v>
      </c>
      <c r="AT804" t="e">
        <f>Sheet1!AT804/Sheet1!$AT$3</f>
        <v>#VALUE!</v>
      </c>
      <c r="AU804" t="e">
        <f>Sheet1!AU804/Sheet1!$AU$3</f>
        <v>#VALUE!</v>
      </c>
      <c r="AV804">
        <f>Sheet1!AV804/Sheet1!$AV$3</f>
        <v>1.1774117844746401</v>
      </c>
      <c r="AW804" t="e">
        <f>Sheet1!AW804/Sheet1!$AW$3</f>
        <v>#VALUE!</v>
      </c>
      <c r="AX804" t="e">
        <f>Sheet1!AX804/Sheet1!$AX$3</f>
        <v>#VALUE!</v>
      </c>
      <c r="AY804" t="e">
        <f>Sheet1!AY804/Sheet1!$AY$3</f>
        <v>#VALUE!</v>
      </c>
      <c r="AZ804" t="e">
        <f>Sheet1!AZ804/Sheet1!$AZ$3</f>
        <v>#VALUE!</v>
      </c>
      <c r="BA804" t="e">
        <f>Sheet1!BA804/Sheet1!$BA$3</f>
        <v>#VALUE!</v>
      </c>
      <c r="BB804" t="e">
        <f>Sheet1!BB804/Sheet1!$BB$3</f>
        <v>#VALUE!</v>
      </c>
      <c r="BC804" t="e">
        <f>Sheet1!BC804/Sheet1!$BC$3</f>
        <v>#VALUE!</v>
      </c>
      <c r="BE804" s="4">
        <v>803</v>
      </c>
      <c r="BF804">
        <f t="shared" si="12"/>
        <v>1</v>
      </c>
    </row>
    <row r="805" spans="1:58" x14ac:dyDescent="0.3">
      <c r="A805">
        <v>804</v>
      </c>
      <c r="B805" t="e">
        <f>Sheet1!B805/Sheet1!$B$3</f>
        <v>#VALUE!</v>
      </c>
      <c r="C805" t="e">
        <f>Sheet1!C805/Sheet1!$C$3</f>
        <v>#VALUE!</v>
      </c>
      <c r="D805" t="e">
        <f>Sheet1!D805/Sheet1!$D$3</f>
        <v>#VALUE!</v>
      </c>
      <c r="E805" t="e">
        <f>Sheet1!E805/Sheet1!$E$3</f>
        <v>#VALUE!</v>
      </c>
      <c r="F805" t="e">
        <f>Sheet1!F805/Sheet1!$F$3</f>
        <v>#VALUE!</v>
      </c>
      <c r="G805" t="e">
        <f>Sheet1!G805/Sheet1!$G$3</f>
        <v>#VALUE!</v>
      </c>
      <c r="H805" t="e">
        <f>Sheet1!H805/Sheet1!$H$3</f>
        <v>#VALUE!</v>
      </c>
      <c r="I805" t="e">
        <f>Sheet1!I805/Sheet1!$I$3</f>
        <v>#VALUE!</v>
      </c>
      <c r="J805" t="e">
        <f>Sheet1!J805/Sheet1!$J$3</f>
        <v>#VALUE!</v>
      </c>
      <c r="K805" t="e">
        <f>Sheet1!K805/Sheet1!$K$3</f>
        <v>#VALUE!</v>
      </c>
      <c r="L805" t="e">
        <f>Sheet1!L805/Sheet1!$L$3</f>
        <v>#VALUE!</v>
      </c>
      <c r="M805" t="e">
        <f>Sheet1!M805/Sheet1!$M$3</f>
        <v>#VALUE!</v>
      </c>
      <c r="N805" t="e">
        <f>Sheet1!N805/Sheet1!$N$3</f>
        <v>#VALUE!</v>
      </c>
      <c r="O805" t="e">
        <f>Sheet1!O805/Sheet1!$O$3</f>
        <v>#VALUE!</v>
      </c>
      <c r="P805" t="e">
        <f>Sheet1!P805/Sheet1!$P$3</f>
        <v>#VALUE!</v>
      </c>
      <c r="Q805" t="e">
        <f>Sheet1!Q805/Sheet1!$Q$3</f>
        <v>#VALUE!</v>
      </c>
      <c r="R805" t="e">
        <f>Sheet1!R805/Sheet1!$R$3</f>
        <v>#VALUE!</v>
      </c>
      <c r="S805" t="e">
        <f>Sheet1!S805/Sheet1!$S$3</f>
        <v>#VALUE!</v>
      </c>
      <c r="T805" t="e">
        <f>Sheet1!T805/Sheet1!$T$3</f>
        <v>#VALUE!</v>
      </c>
      <c r="U805" t="e">
        <f>Sheet1!U805/Sheet1!$U$3</f>
        <v>#VALUE!</v>
      </c>
      <c r="V805" t="e">
        <f>Sheet1!V805/Sheet1!$V$3</f>
        <v>#VALUE!</v>
      </c>
      <c r="W805" t="e">
        <f>Sheet1!W805/Sheet1!$W$3</f>
        <v>#VALUE!</v>
      </c>
      <c r="X805" t="e">
        <f>Sheet1!X805/Sheet1!$X$3</f>
        <v>#VALUE!</v>
      </c>
      <c r="Y805" t="e">
        <f>Sheet1!Y805/Sheet1!$Y$3</f>
        <v>#VALUE!</v>
      </c>
      <c r="Z805" t="e">
        <f>Sheet1!Z805/Sheet1!$Z$3</f>
        <v>#VALUE!</v>
      </c>
      <c r="AA805" t="e">
        <f>Sheet1!AA805/Sheet1!$AA$3</f>
        <v>#VALUE!</v>
      </c>
      <c r="AB805" t="e">
        <f>Sheet1!AB805/Sheet1!$AB$3</f>
        <v>#VALUE!</v>
      </c>
      <c r="AC805" t="e">
        <f>Sheet1!AC805/Sheet1!$AC$3</f>
        <v>#VALUE!</v>
      </c>
      <c r="AD805" t="e">
        <f>Sheet1!AD805/Sheet1!$AD$3</f>
        <v>#VALUE!</v>
      </c>
      <c r="AE805" t="e">
        <f>Sheet1!AE805/Sheet1!$AE$3</f>
        <v>#VALUE!</v>
      </c>
      <c r="AF805" t="e">
        <f>Sheet1!AF805/Sheet1!$AF$3</f>
        <v>#VALUE!</v>
      </c>
      <c r="AG805" t="e">
        <f>Sheet1!AG805/Sheet1!$AG$3</f>
        <v>#VALUE!</v>
      </c>
      <c r="AH805" t="e">
        <f>Sheet1!AH805/Sheet1!$AH$3</f>
        <v>#VALUE!</v>
      </c>
      <c r="AI805" t="e">
        <f>Sheet1!AI805/Sheet1!$AI$3</f>
        <v>#VALUE!</v>
      </c>
      <c r="AJ805" t="e">
        <f>Sheet1!AJ805/Sheet1!$AJ$3</f>
        <v>#VALUE!</v>
      </c>
      <c r="AK805" t="e">
        <f>Sheet1!AK805/Sheet1!$AK$3</f>
        <v>#VALUE!</v>
      </c>
      <c r="AL805" t="e">
        <f>Sheet1!AL805/Sheet1!$AL$3</f>
        <v>#VALUE!</v>
      </c>
      <c r="AM805" t="e">
        <f>Sheet1!AM805/Sheet1!$AM$3</f>
        <v>#VALUE!</v>
      </c>
      <c r="AN805" t="e">
        <f>Sheet1!AN805/Sheet1!$AN$3</f>
        <v>#VALUE!</v>
      </c>
      <c r="AO805" t="e">
        <f>Sheet1!AO805/Sheet1!$AO$3</f>
        <v>#VALUE!</v>
      </c>
      <c r="AP805" t="e">
        <f>Sheet1!AP805/Sheet1!$AP$3</f>
        <v>#VALUE!</v>
      </c>
      <c r="AQ805" t="e">
        <f>Sheet1!AQ805/Sheet1!$AQ$3</f>
        <v>#VALUE!</v>
      </c>
      <c r="AR805" t="e">
        <f>Sheet1!AR805/Sheet1!$AR$3</f>
        <v>#VALUE!</v>
      </c>
      <c r="AS805" t="e">
        <f>Sheet1!AS805/Sheet1!$AS$3</f>
        <v>#VALUE!</v>
      </c>
      <c r="AT805" t="e">
        <f>Sheet1!AT805/Sheet1!$AT$3</f>
        <v>#VALUE!</v>
      </c>
      <c r="AU805" t="e">
        <f>Sheet1!AU805/Sheet1!$AU$3</f>
        <v>#VALUE!</v>
      </c>
      <c r="AV805">
        <f>Sheet1!AV805/Sheet1!$AV$3</f>
        <v>1.2456152706349108</v>
      </c>
      <c r="AW805" t="e">
        <f>Sheet1!AW805/Sheet1!$AW$3</f>
        <v>#VALUE!</v>
      </c>
      <c r="AX805" t="e">
        <f>Sheet1!AX805/Sheet1!$AX$3</f>
        <v>#VALUE!</v>
      </c>
      <c r="AY805" t="e">
        <f>Sheet1!AY805/Sheet1!$AY$3</f>
        <v>#VALUE!</v>
      </c>
      <c r="AZ805" t="e">
        <f>Sheet1!AZ805/Sheet1!$AZ$3</f>
        <v>#VALUE!</v>
      </c>
      <c r="BA805" t="e">
        <f>Sheet1!BA805/Sheet1!$BA$3</f>
        <v>#VALUE!</v>
      </c>
      <c r="BB805" t="e">
        <f>Sheet1!BB805/Sheet1!$BB$3</f>
        <v>#VALUE!</v>
      </c>
      <c r="BC805" t="e">
        <f>Sheet1!BC805/Sheet1!$BC$3</f>
        <v>#VALUE!</v>
      </c>
      <c r="BE805">
        <v>804</v>
      </c>
      <c r="BF805">
        <f t="shared" si="12"/>
        <v>1</v>
      </c>
    </row>
    <row r="806" spans="1:58" x14ac:dyDescent="0.3">
      <c r="A806">
        <v>805</v>
      </c>
      <c r="B806" t="e">
        <f>Sheet1!B806/Sheet1!$B$3</f>
        <v>#VALUE!</v>
      </c>
      <c r="C806" t="e">
        <f>Sheet1!C806/Sheet1!$C$3</f>
        <v>#VALUE!</v>
      </c>
      <c r="D806" t="e">
        <f>Sheet1!D806/Sheet1!$D$3</f>
        <v>#VALUE!</v>
      </c>
      <c r="E806" t="e">
        <f>Sheet1!E806/Sheet1!$E$3</f>
        <v>#VALUE!</v>
      </c>
      <c r="F806" t="e">
        <f>Sheet1!F806/Sheet1!$F$3</f>
        <v>#VALUE!</v>
      </c>
      <c r="G806" t="e">
        <f>Sheet1!G806/Sheet1!$G$3</f>
        <v>#VALUE!</v>
      </c>
      <c r="H806" t="e">
        <f>Sheet1!H806/Sheet1!$H$3</f>
        <v>#VALUE!</v>
      </c>
      <c r="I806" t="e">
        <f>Sheet1!I806/Sheet1!$I$3</f>
        <v>#VALUE!</v>
      </c>
      <c r="J806" t="e">
        <f>Sheet1!J806/Sheet1!$J$3</f>
        <v>#VALUE!</v>
      </c>
      <c r="K806" t="e">
        <f>Sheet1!K806/Sheet1!$K$3</f>
        <v>#VALUE!</v>
      </c>
      <c r="L806" t="e">
        <f>Sheet1!L806/Sheet1!$L$3</f>
        <v>#VALUE!</v>
      </c>
      <c r="M806" t="e">
        <f>Sheet1!M806/Sheet1!$M$3</f>
        <v>#VALUE!</v>
      </c>
      <c r="N806" t="e">
        <f>Sheet1!N806/Sheet1!$N$3</f>
        <v>#VALUE!</v>
      </c>
      <c r="O806" t="e">
        <f>Sheet1!O806/Sheet1!$O$3</f>
        <v>#VALUE!</v>
      </c>
      <c r="P806" t="e">
        <f>Sheet1!P806/Sheet1!$P$3</f>
        <v>#VALUE!</v>
      </c>
      <c r="Q806" t="e">
        <f>Sheet1!Q806/Sheet1!$Q$3</f>
        <v>#VALUE!</v>
      </c>
      <c r="R806" t="e">
        <f>Sheet1!R806/Sheet1!$R$3</f>
        <v>#VALUE!</v>
      </c>
      <c r="S806" t="e">
        <f>Sheet1!S806/Sheet1!$S$3</f>
        <v>#VALUE!</v>
      </c>
      <c r="T806" t="e">
        <f>Sheet1!T806/Sheet1!$T$3</f>
        <v>#VALUE!</v>
      </c>
      <c r="U806" t="e">
        <f>Sheet1!U806/Sheet1!$U$3</f>
        <v>#VALUE!</v>
      </c>
      <c r="V806" t="e">
        <f>Sheet1!V806/Sheet1!$V$3</f>
        <v>#VALUE!</v>
      </c>
      <c r="W806" t="e">
        <f>Sheet1!W806/Sheet1!$W$3</f>
        <v>#VALUE!</v>
      </c>
      <c r="X806" t="e">
        <f>Sheet1!X806/Sheet1!$X$3</f>
        <v>#VALUE!</v>
      </c>
      <c r="Y806" t="e">
        <f>Sheet1!Y806/Sheet1!$Y$3</f>
        <v>#VALUE!</v>
      </c>
      <c r="Z806" t="e">
        <f>Sheet1!Z806/Sheet1!$Z$3</f>
        <v>#VALUE!</v>
      </c>
      <c r="AA806" t="e">
        <f>Sheet1!AA806/Sheet1!$AA$3</f>
        <v>#VALUE!</v>
      </c>
      <c r="AB806" t="e">
        <f>Sheet1!AB806/Sheet1!$AB$3</f>
        <v>#VALUE!</v>
      </c>
      <c r="AC806" t="e">
        <f>Sheet1!AC806/Sheet1!$AC$3</f>
        <v>#VALUE!</v>
      </c>
      <c r="AD806" t="e">
        <f>Sheet1!AD806/Sheet1!$AD$3</f>
        <v>#VALUE!</v>
      </c>
      <c r="AE806" t="e">
        <f>Sheet1!AE806/Sheet1!$AE$3</f>
        <v>#VALUE!</v>
      </c>
      <c r="AF806" t="e">
        <f>Sheet1!AF806/Sheet1!$AF$3</f>
        <v>#VALUE!</v>
      </c>
      <c r="AG806" t="e">
        <f>Sheet1!AG806/Sheet1!$AG$3</f>
        <v>#VALUE!</v>
      </c>
      <c r="AH806" t="e">
        <f>Sheet1!AH806/Sheet1!$AH$3</f>
        <v>#VALUE!</v>
      </c>
      <c r="AI806" t="e">
        <f>Sheet1!AI806/Sheet1!$AI$3</f>
        <v>#VALUE!</v>
      </c>
      <c r="AJ806" t="e">
        <f>Sheet1!AJ806/Sheet1!$AJ$3</f>
        <v>#VALUE!</v>
      </c>
      <c r="AK806" t="e">
        <f>Sheet1!AK806/Sheet1!$AK$3</f>
        <v>#VALUE!</v>
      </c>
      <c r="AL806" t="e">
        <f>Sheet1!AL806/Sheet1!$AL$3</f>
        <v>#VALUE!</v>
      </c>
      <c r="AM806" t="e">
        <f>Sheet1!AM806/Sheet1!$AM$3</f>
        <v>#VALUE!</v>
      </c>
      <c r="AN806" t="e">
        <f>Sheet1!AN806/Sheet1!$AN$3</f>
        <v>#VALUE!</v>
      </c>
      <c r="AO806" t="e">
        <f>Sheet1!AO806/Sheet1!$AO$3</f>
        <v>#VALUE!</v>
      </c>
      <c r="AP806" t="e">
        <f>Sheet1!AP806/Sheet1!$AP$3</f>
        <v>#VALUE!</v>
      </c>
      <c r="AQ806" t="e">
        <f>Sheet1!AQ806/Sheet1!$AQ$3</f>
        <v>#VALUE!</v>
      </c>
      <c r="AR806" t="e">
        <f>Sheet1!AR806/Sheet1!$AR$3</f>
        <v>#VALUE!</v>
      </c>
      <c r="AS806" t="e">
        <f>Sheet1!AS806/Sheet1!$AS$3</f>
        <v>#VALUE!</v>
      </c>
      <c r="AT806" t="e">
        <f>Sheet1!AT806/Sheet1!$AT$3</f>
        <v>#VALUE!</v>
      </c>
      <c r="AU806" t="e">
        <f>Sheet1!AU806/Sheet1!$AU$3</f>
        <v>#VALUE!</v>
      </c>
      <c r="AV806">
        <f>Sheet1!AV806/Sheet1!$AV$3</f>
        <v>1.2399930974097173</v>
      </c>
      <c r="AW806" t="e">
        <f>Sheet1!AW806/Sheet1!$AW$3</f>
        <v>#VALUE!</v>
      </c>
      <c r="AX806" t="e">
        <f>Sheet1!AX806/Sheet1!$AX$3</f>
        <v>#VALUE!</v>
      </c>
      <c r="AY806" t="e">
        <f>Sheet1!AY806/Sheet1!$AY$3</f>
        <v>#VALUE!</v>
      </c>
      <c r="AZ806" t="e">
        <f>Sheet1!AZ806/Sheet1!$AZ$3</f>
        <v>#VALUE!</v>
      </c>
      <c r="BA806" t="e">
        <f>Sheet1!BA806/Sheet1!$BA$3</f>
        <v>#VALUE!</v>
      </c>
      <c r="BB806" t="e">
        <f>Sheet1!BB806/Sheet1!$BB$3</f>
        <v>#VALUE!</v>
      </c>
      <c r="BC806" t="e">
        <f>Sheet1!BC806/Sheet1!$BC$3</f>
        <v>#VALUE!</v>
      </c>
      <c r="BE806">
        <v>805</v>
      </c>
      <c r="BF806">
        <f t="shared" si="12"/>
        <v>1</v>
      </c>
    </row>
    <row r="807" spans="1:58" x14ac:dyDescent="0.3">
      <c r="A807" s="4">
        <v>806</v>
      </c>
      <c r="B807" t="e">
        <f>Sheet1!B807/Sheet1!$B$3</f>
        <v>#VALUE!</v>
      </c>
      <c r="C807" t="e">
        <f>Sheet1!C807/Sheet1!$C$3</f>
        <v>#VALUE!</v>
      </c>
      <c r="D807" t="e">
        <f>Sheet1!D807/Sheet1!$D$3</f>
        <v>#VALUE!</v>
      </c>
      <c r="E807" t="e">
        <f>Sheet1!E807/Sheet1!$E$3</f>
        <v>#VALUE!</v>
      </c>
      <c r="F807" t="e">
        <f>Sheet1!F807/Sheet1!$F$3</f>
        <v>#VALUE!</v>
      </c>
      <c r="G807" t="e">
        <f>Sheet1!G807/Sheet1!$G$3</f>
        <v>#VALUE!</v>
      </c>
      <c r="H807" t="e">
        <f>Sheet1!H807/Sheet1!$H$3</f>
        <v>#VALUE!</v>
      </c>
      <c r="I807" t="e">
        <f>Sheet1!I807/Sheet1!$I$3</f>
        <v>#VALUE!</v>
      </c>
      <c r="J807" t="e">
        <f>Sheet1!J807/Sheet1!$J$3</f>
        <v>#VALUE!</v>
      </c>
      <c r="K807" t="e">
        <f>Sheet1!K807/Sheet1!$K$3</f>
        <v>#VALUE!</v>
      </c>
      <c r="L807" t="e">
        <f>Sheet1!L807/Sheet1!$L$3</f>
        <v>#VALUE!</v>
      </c>
      <c r="M807" t="e">
        <f>Sheet1!M807/Sheet1!$M$3</f>
        <v>#VALUE!</v>
      </c>
      <c r="N807" t="e">
        <f>Sheet1!N807/Sheet1!$N$3</f>
        <v>#VALUE!</v>
      </c>
      <c r="O807" t="e">
        <f>Sheet1!O807/Sheet1!$O$3</f>
        <v>#VALUE!</v>
      </c>
      <c r="P807" t="e">
        <f>Sheet1!P807/Sheet1!$P$3</f>
        <v>#VALUE!</v>
      </c>
      <c r="Q807" t="e">
        <f>Sheet1!Q807/Sheet1!$Q$3</f>
        <v>#VALUE!</v>
      </c>
      <c r="R807" t="e">
        <f>Sheet1!R807/Sheet1!$R$3</f>
        <v>#VALUE!</v>
      </c>
      <c r="S807" t="e">
        <f>Sheet1!S807/Sheet1!$S$3</f>
        <v>#VALUE!</v>
      </c>
      <c r="T807" t="e">
        <f>Sheet1!T807/Sheet1!$T$3</f>
        <v>#VALUE!</v>
      </c>
      <c r="U807" t="e">
        <f>Sheet1!U807/Sheet1!$U$3</f>
        <v>#VALUE!</v>
      </c>
      <c r="V807" t="e">
        <f>Sheet1!V807/Sheet1!$V$3</f>
        <v>#VALUE!</v>
      </c>
      <c r="W807" t="e">
        <f>Sheet1!W807/Sheet1!$W$3</f>
        <v>#VALUE!</v>
      </c>
      <c r="X807" t="e">
        <f>Sheet1!X807/Sheet1!$X$3</f>
        <v>#VALUE!</v>
      </c>
      <c r="Y807" t="e">
        <f>Sheet1!Y807/Sheet1!$Y$3</f>
        <v>#VALUE!</v>
      </c>
      <c r="Z807" t="e">
        <f>Sheet1!Z807/Sheet1!$Z$3</f>
        <v>#VALUE!</v>
      </c>
      <c r="AA807" t="e">
        <f>Sheet1!AA807/Sheet1!$AA$3</f>
        <v>#VALUE!</v>
      </c>
      <c r="AB807" t="e">
        <f>Sheet1!AB807/Sheet1!$AB$3</f>
        <v>#VALUE!</v>
      </c>
      <c r="AC807" t="e">
        <f>Sheet1!AC807/Sheet1!$AC$3</f>
        <v>#VALUE!</v>
      </c>
      <c r="AD807" t="e">
        <f>Sheet1!AD807/Sheet1!$AD$3</f>
        <v>#VALUE!</v>
      </c>
      <c r="AE807" t="e">
        <f>Sheet1!AE807/Sheet1!$AE$3</f>
        <v>#VALUE!</v>
      </c>
      <c r="AF807" t="e">
        <f>Sheet1!AF807/Sheet1!$AF$3</f>
        <v>#VALUE!</v>
      </c>
      <c r="AG807" t="e">
        <f>Sheet1!AG807/Sheet1!$AG$3</f>
        <v>#VALUE!</v>
      </c>
      <c r="AH807" t="e">
        <f>Sheet1!AH807/Sheet1!$AH$3</f>
        <v>#VALUE!</v>
      </c>
      <c r="AI807" t="e">
        <f>Sheet1!AI807/Sheet1!$AI$3</f>
        <v>#VALUE!</v>
      </c>
      <c r="AJ807" t="e">
        <f>Sheet1!AJ807/Sheet1!$AJ$3</f>
        <v>#VALUE!</v>
      </c>
      <c r="AK807" t="e">
        <f>Sheet1!AK807/Sheet1!$AK$3</f>
        <v>#VALUE!</v>
      </c>
      <c r="AL807" t="e">
        <f>Sheet1!AL807/Sheet1!$AL$3</f>
        <v>#VALUE!</v>
      </c>
      <c r="AM807" t="e">
        <f>Sheet1!AM807/Sheet1!$AM$3</f>
        <v>#VALUE!</v>
      </c>
      <c r="AN807" t="e">
        <f>Sheet1!AN807/Sheet1!$AN$3</f>
        <v>#VALUE!</v>
      </c>
      <c r="AO807" t="e">
        <f>Sheet1!AO807/Sheet1!$AO$3</f>
        <v>#VALUE!</v>
      </c>
      <c r="AP807" t="e">
        <f>Sheet1!AP807/Sheet1!$AP$3</f>
        <v>#VALUE!</v>
      </c>
      <c r="AQ807" t="e">
        <f>Sheet1!AQ807/Sheet1!$AQ$3</f>
        <v>#VALUE!</v>
      </c>
      <c r="AR807" t="e">
        <f>Sheet1!AR807/Sheet1!$AR$3</f>
        <v>#VALUE!</v>
      </c>
      <c r="AS807" t="e">
        <f>Sheet1!AS807/Sheet1!$AS$3</f>
        <v>#VALUE!</v>
      </c>
      <c r="AT807" t="e">
        <f>Sheet1!AT807/Sheet1!$AT$3</f>
        <v>#VALUE!</v>
      </c>
      <c r="AU807" t="e">
        <f>Sheet1!AU807/Sheet1!$AU$3</f>
        <v>#VALUE!</v>
      </c>
      <c r="AV807">
        <f>Sheet1!AV807/Sheet1!$AV$3</f>
        <v>1.1931116533579267</v>
      </c>
      <c r="AW807" t="e">
        <f>Sheet1!AW807/Sheet1!$AW$3</f>
        <v>#VALUE!</v>
      </c>
      <c r="AX807" t="e">
        <f>Sheet1!AX807/Sheet1!$AX$3</f>
        <v>#VALUE!</v>
      </c>
      <c r="AY807" t="e">
        <f>Sheet1!AY807/Sheet1!$AY$3</f>
        <v>#VALUE!</v>
      </c>
      <c r="AZ807" t="e">
        <f>Sheet1!AZ807/Sheet1!$AZ$3</f>
        <v>#VALUE!</v>
      </c>
      <c r="BA807" t="e">
        <f>Sheet1!BA807/Sheet1!$BA$3</f>
        <v>#VALUE!</v>
      </c>
      <c r="BB807" t="e">
        <f>Sheet1!BB807/Sheet1!$BB$3</f>
        <v>#VALUE!</v>
      </c>
      <c r="BC807" t="e">
        <f>Sheet1!BC807/Sheet1!$BC$3</f>
        <v>#VALUE!</v>
      </c>
      <c r="BE807" s="4">
        <v>806</v>
      </c>
      <c r="BF807">
        <f t="shared" si="12"/>
        <v>1</v>
      </c>
    </row>
    <row r="808" spans="1:58" x14ac:dyDescent="0.3">
      <c r="A808">
        <v>807</v>
      </c>
      <c r="B808" t="e">
        <f>Sheet1!B808/Sheet1!$B$3</f>
        <v>#VALUE!</v>
      </c>
      <c r="C808" t="e">
        <f>Sheet1!C808/Sheet1!$C$3</f>
        <v>#VALUE!</v>
      </c>
      <c r="D808" t="e">
        <f>Sheet1!D808/Sheet1!$D$3</f>
        <v>#VALUE!</v>
      </c>
      <c r="E808" t="e">
        <f>Sheet1!E808/Sheet1!$E$3</f>
        <v>#VALUE!</v>
      </c>
      <c r="F808" t="e">
        <f>Sheet1!F808/Sheet1!$F$3</f>
        <v>#VALUE!</v>
      </c>
      <c r="G808" t="e">
        <f>Sheet1!G808/Sheet1!$G$3</f>
        <v>#VALUE!</v>
      </c>
      <c r="H808" t="e">
        <f>Sheet1!H808/Sheet1!$H$3</f>
        <v>#VALUE!</v>
      </c>
      <c r="I808" t="e">
        <f>Sheet1!I808/Sheet1!$I$3</f>
        <v>#VALUE!</v>
      </c>
      <c r="J808" t="e">
        <f>Sheet1!J808/Sheet1!$J$3</f>
        <v>#VALUE!</v>
      </c>
      <c r="K808" t="e">
        <f>Sheet1!K808/Sheet1!$K$3</f>
        <v>#VALUE!</v>
      </c>
      <c r="L808" t="e">
        <f>Sheet1!L808/Sheet1!$L$3</f>
        <v>#VALUE!</v>
      </c>
      <c r="M808" t="e">
        <f>Sheet1!M808/Sheet1!$M$3</f>
        <v>#VALUE!</v>
      </c>
      <c r="N808" t="e">
        <f>Sheet1!N808/Sheet1!$N$3</f>
        <v>#VALUE!</v>
      </c>
      <c r="O808" t="e">
        <f>Sheet1!O808/Sheet1!$O$3</f>
        <v>#VALUE!</v>
      </c>
      <c r="P808" t="e">
        <f>Sheet1!P808/Sheet1!$P$3</f>
        <v>#VALUE!</v>
      </c>
      <c r="Q808" t="e">
        <f>Sheet1!Q808/Sheet1!$Q$3</f>
        <v>#VALUE!</v>
      </c>
      <c r="R808" t="e">
        <f>Sheet1!R808/Sheet1!$R$3</f>
        <v>#VALUE!</v>
      </c>
      <c r="S808" t="e">
        <f>Sheet1!S808/Sheet1!$S$3</f>
        <v>#VALUE!</v>
      </c>
      <c r="T808" t="e">
        <f>Sheet1!T808/Sheet1!$T$3</f>
        <v>#VALUE!</v>
      </c>
      <c r="U808" t="e">
        <f>Sheet1!U808/Sheet1!$U$3</f>
        <v>#VALUE!</v>
      </c>
      <c r="V808" t="e">
        <f>Sheet1!V808/Sheet1!$V$3</f>
        <v>#VALUE!</v>
      </c>
      <c r="W808" t="e">
        <f>Sheet1!W808/Sheet1!$W$3</f>
        <v>#VALUE!</v>
      </c>
      <c r="X808" t="e">
        <f>Sheet1!X808/Sheet1!$X$3</f>
        <v>#VALUE!</v>
      </c>
      <c r="Y808" t="e">
        <f>Sheet1!Y808/Sheet1!$Y$3</f>
        <v>#VALUE!</v>
      </c>
      <c r="Z808" t="e">
        <f>Sheet1!Z808/Sheet1!$Z$3</f>
        <v>#VALUE!</v>
      </c>
      <c r="AA808" t="e">
        <f>Sheet1!AA808/Sheet1!$AA$3</f>
        <v>#VALUE!</v>
      </c>
      <c r="AB808" t="e">
        <f>Sheet1!AB808/Sheet1!$AB$3</f>
        <v>#VALUE!</v>
      </c>
      <c r="AC808" t="e">
        <f>Sheet1!AC808/Sheet1!$AC$3</f>
        <v>#VALUE!</v>
      </c>
      <c r="AD808" t="e">
        <f>Sheet1!AD808/Sheet1!$AD$3</f>
        <v>#VALUE!</v>
      </c>
      <c r="AE808" t="e">
        <f>Sheet1!AE808/Sheet1!$AE$3</f>
        <v>#VALUE!</v>
      </c>
      <c r="AF808" t="e">
        <f>Sheet1!AF808/Sheet1!$AF$3</f>
        <v>#VALUE!</v>
      </c>
      <c r="AG808" t="e">
        <f>Sheet1!AG808/Sheet1!$AG$3</f>
        <v>#VALUE!</v>
      </c>
      <c r="AH808" t="e">
        <f>Sheet1!AH808/Sheet1!$AH$3</f>
        <v>#VALUE!</v>
      </c>
      <c r="AI808" t="e">
        <f>Sheet1!AI808/Sheet1!$AI$3</f>
        <v>#VALUE!</v>
      </c>
      <c r="AJ808" t="e">
        <f>Sheet1!AJ808/Sheet1!$AJ$3</f>
        <v>#VALUE!</v>
      </c>
      <c r="AK808" t="e">
        <f>Sheet1!AK808/Sheet1!$AK$3</f>
        <v>#VALUE!</v>
      </c>
      <c r="AL808" t="e">
        <f>Sheet1!AL808/Sheet1!$AL$3</f>
        <v>#VALUE!</v>
      </c>
      <c r="AM808" t="e">
        <f>Sheet1!AM808/Sheet1!$AM$3</f>
        <v>#VALUE!</v>
      </c>
      <c r="AN808" t="e">
        <f>Sheet1!AN808/Sheet1!$AN$3</f>
        <v>#VALUE!</v>
      </c>
      <c r="AO808" t="e">
        <f>Sheet1!AO808/Sheet1!$AO$3</f>
        <v>#VALUE!</v>
      </c>
      <c r="AP808" t="e">
        <f>Sheet1!AP808/Sheet1!$AP$3</f>
        <v>#VALUE!</v>
      </c>
      <c r="AQ808" t="e">
        <f>Sheet1!AQ808/Sheet1!$AQ$3</f>
        <v>#VALUE!</v>
      </c>
      <c r="AR808" t="e">
        <f>Sheet1!AR808/Sheet1!$AR$3</f>
        <v>#VALUE!</v>
      </c>
      <c r="AS808" t="e">
        <f>Sheet1!AS808/Sheet1!$AS$3</f>
        <v>#VALUE!</v>
      </c>
      <c r="AT808" t="e">
        <f>Sheet1!AT808/Sheet1!$AT$3</f>
        <v>#VALUE!</v>
      </c>
      <c r="AU808" t="e">
        <f>Sheet1!AU808/Sheet1!$AU$3</f>
        <v>#VALUE!</v>
      </c>
      <c r="AV808">
        <f>Sheet1!AV808/Sheet1!$AV$3</f>
        <v>1.2307691792209789</v>
      </c>
      <c r="AW808" t="e">
        <f>Sheet1!AW808/Sheet1!$AW$3</f>
        <v>#VALUE!</v>
      </c>
      <c r="AX808" t="e">
        <f>Sheet1!AX808/Sheet1!$AX$3</f>
        <v>#VALUE!</v>
      </c>
      <c r="AY808" t="e">
        <f>Sheet1!AY808/Sheet1!$AY$3</f>
        <v>#VALUE!</v>
      </c>
      <c r="AZ808" t="e">
        <f>Sheet1!AZ808/Sheet1!$AZ$3</f>
        <v>#VALUE!</v>
      </c>
      <c r="BA808" t="e">
        <f>Sheet1!BA808/Sheet1!$BA$3</f>
        <v>#VALUE!</v>
      </c>
      <c r="BB808" t="e">
        <f>Sheet1!BB808/Sheet1!$BB$3</f>
        <v>#VALUE!</v>
      </c>
      <c r="BC808" t="e">
        <f>Sheet1!BC808/Sheet1!$BC$3</f>
        <v>#VALUE!</v>
      </c>
      <c r="BE808">
        <v>807</v>
      </c>
      <c r="BF808">
        <f t="shared" si="12"/>
        <v>1</v>
      </c>
    </row>
    <row r="809" spans="1:58" x14ac:dyDescent="0.3">
      <c r="A809">
        <v>808</v>
      </c>
      <c r="B809" t="e">
        <f>Sheet1!B809/Sheet1!$B$3</f>
        <v>#VALUE!</v>
      </c>
      <c r="C809" t="e">
        <f>Sheet1!C809/Sheet1!$C$3</f>
        <v>#VALUE!</v>
      </c>
      <c r="D809" t="e">
        <f>Sheet1!D809/Sheet1!$D$3</f>
        <v>#VALUE!</v>
      </c>
      <c r="E809" t="e">
        <f>Sheet1!E809/Sheet1!$E$3</f>
        <v>#VALUE!</v>
      </c>
      <c r="F809" t="e">
        <f>Sheet1!F809/Sheet1!$F$3</f>
        <v>#VALUE!</v>
      </c>
      <c r="G809" t="e">
        <f>Sheet1!G809/Sheet1!$G$3</f>
        <v>#VALUE!</v>
      </c>
      <c r="H809" t="e">
        <f>Sheet1!H809/Sheet1!$H$3</f>
        <v>#VALUE!</v>
      </c>
      <c r="I809" t="e">
        <f>Sheet1!I809/Sheet1!$I$3</f>
        <v>#VALUE!</v>
      </c>
      <c r="J809" t="e">
        <f>Sheet1!J809/Sheet1!$J$3</f>
        <v>#VALUE!</v>
      </c>
      <c r="K809" t="e">
        <f>Sheet1!K809/Sheet1!$K$3</f>
        <v>#VALUE!</v>
      </c>
      <c r="L809" t="e">
        <f>Sheet1!L809/Sheet1!$L$3</f>
        <v>#VALUE!</v>
      </c>
      <c r="M809" t="e">
        <f>Sheet1!M809/Sheet1!$M$3</f>
        <v>#VALUE!</v>
      </c>
      <c r="N809" t="e">
        <f>Sheet1!N809/Sheet1!$N$3</f>
        <v>#VALUE!</v>
      </c>
      <c r="O809" t="e">
        <f>Sheet1!O809/Sheet1!$O$3</f>
        <v>#VALUE!</v>
      </c>
      <c r="P809" t="e">
        <f>Sheet1!P809/Sheet1!$P$3</f>
        <v>#VALUE!</v>
      </c>
      <c r="Q809" t="e">
        <f>Sheet1!Q809/Sheet1!$Q$3</f>
        <v>#VALUE!</v>
      </c>
      <c r="R809" t="e">
        <f>Sheet1!R809/Sheet1!$R$3</f>
        <v>#VALUE!</v>
      </c>
      <c r="S809" t="e">
        <f>Sheet1!S809/Sheet1!$S$3</f>
        <v>#VALUE!</v>
      </c>
      <c r="T809" t="e">
        <f>Sheet1!T809/Sheet1!$T$3</f>
        <v>#VALUE!</v>
      </c>
      <c r="U809" t="e">
        <f>Sheet1!U809/Sheet1!$U$3</f>
        <v>#VALUE!</v>
      </c>
      <c r="V809" t="e">
        <f>Sheet1!V809/Sheet1!$V$3</f>
        <v>#VALUE!</v>
      </c>
      <c r="W809" t="e">
        <f>Sheet1!W809/Sheet1!$W$3</f>
        <v>#VALUE!</v>
      </c>
      <c r="X809" t="e">
        <f>Sheet1!X809/Sheet1!$X$3</f>
        <v>#VALUE!</v>
      </c>
      <c r="Y809" t="e">
        <f>Sheet1!Y809/Sheet1!$Y$3</f>
        <v>#VALUE!</v>
      </c>
      <c r="Z809" t="e">
        <f>Sheet1!Z809/Sheet1!$Z$3</f>
        <v>#VALUE!</v>
      </c>
      <c r="AA809" t="e">
        <f>Sheet1!AA809/Sheet1!$AA$3</f>
        <v>#VALUE!</v>
      </c>
      <c r="AB809" t="e">
        <f>Sheet1!AB809/Sheet1!$AB$3</f>
        <v>#VALUE!</v>
      </c>
      <c r="AC809" t="e">
        <f>Sheet1!AC809/Sheet1!$AC$3</f>
        <v>#VALUE!</v>
      </c>
      <c r="AD809" t="e">
        <f>Sheet1!AD809/Sheet1!$AD$3</f>
        <v>#VALUE!</v>
      </c>
      <c r="AE809" t="e">
        <f>Sheet1!AE809/Sheet1!$AE$3</f>
        <v>#VALUE!</v>
      </c>
      <c r="AF809" t="e">
        <f>Sheet1!AF809/Sheet1!$AF$3</f>
        <v>#VALUE!</v>
      </c>
      <c r="AG809" t="e">
        <f>Sheet1!AG809/Sheet1!$AG$3</f>
        <v>#VALUE!</v>
      </c>
      <c r="AH809" t="e">
        <f>Sheet1!AH809/Sheet1!$AH$3</f>
        <v>#VALUE!</v>
      </c>
      <c r="AI809" t="e">
        <f>Sheet1!AI809/Sheet1!$AI$3</f>
        <v>#VALUE!</v>
      </c>
      <c r="AJ809" t="e">
        <f>Sheet1!AJ809/Sheet1!$AJ$3</f>
        <v>#VALUE!</v>
      </c>
      <c r="AK809" t="e">
        <f>Sheet1!AK809/Sheet1!$AK$3</f>
        <v>#VALUE!</v>
      </c>
      <c r="AL809" t="e">
        <f>Sheet1!AL809/Sheet1!$AL$3</f>
        <v>#VALUE!</v>
      </c>
      <c r="AM809" t="e">
        <f>Sheet1!AM809/Sheet1!$AM$3</f>
        <v>#VALUE!</v>
      </c>
      <c r="AN809" t="e">
        <f>Sheet1!AN809/Sheet1!$AN$3</f>
        <v>#VALUE!</v>
      </c>
      <c r="AO809" t="e">
        <f>Sheet1!AO809/Sheet1!$AO$3</f>
        <v>#VALUE!</v>
      </c>
      <c r="AP809" t="e">
        <f>Sheet1!AP809/Sheet1!$AP$3</f>
        <v>#VALUE!</v>
      </c>
      <c r="AQ809" t="e">
        <f>Sheet1!AQ809/Sheet1!$AQ$3</f>
        <v>#VALUE!</v>
      </c>
      <c r="AR809" t="e">
        <f>Sheet1!AR809/Sheet1!$AR$3</f>
        <v>#VALUE!</v>
      </c>
      <c r="AS809" t="e">
        <f>Sheet1!AS809/Sheet1!$AS$3</f>
        <v>#VALUE!</v>
      </c>
      <c r="AT809" t="e">
        <f>Sheet1!AT809/Sheet1!$AT$3</f>
        <v>#VALUE!</v>
      </c>
      <c r="AU809" t="e">
        <f>Sheet1!AU809/Sheet1!$AU$3</f>
        <v>#VALUE!</v>
      </c>
      <c r="AV809">
        <f>Sheet1!AV809/Sheet1!$AV$3</f>
        <v>1.2495086178407708</v>
      </c>
      <c r="AW809" t="e">
        <f>Sheet1!AW809/Sheet1!$AW$3</f>
        <v>#VALUE!</v>
      </c>
      <c r="AX809" t="e">
        <f>Sheet1!AX809/Sheet1!$AX$3</f>
        <v>#VALUE!</v>
      </c>
      <c r="AY809" t="e">
        <f>Sheet1!AY809/Sheet1!$AY$3</f>
        <v>#VALUE!</v>
      </c>
      <c r="AZ809" t="e">
        <f>Sheet1!AZ809/Sheet1!$AZ$3</f>
        <v>#VALUE!</v>
      </c>
      <c r="BA809" t="e">
        <f>Sheet1!BA809/Sheet1!$BA$3</f>
        <v>#VALUE!</v>
      </c>
      <c r="BB809" t="e">
        <f>Sheet1!BB809/Sheet1!$BB$3</f>
        <v>#VALUE!</v>
      </c>
      <c r="BC809" t="e">
        <f>Sheet1!BC809/Sheet1!$BC$3</f>
        <v>#VALUE!</v>
      </c>
      <c r="BE809">
        <v>808</v>
      </c>
      <c r="BF809">
        <f t="shared" si="12"/>
        <v>1</v>
      </c>
    </row>
    <row r="810" spans="1:58" x14ac:dyDescent="0.3">
      <c r="A810" s="4">
        <v>809</v>
      </c>
      <c r="B810" t="e">
        <f>Sheet1!B810/Sheet1!$B$3</f>
        <v>#VALUE!</v>
      </c>
      <c r="C810" t="e">
        <f>Sheet1!C810/Sheet1!$C$3</f>
        <v>#VALUE!</v>
      </c>
      <c r="D810" t="e">
        <f>Sheet1!D810/Sheet1!$D$3</f>
        <v>#VALUE!</v>
      </c>
      <c r="E810" t="e">
        <f>Sheet1!E810/Sheet1!$E$3</f>
        <v>#VALUE!</v>
      </c>
      <c r="F810" t="e">
        <f>Sheet1!F810/Sheet1!$F$3</f>
        <v>#VALUE!</v>
      </c>
      <c r="G810" t="e">
        <f>Sheet1!G810/Sheet1!$G$3</f>
        <v>#VALUE!</v>
      </c>
      <c r="H810" t="e">
        <f>Sheet1!H810/Sheet1!$H$3</f>
        <v>#VALUE!</v>
      </c>
      <c r="I810" t="e">
        <f>Sheet1!I810/Sheet1!$I$3</f>
        <v>#VALUE!</v>
      </c>
      <c r="J810" t="e">
        <f>Sheet1!J810/Sheet1!$J$3</f>
        <v>#VALUE!</v>
      </c>
      <c r="K810" t="e">
        <f>Sheet1!K810/Sheet1!$K$3</f>
        <v>#VALUE!</v>
      </c>
      <c r="L810" t="e">
        <f>Sheet1!L810/Sheet1!$L$3</f>
        <v>#VALUE!</v>
      </c>
      <c r="M810" t="e">
        <f>Sheet1!M810/Sheet1!$M$3</f>
        <v>#VALUE!</v>
      </c>
      <c r="N810" t="e">
        <f>Sheet1!N810/Sheet1!$N$3</f>
        <v>#VALUE!</v>
      </c>
      <c r="O810" t="e">
        <f>Sheet1!O810/Sheet1!$O$3</f>
        <v>#VALUE!</v>
      </c>
      <c r="P810" t="e">
        <f>Sheet1!P810/Sheet1!$P$3</f>
        <v>#VALUE!</v>
      </c>
      <c r="Q810" t="e">
        <f>Sheet1!Q810/Sheet1!$Q$3</f>
        <v>#VALUE!</v>
      </c>
      <c r="R810" t="e">
        <f>Sheet1!R810/Sheet1!$R$3</f>
        <v>#VALUE!</v>
      </c>
      <c r="S810" t="e">
        <f>Sheet1!S810/Sheet1!$S$3</f>
        <v>#VALUE!</v>
      </c>
      <c r="T810" t="e">
        <f>Sheet1!T810/Sheet1!$T$3</f>
        <v>#VALUE!</v>
      </c>
      <c r="U810" t="e">
        <f>Sheet1!U810/Sheet1!$U$3</f>
        <v>#VALUE!</v>
      </c>
      <c r="V810" t="e">
        <f>Sheet1!V810/Sheet1!$V$3</f>
        <v>#VALUE!</v>
      </c>
      <c r="W810" t="e">
        <f>Sheet1!W810/Sheet1!$W$3</f>
        <v>#VALUE!</v>
      </c>
      <c r="X810" t="e">
        <f>Sheet1!X810/Sheet1!$X$3</f>
        <v>#VALUE!</v>
      </c>
      <c r="Y810" t="e">
        <f>Sheet1!Y810/Sheet1!$Y$3</f>
        <v>#VALUE!</v>
      </c>
      <c r="Z810" t="e">
        <f>Sheet1!Z810/Sheet1!$Z$3</f>
        <v>#VALUE!</v>
      </c>
      <c r="AA810" t="e">
        <f>Sheet1!AA810/Sheet1!$AA$3</f>
        <v>#VALUE!</v>
      </c>
      <c r="AB810" t="e">
        <f>Sheet1!AB810/Sheet1!$AB$3</f>
        <v>#VALUE!</v>
      </c>
      <c r="AC810" t="e">
        <f>Sheet1!AC810/Sheet1!$AC$3</f>
        <v>#VALUE!</v>
      </c>
      <c r="AD810" t="e">
        <f>Sheet1!AD810/Sheet1!$AD$3</f>
        <v>#VALUE!</v>
      </c>
      <c r="AE810" t="e">
        <f>Sheet1!AE810/Sheet1!$AE$3</f>
        <v>#VALUE!</v>
      </c>
      <c r="AF810" t="e">
        <f>Sheet1!AF810/Sheet1!$AF$3</f>
        <v>#VALUE!</v>
      </c>
      <c r="AG810" t="e">
        <f>Sheet1!AG810/Sheet1!$AG$3</f>
        <v>#VALUE!</v>
      </c>
      <c r="AH810" t="e">
        <f>Sheet1!AH810/Sheet1!$AH$3</f>
        <v>#VALUE!</v>
      </c>
      <c r="AI810" t="e">
        <f>Sheet1!AI810/Sheet1!$AI$3</f>
        <v>#VALUE!</v>
      </c>
      <c r="AJ810" t="e">
        <f>Sheet1!AJ810/Sheet1!$AJ$3</f>
        <v>#VALUE!</v>
      </c>
      <c r="AK810" t="e">
        <f>Sheet1!AK810/Sheet1!$AK$3</f>
        <v>#VALUE!</v>
      </c>
      <c r="AL810" t="e">
        <f>Sheet1!AL810/Sheet1!$AL$3</f>
        <v>#VALUE!</v>
      </c>
      <c r="AM810" t="e">
        <f>Sheet1!AM810/Sheet1!$AM$3</f>
        <v>#VALUE!</v>
      </c>
      <c r="AN810" t="e">
        <f>Sheet1!AN810/Sheet1!$AN$3</f>
        <v>#VALUE!</v>
      </c>
      <c r="AO810" t="e">
        <f>Sheet1!AO810/Sheet1!$AO$3</f>
        <v>#VALUE!</v>
      </c>
      <c r="AP810" t="e">
        <f>Sheet1!AP810/Sheet1!$AP$3</f>
        <v>#VALUE!</v>
      </c>
      <c r="AQ810" t="e">
        <f>Sheet1!AQ810/Sheet1!$AQ$3</f>
        <v>#VALUE!</v>
      </c>
      <c r="AR810" t="e">
        <f>Sheet1!AR810/Sheet1!$AR$3</f>
        <v>#VALUE!</v>
      </c>
      <c r="AS810" t="e">
        <f>Sheet1!AS810/Sheet1!$AS$3</f>
        <v>#VALUE!</v>
      </c>
      <c r="AT810" t="e">
        <f>Sheet1!AT810/Sheet1!$AT$3</f>
        <v>#VALUE!</v>
      </c>
      <c r="AU810" t="e">
        <f>Sheet1!AU810/Sheet1!$AU$3</f>
        <v>#VALUE!</v>
      </c>
      <c r="AV810">
        <f>Sheet1!AV810/Sheet1!$AV$3</f>
        <v>1.235030959723636</v>
      </c>
      <c r="AW810" t="e">
        <f>Sheet1!AW810/Sheet1!$AW$3</f>
        <v>#VALUE!</v>
      </c>
      <c r="AX810" t="e">
        <f>Sheet1!AX810/Sheet1!$AX$3</f>
        <v>#VALUE!</v>
      </c>
      <c r="AY810" t="e">
        <f>Sheet1!AY810/Sheet1!$AY$3</f>
        <v>#VALUE!</v>
      </c>
      <c r="AZ810" t="e">
        <f>Sheet1!AZ810/Sheet1!$AZ$3</f>
        <v>#VALUE!</v>
      </c>
      <c r="BA810" t="e">
        <f>Sheet1!BA810/Sheet1!$BA$3</f>
        <v>#VALUE!</v>
      </c>
      <c r="BB810" t="e">
        <f>Sheet1!BB810/Sheet1!$BB$3</f>
        <v>#VALUE!</v>
      </c>
      <c r="BC810" t="e">
        <f>Sheet1!BC810/Sheet1!$BC$3</f>
        <v>#VALUE!</v>
      </c>
      <c r="BE810" s="4">
        <v>809</v>
      </c>
      <c r="BF810">
        <f t="shared" si="12"/>
        <v>1</v>
      </c>
    </row>
    <row r="811" spans="1:58" x14ac:dyDescent="0.3">
      <c r="A811">
        <v>810</v>
      </c>
      <c r="B811" t="e">
        <f>Sheet1!B811/Sheet1!$B$3</f>
        <v>#VALUE!</v>
      </c>
      <c r="C811" t="e">
        <f>Sheet1!C811/Sheet1!$C$3</f>
        <v>#VALUE!</v>
      </c>
      <c r="D811" t="e">
        <f>Sheet1!D811/Sheet1!$D$3</f>
        <v>#VALUE!</v>
      </c>
      <c r="E811" t="e">
        <f>Sheet1!E811/Sheet1!$E$3</f>
        <v>#VALUE!</v>
      </c>
      <c r="F811" t="e">
        <f>Sheet1!F811/Sheet1!$F$3</f>
        <v>#VALUE!</v>
      </c>
      <c r="G811" t="e">
        <f>Sheet1!G811/Sheet1!$G$3</f>
        <v>#VALUE!</v>
      </c>
      <c r="H811" t="e">
        <f>Sheet1!H811/Sheet1!$H$3</f>
        <v>#VALUE!</v>
      </c>
      <c r="I811" t="e">
        <f>Sheet1!I811/Sheet1!$I$3</f>
        <v>#VALUE!</v>
      </c>
      <c r="J811" t="e">
        <f>Sheet1!J811/Sheet1!$J$3</f>
        <v>#VALUE!</v>
      </c>
      <c r="K811" t="e">
        <f>Sheet1!K811/Sheet1!$K$3</f>
        <v>#VALUE!</v>
      </c>
      <c r="L811" t="e">
        <f>Sheet1!L811/Sheet1!$L$3</f>
        <v>#VALUE!</v>
      </c>
      <c r="M811" t="e">
        <f>Sheet1!M811/Sheet1!$M$3</f>
        <v>#VALUE!</v>
      </c>
      <c r="N811" t="e">
        <f>Sheet1!N811/Sheet1!$N$3</f>
        <v>#VALUE!</v>
      </c>
      <c r="O811" t="e">
        <f>Sheet1!O811/Sheet1!$O$3</f>
        <v>#VALUE!</v>
      </c>
      <c r="P811" t="e">
        <f>Sheet1!P811/Sheet1!$P$3</f>
        <v>#VALUE!</v>
      </c>
      <c r="Q811" t="e">
        <f>Sheet1!Q811/Sheet1!$Q$3</f>
        <v>#VALUE!</v>
      </c>
      <c r="R811" t="e">
        <f>Sheet1!R811/Sheet1!$R$3</f>
        <v>#VALUE!</v>
      </c>
      <c r="S811" t="e">
        <f>Sheet1!S811/Sheet1!$S$3</f>
        <v>#VALUE!</v>
      </c>
      <c r="T811" t="e">
        <f>Sheet1!T811/Sheet1!$T$3</f>
        <v>#VALUE!</v>
      </c>
      <c r="U811" t="e">
        <f>Sheet1!U811/Sheet1!$U$3</f>
        <v>#VALUE!</v>
      </c>
      <c r="V811" t="e">
        <f>Sheet1!V811/Sheet1!$V$3</f>
        <v>#VALUE!</v>
      </c>
      <c r="W811" t="e">
        <f>Sheet1!W811/Sheet1!$W$3</f>
        <v>#VALUE!</v>
      </c>
      <c r="X811" t="e">
        <f>Sheet1!X811/Sheet1!$X$3</f>
        <v>#VALUE!</v>
      </c>
      <c r="Y811" t="e">
        <f>Sheet1!Y811/Sheet1!$Y$3</f>
        <v>#VALUE!</v>
      </c>
      <c r="Z811" t="e">
        <f>Sheet1!Z811/Sheet1!$Z$3</f>
        <v>#VALUE!</v>
      </c>
      <c r="AA811" t="e">
        <f>Sheet1!AA811/Sheet1!$AA$3</f>
        <v>#VALUE!</v>
      </c>
      <c r="AB811" t="e">
        <f>Sheet1!AB811/Sheet1!$AB$3</f>
        <v>#VALUE!</v>
      </c>
      <c r="AC811" t="e">
        <f>Sheet1!AC811/Sheet1!$AC$3</f>
        <v>#VALUE!</v>
      </c>
      <c r="AD811" t="e">
        <f>Sheet1!AD811/Sheet1!$AD$3</f>
        <v>#VALUE!</v>
      </c>
      <c r="AE811" t="e">
        <f>Sheet1!AE811/Sheet1!$AE$3</f>
        <v>#VALUE!</v>
      </c>
      <c r="AF811" t="e">
        <f>Sheet1!AF811/Sheet1!$AF$3</f>
        <v>#VALUE!</v>
      </c>
      <c r="AG811" t="e">
        <f>Sheet1!AG811/Sheet1!$AG$3</f>
        <v>#VALUE!</v>
      </c>
      <c r="AH811" t="e">
        <f>Sheet1!AH811/Sheet1!$AH$3</f>
        <v>#VALUE!</v>
      </c>
      <c r="AI811" t="e">
        <f>Sheet1!AI811/Sheet1!$AI$3</f>
        <v>#VALUE!</v>
      </c>
      <c r="AJ811" t="e">
        <f>Sheet1!AJ811/Sheet1!$AJ$3</f>
        <v>#VALUE!</v>
      </c>
      <c r="AK811" t="e">
        <f>Sheet1!AK811/Sheet1!$AK$3</f>
        <v>#VALUE!</v>
      </c>
      <c r="AL811" t="e">
        <f>Sheet1!AL811/Sheet1!$AL$3</f>
        <v>#VALUE!</v>
      </c>
      <c r="AM811" t="e">
        <f>Sheet1!AM811/Sheet1!$AM$3</f>
        <v>#VALUE!</v>
      </c>
      <c r="AN811" t="e">
        <f>Sheet1!AN811/Sheet1!$AN$3</f>
        <v>#VALUE!</v>
      </c>
      <c r="AO811" t="e">
        <f>Sheet1!AO811/Sheet1!$AO$3</f>
        <v>#VALUE!</v>
      </c>
      <c r="AP811" t="e">
        <f>Sheet1!AP811/Sheet1!$AP$3</f>
        <v>#VALUE!</v>
      </c>
      <c r="AQ811" t="e">
        <f>Sheet1!AQ811/Sheet1!$AQ$3</f>
        <v>#VALUE!</v>
      </c>
      <c r="AR811" t="e">
        <f>Sheet1!AR811/Sheet1!$AR$3</f>
        <v>#VALUE!</v>
      </c>
      <c r="AS811" t="e">
        <f>Sheet1!AS811/Sheet1!$AS$3</f>
        <v>#VALUE!</v>
      </c>
      <c r="AT811" t="e">
        <f>Sheet1!AT811/Sheet1!$AT$3</f>
        <v>#VALUE!</v>
      </c>
      <c r="AU811" t="e">
        <f>Sheet1!AU811/Sheet1!$AU$3</f>
        <v>#VALUE!</v>
      </c>
      <c r="AV811">
        <f>Sheet1!AV811/Sheet1!$AV$3</f>
        <v>1.1818327692462616</v>
      </c>
      <c r="AW811" t="e">
        <f>Sheet1!AW811/Sheet1!$AW$3</f>
        <v>#VALUE!</v>
      </c>
      <c r="AX811" t="e">
        <f>Sheet1!AX811/Sheet1!$AX$3</f>
        <v>#VALUE!</v>
      </c>
      <c r="AY811" t="e">
        <f>Sheet1!AY811/Sheet1!$AY$3</f>
        <v>#VALUE!</v>
      </c>
      <c r="AZ811" t="e">
        <f>Sheet1!AZ811/Sheet1!$AZ$3</f>
        <v>#VALUE!</v>
      </c>
      <c r="BA811" t="e">
        <f>Sheet1!BA811/Sheet1!$BA$3</f>
        <v>#VALUE!</v>
      </c>
      <c r="BB811" t="e">
        <f>Sheet1!BB811/Sheet1!$BB$3</f>
        <v>#VALUE!</v>
      </c>
      <c r="BC811" t="e">
        <f>Sheet1!BC811/Sheet1!$BC$3</f>
        <v>#VALUE!</v>
      </c>
      <c r="BE811">
        <v>810</v>
      </c>
      <c r="BF811">
        <f t="shared" si="12"/>
        <v>1</v>
      </c>
    </row>
    <row r="812" spans="1:58" x14ac:dyDescent="0.3">
      <c r="A812">
        <v>811</v>
      </c>
      <c r="B812" t="e">
        <f>Sheet1!B812/Sheet1!$B$3</f>
        <v>#VALUE!</v>
      </c>
      <c r="C812" t="e">
        <f>Sheet1!C812/Sheet1!$C$3</f>
        <v>#VALUE!</v>
      </c>
      <c r="D812" t="e">
        <f>Sheet1!D812/Sheet1!$D$3</f>
        <v>#VALUE!</v>
      </c>
      <c r="E812" t="e">
        <f>Sheet1!E812/Sheet1!$E$3</f>
        <v>#VALUE!</v>
      </c>
      <c r="F812" t="e">
        <f>Sheet1!F812/Sheet1!$F$3</f>
        <v>#VALUE!</v>
      </c>
      <c r="G812" t="e">
        <f>Sheet1!G812/Sheet1!$G$3</f>
        <v>#VALUE!</v>
      </c>
      <c r="H812" t="e">
        <f>Sheet1!H812/Sheet1!$H$3</f>
        <v>#VALUE!</v>
      </c>
      <c r="I812" t="e">
        <f>Sheet1!I812/Sheet1!$I$3</f>
        <v>#VALUE!</v>
      </c>
      <c r="J812" t="e">
        <f>Sheet1!J812/Sheet1!$J$3</f>
        <v>#VALUE!</v>
      </c>
      <c r="K812" t="e">
        <f>Sheet1!K812/Sheet1!$K$3</f>
        <v>#VALUE!</v>
      </c>
      <c r="L812" t="e">
        <f>Sheet1!L812/Sheet1!$L$3</f>
        <v>#VALUE!</v>
      </c>
      <c r="M812" t="e">
        <f>Sheet1!M812/Sheet1!$M$3</f>
        <v>#VALUE!</v>
      </c>
      <c r="N812" t="e">
        <f>Sheet1!N812/Sheet1!$N$3</f>
        <v>#VALUE!</v>
      </c>
      <c r="O812" t="e">
        <f>Sheet1!O812/Sheet1!$O$3</f>
        <v>#VALUE!</v>
      </c>
      <c r="P812" t="e">
        <f>Sheet1!P812/Sheet1!$P$3</f>
        <v>#VALUE!</v>
      </c>
      <c r="Q812" t="e">
        <f>Sheet1!Q812/Sheet1!$Q$3</f>
        <v>#VALUE!</v>
      </c>
      <c r="R812" t="e">
        <f>Sheet1!R812/Sheet1!$R$3</f>
        <v>#VALUE!</v>
      </c>
      <c r="S812" t="e">
        <f>Sheet1!S812/Sheet1!$S$3</f>
        <v>#VALUE!</v>
      </c>
      <c r="T812" t="e">
        <f>Sheet1!T812/Sheet1!$T$3</f>
        <v>#VALUE!</v>
      </c>
      <c r="U812" t="e">
        <f>Sheet1!U812/Sheet1!$U$3</f>
        <v>#VALUE!</v>
      </c>
      <c r="V812" t="e">
        <f>Sheet1!V812/Sheet1!$V$3</f>
        <v>#VALUE!</v>
      </c>
      <c r="W812" t="e">
        <f>Sheet1!W812/Sheet1!$W$3</f>
        <v>#VALUE!</v>
      </c>
      <c r="X812" t="e">
        <f>Sheet1!X812/Sheet1!$X$3</f>
        <v>#VALUE!</v>
      </c>
      <c r="Y812" t="e">
        <f>Sheet1!Y812/Sheet1!$Y$3</f>
        <v>#VALUE!</v>
      </c>
      <c r="Z812" t="e">
        <f>Sheet1!Z812/Sheet1!$Z$3</f>
        <v>#VALUE!</v>
      </c>
      <c r="AA812" t="e">
        <f>Sheet1!AA812/Sheet1!$AA$3</f>
        <v>#VALUE!</v>
      </c>
      <c r="AB812" t="e">
        <f>Sheet1!AB812/Sheet1!$AB$3</f>
        <v>#VALUE!</v>
      </c>
      <c r="AC812" t="e">
        <f>Sheet1!AC812/Sheet1!$AC$3</f>
        <v>#VALUE!</v>
      </c>
      <c r="AD812" t="e">
        <f>Sheet1!AD812/Sheet1!$AD$3</f>
        <v>#VALUE!</v>
      </c>
      <c r="AE812" t="e">
        <f>Sheet1!AE812/Sheet1!$AE$3</f>
        <v>#VALUE!</v>
      </c>
      <c r="AF812" t="e">
        <f>Sheet1!AF812/Sheet1!$AF$3</f>
        <v>#VALUE!</v>
      </c>
      <c r="AG812" t="e">
        <f>Sheet1!AG812/Sheet1!$AG$3</f>
        <v>#VALUE!</v>
      </c>
      <c r="AH812" t="e">
        <f>Sheet1!AH812/Sheet1!$AH$3</f>
        <v>#VALUE!</v>
      </c>
      <c r="AI812" t="e">
        <f>Sheet1!AI812/Sheet1!$AI$3</f>
        <v>#VALUE!</v>
      </c>
      <c r="AJ812" t="e">
        <f>Sheet1!AJ812/Sheet1!$AJ$3</f>
        <v>#VALUE!</v>
      </c>
      <c r="AK812" t="e">
        <f>Sheet1!AK812/Sheet1!$AK$3</f>
        <v>#VALUE!</v>
      </c>
      <c r="AL812" t="e">
        <f>Sheet1!AL812/Sheet1!$AL$3</f>
        <v>#VALUE!</v>
      </c>
      <c r="AM812" t="e">
        <f>Sheet1!AM812/Sheet1!$AM$3</f>
        <v>#VALUE!</v>
      </c>
      <c r="AN812" t="e">
        <f>Sheet1!AN812/Sheet1!$AN$3</f>
        <v>#VALUE!</v>
      </c>
      <c r="AO812" t="e">
        <f>Sheet1!AO812/Sheet1!$AO$3</f>
        <v>#VALUE!</v>
      </c>
      <c r="AP812" t="e">
        <f>Sheet1!AP812/Sheet1!$AP$3</f>
        <v>#VALUE!</v>
      </c>
      <c r="AQ812" t="e">
        <f>Sheet1!AQ812/Sheet1!$AQ$3</f>
        <v>#VALUE!</v>
      </c>
      <c r="AR812" t="e">
        <f>Sheet1!AR812/Sheet1!$AR$3</f>
        <v>#VALUE!</v>
      </c>
      <c r="AS812" t="e">
        <f>Sheet1!AS812/Sheet1!$AS$3</f>
        <v>#VALUE!</v>
      </c>
      <c r="AT812" t="e">
        <f>Sheet1!AT812/Sheet1!$AT$3</f>
        <v>#VALUE!</v>
      </c>
      <c r="AU812" t="e">
        <f>Sheet1!AU812/Sheet1!$AU$3</f>
        <v>#VALUE!</v>
      </c>
      <c r="AV812">
        <f>Sheet1!AV812/Sheet1!$AV$3</f>
        <v>1.2279396138667964</v>
      </c>
      <c r="AW812" t="e">
        <f>Sheet1!AW812/Sheet1!$AW$3</f>
        <v>#VALUE!</v>
      </c>
      <c r="AX812" t="e">
        <f>Sheet1!AX812/Sheet1!$AX$3</f>
        <v>#VALUE!</v>
      </c>
      <c r="AY812" t="e">
        <f>Sheet1!AY812/Sheet1!$AY$3</f>
        <v>#VALUE!</v>
      </c>
      <c r="AZ812" t="e">
        <f>Sheet1!AZ812/Sheet1!$AZ$3</f>
        <v>#VALUE!</v>
      </c>
      <c r="BA812" t="e">
        <f>Sheet1!BA812/Sheet1!$BA$3</f>
        <v>#VALUE!</v>
      </c>
      <c r="BB812" t="e">
        <f>Sheet1!BB812/Sheet1!$BB$3</f>
        <v>#VALUE!</v>
      </c>
      <c r="BC812" t="e">
        <f>Sheet1!BC812/Sheet1!$BC$3</f>
        <v>#VALUE!</v>
      </c>
      <c r="BE812">
        <v>811</v>
      </c>
      <c r="BF812">
        <f t="shared" si="12"/>
        <v>1</v>
      </c>
    </row>
    <row r="813" spans="1:58" x14ac:dyDescent="0.3">
      <c r="A813" s="4">
        <v>812</v>
      </c>
      <c r="B813" t="e">
        <f>Sheet1!B813/Sheet1!$B$3</f>
        <v>#VALUE!</v>
      </c>
      <c r="C813" t="e">
        <f>Sheet1!C813/Sheet1!$C$3</f>
        <v>#VALUE!</v>
      </c>
      <c r="D813" t="e">
        <f>Sheet1!D813/Sheet1!$D$3</f>
        <v>#VALUE!</v>
      </c>
      <c r="E813" t="e">
        <f>Sheet1!E813/Sheet1!$E$3</f>
        <v>#VALUE!</v>
      </c>
      <c r="F813" t="e">
        <f>Sheet1!F813/Sheet1!$F$3</f>
        <v>#VALUE!</v>
      </c>
      <c r="G813" t="e">
        <f>Sheet1!G813/Sheet1!$G$3</f>
        <v>#VALUE!</v>
      </c>
      <c r="H813" t="e">
        <f>Sheet1!H813/Sheet1!$H$3</f>
        <v>#VALUE!</v>
      </c>
      <c r="I813" t="e">
        <f>Sheet1!I813/Sheet1!$I$3</f>
        <v>#VALUE!</v>
      </c>
      <c r="J813" t="e">
        <f>Sheet1!J813/Sheet1!$J$3</f>
        <v>#VALUE!</v>
      </c>
      <c r="K813" t="e">
        <f>Sheet1!K813/Sheet1!$K$3</f>
        <v>#VALUE!</v>
      </c>
      <c r="L813" t="e">
        <f>Sheet1!L813/Sheet1!$L$3</f>
        <v>#VALUE!</v>
      </c>
      <c r="M813" t="e">
        <f>Sheet1!M813/Sheet1!$M$3</f>
        <v>#VALUE!</v>
      </c>
      <c r="N813" t="e">
        <f>Sheet1!N813/Sheet1!$N$3</f>
        <v>#VALUE!</v>
      </c>
      <c r="O813" t="e">
        <f>Sheet1!O813/Sheet1!$O$3</f>
        <v>#VALUE!</v>
      </c>
      <c r="P813" t="e">
        <f>Sheet1!P813/Sheet1!$P$3</f>
        <v>#VALUE!</v>
      </c>
      <c r="Q813" t="e">
        <f>Sheet1!Q813/Sheet1!$Q$3</f>
        <v>#VALUE!</v>
      </c>
      <c r="R813" t="e">
        <f>Sheet1!R813/Sheet1!$R$3</f>
        <v>#VALUE!</v>
      </c>
      <c r="S813" t="e">
        <f>Sheet1!S813/Sheet1!$S$3</f>
        <v>#VALUE!</v>
      </c>
      <c r="T813" t="e">
        <f>Sheet1!T813/Sheet1!$T$3</f>
        <v>#VALUE!</v>
      </c>
      <c r="U813" t="e">
        <f>Sheet1!U813/Sheet1!$U$3</f>
        <v>#VALUE!</v>
      </c>
      <c r="V813" t="e">
        <f>Sheet1!V813/Sheet1!$V$3</f>
        <v>#VALUE!</v>
      </c>
      <c r="W813" t="e">
        <f>Sheet1!W813/Sheet1!$W$3</f>
        <v>#VALUE!</v>
      </c>
      <c r="X813" t="e">
        <f>Sheet1!X813/Sheet1!$X$3</f>
        <v>#VALUE!</v>
      </c>
      <c r="Y813" t="e">
        <f>Sheet1!Y813/Sheet1!$Y$3</f>
        <v>#VALUE!</v>
      </c>
      <c r="Z813" t="e">
        <f>Sheet1!Z813/Sheet1!$Z$3</f>
        <v>#VALUE!</v>
      </c>
      <c r="AA813" t="e">
        <f>Sheet1!AA813/Sheet1!$AA$3</f>
        <v>#VALUE!</v>
      </c>
      <c r="AB813" t="e">
        <f>Sheet1!AB813/Sheet1!$AB$3</f>
        <v>#VALUE!</v>
      </c>
      <c r="AC813" t="e">
        <f>Sheet1!AC813/Sheet1!$AC$3</f>
        <v>#VALUE!</v>
      </c>
      <c r="AD813" t="e">
        <f>Sheet1!AD813/Sheet1!$AD$3</f>
        <v>#VALUE!</v>
      </c>
      <c r="AE813" t="e">
        <f>Sheet1!AE813/Sheet1!$AE$3</f>
        <v>#VALUE!</v>
      </c>
      <c r="AF813" t="e">
        <f>Sheet1!AF813/Sheet1!$AF$3</f>
        <v>#VALUE!</v>
      </c>
      <c r="AG813" t="e">
        <f>Sheet1!AG813/Sheet1!$AG$3</f>
        <v>#VALUE!</v>
      </c>
      <c r="AH813" t="e">
        <f>Sheet1!AH813/Sheet1!$AH$3</f>
        <v>#VALUE!</v>
      </c>
      <c r="AI813" t="e">
        <f>Sheet1!AI813/Sheet1!$AI$3</f>
        <v>#VALUE!</v>
      </c>
      <c r="AJ813" t="e">
        <f>Sheet1!AJ813/Sheet1!$AJ$3</f>
        <v>#VALUE!</v>
      </c>
      <c r="AK813" t="e">
        <f>Sheet1!AK813/Sheet1!$AK$3</f>
        <v>#VALUE!</v>
      </c>
      <c r="AL813" t="e">
        <f>Sheet1!AL813/Sheet1!$AL$3</f>
        <v>#VALUE!</v>
      </c>
      <c r="AM813" t="e">
        <f>Sheet1!AM813/Sheet1!$AM$3</f>
        <v>#VALUE!</v>
      </c>
      <c r="AN813" t="e">
        <f>Sheet1!AN813/Sheet1!$AN$3</f>
        <v>#VALUE!</v>
      </c>
      <c r="AO813" t="e">
        <f>Sheet1!AO813/Sheet1!$AO$3</f>
        <v>#VALUE!</v>
      </c>
      <c r="AP813" t="e">
        <f>Sheet1!AP813/Sheet1!$AP$3</f>
        <v>#VALUE!</v>
      </c>
      <c r="AQ813" t="e">
        <f>Sheet1!AQ813/Sheet1!$AQ$3</f>
        <v>#VALUE!</v>
      </c>
      <c r="AR813" t="e">
        <f>Sheet1!AR813/Sheet1!$AR$3</f>
        <v>#VALUE!</v>
      </c>
      <c r="AS813" t="e">
        <f>Sheet1!AS813/Sheet1!$AS$3</f>
        <v>#VALUE!</v>
      </c>
      <c r="AT813" t="e">
        <f>Sheet1!AT813/Sheet1!$AT$3</f>
        <v>#VALUE!</v>
      </c>
      <c r="AU813" t="e">
        <f>Sheet1!AU813/Sheet1!$AU$3</f>
        <v>#VALUE!</v>
      </c>
      <c r="AV813">
        <f>Sheet1!AV813/Sheet1!$AV$3</f>
        <v>1.1305012738491524</v>
      </c>
      <c r="AW813" t="e">
        <f>Sheet1!AW813/Sheet1!$AW$3</f>
        <v>#VALUE!</v>
      </c>
      <c r="AX813" t="e">
        <f>Sheet1!AX813/Sheet1!$AX$3</f>
        <v>#VALUE!</v>
      </c>
      <c r="AY813" t="e">
        <f>Sheet1!AY813/Sheet1!$AY$3</f>
        <v>#VALUE!</v>
      </c>
      <c r="AZ813" t="e">
        <f>Sheet1!AZ813/Sheet1!$AZ$3</f>
        <v>#VALUE!</v>
      </c>
      <c r="BA813" t="e">
        <f>Sheet1!BA813/Sheet1!$BA$3</f>
        <v>#VALUE!</v>
      </c>
      <c r="BB813" t="e">
        <f>Sheet1!BB813/Sheet1!$BB$3</f>
        <v>#VALUE!</v>
      </c>
      <c r="BC813" t="e">
        <f>Sheet1!BC813/Sheet1!$BC$3</f>
        <v>#VALUE!</v>
      </c>
      <c r="BE813" s="4">
        <v>812</v>
      </c>
      <c r="BF813">
        <f t="shared" si="12"/>
        <v>1</v>
      </c>
    </row>
    <row r="814" spans="1:58" x14ac:dyDescent="0.3">
      <c r="A814">
        <v>813</v>
      </c>
      <c r="B814" t="e">
        <f>Sheet1!B814/Sheet1!$B$3</f>
        <v>#VALUE!</v>
      </c>
      <c r="C814" t="e">
        <f>Sheet1!C814/Sheet1!$C$3</f>
        <v>#VALUE!</v>
      </c>
      <c r="D814" t="e">
        <f>Sheet1!D814/Sheet1!$D$3</f>
        <v>#VALUE!</v>
      </c>
      <c r="E814" t="e">
        <f>Sheet1!E814/Sheet1!$E$3</f>
        <v>#VALUE!</v>
      </c>
      <c r="F814" t="e">
        <f>Sheet1!F814/Sheet1!$F$3</f>
        <v>#VALUE!</v>
      </c>
      <c r="G814" t="e">
        <f>Sheet1!G814/Sheet1!$G$3</f>
        <v>#VALUE!</v>
      </c>
      <c r="H814" t="e">
        <f>Sheet1!H814/Sheet1!$H$3</f>
        <v>#VALUE!</v>
      </c>
      <c r="I814" t="e">
        <f>Sheet1!I814/Sheet1!$I$3</f>
        <v>#VALUE!</v>
      </c>
      <c r="J814" t="e">
        <f>Sheet1!J814/Sheet1!$J$3</f>
        <v>#VALUE!</v>
      </c>
      <c r="K814" t="e">
        <f>Sheet1!K814/Sheet1!$K$3</f>
        <v>#VALUE!</v>
      </c>
      <c r="L814" t="e">
        <f>Sheet1!L814/Sheet1!$L$3</f>
        <v>#VALUE!</v>
      </c>
      <c r="M814" t="e">
        <f>Sheet1!M814/Sheet1!$M$3</f>
        <v>#VALUE!</v>
      </c>
      <c r="N814" t="e">
        <f>Sheet1!N814/Sheet1!$N$3</f>
        <v>#VALUE!</v>
      </c>
      <c r="O814" t="e">
        <f>Sheet1!O814/Sheet1!$O$3</f>
        <v>#VALUE!</v>
      </c>
      <c r="P814" t="e">
        <f>Sheet1!P814/Sheet1!$P$3</f>
        <v>#VALUE!</v>
      </c>
      <c r="Q814" t="e">
        <f>Sheet1!Q814/Sheet1!$Q$3</f>
        <v>#VALUE!</v>
      </c>
      <c r="R814" t="e">
        <f>Sheet1!R814/Sheet1!$R$3</f>
        <v>#VALUE!</v>
      </c>
      <c r="S814" t="e">
        <f>Sheet1!S814/Sheet1!$S$3</f>
        <v>#VALUE!</v>
      </c>
      <c r="T814" t="e">
        <f>Sheet1!T814/Sheet1!$T$3</f>
        <v>#VALUE!</v>
      </c>
      <c r="U814" t="e">
        <f>Sheet1!U814/Sheet1!$U$3</f>
        <v>#VALUE!</v>
      </c>
      <c r="V814" t="e">
        <f>Sheet1!V814/Sheet1!$V$3</f>
        <v>#VALUE!</v>
      </c>
      <c r="W814" t="e">
        <f>Sheet1!W814/Sheet1!$W$3</f>
        <v>#VALUE!</v>
      </c>
      <c r="X814" t="e">
        <f>Sheet1!X814/Sheet1!$X$3</f>
        <v>#VALUE!</v>
      </c>
      <c r="Y814" t="e">
        <f>Sheet1!Y814/Sheet1!$Y$3</f>
        <v>#VALUE!</v>
      </c>
      <c r="Z814" t="e">
        <f>Sheet1!Z814/Sheet1!$Z$3</f>
        <v>#VALUE!</v>
      </c>
      <c r="AA814" t="e">
        <f>Sheet1!AA814/Sheet1!$AA$3</f>
        <v>#VALUE!</v>
      </c>
      <c r="AB814" t="e">
        <f>Sheet1!AB814/Sheet1!$AB$3</f>
        <v>#VALUE!</v>
      </c>
      <c r="AC814" t="e">
        <f>Sheet1!AC814/Sheet1!$AC$3</f>
        <v>#VALUE!</v>
      </c>
      <c r="AD814" t="e">
        <f>Sheet1!AD814/Sheet1!$AD$3</f>
        <v>#VALUE!</v>
      </c>
      <c r="AE814" t="e">
        <f>Sheet1!AE814/Sheet1!$AE$3</f>
        <v>#VALUE!</v>
      </c>
      <c r="AF814" t="e">
        <f>Sheet1!AF814/Sheet1!$AF$3</f>
        <v>#VALUE!</v>
      </c>
      <c r="AG814" t="e">
        <f>Sheet1!AG814/Sheet1!$AG$3</f>
        <v>#VALUE!</v>
      </c>
      <c r="AH814" t="e">
        <f>Sheet1!AH814/Sheet1!$AH$3</f>
        <v>#VALUE!</v>
      </c>
      <c r="AI814" t="e">
        <f>Sheet1!AI814/Sheet1!$AI$3</f>
        <v>#VALUE!</v>
      </c>
      <c r="AJ814" t="e">
        <f>Sheet1!AJ814/Sheet1!$AJ$3</f>
        <v>#VALUE!</v>
      </c>
      <c r="AK814" t="e">
        <f>Sheet1!AK814/Sheet1!$AK$3</f>
        <v>#VALUE!</v>
      </c>
      <c r="AL814" t="e">
        <f>Sheet1!AL814/Sheet1!$AL$3</f>
        <v>#VALUE!</v>
      </c>
      <c r="AM814" t="e">
        <f>Sheet1!AM814/Sheet1!$AM$3</f>
        <v>#VALUE!</v>
      </c>
      <c r="AN814" t="e">
        <f>Sheet1!AN814/Sheet1!$AN$3</f>
        <v>#VALUE!</v>
      </c>
      <c r="AO814" t="e">
        <f>Sheet1!AO814/Sheet1!$AO$3</f>
        <v>#VALUE!</v>
      </c>
      <c r="AP814" t="e">
        <f>Sheet1!AP814/Sheet1!$AP$3</f>
        <v>#VALUE!</v>
      </c>
      <c r="AQ814" t="e">
        <f>Sheet1!AQ814/Sheet1!$AQ$3</f>
        <v>#VALUE!</v>
      </c>
      <c r="AR814" t="e">
        <f>Sheet1!AR814/Sheet1!$AR$3</f>
        <v>#VALUE!</v>
      </c>
      <c r="AS814" t="e">
        <f>Sheet1!AS814/Sheet1!$AS$3</f>
        <v>#VALUE!</v>
      </c>
      <c r="AT814" t="e">
        <f>Sheet1!AT814/Sheet1!$AT$3</f>
        <v>#VALUE!</v>
      </c>
      <c r="AU814" t="e">
        <f>Sheet1!AU814/Sheet1!$AU$3</f>
        <v>#VALUE!</v>
      </c>
      <c r="AV814">
        <f>Sheet1!AV814/Sheet1!$AV$3</f>
        <v>1.267824374380687</v>
      </c>
      <c r="AW814" t="e">
        <f>Sheet1!AW814/Sheet1!$AW$3</f>
        <v>#VALUE!</v>
      </c>
      <c r="AX814" t="e">
        <f>Sheet1!AX814/Sheet1!$AX$3</f>
        <v>#VALUE!</v>
      </c>
      <c r="AY814" t="e">
        <f>Sheet1!AY814/Sheet1!$AY$3</f>
        <v>#VALUE!</v>
      </c>
      <c r="AZ814" t="e">
        <f>Sheet1!AZ814/Sheet1!$AZ$3</f>
        <v>#VALUE!</v>
      </c>
      <c r="BA814" t="e">
        <f>Sheet1!BA814/Sheet1!$BA$3</f>
        <v>#VALUE!</v>
      </c>
      <c r="BB814" t="e">
        <f>Sheet1!BB814/Sheet1!$BB$3</f>
        <v>#VALUE!</v>
      </c>
      <c r="BC814" t="e">
        <f>Sheet1!BC814/Sheet1!$BC$3</f>
        <v>#VALUE!</v>
      </c>
      <c r="BE814">
        <v>813</v>
      </c>
      <c r="BF814">
        <f t="shared" si="12"/>
        <v>1</v>
      </c>
    </row>
    <row r="815" spans="1:58" x14ac:dyDescent="0.3">
      <c r="A815">
        <v>814</v>
      </c>
      <c r="B815" t="e">
        <f>Sheet1!B815/Sheet1!$B$3</f>
        <v>#VALUE!</v>
      </c>
      <c r="C815" t="e">
        <f>Sheet1!C815/Sheet1!$C$3</f>
        <v>#VALUE!</v>
      </c>
      <c r="D815" t="e">
        <f>Sheet1!D815/Sheet1!$D$3</f>
        <v>#VALUE!</v>
      </c>
      <c r="E815" t="e">
        <f>Sheet1!E815/Sheet1!$E$3</f>
        <v>#VALUE!</v>
      </c>
      <c r="F815" t="e">
        <f>Sheet1!F815/Sheet1!$F$3</f>
        <v>#VALUE!</v>
      </c>
      <c r="G815" t="e">
        <f>Sheet1!G815/Sheet1!$G$3</f>
        <v>#VALUE!</v>
      </c>
      <c r="H815" t="e">
        <f>Sheet1!H815/Sheet1!$H$3</f>
        <v>#VALUE!</v>
      </c>
      <c r="I815" t="e">
        <f>Sheet1!I815/Sheet1!$I$3</f>
        <v>#VALUE!</v>
      </c>
      <c r="J815" t="e">
        <f>Sheet1!J815/Sheet1!$J$3</f>
        <v>#VALUE!</v>
      </c>
      <c r="K815" t="e">
        <f>Sheet1!K815/Sheet1!$K$3</f>
        <v>#VALUE!</v>
      </c>
      <c r="L815" t="e">
        <f>Sheet1!L815/Sheet1!$L$3</f>
        <v>#VALUE!</v>
      </c>
      <c r="M815" t="e">
        <f>Sheet1!M815/Sheet1!$M$3</f>
        <v>#VALUE!</v>
      </c>
      <c r="N815" t="e">
        <f>Sheet1!N815/Sheet1!$N$3</f>
        <v>#VALUE!</v>
      </c>
      <c r="O815" t="e">
        <f>Sheet1!O815/Sheet1!$O$3</f>
        <v>#VALUE!</v>
      </c>
      <c r="P815" t="e">
        <f>Sheet1!P815/Sheet1!$P$3</f>
        <v>#VALUE!</v>
      </c>
      <c r="Q815" t="e">
        <f>Sheet1!Q815/Sheet1!$Q$3</f>
        <v>#VALUE!</v>
      </c>
      <c r="R815" t="e">
        <f>Sheet1!R815/Sheet1!$R$3</f>
        <v>#VALUE!</v>
      </c>
      <c r="S815" t="e">
        <f>Sheet1!S815/Sheet1!$S$3</f>
        <v>#VALUE!</v>
      </c>
      <c r="T815" t="e">
        <f>Sheet1!T815/Sheet1!$T$3</f>
        <v>#VALUE!</v>
      </c>
      <c r="U815" t="e">
        <f>Sheet1!U815/Sheet1!$U$3</f>
        <v>#VALUE!</v>
      </c>
      <c r="V815" t="e">
        <f>Sheet1!V815/Sheet1!$V$3</f>
        <v>#VALUE!</v>
      </c>
      <c r="W815" t="e">
        <f>Sheet1!W815/Sheet1!$W$3</f>
        <v>#VALUE!</v>
      </c>
      <c r="X815" t="e">
        <f>Sheet1!X815/Sheet1!$X$3</f>
        <v>#VALUE!</v>
      </c>
      <c r="Y815" t="e">
        <f>Sheet1!Y815/Sheet1!$Y$3</f>
        <v>#VALUE!</v>
      </c>
      <c r="Z815" t="e">
        <f>Sheet1!Z815/Sheet1!$Z$3</f>
        <v>#VALUE!</v>
      </c>
      <c r="AA815" t="e">
        <f>Sheet1!AA815/Sheet1!$AA$3</f>
        <v>#VALUE!</v>
      </c>
      <c r="AB815" t="e">
        <f>Sheet1!AB815/Sheet1!$AB$3</f>
        <v>#VALUE!</v>
      </c>
      <c r="AC815" t="e">
        <f>Sheet1!AC815/Sheet1!$AC$3</f>
        <v>#VALUE!</v>
      </c>
      <c r="AD815" t="e">
        <f>Sheet1!AD815/Sheet1!$AD$3</f>
        <v>#VALUE!</v>
      </c>
      <c r="AE815" t="e">
        <f>Sheet1!AE815/Sheet1!$AE$3</f>
        <v>#VALUE!</v>
      </c>
      <c r="AF815" t="e">
        <f>Sheet1!AF815/Sheet1!$AF$3</f>
        <v>#VALUE!</v>
      </c>
      <c r="AG815" t="e">
        <f>Sheet1!AG815/Sheet1!$AG$3</f>
        <v>#VALUE!</v>
      </c>
      <c r="AH815" t="e">
        <f>Sheet1!AH815/Sheet1!$AH$3</f>
        <v>#VALUE!</v>
      </c>
      <c r="AI815" t="e">
        <f>Sheet1!AI815/Sheet1!$AI$3</f>
        <v>#VALUE!</v>
      </c>
      <c r="AJ815" t="e">
        <f>Sheet1!AJ815/Sheet1!$AJ$3</f>
        <v>#VALUE!</v>
      </c>
      <c r="AK815" t="e">
        <f>Sheet1!AK815/Sheet1!$AK$3</f>
        <v>#VALUE!</v>
      </c>
      <c r="AL815" t="e">
        <f>Sheet1!AL815/Sheet1!$AL$3</f>
        <v>#VALUE!</v>
      </c>
      <c r="AM815" t="e">
        <f>Sheet1!AM815/Sheet1!$AM$3</f>
        <v>#VALUE!</v>
      </c>
      <c r="AN815" t="e">
        <f>Sheet1!AN815/Sheet1!$AN$3</f>
        <v>#VALUE!</v>
      </c>
      <c r="AO815" t="e">
        <f>Sheet1!AO815/Sheet1!$AO$3</f>
        <v>#VALUE!</v>
      </c>
      <c r="AP815" t="e">
        <f>Sheet1!AP815/Sheet1!$AP$3</f>
        <v>#VALUE!</v>
      </c>
      <c r="AQ815" t="e">
        <f>Sheet1!AQ815/Sheet1!$AQ$3</f>
        <v>#VALUE!</v>
      </c>
      <c r="AR815" t="e">
        <f>Sheet1!AR815/Sheet1!$AR$3</f>
        <v>#VALUE!</v>
      </c>
      <c r="AS815" t="e">
        <f>Sheet1!AS815/Sheet1!$AS$3</f>
        <v>#VALUE!</v>
      </c>
      <c r="AT815" t="e">
        <f>Sheet1!AT815/Sheet1!$AT$3</f>
        <v>#VALUE!</v>
      </c>
      <c r="AU815" t="e">
        <f>Sheet1!AU815/Sheet1!$AU$3</f>
        <v>#VALUE!</v>
      </c>
      <c r="AV815">
        <f>Sheet1!AV815/Sheet1!$AV$3</f>
        <v>1.1429253937204711</v>
      </c>
      <c r="AW815">
        <f>Sheet1!AW815/Sheet1!$AW$3</f>
        <v>1.1504884065271062</v>
      </c>
      <c r="AX815">
        <f>Sheet1!AX815/Sheet1!$AX$3</f>
        <v>1.1581044463773047</v>
      </c>
      <c r="AY815">
        <f>Sheet1!AY815/Sheet1!$AY$3</f>
        <v>1.1552114678572696</v>
      </c>
      <c r="AZ815">
        <f>Sheet1!AZ815/Sheet1!$AZ$3</f>
        <v>1.1463087639206095</v>
      </c>
      <c r="BA815">
        <f>Sheet1!BA815/Sheet1!$BA$3</f>
        <v>1.1628614064076341</v>
      </c>
      <c r="BB815">
        <f>Sheet1!BB815/Sheet1!$BB$3</f>
        <v>1.1449533029454699</v>
      </c>
      <c r="BC815">
        <f>Sheet1!BC815/Sheet1!$BC$3</f>
        <v>1.1692073530489815</v>
      </c>
      <c r="BE815">
        <v>814</v>
      </c>
      <c r="BF815">
        <f t="shared" si="12"/>
        <v>8</v>
      </c>
    </row>
    <row r="816" spans="1:58" x14ac:dyDescent="0.3">
      <c r="A816" s="4">
        <v>815</v>
      </c>
      <c r="B816" t="e">
        <f>Sheet1!B816/Sheet1!$B$3</f>
        <v>#VALUE!</v>
      </c>
      <c r="C816" t="e">
        <f>Sheet1!C816/Sheet1!$C$3</f>
        <v>#VALUE!</v>
      </c>
      <c r="D816" t="e">
        <f>Sheet1!D816/Sheet1!$D$3</f>
        <v>#VALUE!</v>
      </c>
      <c r="E816" t="e">
        <f>Sheet1!E816/Sheet1!$E$3</f>
        <v>#VALUE!</v>
      </c>
      <c r="F816" t="e">
        <f>Sheet1!F816/Sheet1!$F$3</f>
        <v>#VALUE!</v>
      </c>
      <c r="G816" t="e">
        <f>Sheet1!G816/Sheet1!$G$3</f>
        <v>#VALUE!</v>
      </c>
      <c r="H816" t="e">
        <f>Sheet1!H816/Sheet1!$H$3</f>
        <v>#VALUE!</v>
      </c>
      <c r="I816" t="e">
        <f>Sheet1!I816/Sheet1!$I$3</f>
        <v>#VALUE!</v>
      </c>
      <c r="J816" t="e">
        <f>Sheet1!J816/Sheet1!$J$3</f>
        <v>#VALUE!</v>
      </c>
      <c r="K816" t="e">
        <f>Sheet1!K816/Sheet1!$K$3</f>
        <v>#VALUE!</v>
      </c>
      <c r="L816" t="e">
        <f>Sheet1!L816/Sheet1!$L$3</f>
        <v>#VALUE!</v>
      </c>
      <c r="M816" t="e">
        <f>Sheet1!M816/Sheet1!$M$3</f>
        <v>#VALUE!</v>
      </c>
      <c r="N816" t="e">
        <f>Sheet1!N816/Sheet1!$N$3</f>
        <v>#VALUE!</v>
      </c>
      <c r="O816" t="e">
        <f>Sheet1!O816/Sheet1!$O$3</f>
        <v>#VALUE!</v>
      </c>
      <c r="P816" t="e">
        <f>Sheet1!P816/Sheet1!$P$3</f>
        <v>#VALUE!</v>
      </c>
      <c r="Q816" t="e">
        <f>Sheet1!Q816/Sheet1!$Q$3</f>
        <v>#VALUE!</v>
      </c>
      <c r="R816" t="e">
        <f>Sheet1!R816/Sheet1!$R$3</f>
        <v>#VALUE!</v>
      </c>
      <c r="S816" t="e">
        <f>Sheet1!S816/Sheet1!$S$3</f>
        <v>#VALUE!</v>
      </c>
      <c r="T816" t="e">
        <f>Sheet1!T816/Sheet1!$T$3</f>
        <v>#VALUE!</v>
      </c>
      <c r="U816" t="e">
        <f>Sheet1!U816/Sheet1!$U$3</f>
        <v>#VALUE!</v>
      </c>
      <c r="V816" t="e">
        <f>Sheet1!V816/Sheet1!$V$3</f>
        <v>#VALUE!</v>
      </c>
      <c r="W816" t="e">
        <f>Sheet1!W816/Sheet1!$W$3</f>
        <v>#VALUE!</v>
      </c>
      <c r="X816" t="e">
        <f>Sheet1!X816/Sheet1!$X$3</f>
        <v>#VALUE!</v>
      </c>
      <c r="Y816" t="e">
        <f>Sheet1!Y816/Sheet1!$Y$3</f>
        <v>#VALUE!</v>
      </c>
      <c r="Z816" t="e">
        <f>Sheet1!Z816/Sheet1!$Z$3</f>
        <v>#VALUE!</v>
      </c>
      <c r="AA816" t="e">
        <f>Sheet1!AA816/Sheet1!$AA$3</f>
        <v>#VALUE!</v>
      </c>
      <c r="AB816" t="e">
        <f>Sheet1!AB816/Sheet1!$AB$3</f>
        <v>#VALUE!</v>
      </c>
      <c r="AC816" t="e">
        <f>Sheet1!AC816/Sheet1!$AC$3</f>
        <v>#VALUE!</v>
      </c>
      <c r="AD816" t="e">
        <f>Sheet1!AD816/Sheet1!$AD$3</f>
        <v>#VALUE!</v>
      </c>
      <c r="AE816" t="e">
        <f>Sheet1!AE816/Sheet1!$AE$3</f>
        <v>#VALUE!</v>
      </c>
      <c r="AF816" t="e">
        <f>Sheet1!AF816/Sheet1!$AF$3</f>
        <v>#VALUE!</v>
      </c>
      <c r="AG816" t="e">
        <f>Sheet1!AG816/Sheet1!$AG$3</f>
        <v>#VALUE!</v>
      </c>
      <c r="AH816" t="e">
        <f>Sheet1!AH816/Sheet1!$AH$3</f>
        <v>#VALUE!</v>
      </c>
      <c r="AI816" t="e">
        <f>Sheet1!AI816/Sheet1!$AI$3</f>
        <v>#VALUE!</v>
      </c>
      <c r="AJ816" t="e">
        <f>Sheet1!AJ816/Sheet1!$AJ$3</f>
        <v>#VALUE!</v>
      </c>
      <c r="AK816" t="e">
        <f>Sheet1!AK816/Sheet1!$AK$3</f>
        <v>#VALUE!</v>
      </c>
      <c r="AL816" t="e">
        <f>Sheet1!AL816/Sheet1!$AL$3</f>
        <v>#VALUE!</v>
      </c>
      <c r="AM816" t="e">
        <f>Sheet1!AM816/Sheet1!$AM$3</f>
        <v>#VALUE!</v>
      </c>
      <c r="AN816" t="e">
        <f>Sheet1!AN816/Sheet1!$AN$3</f>
        <v>#VALUE!</v>
      </c>
      <c r="AO816" t="e">
        <f>Sheet1!AO816/Sheet1!$AO$3</f>
        <v>#VALUE!</v>
      </c>
      <c r="AP816" t="e">
        <f>Sheet1!AP816/Sheet1!$AP$3</f>
        <v>#VALUE!</v>
      </c>
      <c r="AQ816" t="e">
        <f>Sheet1!AQ816/Sheet1!$AQ$3</f>
        <v>#VALUE!</v>
      </c>
      <c r="AR816" t="e">
        <f>Sheet1!AR816/Sheet1!$AR$3</f>
        <v>#VALUE!</v>
      </c>
      <c r="AS816" t="e">
        <f>Sheet1!AS816/Sheet1!$AS$3</f>
        <v>#VALUE!</v>
      </c>
      <c r="AT816" t="e">
        <f>Sheet1!AT816/Sheet1!$AT$3</f>
        <v>#VALUE!</v>
      </c>
      <c r="AU816" t="e">
        <f>Sheet1!AU816/Sheet1!$AU$3</f>
        <v>#VALUE!</v>
      </c>
      <c r="AV816">
        <f>Sheet1!AV816/Sheet1!$AV$3</f>
        <v>1.2527606382592071</v>
      </c>
      <c r="AW816" t="e">
        <f>Sheet1!AW816/Sheet1!$AW$3</f>
        <v>#VALUE!</v>
      </c>
      <c r="AX816" t="e">
        <f>Sheet1!AX816/Sheet1!$AX$3</f>
        <v>#VALUE!</v>
      </c>
      <c r="AY816" t="e">
        <f>Sheet1!AY816/Sheet1!$AY$3</f>
        <v>#VALUE!</v>
      </c>
      <c r="AZ816" t="e">
        <f>Sheet1!AZ816/Sheet1!$AZ$3</f>
        <v>#VALUE!</v>
      </c>
      <c r="BA816" t="e">
        <f>Sheet1!BA816/Sheet1!$BA$3</f>
        <v>#VALUE!</v>
      </c>
      <c r="BB816" t="e">
        <f>Sheet1!BB816/Sheet1!$BB$3</f>
        <v>#VALUE!</v>
      </c>
      <c r="BC816" t="e">
        <f>Sheet1!BC816/Sheet1!$BC$3</f>
        <v>#VALUE!</v>
      </c>
      <c r="BE816" s="4">
        <v>815</v>
      </c>
      <c r="BF816">
        <f t="shared" si="12"/>
        <v>1</v>
      </c>
    </row>
    <row r="817" spans="1:58" x14ac:dyDescent="0.3">
      <c r="A817">
        <v>816</v>
      </c>
      <c r="B817" t="e">
        <f>Sheet1!B817/Sheet1!$B$3</f>
        <v>#VALUE!</v>
      </c>
      <c r="C817" t="e">
        <f>Sheet1!C817/Sheet1!$C$3</f>
        <v>#VALUE!</v>
      </c>
      <c r="D817" t="e">
        <f>Sheet1!D817/Sheet1!$D$3</f>
        <v>#VALUE!</v>
      </c>
      <c r="E817" t="e">
        <f>Sheet1!E817/Sheet1!$E$3</f>
        <v>#VALUE!</v>
      </c>
      <c r="F817" t="e">
        <f>Sheet1!F817/Sheet1!$F$3</f>
        <v>#VALUE!</v>
      </c>
      <c r="G817" t="e">
        <f>Sheet1!G817/Sheet1!$G$3</f>
        <v>#VALUE!</v>
      </c>
      <c r="H817" t="e">
        <f>Sheet1!H817/Sheet1!$H$3</f>
        <v>#VALUE!</v>
      </c>
      <c r="I817" t="e">
        <f>Sheet1!I817/Sheet1!$I$3</f>
        <v>#VALUE!</v>
      </c>
      <c r="J817" t="e">
        <f>Sheet1!J817/Sheet1!$J$3</f>
        <v>#VALUE!</v>
      </c>
      <c r="K817" t="e">
        <f>Sheet1!K817/Sheet1!$K$3</f>
        <v>#VALUE!</v>
      </c>
      <c r="L817" t="e">
        <f>Sheet1!L817/Sheet1!$L$3</f>
        <v>#VALUE!</v>
      </c>
      <c r="M817" t="e">
        <f>Sheet1!M817/Sheet1!$M$3</f>
        <v>#VALUE!</v>
      </c>
      <c r="N817" t="e">
        <f>Sheet1!N817/Sheet1!$N$3</f>
        <v>#VALUE!</v>
      </c>
      <c r="O817" t="e">
        <f>Sheet1!O817/Sheet1!$O$3</f>
        <v>#VALUE!</v>
      </c>
      <c r="P817" t="e">
        <f>Sheet1!P817/Sheet1!$P$3</f>
        <v>#VALUE!</v>
      </c>
      <c r="Q817" t="e">
        <f>Sheet1!Q817/Sheet1!$Q$3</f>
        <v>#VALUE!</v>
      </c>
      <c r="R817" t="e">
        <f>Sheet1!R817/Sheet1!$R$3</f>
        <v>#VALUE!</v>
      </c>
      <c r="S817" t="e">
        <f>Sheet1!S817/Sheet1!$S$3</f>
        <v>#VALUE!</v>
      </c>
      <c r="T817" t="e">
        <f>Sheet1!T817/Sheet1!$T$3</f>
        <v>#VALUE!</v>
      </c>
      <c r="U817" t="e">
        <f>Sheet1!U817/Sheet1!$U$3</f>
        <v>#VALUE!</v>
      </c>
      <c r="V817" t="e">
        <f>Sheet1!V817/Sheet1!$V$3</f>
        <v>#VALUE!</v>
      </c>
      <c r="W817" t="e">
        <f>Sheet1!W817/Sheet1!$W$3</f>
        <v>#VALUE!</v>
      </c>
      <c r="X817" t="e">
        <f>Sheet1!X817/Sheet1!$X$3</f>
        <v>#VALUE!</v>
      </c>
      <c r="Y817" t="e">
        <f>Sheet1!Y817/Sheet1!$Y$3</f>
        <v>#VALUE!</v>
      </c>
      <c r="Z817" t="e">
        <f>Sheet1!Z817/Sheet1!$Z$3</f>
        <v>#VALUE!</v>
      </c>
      <c r="AA817" t="e">
        <f>Sheet1!AA817/Sheet1!$AA$3</f>
        <v>#VALUE!</v>
      </c>
      <c r="AB817" t="e">
        <f>Sheet1!AB817/Sheet1!$AB$3</f>
        <v>#VALUE!</v>
      </c>
      <c r="AC817" t="e">
        <f>Sheet1!AC817/Sheet1!$AC$3</f>
        <v>#VALUE!</v>
      </c>
      <c r="AD817" t="e">
        <f>Sheet1!AD817/Sheet1!$AD$3</f>
        <v>#VALUE!</v>
      </c>
      <c r="AE817" t="e">
        <f>Sheet1!AE817/Sheet1!$AE$3</f>
        <v>#VALUE!</v>
      </c>
      <c r="AF817" t="e">
        <f>Sheet1!AF817/Sheet1!$AF$3</f>
        <v>#VALUE!</v>
      </c>
      <c r="AG817" t="e">
        <f>Sheet1!AG817/Sheet1!$AG$3</f>
        <v>#VALUE!</v>
      </c>
      <c r="AH817" t="e">
        <f>Sheet1!AH817/Sheet1!$AH$3</f>
        <v>#VALUE!</v>
      </c>
      <c r="AI817" t="e">
        <f>Sheet1!AI817/Sheet1!$AI$3</f>
        <v>#VALUE!</v>
      </c>
      <c r="AJ817" t="e">
        <f>Sheet1!AJ817/Sheet1!$AJ$3</f>
        <v>#VALUE!</v>
      </c>
      <c r="AK817" t="e">
        <f>Sheet1!AK817/Sheet1!$AK$3</f>
        <v>#VALUE!</v>
      </c>
      <c r="AL817" t="e">
        <f>Sheet1!AL817/Sheet1!$AL$3</f>
        <v>#VALUE!</v>
      </c>
      <c r="AM817" t="e">
        <f>Sheet1!AM817/Sheet1!$AM$3</f>
        <v>#VALUE!</v>
      </c>
      <c r="AN817" t="e">
        <f>Sheet1!AN817/Sheet1!$AN$3</f>
        <v>#VALUE!</v>
      </c>
      <c r="AO817" t="e">
        <f>Sheet1!AO817/Sheet1!$AO$3</f>
        <v>#VALUE!</v>
      </c>
      <c r="AP817" t="e">
        <f>Sheet1!AP817/Sheet1!$AP$3</f>
        <v>#VALUE!</v>
      </c>
      <c r="AQ817" t="e">
        <f>Sheet1!AQ817/Sheet1!$AQ$3</f>
        <v>#VALUE!</v>
      </c>
      <c r="AR817" t="e">
        <f>Sheet1!AR817/Sheet1!$AR$3</f>
        <v>#VALUE!</v>
      </c>
      <c r="AS817" t="e">
        <f>Sheet1!AS817/Sheet1!$AS$3</f>
        <v>#VALUE!</v>
      </c>
      <c r="AT817" t="e">
        <f>Sheet1!AT817/Sheet1!$AT$3</f>
        <v>#VALUE!</v>
      </c>
      <c r="AU817" t="e">
        <f>Sheet1!AU817/Sheet1!$AU$3</f>
        <v>#VALUE!</v>
      </c>
      <c r="AV817">
        <f>Sheet1!AV817/Sheet1!$AV$3</f>
        <v>1.2197836639245792</v>
      </c>
      <c r="AW817" t="e">
        <f>Sheet1!AW817/Sheet1!$AW$3</f>
        <v>#VALUE!</v>
      </c>
      <c r="AX817" t="e">
        <f>Sheet1!AX817/Sheet1!$AX$3</f>
        <v>#VALUE!</v>
      </c>
      <c r="AY817" t="e">
        <f>Sheet1!AY817/Sheet1!$AY$3</f>
        <v>#VALUE!</v>
      </c>
      <c r="AZ817" t="e">
        <f>Sheet1!AZ817/Sheet1!$AZ$3</f>
        <v>#VALUE!</v>
      </c>
      <c r="BA817" t="e">
        <f>Sheet1!BA817/Sheet1!$BA$3</f>
        <v>#VALUE!</v>
      </c>
      <c r="BB817" t="e">
        <f>Sheet1!BB817/Sheet1!$BB$3</f>
        <v>#VALUE!</v>
      </c>
      <c r="BC817" t="e">
        <f>Sheet1!BC817/Sheet1!$BC$3</f>
        <v>#VALUE!</v>
      </c>
      <c r="BE817">
        <v>816</v>
      </c>
      <c r="BF817">
        <f t="shared" si="12"/>
        <v>1</v>
      </c>
    </row>
    <row r="818" spans="1:58" x14ac:dyDescent="0.3">
      <c r="A818">
        <v>817</v>
      </c>
      <c r="B818" t="e">
        <f>Sheet1!B818/Sheet1!$B$3</f>
        <v>#VALUE!</v>
      </c>
      <c r="C818" t="e">
        <f>Sheet1!C818/Sheet1!$C$3</f>
        <v>#VALUE!</v>
      </c>
      <c r="D818" t="e">
        <f>Sheet1!D818/Sheet1!$D$3</f>
        <v>#VALUE!</v>
      </c>
      <c r="E818" t="e">
        <f>Sheet1!E818/Sheet1!$E$3</f>
        <v>#VALUE!</v>
      </c>
      <c r="F818" t="e">
        <f>Sheet1!F818/Sheet1!$F$3</f>
        <v>#VALUE!</v>
      </c>
      <c r="G818" t="e">
        <f>Sheet1!G818/Sheet1!$G$3</f>
        <v>#VALUE!</v>
      </c>
      <c r="H818" t="e">
        <f>Sheet1!H818/Sheet1!$H$3</f>
        <v>#VALUE!</v>
      </c>
      <c r="I818" t="e">
        <f>Sheet1!I818/Sheet1!$I$3</f>
        <v>#VALUE!</v>
      </c>
      <c r="J818" t="e">
        <f>Sheet1!J818/Sheet1!$J$3</f>
        <v>#VALUE!</v>
      </c>
      <c r="K818" t="e">
        <f>Sheet1!K818/Sheet1!$K$3</f>
        <v>#VALUE!</v>
      </c>
      <c r="L818" t="e">
        <f>Sheet1!L818/Sheet1!$L$3</f>
        <v>#VALUE!</v>
      </c>
      <c r="M818" t="e">
        <f>Sheet1!M818/Sheet1!$M$3</f>
        <v>#VALUE!</v>
      </c>
      <c r="N818" t="e">
        <f>Sheet1!N818/Sheet1!$N$3</f>
        <v>#VALUE!</v>
      </c>
      <c r="O818" t="e">
        <f>Sheet1!O818/Sheet1!$O$3</f>
        <v>#VALUE!</v>
      </c>
      <c r="P818" t="e">
        <f>Sheet1!P818/Sheet1!$P$3</f>
        <v>#VALUE!</v>
      </c>
      <c r="Q818" t="e">
        <f>Sheet1!Q818/Sheet1!$Q$3</f>
        <v>#VALUE!</v>
      </c>
      <c r="R818" t="e">
        <f>Sheet1!R818/Sheet1!$R$3</f>
        <v>#VALUE!</v>
      </c>
      <c r="S818" t="e">
        <f>Sheet1!S818/Sheet1!$S$3</f>
        <v>#VALUE!</v>
      </c>
      <c r="T818" t="e">
        <f>Sheet1!T818/Sheet1!$T$3</f>
        <v>#VALUE!</v>
      </c>
      <c r="U818" t="e">
        <f>Sheet1!U818/Sheet1!$U$3</f>
        <v>#VALUE!</v>
      </c>
      <c r="V818" t="e">
        <f>Sheet1!V818/Sheet1!$V$3</f>
        <v>#VALUE!</v>
      </c>
      <c r="W818" t="e">
        <f>Sheet1!W818/Sheet1!$W$3</f>
        <v>#VALUE!</v>
      </c>
      <c r="X818" t="e">
        <f>Sheet1!X818/Sheet1!$X$3</f>
        <v>#VALUE!</v>
      </c>
      <c r="Y818" t="e">
        <f>Sheet1!Y818/Sheet1!$Y$3</f>
        <v>#VALUE!</v>
      </c>
      <c r="Z818" t="e">
        <f>Sheet1!Z818/Sheet1!$Z$3</f>
        <v>#VALUE!</v>
      </c>
      <c r="AA818" t="e">
        <f>Sheet1!AA818/Sheet1!$AA$3</f>
        <v>#VALUE!</v>
      </c>
      <c r="AB818" t="e">
        <f>Sheet1!AB818/Sheet1!$AB$3</f>
        <v>#VALUE!</v>
      </c>
      <c r="AC818" t="e">
        <f>Sheet1!AC818/Sheet1!$AC$3</f>
        <v>#VALUE!</v>
      </c>
      <c r="AD818" t="e">
        <f>Sheet1!AD818/Sheet1!$AD$3</f>
        <v>#VALUE!</v>
      </c>
      <c r="AE818" t="e">
        <f>Sheet1!AE818/Sheet1!$AE$3</f>
        <v>#VALUE!</v>
      </c>
      <c r="AF818" t="e">
        <f>Sheet1!AF818/Sheet1!$AF$3</f>
        <v>#VALUE!</v>
      </c>
      <c r="AG818" t="e">
        <f>Sheet1!AG818/Sheet1!$AG$3</f>
        <v>#VALUE!</v>
      </c>
      <c r="AH818" t="e">
        <f>Sheet1!AH818/Sheet1!$AH$3</f>
        <v>#VALUE!</v>
      </c>
      <c r="AI818" t="e">
        <f>Sheet1!AI818/Sheet1!$AI$3</f>
        <v>#VALUE!</v>
      </c>
      <c r="AJ818" t="e">
        <f>Sheet1!AJ818/Sheet1!$AJ$3</f>
        <v>#VALUE!</v>
      </c>
      <c r="AK818" t="e">
        <f>Sheet1!AK818/Sheet1!$AK$3</f>
        <v>#VALUE!</v>
      </c>
      <c r="AL818" t="e">
        <f>Sheet1!AL818/Sheet1!$AL$3</f>
        <v>#VALUE!</v>
      </c>
      <c r="AM818" t="e">
        <f>Sheet1!AM818/Sheet1!$AM$3</f>
        <v>#VALUE!</v>
      </c>
      <c r="AN818" t="e">
        <f>Sheet1!AN818/Sheet1!$AN$3</f>
        <v>#VALUE!</v>
      </c>
      <c r="AO818" t="e">
        <f>Sheet1!AO818/Sheet1!$AO$3</f>
        <v>#VALUE!</v>
      </c>
      <c r="AP818" t="e">
        <f>Sheet1!AP818/Sheet1!$AP$3</f>
        <v>#VALUE!</v>
      </c>
      <c r="AQ818" t="e">
        <f>Sheet1!AQ818/Sheet1!$AQ$3</f>
        <v>#VALUE!</v>
      </c>
      <c r="AR818" t="e">
        <f>Sheet1!AR818/Sheet1!$AR$3</f>
        <v>#VALUE!</v>
      </c>
      <c r="AS818" t="e">
        <f>Sheet1!AS818/Sheet1!$AS$3</f>
        <v>#VALUE!</v>
      </c>
      <c r="AT818" t="e">
        <f>Sheet1!AT818/Sheet1!$AT$3</f>
        <v>#VALUE!</v>
      </c>
      <c r="AU818" t="e">
        <f>Sheet1!AU818/Sheet1!$AU$3</f>
        <v>#VALUE!</v>
      </c>
      <c r="AV818">
        <f>Sheet1!AV818/Sheet1!$AV$3</f>
        <v>1.2657141945726273</v>
      </c>
      <c r="AW818" t="e">
        <f>Sheet1!AW818/Sheet1!$AW$3</f>
        <v>#VALUE!</v>
      </c>
      <c r="AX818" t="e">
        <f>Sheet1!AX818/Sheet1!$AX$3</f>
        <v>#VALUE!</v>
      </c>
      <c r="AY818" t="e">
        <f>Sheet1!AY818/Sheet1!$AY$3</f>
        <v>#VALUE!</v>
      </c>
      <c r="AZ818" t="e">
        <f>Sheet1!AZ818/Sheet1!$AZ$3</f>
        <v>#VALUE!</v>
      </c>
      <c r="BA818" t="e">
        <f>Sheet1!BA818/Sheet1!$BA$3</f>
        <v>#VALUE!</v>
      </c>
      <c r="BB818" t="e">
        <f>Sheet1!BB818/Sheet1!$BB$3</f>
        <v>#VALUE!</v>
      </c>
      <c r="BC818" t="e">
        <f>Sheet1!BC818/Sheet1!$BC$3</f>
        <v>#VALUE!</v>
      </c>
      <c r="BE818">
        <v>817</v>
      </c>
      <c r="BF818">
        <f t="shared" si="12"/>
        <v>1</v>
      </c>
    </row>
    <row r="819" spans="1:58" x14ac:dyDescent="0.3">
      <c r="A819" s="4">
        <v>818</v>
      </c>
      <c r="B819" t="e">
        <f>Sheet1!B819/Sheet1!$B$3</f>
        <v>#VALUE!</v>
      </c>
      <c r="C819" t="e">
        <f>Sheet1!C819/Sheet1!$C$3</f>
        <v>#VALUE!</v>
      </c>
      <c r="D819" t="e">
        <f>Sheet1!D819/Sheet1!$D$3</f>
        <v>#VALUE!</v>
      </c>
      <c r="E819" t="e">
        <f>Sheet1!E819/Sheet1!$E$3</f>
        <v>#VALUE!</v>
      </c>
      <c r="F819" t="e">
        <f>Sheet1!F819/Sheet1!$F$3</f>
        <v>#VALUE!</v>
      </c>
      <c r="G819" t="e">
        <f>Sheet1!G819/Sheet1!$G$3</f>
        <v>#VALUE!</v>
      </c>
      <c r="H819" t="e">
        <f>Sheet1!H819/Sheet1!$H$3</f>
        <v>#VALUE!</v>
      </c>
      <c r="I819" t="e">
        <f>Sheet1!I819/Sheet1!$I$3</f>
        <v>#VALUE!</v>
      </c>
      <c r="J819" t="e">
        <f>Sheet1!J819/Sheet1!$J$3</f>
        <v>#VALUE!</v>
      </c>
      <c r="K819" t="e">
        <f>Sheet1!K819/Sheet1!$K$3</f>
        <v>#VALUE!</v>
      </c>
      <c r="L819" t="e">
        <f>Sheet1!L819/Sheet1!$L$3</f>
        <v>#VALUE!</v>
      </c>
      <c r="M819" t="e">
        <f>Sheet1!M819/Sheet1!$M$3</f>
        <v>#VALUE!</v>
      </c>
      <c r="N819" t="e">
        <f>Sheet1!N819/Sheet1!$N$3</f>
        <v>#VALUE!</v>
      </c>
      <c r="O819" t="e">
        <f>Sheet1!O819/Sheet1!$O$3</f>
        <v>#VALUE!</v>
      </c>
      <c r="P819" t="e">
        <f>Sheet1!P819/Sheet1!$P$3</f>
        <v>#VALUE!</v>
      </c>
      <c r="Q819" t="e">
        <f>Sheet1!Q819/Sheet1!$Q$3</f>
        <v>#VALUE!</v>
      </c>
      <c r="R819" t="e">
        <f>Sheet1!R819/Sheet1!$R$3</f>
        <v>#VALUE!</v>
      </c>
      <c r="S819" t="e">
        <f>Sheet1!S819/Sheet1!$S$3</f>
        <v>#VALUE!</v>
      </c>
      <c r="T819" t="e">
        <f>Sheet1!T819/Sheet1!$T$3</f>
        <v>#VALUE!</v>
      </c>
      <c r="U819" t="e">
        <f>Sheet1!U819/Sheet1!$U$3</f>
        <v>#VALUE!</v>
      </c>
      <c r="V819" t="e">
        <f>Sheet1!V819/Sheet1!$V$3</f>
        <v>#VALUE!</v>
      </c>
      <c r="W819" t="e">
        <f>Sheet1!W819/Sheet1!$W$3</f>
        <v>#VALUE!</v>
      </c>
      <c r="X819" t="e">
        <f>Sheet1!X819/Sheet1!$X$3</f>
        <v>#VALUE!</v>
      </c>
      <c r="Y819" t="e">
        <f>Sheet1!Y819/Sheet1!$Y$3</f>
        <v>#VALUE!</v>
      </c>
      <c r="Z819" t="e">
        <f>Sheet1!Z819/Sheet1!$Z$3</f>
        <v>#VALUE!</v>
      </c>
      <c r="AA819" t="e">
        <f>Sheet1!AA819/Sheet1!$AA$3</f>
        <v>#VALUE!</v>
      </c>
      <c r="AB819" t="e">
        <f>Sheet1!AB819/Sheet1!$AB$3</f>
        <v>#VALUE!</v>
      </c>
      <c r="AC819" t="e">
        <f>Sheet1!AC819/Sheet1!$AC$3</f>
        <v>#VALUE!</v>
      </c>
      <c r="AD819" t="e">
        <f>Sheet1!AD819/Sheet1!$AD$3</f>
        <v>#VALUE!</v>
      </c>
      <c r="AE819" t="e">
        <f>Sheet1!AE819/Sheet1!$AE$3</f>
        <v>#VALUE!</v>
      </c>
      <c r="AF819" t="e">
        <f>Sheet1!AF819/Sheet1!$AF$3</f>
        <v>#VALUE!</v>
      </c>
      <c r="AG819" t="e">
        <f>Sheet1!AG819/Sheet1!$AG$3</f>
        <v>#VALUE!</v>
      </c>
      <c r="AH819" t="e">
        <f>Sheet1!AH819/Sheet1!$AH$3</f>
        <v>#VALUE!</v>
      </c>
      <c r="AI819" t="e">
        <f>Sheet1!AI819/Sheet1!$AI$3</f>
        <v>#VALUE!</v>
      </c>
      <c r="AJ819" t="e">
        <f>Sheet1!AJ819/Sheet1!$AJ$3</f>
        <v>#VALUE!</v>
      </c>
      <c r="AK819" t="e">
        <f>Sheet1!AK819/Sheet1!$AK$3</f>
        <v>#VALUE!</v>
      </c>
      <c r="AL819" t="e">
        <f>Sheet1!AL819/Sheet1!$AL$3</f>
        <v>#VALUE!</v>
      </c>
      <c r="AM819" t="e">
        <f>Sheet1!AM819/Sheet1!$AM$3</f>
        <v>#VALUE!</v>
      </c>
      <c r="AN819" t="e">
        <f>Sheet1!AN819/Sheet1!$AN$3</f>
        <v>#VALUE!</v>
      </c>
      <c r="AO819" t="e">
        <f>Sheet1!AO819/Sheet1!$AO$3</f>
        <v>#VALUE!</v>
      </c>
      <c r="AP819" t="e">
        <f>Sheet1!AP819/Sheet1!$AP$3</f>
        <v>#VALUE!</v>
      </c>
      <c r="AQ819" t="e">
        <f>Sheet1!AQ819/Sheet1!$AQ$3</f>
        <v>#VALUE!</v>
      </c>
      <c r="AR819" t="e">
        <f>Sheet1!AR819/Sheet1!$AR$3</f>
        <v>#VALUE!</v>
      </c>
      <c r="AS819" t="e">
        <f>Sheet1!AS819/Sheet1!$AS$3</f>
        <v>#VALUE!</v>
      </c>
      <c r="AT819" t="e">
        <f>Sheet1!AT819/Sheet1!$AT$3</f>
        <v>#VALUE!</v>
      </c>
      <c r="AU819" t="e">
        <f>Sheet1!AU819/Sheet1!$AU$3</f>
        <v>#VALUE!</v>
      </c>
      <c r="AV819">
        <f>Sheet1!AV819/Sheet1!$AV$3</f>
        <v>1.2369505783026133</v>
      </c>
      <c r="AW819" t="e">
        <f>Sheet1!AW819/Sheet1!$AW$3</f>
        <v>#VALUE!</v>
      </c>
      <c r="AX819" t="e">
        <f>Sheet1!AX819/Sheet1!$AX$3</f>
        <v>#VALUE!</v>
      </c>
      <c r="AY819" t="e">
        <f>Sheet1!AY819/Sheet1!$AY$3</f>
        <v>#VALUE!</v>
      </c>
      <c r="AZ819" t="e">
        <f>Sheet1!AZ819/Sheet1!$AZ$3</f>
        <v>#VALUE!</v>
      </c>
      <c r="BA819" t="e">
        <f>Sheet1!BA819/Sheet1!$BA$3</f>
        <v>#VALUE!</v>
      </c>
      <c r="BB819" t="e">
        <f>Sheet1!BB819/Sheet1!$BB$3</f>
        <v>#VALUE!</v>
      </c>
      <c r="BC819" t="e">
        <f>Sheet1!BC819/Sheet1!$BC$3</f>
        <v>#VALUE!</v>
      </c>
      <c r="BE819" s="4">
        <v>818</v>
      </c>
      <c r="BF819">
        <f t="shared" si="12"/>
        <v>1</v>
      </c>
    </row>
    <row r="820" spans="1:58" x14ac:dyDescent="0.3">
      <c r="A820">
        <v>819</v>
      </c>
      <c r="B820" t="e">
        <f>Sheet1!B820/Sheet1!$B$3</f>
        <v>#VALUE!</v>
      </c>
      <c r="C820" t="e">
        <f>Sheet1!C820/Sheet1!$C$3</f>
        <v>#VALUE!</v>
      </c>
      <c r="D820" t="e">
        <f>Sheet1!D820/Sheet1!$D$3</f>
        <v>#VALUE!</v>
      </c>
      <c r="E820" t="e">
        <f>Sheet1!E820/Sheet1!$E$3</f>
        <v>#VALUE!</v>
      </c>
      <c r="F820" t="e">
        <f>Sheet1!F820/Sheet1!$F$3</f>
        <v>#VALUE!</v>
      </c>
      <c r="G820" t="e">
        <f>Sheet1!G820/Sheet1!$G$3</f>
        <v>#VALUE!</v>
      </c>
      <c r="H820" t="e">
        <f>Sheet1!H820/Sheet1!$H$3</f>
        <v>#VALUE!</v>
      </c>
      <c r="I820" t="e">
        <f>Sheet1!I820/Sheet1!$I$3</f>
        <v>#VALUE!</v>
      </c>
      <c r="J820" t="e">
        <f>Sheet1!J820/Sheet1!$J$3</f>
        <v>#VALUE!</v>
      </c>
      <c r="K820" t="e">
        <f>Sheet1!K820/Sheet1!$K$3</f>
        <v>#VALUE!</v>
      </c>
      <c r="L820" t="e">
        <f>Sheet1!L820/Sheet1!$L$3</f>
        <v>#VALUE!</v>
      </c>
      <c r="M820" t="e">
        <f>Sheet1!M820/Sheet1!$M$3</f>
        <v>#VALUE!</v>
      </c>
      <c r="N820" t="e">
        <f>Sheet1!N820/Sheet1!$N$3</f>
        <v>#VALUE!</v>
      </c>
      <c r="O820" t="e">
        <f>Sheet1!O820/Sheet1!$O$3</f>
        <v>#VALUE!</v>
      </c>
      <c r="P820" t="e">
        <f>Sheet1!P820/Sheet1!$P$3</f>
        <v>#VALUE!</v>
      </c>
      <c r="Q820" t="e">
        <f>Sheet1!Q820/Sheet1!$Q$3</f>
        <v>#VALUE!</v>
      </c>
      <c r="R820" t="e">
        <f>Sheet1!R820/Sheet1!$R$3</f>
        <v>#VALUE!</v>
      </c>
      <c r="S820" t="e">
        <f>Sheet1!S820/Sheet1!$S$3</f>
        <v>#VALUE!</v>
      </c>
      <c r="T820" t="e">
        <f>Sheet1!T820/Sheet1!$T$3</f>
        <v>#VALUE!</v>
      </c>
      <c r="U820" t="e">
        <f>Sheet1!U820/Sheet1!$U$3</f>
        <v>#VALUE!</v>
      </c>
      <c r="V820" t="e">
        <f>Sheet1!V820/Sheet1!$V$3</f>
        <v>#VALUE!</v>
      </c>
      <c r="W820" t="e">
        <f>Sheet1!W820/Sheet1!$W$3</f>
        <v>#VALUE!</v>
      </c>
      <c r="X820" t="e">
        <f>Sheet1!X820/Sheet1!$X$3</f>
        <v>#VALUE!</v>
      </c>
      <c r="Y820" t="e">
        <f>Sheet1!Y820/Sheet1!$Y$3</f>
        <v>#VALUE!</v>
      </c>
      <c r="Z820" t="e">
        <f>Sheet1!Z820/Sheet1!$Z$3</f>
        <v>#VALUE!</v>
      </c>
      <c r="AA820" t="e">
        <f>Sheet1!AA820/Sheet1!$AA$3</f>
        <v>#VALUE!</v>
      </c>
      <c r="AB820" t="e">
        <f>Sheet1!AB820/Sheet1!$AB$3</f>
        <v>#VALUE!</v>
      </c>
      <c r="AC820" t="e">
        <f>Sheet1!AC820/Sheet1!$AC$3</f>
        <v>#VALUE!</v>
      </c>
      <c r="AD820" t="e">
        <f>Sheet1!AD820/Sheet1!$AD$3</f>
        <v>#VALUE!</v>
      </c>
      <c r="AE820" t="e">
        <f>Sheet1!AE820/Sheet1!$AE$3</f>
        <v>#VALUE!</v>
      </c>
      <c r="AF820" t="e">
        <f>Sheet1!AF820/Sheet1!$AF$3</f>
        <v>#VALUE!</v>
      </c>
      <c r="AG820" t="e">
        <f>Sheet1!AG820/Sheet1!$AG$3</f>
        <v>#VALUE!</v>
      </c>
      <c r="AH820" t="e">
        <f>Sheet1!AH820/Sheet1!$AH$3</f>
        <v>#VALUE!</v>
      </c>
      <c r="AI820" t="e">
        <f>Sheet1!AI820/Sheet1!$AI$3</f>
        <v>#VALUE!</v>
      </c>
      <c r="AJ820" t="e">
        <f>Sheet1!AJ820/Sheet1!$AJ$3</f>
        <v>#VALUE!</v>
      </c>
      <c r="AK820" t="e">
        <f>Sheet1!AK820/Sheet1!$AK$3</f>
        <v>#VALUE!</v>
      </c>
      <c r="AL820" t="e">
        <f>Sheet1!AL820/Sheet1!$AL$3</f>
        <v>#VALUE!</v>
      </c>
      <c r="AM820" t="e">
        <f>Sheet1!AM820/Sheet1!$AM$3</f>
        <v>#VALUE!</v>
      </c>
      <c r="AN820" t="e">
        <f>Sheet1!AN820/Sheet1!$AN$3</f>
        <v>#VALUE!</v>
      </c>
      <c r="AO820" t="e">
        <f>Sheet1!AO820/Sheet1!$AO$3</f>
        <v>#VALUE!</v>
      </c>
      <c r="AP820" t="e">
        <f>Sheet1!AP820/Sheet1!$AP$3</f>
        <v>#VALUE!</v>
      </c>
      <c r="AQ820" t="e">
        <f>Sheet1!AQ820/Sheet1!$AQ$3</f>
        <v>#VALUE!</v>
      </c>
      <c r="AR820" t="e">
        <f>Sheet1!AR820/Sheet1!$AR$3</f>
        <v>#VALUE!</v>
      </c>
      <c r="AS820" t="e">
        <f>Sheet1!AS820/Sheet1!$AS$3</f>
        <v>#VALUE!</v>
      </c>
      <c r="AT820" t="e">
        <f>Sheet1!AT820/Sheet1!$AT$3</f>
        <v>#VALUE!</v>
      </c>
      <c r="AU820" t="e">
        <f>Sheet1!AU820/Sheet1!$AU$3</f>
        <v>#VALUE!</v>
      </c>
      <c r="AV820">
        <f>Sheet1!AV820/Sheet1!$AV$3</f>
        <v>1.2601083875711709</v>
      </c>
      <c r="AW820" t="e">
        <f>Sheet1!AW820/Sheet1!$AW$3</f>
        <v>#VALUE!</v>
      </c>
      <c r="AX820" t="e">
        <f>Sheet1!AX820/Sheet1!$AX$3</f>
        <v>#VALUE!</v>
      </c>
      <c r="AY820" t="e">
        <f>Sheet1!AY820/Sheet1!$AY$3</f>
        <v>#VALUE!</v>
      </c>
      <c r="AZ820" t="e">
        <f>Sheet1!AZ820/Sheet1!$AZ$3</f>
        <v>#VALUE!</v>
      </c>
      <c r="BA820" t="e">
        <f>Sheet1!BA820/Sheet1!$BA$3</f>
        <v>#VALUE!</v>
      </c>
      <c r="BB820" t="e">
        <f>Sheet1!BB820/Sheet1!$BB$3</f>
        <v>#VALUE!</v>
      </c>
      <c r="BC820" t="e">
        <f>Sheet1!BC820/Sheet1!$BC$3</f>
        <v>#VALUE!</v>
      </c>
      <c r="BE820">
        <v>819</v>
      </c>
      <c r="BF820">
        <f t="shared" si="12"/>
        <v>1</v>
      </c>
    </row>
    <row r="821" spans="1:58" x14ac:dyDescent="0.3">
      <c r="A821">
        <v>820</v>
      </c>
      <c r="B821" t="e">
        <f>Sheet1!B821/Sheet1!$B$3</f>
        <v>#VALUE!</v>
      </c>
      <c r="C821" t="e">
        <f>Sheet1!C821/Sheet1!$C$3</f>
        <v>#VALUE!</v>
      </c>
      <c r="D821" t="e">
        <f>Sheet1!D821/Sheet1!$D$3</f>
        <v>#VALUE!</v>
      </c>
      <c r="E821" t="e">
        <f>Sheet1!E821/Sheet1!$E$3</f>
        <v>#VALUE!</v>
      </c>
      <c r="F821" t="e">
        <f>Sheet1!F821/Sheet1!$F$3</f>
        <v>#VALUE!</v>
      </c>
      <c r="G821" t="e">
        <f>Sheet1!G821/Sheet1!$G$3</f>
        <v>#VALUE!</v>
      </c>
      <c r="H821" t="e">
        <f>Sheet1!H821/Sheet1!$H$3</f>
        <v>#VALUE!</v>
      </c>
      <c r="I821" t="e">
        <f>Sheet1!I821/Sheet1!$I$3</f>
        <v>#VALUE!</v>
      </c>
      <c r="J821" t="e">
        <f>Sheet1!J821/Sheet1!$J$3</f>
        <v>#VALUE!</v>
      </c>
      <c r="K821" t="e">
        <f>Sheet1!K821/Sheet1!$K$3</f>
        <v>#VALUE!</v>
      </c>
      <c r="L821" t="e">
        <f>Sheet1!L821/Sheet1!$L$3</f>
        <v>#VALUE!</v>
      </c>
      <c r="M821" t="e">
        <f>Sheet1!M821/Sheet1!$M$3</f>
        <v>#VALUE!</v>
      </c>
      <c r="N821" t="e">
        <f>Sheet1!N821/Sheet1!$N$3</f>
        <v>#VALUE!</v>
      </c>
      <c r="O821" t="e">
        <f>Sheet1!O821/Sheet1!$O$3</f>
        <v>#VALUE!</v>
      </c>
      <c r="P821" t="e">
        <f>Sheet1!P821/Sheet1!$P$3</f>
        <v>#VALUE!</v>
      </c>
      <c r="Q821" t="e">
        <f>Sheet1!Q821/Sheet1!$Q$3</f>
        <v>#VALUE!</v>
      </c>
      <c r="R821" t="e">
        <f>Sheet1!R821/Sheet1!$R$3</f>
        <v>#VALUE!</v>
      </c>
      <c r="S821" t="e">
        <f>Sheet1!S821/Sheet1!$S$3</f>
        <v>#VALUE!</v>
      </c>
      <c r="T821" t="e">
        <f>Sheet1!T821/Sheet1!$T$3</f>
        <v>#VALUE!</v>
      </c>
      <c r="U821" t="e">
        <f>Sheet1!U821/Sheet1!$U$3</f>
        <v>#VALUE!</v>
      </c>
      <c r="V821" t="e">
        <f>Sheet1!V821/Sheet1!$V$3</f>
        <v>#VALUE!</v>
      </c>
      <c r="W821" t="e">
        <f>Sheet1!W821/Sheet1!$W$3</f>
        <v>#VALUE!</v>
      </c>
      <c r="X821" t="e">
        <f>Sheet1!X821/Sheet1!$X$3</f>
        <v>#VALUE!</v>
      </c>
      <c r="Y821" t="e">
        <f>Sheet1!Y821/Sheet1!$Y$3</f>
        <v>#VALUE!</v>
      </c>
      <c r="Z821" t="e">
        <f>Sheet1!Z821/Sheet1!$Z$3</f>
        <v>#VALUE!</v>
      </c>
      <c r="AA821" t="e">
        <f>Sheet1!AA821/Sheet1!$AA$3</f>
        <v>#VALUE!</v>
      </c>
      <c r="AB821" t="e">
        <f>Sheet1!AB821/Sheet1!$AB$3</f>
        <v>#VALUE!</v>
      </c>
      <c r="AC821" t="e">
        <f>Sheet1!AC821/Sheet1!$AC$3</f>
        <v>#VALUE!</v>
      </c>
      <c r="AD821" t="e">
        <f>Sheet1!AD821/Sheet1!$AD$3</f>
        <v>#VALUE!</v>
      </c>
      <c r="AE821" t="e">
        <f>Sheet1!AE821/Sheet1!$AE$3</f>
        <v>#VALUE!</v>
      </c>
      <c r="AF821" t="e">
        <f>Sheet1!AF821/Sheet1!$AF$3</f>
        <v>#VALUE!</v>
      </c>
      <c r="AG821" t="e">
        <f>Sheet1!AG821/Sheet1!$AG$3</f>
        <v>#VALUE!</v>
      </c>
      <c r="AH821" t="e">
        <f>Sheet1!AH821/Sheet1!$AH$3</f>
        <v>#VALUE!</v>
      </c>
      <c r="AI821" t="e">
        <f>Sheet1!AI821/Sheet1!$AI$3</f>
        <v>#VALUE!</v>
      </c>
      <c r="AJ821" t="e">
        <f>Sheet1!AJ821/Sheet1!$AJ$3</f>
        <v>#VALUE!</v>
      </c>
      <c r="AK821" t="e">
        <f>Sheet1!AK821/Sheet1!$AK$3</f>
        <v>#VALUE!</v>
      </c>
      <c r="AL821" t="e">
        <f>Sheet1!AL821/Sheet1!$AL$3</f>
        <v>#VALUE!</v>
      </c>
      <c r="AM821" t="e">
        <f>Sheet1!AM821/Sheet1!$AM$3</f>
        <v>#VALUE!</v>
      </c>
      <c r="AN821" t="e">
        <f>Sheet1!AN821/Sheet1!$AN$3</f>
        <v>#VALUE!</v>
      </c>
      <c r="AO821" t="e">
        <f>Sheet1!AO821/Sheet1!$AO$3</f>
        <v>#VALUE!</v>
      </c>
      <c r="AP821" t="e">
        <f>Sheet1!AP821/Sheet1!$AP$3</f>
        <v>#VALUE!</v>
      </c>
      <c r="AQ821" t="e">
        <f>Sheet1!AQ821/Sheet1!$AQ$3</f>
        <v>#VALUE!</v>
      </c>
      <c r="AR821" t="e">
        <f>Sheet1!AR821/Sheet1!$AR$3</f>
        <v>#VALUE!</v>
      </c>
      <c r="AS821" t="e">
        <f>Sheet1!AS821/Sheet1!$AS$3</f>
        <v>#VALUE!</v>
      </c>
      <c r="AT821" t="e">
        <f>Sheet1!AT821/Sheet1!$AT$3</f>
        <v>#VALUE!</v>
      </c>
      <c r="AU821" t="e">
        <f>Sheet1!AU821/Sheet1!$AU$3</f>
        <v>#VALUE!</v>
      </c>
      <c r="AV821">
        <f>Sheet1!AV821/Sheet1!$AV$3</f>
        <v>1.2098164263213631</v>
      </c>
      <c r="AW821" t="e">
        <f>Sheet1!AW821/Sheet1!$AW$3</f>
        <v>#VALUE!</v>
      </c>
      <c r="AX821" t="e">
        <f>Sheet1!AX821/Sheet1!$AX$3</f>
        <v>#VALUE!</v>
      </c>
      <c r="AY821" t="e">
        <f>Sheet1!AY821/Sheet1!$AY$3</f>
        <v>#VALUE!</v>
      </c>
      <c r="AZ821" t="e">
        <f>Sheet1!AZ821/Sheet1!$AZ$3</f>
        <v>#VALUE!</v>
      </c>
      <c r="BA821" t="e">
        <f>Sheet1!BA821/Sheet1!$BA$3</f>
        <v>#VALUE!</v>
      </c>
      <c r="BB821" t="e">
        <f>Sheet1!BB821/Sheet1!$BB$3</f>
        <v>#VALUE!</v>
      </c>
      <c r="BC821" t="e">
        <f>Sheet1!BC821/Sheet1!$BC$3</f>
        <v>#VALUE!</v>
      </c>
      <c r="BE821">
        <v>820</v>
      </c>
      <c r="BF821">
        <f t="shared" si="12"/>
        <v>1</v>
      </c>
    </row>
    <row r="822" spans="1:58" x14ac:dyDescent="0.3">
      <c r="A822" s="4">
        <v>821</v>
      </c>
      <c r="B822" t="e">
        <f>Sheet1!B822/Sheet1!$B$3</f>
        <v>#VALUE!</v>
      </c>
      <c r="C822" t="e">
        <f>Sheet1!C822/Sheet1!$C$3</f>
        <v>#VALUE!</v>
      </c>
      <c r="D822" t="e">
        <f>Sheet1!D822/Sheet1!$D$3</f>
        <v>#VALUE!</v>
      </c>
      <c r="E822" t="e">
        <f>Sheet1!E822/Sheet1!$E$3</f>
        <v>#VALUE!</v>
      </c>
      <c r="F822" t="e">
        <f>Sheet1!F822/Sheet1!$F$3</f>
        <v>#VALUE!</v>
      </c>
      <c r="G822" t="e">
        <f>Sheet1!G822/Sheet1!$G$3</f>
        <v>#VALUE!</v>
      </c>
      <c r="H822" t="e">
        <f>Sheet1!H822/Sheet1!$H$3</f>
        <v>#VALUE!</v>
      </c>
      <c r="I822" t="e">
        <f>Sheet1!I822/Sheet1!$I$3</f>
        <v>#VALUE!</v>
      </c>
      <c r="J822" t="e">
        <f>Sheet1!J822/Sheet1!$J$3</f>
        <v>#VALUE!</v>
      </c>
      <c r="K822" t="e">
        <f>Sheet1!K822/Sheet1!$K$3</f>
        <v>#VALUE!</v>
      </c>
      <c r="L822" t="e">
        <f>Sheet1!L822/Sheet1!$L$3</f>
        <v>#VALUE!</v>
      </c>
      <c r="M822" t="e">
        <f>Sheet1!M822/Sheet1!$M$3</f>
        <v>#VALUE!</v>
      </c>
      <c r="N822" t="e">
        <f>Sheet1!N822/Sheet1!$N$3</f>
        <v>#VALUE!</v>
      </c>
      <c r="O822" t="e">
        <f>Sheet1!O822/Sheet1!$O$3</f>
        <v>#VALUE!</v>
      </c>
      <c r="P822" t="e">
        <f>Sheet1!P822/Sheet1!$P$3</f>
        <v>#VALUE!</v>
      </c>
      <c r="Q822" t="e">
        <f>Sheet1!Q822/Sheet1!$Q$3</f>
        <v>#VALUE!</v>
      </c>
      <c r="R822" t="e">
        <f>Sheet1!R822/Sheet1!$R$3</f>
        <v>#VALUE!</v>
      </c>
      <c r="S822" t="e">
        <f>Sheet1!S822/Sheet1!$S$3</f>
        <v>#VALUE!</v>
      </c>
      <c r="T822" t="e">
        <f>Sheet1!T822/Sheet1!$T$3</f>
        <v>#VALUE!</v>
      </c>
      <c r="U822" t="e">
        <f>Sheet1!U822/Sheet1!$U$3</f>
        <v>#VALUE!</v>
      </c>
      <c r="V822" t="e">
        <f>Sheet1!V822/Sheet1!$V$3</f>
        <v>#VALUE!</v>
      </c>
      <c r="W822" t="e">
        <f>Sheet1!W822/Sheet1!$W$3</f>
        <v>#VALUE!</v>
      </c>
      <c r="X822" t="e">
        <f>Sheet1!X822/Sheet1!$X$3</f>
        <v>#VALUE!</v>
      </c>
      <c r="Y822" t="e">
        <f>Sheet1!Y822/Sheet1!$Y$3</f>
        <v>#VALUE!</v>
      </c>
      <c r="Z822" t="e">
        <f>Sheet1!Z822/Sheet1!$Z$3</f>
        <v>#VALUE!</v>
      </c>
      <c r="AA822" t="e">
        <f>Sheet1!AA822/Sheet1!$AA$3</f>
        <v>#VALUE!</v>
      </c>
      <c r="AB822" t="e">
        <f>Sheet1!AB822/Sheet1!$AB$3</f>
        <v>#VALUE!</v>
      </c>
      <c r="AC822" t="e">
        <f>Sheet1!AC822/Sheet1!$AC$3</f>
        <v>#VALUE!</v>
      </c>
      <c r="AD822" t="e">
        <f>Sheet1!AD822/Sheet1!$AD$3</f>
        <v>#VALUE!</v>
      </c>
      <c r="AE822" t="e">
        <f>Sheet1!AE822/Sheet1!$AE$3</f>
        <v>#VALUE!</v>
      </c>
      <c r="AF822" t="e">
        <f>Sheet1!AF822/Sheet1!$AF$3</f>
        <v>#VALUE!</v>
      </c>
      <c r="AG822" t="e">
        <f>Sheet1!AG822/Sheet1!$AG$3</f>
        <v>#VALUE!</v>
      </c>
      <c r="AH822" t="e">
        <f>Sheet1!AH822/Sheet1!$AH$3</f>
        <v>#VALUE!</v>
      </c>
      <c r="AI822" t="e">
        <f>Sheet1!AI822/Sheet1!$AI$3</f>
        <v>#VALUE!</v>
      </c>
      <c r="AJ822" t="e">
        <f>Sheet1!AJ822/Sheet1!$AJ$3</f>
        <v>#VALUE!</v>
      </c>
      <c r="AK822" t="e">
        <f>Sheet1!AK822/Sheet1!$AK$3</f>
        <v>#VALUE!</v>
      </c>
      <c r="AL822" t="e">
        <f>Sheet1!AL822/Sheet1!$AL$3</f>
        <v>#VALUE!</v>
      </c>
      <c r="AM822" t="e">
        <f>Sheet1!AM822/Sheet1!$AM$3</f>
        <v>#VALUE!</v>
      </c>
      <c r="AN822" t="e">
        <f>Sheet1!AN822/Sheet1!$AN$3</f>
        <v>#VALUE!</v>
      </c>
      <c r="AO822" t="e">
        <f>Sheet1!AO822/Sheet1!$AO$3</f>
        <v>#VALUE!</v>
      </c>
      <c r="AP822" t="e">
        <f>Sheet1!AP822/Sheet1!$AP$3</f>
        <v>#VALUE!</v>
      </c>
      <c r="AQ822" t="e">
        <f>Sheet1!AQ822/Sheet1!$AQ$3</f>
        <v>#VALUE!</v>
      </c>
      <c r="AR822" t="e">
        <f>Sheet1!AR822/Sheet1!$AR$3</f>
        <v>#VALUE!</v>
      </c>
      <c r="AS822" t="e">
        <f>Sheet1!AS822/Sheet1!$AS$3</f>
        <v>#VALUE!</v>
      </c>
      <c r="AT822" t="e">
        <f>Sheet1!AT822/Sheet1!$AT$3</f>
        <v>#VALUE!</v>
      </c>
      <c r="AU822" t="e">
        <f>Sheet1!AU822/Sheet1!$AU$3</f>
        <v>#VALUE!</v>
      </c>
      <c r="AV822">
        <f>Sheet1!AV822/Sheet1!$AV$3</f>
        <v>1.136571088721936</v>
      </c>
      <c r="AW822" t="e">
        <f>Sheet1!AW822/Sheet1!$AW$3</f>
        <v>#VALUE!</v>
      </c>
      <c r="AX822" t="e">
        <f>Sheet1!AX822/Sheet1!$AX$3</f>
        <v>#VALUE!</v>
      </c>
      <c r="AY822" t="e">
        <f>Sheet1!AY822/Sheet1!$AY$3</f>
        <v>#VALUE!</v>
      </c>
      <c r="AZ822" t="e">
        <f>Sheet1!AZ822/Sheet1!$AZ$3</f>
        <v>#VALUE!</v>
      </c>
      <c r="BA822" t="e">
        <f>Sheet1!BA822/Sheet1!$BA$3</f>
        <v>#VALUE!</v>
      </c>
      <c r="BB822" t="e">
        <f>Sheet1!BB822/Sheet1!$BB$3</f>
        <v>#VALUE!</v>
      </c>
      <c r="BC822" t="e">
        <f>Sheet1!BC822/Sheet1!$BC$3</f>
        <v>#VALUE!</v>
      </c>
      <c r="BE822" s="4">
        <v>821</v>
      </c>
      <c r="BF822">
        <f t="shared" si="12"/>
        <v>1</v>
      </c>
    </row>
    <row r="823" spans="1:58" x14ac:dyDescent="0.3">
      <c r="A823">
        <v>822</v>
      </c>
      <c r="B823" t="e">
        <f>Sheet1!B823/Sheet1!$B$3</f>
        <v>#VALUE!</v>
      </c>
      <c r="C823" t="e">
        <f>Sheet1!C823/Sheet1!$C$3</f>
        <v>#VALUE!</v>
      </c>
      <c r="D823" t="e">
        <f>Sheet1!D823/Sheet1!$D$3</f>
        <v>#VALUE!</v>
      </c>
      <c r="E823" t="e">
        <f>Sheet1!E823/Sheet1!$E$3</f>
        <v>#VALUE!</v>
      </c>
      <c r="F823" t="e">
        <f>Sheet1!F823/Sheet1!$F$3</f>
        <v>#VALUE!</v>
      </c>
      <c r="G823" t="e">
        <f>Sheet1!G823/Sheet1!$G$3</f>
        <v>#VALUE!</v>
      </c>
      <c r="H823" t="e">
        <f>Sheet1!H823/Sheet1!$H$3</f>
        <v>#VALUE!</v>
      </c>
      <c r="I823" t="e">
        <f>Sheet1!I823/Sheet1!$I$3</f>
        <v>#VALUE!</v>
      </c>
      <c r="J823" t="e">
        <f>Sheet1!J823/Sheet1!$J$3</f>
        <v>#VALUE!</v>
      </c>
      <c r="K823" t="e">
        <f>Sheet1!K823/Sheet1!$K$3</f>
        <v>#VALUE!</v>
      </c>
      <c r="L823" t="e">
        <f>Sheet1!L823/Sheet1!$L$3</f>
        <v>#VALUE!</v>
      </c>
      <c r="M823" t="e">
        <f>Sheet1!M823/Sheet1!$M$3</f>
        <v>#VALUE!</v>
      </c>
      <c r="N823" t="e">
        <f>Sheet1!N823/Sheet1!$N$3</f>
        <v>#VALUE!</v>
      </c>
      <c r="O823" t="e">
        <f>Sheet1!O823/Sheet1!$O$3</f>
        <v>#VALUE!</v>
      </c>
      <c r="P823" t="e">
        <f>Sheet1!P823/Sheet1!$P$3</f>
        <v>#VALUE!</v>
      </c>
      <c r="Q823" t="e">
        <f>Sheet1!Q823/Sheet1!$Q$3</f>
        <v>#VALUE!</v>
      </c>
      <c r="R823" t="e">
        <f>Sheet1!R823/Sheet1!$R$3</f>
        <v>#VALUE!</v>
      </c>
      <c r="S823" t="e">
        <f>Sheet1!S823/Sheet1!$S$3</f>
        <v>#VALUE!</v>
      </c>
      <c r="T823" t="e">
        <f>Sheet1!T823/Sheet1!$T$3</f>
        <v>#VALUE!</v>
      </c>
      <c r="U823" t="e">
        <f>Sheet1!U823/Sheet1!$U$3</f>
        <v>#VALUE!</v>
      </c>
      <c r="V823" t="e">
        <f>Sheet1!V823/Sheet1!$V$3</f>
        <v>#VALUE!</v>
      </c>
      <c r="W823" t="e">
        <f>Sheet1!W823/Sheet1!$W$3</f>
        <v>#VALUE!</v>
      </c>
      <c r="X823" t="e">
        <f>Sheet1!X823/Sheet1!$X$3</f>
        <v>#VALUE!</v>
      </c>
      <c r="Y823" t="e">
        <f>Sheet1!Y823/Sheet1!$Y$3</f>
        <v>#VALUE!</v>
      </c>
      <c r="Z823" t="e">
        <f>Sheet1!Z823/Sheet1!$Z$3</f>
        <v>#VALUE!</v>
      </c>
      <c r="AA823" t="e">
        <f>Sheet1!AA823/Sheet1!$AA$3</f>
        <v>#VALUE!</v>
      </c>
      <c r="AB823" t="e">
        <f>Sheet1!AB823/Sheet1!$AB$3</f>
        <v>#VALUE!</v>
      </c>
      <c r="AC823" t="e">
        <f>Sheet1!AC823/Sheet1!$AC$3</f>
        <v>#VALUE!</v>
      </c>
      <c r="AD823" t="e">
        <f>Sheet1!AD823/Sheet1!$AD$3</f>
        <v>#VALUE!</v>
      </c>
      <c r="AE823" t="e">
        <f>Sheet1!AE823/Sheet1!$AE$3</f>
        <v>#VALUE!</v>
      </c>
      <c r="AF823" t="e">
        <f>Sheet1!AF823/Sheet1!$AF$3</f>
        <v>#VALUE!</v>
      </c>
      <c r="AG823" t="e">
        <f>Sheet1!AG823/Sheet1!$AG$3</f>
        <v>#VALUE!</v>
      </c>
      <c r="AH823" t="e">
        <f>Sheet1!AH823/Sheet1!$AH$3</f>
        <v>#VALUE!</v>
      </c>
      <c r="AI823" t="e">
        <f>Sheet1!AI823/Sheet1!$AI$3</f>
        <v>#VALUE!</v>
      </c>
      <c r="AJ823" t="e">
        <f>Sheet1!AJ823/Sheet1!$AJ$3</f>
        <v>#VALUE!</v>
      </c>
      <c r="AK823" t="e">
        <f>Sheet1!AK823/Sheet1!$AK$3</f>
        <v>#VALUE!</v>
      </c>
      <c r="AL823" t="e">
        <f>Sheet1!AL823/Sheet1!$AL$3</f>
        <v>#VALUE!</v>
      </c>
      <c r="AM823" t="e">
        <f>Sheet1!AM823/Sheet1!$AM$3</f>
        <v>#VALUE!</v>
      </c>
      <c r="AN823" t="e">
        <f>Sheet1!AN823/Sheet1!$AN$3</f>
        <v>#VALUE!</v>
      </c>
      <c r="AO823" t="e">
        <f>Sheet1!AO823/Sheet1!$AO$3</f>
        <v>#VALUE!</v>
      </c>
      <c r="AP823" t="e">
        <f>Sheet1!AP823/Sheet1!$AP$3</f>
        <v>#VALUE!</v>
      </c>
      <c r="AQ823" t="e">
        <f>Sheet1!AQ823/Sheet1!$AQ$3</f>
        <v>#VALUE!</v>
      </c>
      <c r="AR823" t="e">
        <f>Sheet1!AR823/Sheet1!$AR$3</f>
        <v>#VALUE!</v>
      </c>
      <c r="AS823" t="e">
        <f>Sheet1!AS823/Sheet1!$AS$3</f>
        <v>#VALUE!</v>
      </c>
      <c r="AT823" t="e">
        <f>Sheet1!AT823/Sheet1!$AT$3</f>
        <v>#VALUE!</v>
      </c>
      <c r="AU823" t="e">
        <f>Sheet1!AU823/Sheet1!$AU$3</f>
        <v>#VALUE!</v>
      </c>
      <c r="AV823">
        <f>Sheet1!AV823/Sheet1!$AV$3</f>
        <v>1.2517525935491567</v>
      </c>
      <c r="AW823" t="e">
        <f>Sheet1!AW823/Sheet1!$AW$3</f>
        <v>#VALUE!</v>
      </c>
      <c r="AX823" t="e">
        <f>Sheet1!AX823/Sheet1!$AX$3</f>
        <v>#VALUE!</v>
      </c>
      <c r="AY823" t="e">
        <f>Sheet1!AY823/Sheet1!$AY$3</f>
        <v>#VALUE!</v>
      </c>
      <c r="AZ823" t="e">
        <f>Sheet1!AZ823/Sheet1!$AZ$3</f>
        <v>#VALUE!</v>
      </c>
      <c r="BA823" t="e">
        <f>Sheet1!BA823/Sheet1!$BA$3</f>
        <v>#VALUE!</v>
      </c>
      <c r="BB823" t="e">
        <f>Sheet1!BB823/Sheet1!$BB$3</f>
        <v>#VALUE!</v>
      </c>
      <c r="BC823" t="e">
        <f>Sheet1!BC823/Sheet1!$BC$3</f>
        <v>#VALUE!</v>
      </c>
      <c r="BE823">
        <v>822</v>
      </c>
      <c r="BF823">
        <f t="shared" si="12"/>
        <v>1</v>
      </c>
    </row>
    <row r="824" spans="1:58" x14ac:dyDescent="0.3">
      <c r="A824">
        <v>823</v>
      </c>
      <c r="B824" t="e">
        <f>Sheet1!B824/Sheet1!$B$3</f>
        <v>#VALUE!</v>
      </c>
      <c r="C824" t="e">
        <f>Sheet1!C824/Sheet1!$C$3</f>
        <v>#VALUE!</v>
      </c>
      <c r="D824" t="e">
        <f>Sheet1!D824/Sheet1!$D$3</f>
        <v>#VALUE!</v>
      </c>
      <c r="E824" t="e">
        <f>Sheet1!E824/Sheet1!$E$3</f>
        <v>#VALUE!</v>
      </c>
      <c r="F824" t="e">
        <f>Sheet1!F824/Sheet1!$F$3</f>
        <v>#VALUE!</v>
      </c>
      <c r="G824" t="e">
        <f>Sheet1!G824/Sheet1!$G$3</f>
        <v>#VALUE!</v>
      </c>
      <c r="H824" t="e">
        <f>Sheet1!H824/Sheet1!$H$3</f>
        <v>#VALUE!</v>
      </c>
      <c r="I824" t="e">
        <f>Sheet1!I824/Sheet1!$I$3</f>
        <v>#VALUE!</v>
      </c>
      <c r="J824" t="e">
        <f>Sheet1!J824/Sheet1!$J$3</f>
        <v>#VALUE!</v>
      </c>
      <c r="K824" t="e">
        <f>Sheet1!K824/Sheet1!$K$3</f>
        <v>#VALUE!</v>
      </c>
      <c r="L824" t="e">
        <f>Sheet1!L824/Sheet1!$L$3</f>
        <v>#VALUE!</v>
      </c>
      <c r="M824" t="e">
        <f>Sheet1!M824/Sheet1!$M$3</f>
        <v>#VALUE!</v>
      </c>
      <c r="N824" t="e">
        <f>Sheet1!N824/Sheet1!$N$3</f>
        <v>#VALUE!</v>
      </c>
      <c r="O824" t="e">
        <f>Sheet1!O824/Sheet1!$O$3</f>
        <v>#VALUE!</v>
      </c>
      <c r="P824" t="e">
        <f>Sheet1!P824/Sheet1!$P$3</f>
        <v>#VALUE!</v>
      </c>
      <c r="Q824" t="e">
        <f>Sheet1!Q824/Sheet1!$Q$3</f>
        <v>#VALUE!</v>
      </c>
      <c r="R824" t="e">
        <f>Sheet1!R824/Sheet1!$R$3</f>
        <v>#VALUE!</v>
      </c>
      <c r="S824" t="e">
        <f>Sheet1!S824/Sheet1!$S$3</f>
        <v>#VALUE!</v>
      </c>
      <c r="T824" t="e">
        <f>Sheet1!T824/Sheet1!$T$3</f>
        <v>#VALUE!</v>
      </c>
      <c r="U824" t="e">
        <f>Sheet1!U824/Sheet1!$U$3</f>
        <v>#VALUE!</v>
      </c>
      <c r="V824" t="e">
        <f>Sheet1!V824/Sheet1!$V$3</f>
        <v>#VALUE!</v>
      </c>
      <c r="W824" t="e">
        <f>Sheet1!W824/Sheet1!$W$3</f>
        <v>#VALUE!</v>
      </c>
      <c r="X824" t="e">
        <f>Sheet1!X824/Sheet1!$X$3</f>
        <v>#VALUE!</v>
      </c>
      <c r="Y824" t="e">
        <f>Sheet1!Y824/Sheet1!$Y$3</f>
        <v>#VALUE!</v>
      </c>
      <c r="Z824" t="e">
        <f>Sheet1!Z824/Sheet1!$Z$3</f>
        <v>#VALUE!</v>
      </c>
      <c r="AA824" t="e">
        <f>Sheet1!AA824/Sheet1!$AA$3</f>
        <v>#VALUE!</v>
      </c>
      <c r="AB824" t="e">
        <f>Sheet1!AB824/Sheet1!$AB$3</f>
        <v>#VALUE!</v>
      </c>
      <c r="AC824" t="e">
        <f>Sheet1!AC824/Sheet1!$AC$3</f>
        <v>#VALUE!</v>
      </c>
      <c r="AD824" t="e">
        <f>Sheet1!AD824/Sheet1!$AD$3</f>
        <v>#VALUE!</v>
      </c>
      <c r="AE824" t="e">
        <f>Sheet1!AE824/Sheet1!$AE$3</f>
        <v>#VALUE!</v>
      </c>
      <c r="AF824" t="e">
        <f>Sheet1!AF824/Sheet1!$AF$3</f>
        <v>#VALUE!</v>
      </c>
      <c r="AG824" t="e">
        <f>Sheet1!AG824/Sheet1!$AG$3</f>
        <v>#VALUE!</v>
      </c>
      <c r="AH824" t="e">
        <f>Sheet1!AH824/Sheet1!$AH$3</f>
        <v>#VALUE!</v>
      </c>
      <c r="AI824" t="e">
        <f>Sheet1!AI824/Sheet1!$AI$3</f>
        <v>#VALUE!</v>
      </c>
      <c r="AJ824" t="e">
        <f>Sheet1!AJ824/Sheet1!$AJ$3</f>
        <v>#VALUE!</v>
      </c>
      <c r="AK824" t="e">
        <f>Sheet1!AK824/Sheet1!$AK$3</f>
        <v>#VALUE!</v>
      </c>
      <c r="AL824" t="e">
        <f>Sheet1!AL824/Sheet1!$AL$3</f>
        <v>#VALUE!</v>
      </c>
      <c r="AM824" t="e">
        <f>Sheet1!AM824/Sheet1!$AM$3</f>
        <v>#VALUE!</v>
      </c>
      <c r="AN824" t="e">
        <f>Sheet1!AN824/Sheet1!$AN$3</f>
        <v>#VALUE!</v>
      </c>
      <c r="AO824" t="e">
        <f>Sheet1!AO824/Sheet1!$AO$3</f>
        <v>#VALUE!</v>
      </c>
      <c r="AP824" t="e">
        <f>Sheet1!AP824/Sheet1!$AP$3</f>
        <v>#VALUE!</v>
      </c>
      <c r="AQ824" t="e">
        <f>Sheet1!AQ824/Sheet1!$AQ$3</f>
        <v>#VALUE!</v>
      </c>
      <c r="AR824" t="e">
        <f>Sheet1!AR824/Sheet1!$AR$3</f>
        <v>#VALUE!</v>
      </c>
      <c r="AS824" t="e">
        <f>Sheet1!AS824/Sheet1!$AS$3</f>
        <v>#VALUE!</v>
      </c>
      <c r="AT824" t="e">
        <f>Sheet1!AT824/Sheet1!$AT$3</f>
        <v>#VALUE!</v>
      </c>
      <c r="AU824" t="e">
        <f>Sheet1!AU824/Sheet1!$AU$3</f>
        <v>#VALUE!</v>
      </c>
      <c r="AV824">
        <f>Sheet1!AV824/Sheet1!$AV$3</f>
        <v>1.3004151791561123</v>
      </c>
      <c r="AW824" t="e">
        <f>Sheet1!AW824/Sheet1!$AW$3</f>
        <v>#VALUE!</v>
      </c>
      <c r="AX824" t="e">
        <f>Sheet1!AX824/Sheet1!$AX$3</f>
        <v>#VALUE!</v>
      </c>
      <c r="AY824" t="e">
        <f>Sheet1!AY824/Sheet1!$AY$3</f>
        <v>#VALUE!</v>
      </c>
      <c r="AZ824" t="e">
        <f>Sheet1!AZ824/Sheet1!$AZ$3</f>
        <v>#VALUE!</v>
      </c>
      <c r="BA824" t="e">
        <f>Sheet1!BA824/Sheet1!$BA$3</f>
        <v>#VALUE!</v>
      </c>
      <c r="BB824" t="e">
        <f>Sheet1!BB824/Sheet1!$BB$3</f>
        <v>#VALUE!</v>
      </c>
      <c r="BC824" t="e">
        <f>Sheet1!BC824/Sheet1!$BC$3</f>
        <v>#VALUE!</v>
      </c>
      <c r="BE824">
        <v>823</v>
      </c>
      <c r="BF824">
        <f t="shared" si="12"/>
        <v>1</v>
      </c>
    </row>
    <row r="825" spans="1:58" x14ac:dyDescent="0.3">
      <c r="A825" s="4">
        <v>824</v>
      </c>
      <c r="B825" t="e">
        <f>Sheet1!B825/Sheet1!$B$3</f>
        <v>#VALUE!</v>
      </c>
      <c r="C825" t="e">
        <f>Sheet1!C825/Sheet1!$C$3</f>
        <v>#VALUE!</v>
      </c>
      <c r="D825" t="e">
        <f>Sheet1!D825/Sheet1!$D$3</f>
        <v>#VALUE!</v>
      </c>
      <c r="E825" t="e">
        <f>Sheet1!E825/Sheet1!$E$3</f>
        <v>#VALUE!</v>
      </c>
      <c r="F825" t="e">
        <f>Sheet1!F825/Sheet1!$F$3</f>
        <v>#VALUE!</v>
      </c>
      <c r="G825" t="e">
        <f>Sheet1!G825/Sheet1!$G$3</f>
        <v>#VALUE!</v>
      </c>
      <c r="H825" t="e">
        <f>Sheet1!H825/Sheet1!$H$3</f>
        <v>#VALUE!</v>
      </c>
      <c r="I825" t="e">
        <f>Sheet1!I825/Sheet1!$I$3</f>
        <v>#VALUE!</v>
      </c>
      <c r="J825" t="e">
        <f>Sheet1!J825/Sheet1!$J$3</f>
        <v>#VALUE!</v>
      </c>
      <c r="K825" t="e">
        <f>Sheet1!K825/Sheet1!$K$3</f>
        <v>#VALUE!</v>
      </c>
      <c r="L825" t="e">
        <f>Sheet1!L825/Sheet1!$L$3</f>
        <v>#VALUE!</v>
      </c>
      <c r="M825" t="e">
        <f>Sheet1!M825/Sheet1!$M$3</f>
        <v>#VALUE!</v>
      </c>
      <c r="N825" t="e">
        <f>Sheet1!N825/Sheet1!$N$3</f>
        <v>#VALUE!</v>
      </c>
      <c r="O825" t="e">
        <f>Sheet1!O825/Sheet1!$O$3</f>
        <v>#VALUE!</v>
      </c>
      <c r="P825" t="e">
        <f>Sheet1!P825/Sheet1!$P$3</f>
        <v>#VALUE!</v>
      </c>
      <c r="Q825" t="e">
        <f>Sheet1!Q825/Sheet1!$Q$3</f>
        <v>#VALUE!</v>
      </c>
      <c r="R825" t="e">
        <f>Sheet1!R825/Sheet1!$R$3</f>
        <v>#VALUE!</v>
      </c>
      <c r="S825" t="e">
        <f>Sheet1!S825/Sheet1!$S$3</f>
        <v>#VALUE!</v>
      </c>
      <c r="T825" t="e">
        <f>Sheet1!T825/Sheet1!$T$3</f>
        <v>#VALUE!</v>
      </c>
      <c r="U825" t="e">
        <f>Sheet1!U825/Sheet1!$U$3</f>
        <v>#VALUE!</v>
      </c>
      <c r="V825" t="e">
        <f>Sheet1!V825/Sheet1!$V$3</f>
        <v>#VALUE!</v>
      </c>
      <c r="W825" t="e">
        <f>Sheet1!W825/Sheet1!$W$3</f>
        <v>#VALUE!</v>
      </c>
      <c r="X825" t="e">
        <f>Sheet1!X825/Sheet1!$X$3</f>
        <v>#VALUE!</v>
      </c>
      <c r="Y825" t="e">
        <f>Sheet1!Y825/Sheet1!$Y$3</f>
        <v>#VALUE!</v>
      </c>
      <c r="Z825" t="e">
        <f>Sheet1!Z825/Sheet1!$Z$3</f>
        <v>#VALUE!</v>
      </c>
      <c r="AA825" t="e">
        <f>Sheet1!AA825/Sheet1!$AA$3</f>
        <v>#VALUE!</v>
      </c>
      <c r="AB825" t="e">
        <f>Sheet1!AB825/Sheet1!$AB$3</f>
        <v>#VALUE!</v>
      </c>
      <c r="AC825" t="e">
        <f>Sheet1!AC825/Sheet1!$AC$3</f>
        <v>#VALUE!</v>
      </c>
      <c r="AD825" t="e">
        <f>Sheet1!AD825/Sheet1!$AD$3</f>
        <v>#VALUE!</v>
      </c>
      <c r="AE825" t="e">
        <f>Sheet1!AE825/Sheet1!$AE$3</f>
        <v>#VALUE!</v>
      </c>
      <c r="AF825" t="e">
        <f>Sheet1!AF825/Sheet1!$AF$3</f>
        <v>#VALUE!</v>
      </c>
      <c r="AG825" t="e">
        <f>Sheet1!AG825/Sheet1!$AG$3</f>
        <v>#VALUE!</v>
      </c>
      <c r="AH825" t="e">
        <f>Sheet1!AH825/Sheet1!$AH$3</f>
        <v>#VALUE!</v>
      </c>
      <c r="AI825" t="e">
        <f>Sheet1!AI825/Sheet1!$AI$3</f>
        <v>#VALUE!</v>
      </c>
      <c r="AJ825" t="e">
        <f>Sheet1!AJ825/Sheet1!$AJ$3</f>
        <v>#VALUE!</v>
      </c>
      <c r="AK825" t="e">
        <f>Sheet1!AK825/Sheet1!$AK$3</f>
        <v>#VALUE!</v>
      </c>
      <c r="AL825" t="e">
        <f>Sheet1!AL825/Sheet1!$AL$3</f>
        <v>#VALUE!</v>
      </c>
      <c r="AM825" t="e">
        <f>Sheet1!AM825/Sheet1!$AM$3</f>
        <v>#VALUE!</v>
      </c>
      <c r="AN825" t="e">
        <f>Sheet1!AN825/Sheet1!$AN$3</f>
        <v>#VALUE!</v>
      </c>
      <c r="AO825" t="e">
        <f>Sheet1!AO825/Sheet1!$AO$3</f>
        <v>#VALUE!</v>
      </c>
      <c r="AP825" t="e">
        <f>Sheet1!AP825/Sheet1!$AP$3</f>
        <v>#VALUE!</v>
      </c>
      <c r="AQ825" t="e">
        <f>Sheet1!AQ825/Sheet1!$AQ$3</f>
        <v>#VALUE!</v>
      </c>
      <c r="AR825" t="e">
        <f>Sheet1!AR825/Sheet1!$AR$3</f>
        <v>#VALUE!</v>
      </c>
      <c r="AS825" t="e">
        <f>Sheet1!AS825/Sheet1!$AS$3</f>
        <v>#VALUE!</v>
      </c>
      <c r="AT825" t="e">
        <f>Sheet1!AT825/Sheet1!$AT$3</f>
        <v>#VALUE!</v>
      </c>
      <c r="AU825" t="e">
        <f>Sheet1!AU825/Sheet1!$AU$3</f>
        <v>#VALUE!</v>
      </c>
      <c r="AV825">
        <f>Sheet1!AV825/Sheet1!$AV$3</f>
        <v>1.1544123331614176</v>
      </c>
      <c r="AW825">
        <f>Sheet1!AW825/Sheet1!$AW$3</f>
        <v>1.1523962454381083</v>
      </c>
      <c r="AX825">
        <f>Sheet1!AX825/Sheet1!$AX$3</f>
        <v>1.1533490402432485</v>
      </c>
      <c r="AY825">
        <f>Sheet1!AY825/Sheet1!$AY$3</f>
        <v>1.1517084989390112</v>
      </c>
      <c r="AZ825" t="e">
        <f>Sheet1!AZ825/Sheet1!$AZ$3</f>
        <v>#VALUE!</v>
      </c>
      <c r="BA825" t="e">
        <f>Sheet1!BA825/Sheet1!$BA$3</f>
        <v>#VALUE!</v>
      </c>
      <c r="BB825" t="e">
        <f>Sheet1!BB825/Sheet1!$BB$3</f>
        <v>#VALUE!</v>
      </c>
      <c r="BC825" t="e">
        <f>Sheet1!BC825/Sheet1!$BC$3</f>
        <v>#VALUE!</v>
      </c>
      <c r="BE825" s="4">
        <v>824</v>
      </c>
      <c r="BF825">
        <f t="shared" si="12"/>
        <v>4</v>
      </c>
    </row>
    <row r="826" spans="1:58" x14ac:dyDescent="0.3">
      <c r="A826">
        <v>825</v>
      </c>
      <c r="B826" t="e">
        <f>Sheet1!B826/Sheet1!$B$3</f>
        <v>#VALUE!</v>
      </c>
      <c r="C826" t="e">
        <f>Sheet1!C826/Sheet1!$C$3</f>
        <v>#VALUE!</v>
      </c>
      <c r="D826" t="e">
        <f>Sheet1!D826/Sheet1!$D$3</f>
        <v>#VALUE!</v>
      </c>
      <c r="E826" t="e">
        <f>Sheet1!E826/Sheet1!$E$3</f>
        <v>#VALUE!</v>
      </c>
      <c r="F826" t="e">
        <f>Sheet1!F826/Sheet1!$F$3</f>
        <v>#VALUE!</v>
      </c>
      <c r="G826" t="e">
        <f>Sheet1!G826/Sheet1!$G$3</f>
        <v>#VALUE!</v>
      </c>
      <c r="H826" t="e">
        <f>Sheet1!H826/Sheet1!$H$3</f>
        <v>#VALUE!</v>
      </c>
      <c r="I826" t="e">
        <f>Sheet1!I826/Sheet1!$I$3</f>
        <v>#VALUE!</v>
      </c>
      <c r="J826" t="e">
        <f>Sheet1!J826/Sheet1!$J$3</f>
        <v>#VALUE!</v>
      </c>
      <c r="K826" t="e">
        <f>Sheet1!K826/Sheet1!$K$3</f>
        <v>#VALUE!</v>
      </c>
      <c r="L826" t="e">
        <f>Sheet1!L826/Sheet1!$L$3</f>
        <v>#VALUE!</v>
      </c>
      <c r="M826" t="e">
        <f>Sheet1!M826/Sheet1!$M$3</f>
        <v>#VALUE!</v>
      </c>
      <c r="N826" t="e">
        <f>Sheet1!N826/Sheet1!$N$3</f>
        <v>#VALUE!</v>
      </c>
      <c r="O826" t="e">
        <f>Sheet1!O826/Sheet1!$O$3</f>
        <v>#VALUE!</v>
      </c>
      <c r="P826" t="e">
        <f>Sheet1!P826/Sheet1!$P$3</f>
        <v>#VALUE!</v>
      </c>
      <c r="Q826" t="e">
        <f>Sheet1!Q826/Sheet1!$Q$3</f>
        <v>#VALUE!</v>
      </c>
      <c r="R826" t="e">
        <f>Sheet1!R826/Sheet1!$R$3</f>
        <v>#VALUE!</v>
      </c>
      <c r="S826" t="e">
        <f>Sheet1!S826/Sheet1!$S$3</f>
        <v>#VALUE!</v>
      </c>
      <c r="T826" t="e">
        <f>Sheet1!T826/Sheet1!$T$3</f>
        <v>#VALUE!</v>
      </c>
      <c r="U826" t="e">
        <f>Sheet1!U826/Sheet1!$U$3</f>
        <v>#VALUE!</v>
      </c>
      <c r="V826" t="e">
        <f>Sheet1!V826/Sheet1!$V$3</f>
        <v>#VALUE!</v>
      </c>
      <c r="W826" t="e">
        <f>Sheet1!W826/Sheet1!$W$3</f>
        <v>#VALUE!</v>
      </c>
      <c r="X826" t="e">
        <f>Sheet1!X826/Sheet1!$X$3</f>
        <v>#VALUE!</v>
      </c>
      <c r="Y826" t="e">
        <f>Sheet1!Y826/Sheet1!$Y$3</f>
        <v>#VALUE!</v>
      </c>
      <c r="Z826" t="e">
        <f>Sheet1!Z826/Sheet1!$Z$3</f>
        <v>#VALUE!</v>
      </c>
      <c r="AA826" t="e">
        <f>Sheet1!AA826/Sheet1!$AA$3</f>
        <v>#VALUE!</v>
      </c>
      <c r="AB826" t="e">
        <f>Sheet1!AB826/Sheet1!$AB$3</f>
        <v>#VALUE!</v>
      </c>
      <c r="AC826" t="e">
        <f>Sheet1!AC826/Sheet1!$AC$3</f>
        <v>#VALUE!</v>
      </c>
      <c r="AD826" t="e">
        <f>Sheet1!AD826/Sheet1!$AD$3</f>
        <v>#VALUE!</v>
      </c>
      <c r="AE826" t="e">
        <f>Sheet1!AE826/Sheet1!$AE$3</f>
        <v>#VALUE!</v>
      </c>
      <c r="AF826" t="e">
        <f>Sheet1!AF826/Sheet1!$AF$3</f>
        <v>#VALUE!</v>
      </c>
      <c r="AG826" t="e">
        <f>Sheet1!AG826/Sheet1!$AG$3</f>
        <v>#VALUE!</v>
      </c>
      <c r="AH826" t="e">
        <f>Sheet1!AH826/Sheet1!$AH$3</f>
        <v>#VALUE!</v>
      </c>
      <c r="AI826" t="e">
        <f>Sheet1!AI826/Sheet1!$AI$3</f>
        <v>#VALUE!</v>
      </c>
      <c r="AJ826" t="e">
        <f>Sheet1!AJ826/Sheet1!$AJ$3</f>
        <v>#VALUE!</v>
      </c>
      <c r="AK826" t="e">
        <f>Sheet1!AK826/Sheet1!$AK$3</f>
        <v>#VALUE!</v>
      </c>
      <c r="AL826" t="e">
        <f>Sheet1!AL826/Sheet1!$AL$3</f>
        <v>#VALUE!</v>
      </c>
      <c r="AM826" t="e">
        <f>Sheet1!AM826/Sheet1!$AM$3</f>
        <v>#VALUE!</v>
      </c>
      <c r="AN826" t="e">
        <f>Sheet1!AN826/Sheet1!$AN$3</f>
        <v>#VALUE!</v>
      </c>
      <c r="AO826" t="e">
        <f>Sheet1!AO826/Sheet1!$AO$3</f>
        <v>#VALUE!</v>
      </c>
      <c r="AP826" t="e">
        <f>Sheet1!AP826/Sheet1!$AP$3</f>
        <v>#VALUE!</v>
      </c>
      <c r="AQ826" t="e">
        <f>Sheet1!AQ826/Sheet1!$AQ$3</f>
        <v>#VALUE!</v>
      </c>
      <c r="AR826" t="e">
        <f>Sheet1!AR826/Sheet1!$AR$3</f>
        <v>#VALUE!</v>
      </c>
      <c r="AS826" t="e">
        <f>Sheet1!AS826/Sheet1!$AS$3</f>
        <v>#VALUE!</v>
      </c>
      <c r="AT826" t="e">
        <f>Sheet1!AT826/Sheet1!$AT$3</f>
        <v>#VALUE!</v>
      </c>
      <c r="AU826" t="e">
        <f>Sheet1!AU826/Sheet1!$AU$3</f>
        <v>#VALUE!</v>
      </c>
      <c r="AV826">
        <f>Sheet1!AV826/Sheet1!$AV$3</f>
        <v>1.3017762226357223</v>
      </c>
      <c r="AW826" t="e">
        <f>Sheet1!AW826/Sheet1!$AW$3</f>
        <v>#VALUE!</v>
      </c>
      <c r="AX826" t="e">
        <f>Sheet1!AX826/Sheet1!$AX$3</f>
        <v>#VALUE!</v>
      </c>
      <c r="AY826" t="e">
        <f>Sheet1!AY826/Sheet1!$AY$3</f>
        <v>#VALUE!</v>
      </c>
      <c r="AZ826" t="e">
        <f>Sheet1!AZ826/Sheet1!$AZ$3</f>
        <v>#VALUE!</v>
      </c>
      <c r="BA826" t="e">
        <f>Sheet1!BA826/Sheet1!$BA$3</f>
        <v>#VALUE!</v>
      </c>
      <c r="BB826" t="e">
        <f>Sheet1!BB826/Sheet1!$BB$3</f>
        <v>#VALUE!</v>
      </c>
      <c r="BC826" t="e">
        <f>Sheet1!BC826/Sheet1!$BC$3</f>
        <v>#VALUE!</v>
      </c>
      <c r="BE826">
        <v>825</v>
      </c>
      <c r="BF826">
        <f t="shared" si="12"/>
        <v>1</v>
      </c>
    </row>
    <row r="827" spans="1:58" x14ac:dyDescent="0.3">
      <c r="A827">
        <v>826</v>
      </c>
      <c r="B827" t="e">
        <f>Sheet1!B827/Sheet1!$B$3</f>
        <v>#VALUE!</v>
      </c>
      <c r="C827" t="e">
        <f>Sheet1!C827/Sheet1!$C$3</f>
        <v>#VALUE!</v>
      </c>
      <c r="D827" t="e">
        <f>Sheet1!D827/Sheet1!$D$3</f>
        <v>#VALUE!</v>
      </c>
      <c r="E827" t="e">
        <f>Sheet1!E827/Sheet1!$E$3</f>
        <v>#VALUE!</v>
      </c>
      <c r="F827" t="e">
        <f>Sheet1!F827/Sheet1!$F$3</f>
        <v>#VALUE!</v>
      </c>
      <c r="G827" t="e">
        <f>Sheet1!G827/Sheet1!$G$3</f>
        <v>#VALUE!</v>
      </c>
      <c r="H827" t="e">
        <f>Sheet1!H827/Sheet1!$H$3</f>
        <v>#VALUE!</v>
      </c>
      <c r="I827" t="e">
        <f>Sheet1!I827/Sheet1!$I$3</f>
        <v>#VALUE!</v>
      </c>
      <c r="J827" t="e">
        <f>Sheet1!J827/Sheet1!$J$3</f>
        <v>#VALUE!</v>
      </c>
      <c r="K827" t="e">
        <f>Sheet1!K827/Sheet1!$K$3</f>
        <v>#VALUE!</v>
      </c>
      <c r="L827" t="e">
        <f>Sheet1!L827/Sheet1!$L$3</f>
        <v>#VALUE!</v>
      </c>
      <c r="M827" t="e">
        <f>Sheet1!M827/Sheet1!$M$3</f>
        <v>#VALUE!</v>
      </c>
      <c r="N827" t="e">
        <f>Sheet1!N827/Sheet1!$N$3</f>
        <v>#VALUE!</v>
      </c>
      <c r="O827" t="e">
        <f>Sheet1!O827/Sheet1!$O$3</f>
        <v>#VALUE!</v>
      </c>
      <c r="P827" t="e">
        <f>Sheet1!P827/Sheet1!$P$3</f>
        <v>#VALUE!</v>
      </c>
      <c r="Q827" t="e">
        <f>Sheet1!Q827/Sheet1!$Q$3</f>
        <v>#VALUE!</v>
      </c>
      <c r="R827" t="e">
        <f>Sheet1!R827/Sheet1!$R$3</f>
        <v>#VALUE!</v>
      </c>
      <c r="S827" t="e">
        <f>Sheet1!S827/Sheet1!$S$3</f>
        <v>#VALUE!</v>
      </c>
      <c r="T827" t="e">
        <f>Sheet1!T827/Sheet1!$T$3</f>
        <v>#VALUE!</v>
      </c>
      <c r="U827" t="e">
        <f>Sheet1!U827/Sheet1!$U$3</f>
        <v>#VALUE!</v>
      </c>
      <c r="V827" t="e">
        <f>Sheet1!V827/Sheet1!$V$3</f>
        <v>#VALUE!</v>
      </c>
      <c r="W827" t="e">
        <f>Sheet1!W827/Sheet1!$W$3</f>
        <v>#VALUE!</v>
      </c>
      <c r="X827" t="e">
        <f>Sheet1!X827/Sheet1!$X$3</f>
        <v>#VALUE!</v>
      </c>
      <c r="Y827" t="e">
        <f>Sheet1!Y827/Sheet1!$Y$3</f>
        <v>#VALUE!</v>
      </c>
      <c r="Z827" t="e">
        <f>Sheet1!Z827/Sheet1!$Z$3</f>
        <v>#VALUE!</v>
      </c>
      <c r="AA827" t="e">
        <f>Sheet1!AA827/Sheet1!$AA$3</f>
        <v>#VALUE!</v>
      </c>
      <c r="AB827" t="e">
        <f>Sheet1!AB827/Sheet1!$AB$3</f>
        <v>#VALUE!</v>
      </c>
      <c r="AC827" t="e">
        <f>Sheet1!AC827/Sheet1!$AC$3</f>
        <v>#VALUE!</v>
      </c>
      <c r="AD827" t="e">
        <f>Sheet1!AD827/Sheet1!$AD$3</f>
        <v>#VALUE!</v>
      </c>
      <c r="AE827" t="e">
        <f>Sheet1!AE827/Sheet1!$AE$3</f>
        <v>#VALUE!</v>
      </c>
      <c r="AF827" t="e">
        <f>Sheet1!AF827/Sheet1!$AF$3</f>
        <v>#VALUE!</v>
      </c>
      <c r="AG827" t="e">
        <f>Sheet1!AG827/Sheet1!$AG$3</f>
        <v>#VALUE!</v>
      </c>
      <c r="AH827" t="e">
        <f>Sheet1!AH827/Sheet1!$AH$3</f>
        <v>#VALUE!</v>
      </c>
      <c r="AI827" t="e">
        <f>Sheet1!AI827/Sheet1!$AI$3</f>
        <v>#VALUE!</v>
      </c>
      <c r="AJ827" t="e">
        <f>Sheet1!AJ827/Sheet1!$AJ$3</f>
        <v>#VALUE!</v>
      </c>
      <c r="AK827" t="e">
        <f>Sheet1!AK827/Sheet1!$AK$3</f>
        <v>#VALUE!</v>
      </c>
      <c r="AL827" t="e">
        <f>Sheet1!AL827/Sheet1!$AL$3</f>
        <v>#VALUE!</v>
      </c>
      <c r="AM827" t="e">
        <f>Sheet1!AM827/Sheet1!$AM$3</f>
        <v>#VALUE!</v>
      </c>
      <c r="AN827" t="e">
        <f>Sheet1!AN827/Sheet1!$AN$3</f>
        <v>#VALUE!</v>
      </c>
      <c r="AO827" t="e">
        <f>Sheet1!AO827/Sheet1!$AO$3</f>
        <v>#VALUE!</v>
      </c>
      <c r="AP827" t="e">
        <f>Sheet1!AP827/Sheet1!$AP$3</f>
        <v>#VALUE!</v>
      </c>
      <c r="AQ827" t="e">
        <f>Sheet1!AQ827/Sheet1!$AQ$3</f>
        <v>#VALUE!</v>
      </c>
      <c r="AR827" t="e">
        <f>Sheet1!AR827/Sheet1!$AR$3</f>
        <v>#VALUE!</v>
      </c>
      <c r="AS827" t="e">
        <f>Sheet1!AS827/Sheet1!$AS$3</f>
        <v>#VALUE!</v>
      </c>
      <c r="AT827" t="e">
        <f>Sheet1!AT827/Sheet1!$AT$3</f>
        <v>#VALUE!</v>
      </c>
      <c r="AU827" t="e">
        <f>Sheet1!AU827/Sheet1!$AU$3</f>
        <v>#VALUE!</v>
      </c>
      <c r="AV827">
        <f>Sheet1!AV827/Sheet1!$AV$3</f>
        <v>1.1086317797563039</v>
      </c>
      <c r="AW827" t="e">
        <f>Sheet1!AW827/Sheet1!$AW$3</f>
        <v>#VALUE!</v>
      </c>
      <c r="AX827" t="e">
        <f>Sheet1!AX827/Sheet1!$AX$3</f>
        <v>#VALUE!</v>
      </c>
      <c r="AY827" t="e">
        <f>Sheet1!AY827/Sheet1!$AY$3</f>
        <v>#VALUE!</v>
      </c>
      <c r="AZ827" t="e">
        <f>Sheet1!AZ827/Sheet1!$AZ$3</f>
        <v>#VALUE!</v>
      </c>
      <c r="BA827" t="e">
        <f>Sheet1!BA827/Sheet1!$BA$3</f>
        <v>#VALUE!</v>
      </c>
      <c r="BB827" t="e">
        <f>Sheet1!BB827/Sheet1!$BB$3</f>
        <v>#VALUE!</v>
      </c>
      <c r="BC827" t="e">
        <f>Sheet1!BC827/Sheet1!$BC$3</f>
        <v>#VALUE!</v>
      </c>
      <c r="BE827">
        <v>826</v>
      </c>
      <c r="BF827">
        <f t="shared" si="12"/>
        <v>1</v>
      </c>
    </row>
    <row r="828" spans="1:58" x14ac:dyDescent="0.3">
      <c r="A828" s="4">
        <v>827</v>
      </c>
      <c r="B828" t="e">
        <f>Sheet1!B828/Sheet1!$B$3</f>
        <v>#VALUE!</v>
      </c>
      <c r="C828" t="e">
        <f>Sheet1!C828/Sheet1!$C$3</f>
        <v>#VALUE!</v>
      </c>
      <c r="D828" t="e">
        <f>Sheet1!D828/Sheet1!$D$3</f>
        <v>#VALUE!</v>
      </c>
      <c r="E828" t="e">
        <f>Sheet1!E828/Sheet1!$E$3</f>
        <v>#VALUE!</v>
      </c>
      <c r="F828" t="e">
        <f>Sheet1!F828/Sheet1!$F$3</f>
        <v>#VALUE!</v>
      </c>
      <c r="G828" t="e">
        <f>Sheet1!G828/Sheet1!$G$3</f>
        <v>#VALUE!</v>
      </c>
      <c r="H828" t="e">
        <f>Sheet1!H828/Sheet1!$H$3</f>
        <v>#VALUE!</v>
      </c>
      <c r="I828" t="e">
        <f>Sheet1!I828/Sheet1!$I$3</f>
        <v>#VALUE!</v>
      </c>
      <c r="J828" t="e">
        <f>Sheet1!J828/Sheet1!$J$3</f>
        <v>#VALUE!</v>
      </c>
      <c r="K828" t="e">
        <f>Sheet1!K828/Sheet1!$K$3</f>
        <v>#VALUE!</v>
      </c>
      <c r="L828" t="e">
        <f>Sheet1!L828/Sheet1!$L$3</f>
        <v>#VALUE!</v>
      </c>
      <c r="M828" t="e">
        <f>Sheet1!M828/Sheet1!$M$3</f>
        <v>#VALUE!</v>
      </c>
      <c r="N828" t="e">
        <f>Sheet1!N828/Sheet1!$N$3</f>
        <v>#VALUE!</v>
      </c>
      <c r="O828" t="e">
        <f>Sheet1!O828/Sheet1!$O$3</f>
        <v>#VALUE!</v>
      </c>
      <c r="P828" t="e">
        <f>Sheet1!P828/Sheet1!$P$3</f>
        <v>#VALUE!</v>
      </c>
      <c r="Q828" t="e">
        <f>Sheet1!Q828/Sheet1!$Q$3</f>
        <v>#VALUE!</v>
      </c>
      <c r="R828" t="e">
        <f>Sheet1!R828/Sheet1!$R$3</f>
        <v>#VALUE!</v>
      </c>
      <c r="S828" t="e">
        <f>Sheet1!S828/Sheet1!$S$3</f>
        <v>#VALUE!</v>
      </c>
      <c r="T828" t="e">
        <f>Sheet1!T828/Sheet1!$T$3</f>
        <v>#VALUE!</v>
      </c>
      <c r="U828" t="e">
        <f>Sheet1!U828/Sheet1!$U$3</f>
        <v>#VALUE!</v>
      </c>
      <c r="V828" t="e">
        <f>Sheet1!V828/Sheet1!$V$3</f>
        <v>#VALUE!</v>
      </c>
      <c r="W828" t="e">
        <f>Sheet1!W828/Sheet1!$W$3</f>
        <v>#VALUE!</v>
      </c>
      <c r="X828" t="e">
        <f>Sheet1!X828/Sheet1!$X$3</f>
        <v>#VALUE!</v>
      </c>
      <c r="Y828" t="e">
        <f>Sheet1!Y828/Sheet1!$Y$3</f>
        <v>#VALUE!</v>
      </c>
      <c r="Z828" t="e">
        <f>Sheet1!Z828/Sheet1!$Z$3</f>
        <v>#VALUE!</v>
      </c>
      <c r="AA828" t="e">
        <f>Sheet1!AA828/Sheet1!$AA$3</f>
        <v>#VALUE!</v>
      </c>
      <c r="AB828" t="e">
        <f>Sheet1!AB828/Sheet1!$AB$3</f>
        <v>#VALUE!</v>
      </c>
      <c r="AC828" t="e">
        <f>Sheet1!AC828/Sheet1!$AC$3</f>
        <v>#VALUE!</v>
      </c>
      <c r="AD828" t="e">
        <f>Sheet1!AD828/Sheet1!$AD$3</f>
        <v>#VALUE!</v>
      </c>
      <c r="AE828" t="e">
        <f>Sheet1!AE828/Sheet1!$AE$3</f>
        <v>#VALUE!</v>
      </c>
      <c r="AF828" t="e">
        <f>Sheet1!AF828/Sheet1!$AF$3</f>
        <v>#VALUE!</v>
      </c>
      <c r="AG828" t="e">
        <f>Sheet1!AG828/Sheet1!$AG$3</f>
        <v>#VALUE!</v>
      </c>
      <c r="AH828" t="e">
        <f>Sheet1!AH828/Sheet1!$AH$3</f>
        <v>#VALUE!</v>
      </c>
      <c r="AI828" t="e">
        <f>Sheet1!AI828/Sheet1!$AI$3</f>
        <v>#VALUE!</v>
      </c>
      <c r="AJ828" t="e">
        <f>Sheet1!AJ828/Sheet1!$AJ$3</f>
        <v>#VALUE!</v>
      </c>
      <c r="AK828" t="e">
        <f>Sheet1!AK828/Sheet1!$AK$3</f>
        <v>#VALUE!</v>
      </c>
      <c r="AL828" t="e">
        <f>Sheet1!AL828/Sheet1!$AL$3</f>
        <v>#VALUE!</v>
      </c>
      <c r="AM828" t="e">
        <f>Sheet1!AM828/Sheet1!$AM$3</f>
        <v>#VALUE!</v>
      </c>
      <c r="AN828" t="e">
        <f>Sheet1!AN828/Sheet1!$AN$3</f>
        <v>#VALUE!</v>
      </c>
      <c r="AO828" t="e">
        <f>Sheet1!AO828/Sheet1!$AO$3</f>
        <v>#VALUE!</v>
      </c>
      <c r="AP828" t="e">
        <f>Sheet1!AP828/Sheet1!$AP$3</f>
        <v>#VALUE!</v>
      </c>
      <c r="AQ828" t="e">
        <f>Sheet1!AQ828/Sheet1!$AQ$3</f>
        <v>#VALUE!</v>
      </c>
      <c r="AR828" t="e">
        <f>Sheet1!AR828/Sheet1!$AR$3</f>
        <v>#VALUE!</v>
      </c>
      <c r="AS828" t="e">
        <f>Sheet1!AS828/Sheet1!$AS$3</f>
        <v>#VALUE!</v>
      </c>
      <c r="AT828" t="e">
        <f>Sheet1!AT828/Sheet1!$AT$3</f>
        <v>#VALUE!</v>
      </c>
      <c r="AU828" t="e">
        <f>Sheet1!AU828/Sheet1!$AU$3</f>
        <v>#VALUE!</v>
      </c>
      <c r="AV828">
        <f>Sheet1!AV828/Sheet1!$AV$3</f>
        <v>1.2313838372045887</v>
      </c>
      <c r="AW828" t="e">
        <f>Sheet1!AW828/Sheet1!$AW$3</f>
        <v>#VALUE!</v>
      </c>
      <c r="AX828" t="e">
        <f>Sheet1!AX828/Sheet1!$AX$3</f>
        <v>#VALUE!</v>
      </c>
      <c r="AY828" t="e">
        <f>Sheet1!AY828/Sheet1!$AY$3</f>
        <v>#VALUE!</v>
      </c>
      <c r="AZ828" t="e">
        <f>Sheet1!AZ828/Sheet1!$AZ$3</f>
        <v>#VALUE!</v>
      </c>
      <c r="BA828" t="e">
        <f>Sheet1!BA828/Sheet1!$BA$3</f>
        <v>#VALUE!</v>
      </c>
      <c r="BB828" t="e">
        <f>Sheet1!BB828/Sheet1!$BB$3</f>
        <v>#VALUE!</v>
      </c>
      <c r="BC828" t="e">
        <f>Sheet1!BC828/Sheet1!$BC$3</f>
        <v>#VALUE!</v>
      </c>
      <c r="BE828" s="4">
        <v>827</v>
      </c>
      <c r="BF828">
        <f t="shared" si="12"/>
        <v>1</v>
      </c>
    </row>
    <row r="829" spans="1:58" x14ac:dyDescent="0.3">
      <c r="A829">
        <v>828</v>
      </c>
      <c r="B829" t="e">
        <f>Sheet1!B829/Sheet1!$B$3</f>
        <v>#VALUE!</v>
      </c>
      <c r="C829" t="e">
        <f>Sheet1!C829/Sheet1!$C$3</f>
        <v>#VALUE!</v>
      </c>
      <c r="D829" t="e">
        <f>Sheet1!D829/Sheet1!$D$3</f>
        <v>#VALUE!</v>
      </c>
      <c r="E829" t="e">
        <f>Sheet1!E829/Sheet1!$E$3</f>
        <v>#VALUE!</v>
      </c>
      <c r="F829" t="e">
        <f>Sheet1!F829/Sheet1!$F$3</f>
        <v>#VALUE!</v>
      </c>
      <c r="G829" t="e">
        <f>Sheet1!G829/Sheet1!$G$3</f>
        <v>#VALUE!</v>
      </c>
      <c r="H829" t="e">
        <f>Sheet1!H829/Sheet1!$H$3</f>
        <v>#VALUE!</v>
      </c>
      <c r="I829" t="e">
        <f>Sheet1!I829/Sheet1!$I$3</f>
        <v>#VALUE!</v>
      </c>
      <c r="J829" t="e">
        <f>Sheet1!J829/Sheet1!$J$3</f>
        <v>#VALUE!</v>
      </c>
      <c r="K829" t="e">
        <f>Sheet1!K829/Sheet1!$K$3</f>
        <v>#VALUE!</v>
      </c>
      <c r="L829" t="e">
        <f>Sheet1!L829/Sheet1!$L$3</f>
        <v>#VALUE!</v>
      </c>
      <c r="M829" t="e">
        <f>Sheet1!M829/Sheet1!$M$3</f>
        <v>#VALUE!</v>
      </c>
      <c r="N829" t="e">
        <f>Sheet1!N829/Sheet1!$N$3</f>
        <v>#VALUE!</v>
      </c>
      <c r="O829" t="e">
        <f>Sheet1!O829/Sheet1!$O$3</f>
        <v>#VALUE!</v>
      </c>
      <c r="P829" t="e">
        <f>Sheet1!P829/Sheet1!$P$3</f>
        <v>#VALUE!</v>
      </c>
      <c r="Q829" t="e">
        <f>Sheet1!Q829/Sheet1!$Q$3</f>
        <v>#VALUE!</v>
      </c>
      <c r="R829" t="e">
        <f>Sheet1!R829/Sheet1!$R$3</f>
        <v>#VALUE!</v>
      </c>
      <c r="S829" t="e">
        <f>Sheet1!S829/Sheet1!$S$3</f>
        <v>#VALUE!</v>
      </c>
      <c r="T829" t="e">
        <f>Sheet1!T829/Sheet1!$T$3</f>
        <v>#VALUE!</v>
      </c>
      <c r="U829" t="e">
        <f>Sheet1!U829/Sheet1!$U$3</f>
        <v>#VALUE!</v>
      </c>
      <c r="V829" t="e">
        <f>Sheet1!V829/Sheet1!$V$3</f>
        <v>#VALUE!</v>
      </c>
      <c r="W829" t="e">
        <f>Sheet1!W829/Sheet1!$W$3</f>
        <v>#VALUE!</v>
      </c>
      <c r="X829" t="e">
        <f>Sheet1!X829/Sheet1!$X$3</f>
        <v>#VALUE!</v>
      </c>
      <c r="Y829" t="e">
        <f>Sheet1!Y829/Sheet1!$Y$3</f>
        <v>#VALUE!</v>
      </c>
      <c r="Z829" t="e">
        <f>Sheet1!Z829/Sheet1!$Z$3</f>
        <v>#VALUE!</v>
      </c>
      <c r="AA829" t="e">
        <f>Sheet1!AA829/Sheet1!$AA$3</f>
        <v>#VALUE!</v>
      </c>
      <c r="AB829" t="e">
        <f>Sheet1!AB829/Sheet1!$AB$3</f>
        <v>#VALUE!</v>
      </c>
      <c r="AC829" t="e">
        <f>Sheet1!AC829/Sheet1!$AC$3</f>
        <v>#VALUE!</v>
      </c>
      <c r="AD829" t="e">
        <f>Sheet1!AD829/Sheet1!$AD$3</f>
        <v>#VALUE!</v>
      </c>
      <c r="AE829" t="e">
        <f>Sheet1!AE829/Sheet1!$AE$3</f>
        <v>#VALUE!</v>
      </c>
      <c r="AF829" t="e">
        <f>Sheet1!AF829/Sheet1!$AF$3</f>
        <v>#VALUE!</v>
      </c>
      <c r="AG829" t="e">
        <f>Sheet1!AG829/Sheet1!$AG$3</f>
        <v>#VALUE!</v>
      </c>
      <c r="AH829" t="e">
        <f>Sheet1!AH829/Sheet1!$AH$3</f>
        <v>#VALUE!</v>
      </c>
      <c r="AI829" t="e">
        <f>Sheet1!AI829/Sheet1!$AI$3</f>
        <v>#VALUE!</v>
      </c>
      <c r="AJ829" t="e">
        <f>Sheet1!AJ829/Sheet1!$AJ$3</f>
        <v>#VALUE!</v>
      </c>
      <c r="AK829" t="e">
        <f>Sheet1!AK829/Sheet1!$AK$3</f>
        <v>#VALUE!</v>
      </c>
      <c r="AL829" t="e">
        <f>Sheet1!AL829/Sheet1!$AL$3</f>
        <v>#VALUE!</v>
      </c>
      <c r="AM829" t="e">
        <f>Sheet1!AM829/Sheet1!$AM$3</f>
        <v>#VALUE!</v>
      </c>
      <c r="AN829" t="e">
        <f>Sheet1!AN829/Sheet1!$AN$3</f>
        <v>#VALUE!</v>
      </c>
      <c r="AO829" t="e">
        <f>Sheet1!AO829/Sheet1!$AO$3</f>
        <v>#VALUE!</v>
      </c>
      <c r="AP829" t="e">
        <f>Sheet1!AP829/Sheet1!$AP$3</f>
        <v>#VALUE!</v>
      </c>
      <c r="AQ829" t="e">
        <f>Sheet1!AQ829/Sheet1!$AQ$3</f>
        <v>#VALUE!</v>
      </c>
      <c r="AR829" t="e">
        <f>Sheet1!AR829/Sheet1!$AR$3</f>
        <v>#VALUE!</v>
      </c>
      <c r="AS829" t="e">
        <f>Sheet1!AS829/Sheet1!$AS$3</f>
        <v>#VALUE!</v>
      </c>
      <c r="AT829" t="e">
        <f>Sheet1!AT829/Sheet1!$AT$3</f>
        <v>#VALUE!</v>
      </c>
      <c r="AU829" t="e">
        <f>Sheet1!AU829/Sheet1!$AU$3</f>
        <v>#VALUE!</v>
      </c>
      <c r="AV829">
        <f>Sheet1!AV829/Sheet1!$AV$3</f>
        <v>1.155449000185202</v>
      </c>
      <c r="AW829" t="e">
        <f>Sheet1!AW829/Sheet1!$AW$3</f>
        <v>#VALUE!</v>
      </c>
      <c r="AX829" t="e">
        <f>Sheet1!AX829/Sheet1!$AX$3</f>
        <v>#VALUE!</v>
      </c>
      <c r="AY829" t="e">
        <f>Sheet1!AY829/Sheet1!$AY$3</f>
        <v>#VALUE!</v>
      </c>
      <c r="AZ829" t="e">
        <f>Sheet1!AZ829/Sheet1!$AZ$3</f>
        <v>#VALUE!</v>
      </c>
      <c r="BA829" t="e">
        <f>Sheet1!BA829/Sheet1!$BA$3</f>
        <v>#VALUE!</v>
      </c>
      <c r="BB829" t="e">
        <f>Sheet1!BB829/Sheet1!$BB$3</f>
        <v>#VALUE!</v>
      </c>
      <c r="BC829" t="e">
        <f>Sheet1!BC829/Sheet1!$BC$3</f>
        <v>#VALUE!</v>
      </c>
      <c r="BE829">
        <v>828</v>
      </c>
      <c r="BF829">
        <f t="shared" si="12"/>
        <v>1</v>
      </c>
    </row>
    <row r="830" spans="1:58" x14ac:dyDescent="0.3">
      <c r="A830">
        <v>829</v>
      </c>
      <c r="B830" t="e">
        <f>Sheet1!B830/Sheet1!$B$3</f>
        <v>#VALUE!</v>
      </c>
      <c r="C830" t="e">
        <f>Sheet1!C830/Sheet1!$C$3</f>
        <v>#VALUE!</v>
      </c>
      <c r="D830" t="e">
        <f>Sheet1!D830/Sheet1!$D$3</f>
        <v>#VALUE!</v>
      </c>
      <c r="E830" t="e">
        <f>Sheet1!E830/Sheet1!$E$3</f>
        <v>#VALUE!</v>
      </c>
      <c r="F830" t="e">
        <f>Sheet1!F830/Sheet1!$F$3</f>
        <v>#VALUE!</v>
      </c>
      <c r="G830" t="e">
        <f>Sheet1!G830/Sheet1!$G$3</f>
        <v>#VALUE!</v>
      </c>
      <c r="H830" t="e">
        <f>Sheet1!H830/Sheet1!$H$3</f>
        <v>#VALUE!</v>
      </c>
      <c r="I830" t="e">
        <f>Sheet1!I830/Sheet1!$I$3</f>
        <v>#VALUE!</v>
      </c>
      <c r="J830" t="e">
        <f>Sheet1!J830/Sheet1!$J$3</f>
        <v>#VALUE!</v>
      </c>
      <c r="K830" t="e">
        <f>Sheet1!K830/Sheet1!$K$3</f>
        <v>#VALUE!</v>
      </c>
      <c r="L830" t="e">
        <f>Sheet1!L830/Sheet1!$L$3</f>
        <v>#VALUE!</v>
      </c>
      <c r="M830" t="e">
        <f>Sheet1!M830/Sheet1!$M$3</f>
        <v>#VALUE!</v>
      </c>
      <c r="N830" t="e">
        <f>Sheet1!N830/Sheet1!$N$3</f>
        <v>#VALUE!</v>
      </c>
      <c r="O830" t="e">
        <f>Sheet1!O830/Sheet1!$O$3</f>
        <v>#VALUE!</v>
      </c>
      <c r="P830" t="e">
        <f>Sheet1!P830/Sheet1!$P$3</f>
        <v>#VALUE!</v>
      </c>
      <c r="Q830" t="e">
        <f>Sheet1!Q830/Sheet1!$Q$3</f>
        <v>#VALUE!</v>
      </c>
      <c r="R830" t="e">
        <f>Sheet1!R830/Sheet1!$R$3</f>
        <v>#VALUE!</v>
      </c>
      <c r="S830" t="e">
        <f>Sheet1!S830/Sheet1!$S$3</f>
        <v>#VALUE!</v>
      </c>
      <c r="T830" t="e">
        <f>Sheet1!T830/Sheet1!$T$3</f>
        <v>#VALUE!</v>
      </c>
      <c r="U830" t="e">
        <f>Sheet1!U830/Sheet1!$U$3</f>
        <v>#VALUE!</v>
      </c>
      <c r="V830" t="e">
        <f>Sheet1!V830/Sheet1!$V$3</f>
        <v>#VALUE!</v>
      </c>
      <c r="W830" t="e">
        <f>Sheet1!W830/Sheet1!$W$3</f>
        <v>#VALUE!</v>
      </c>
      <c r="X830" t="e">
        <f>Sheet1!X830/Sheet1!$X$3</f>
        <v>#VALUE!</v>
      </c>
      <c r="Y830" t="e">
        <f>Sheet1!Y830/Sheet1!$Y$3</f>
        <v>#VALUE!</v>
      </c>
      <c r="Z830" t="e">
        <f>Sheet1!Z830/Sheet1!$Z$3</f>
        <v>#VALUE!</v>
      </c>
      <c r="AA830" t="e">
        <f>Sheet1!AA830/Sheet1!$AA$3</f>
        <v>#VALUE!</v>
      </c>
      <c r="AB830" t="e">
        <f>Sheet1!AB830/Sheet1!$AB$3</f>
        <v>#VALUE!</v>
      </c>
      <c r="AC830" t="e">
        <f>Sheet1!AC830/Sheet1!$AC$3</f>
        <v>#VALUE!</v>
      </c>
      <c r="AD830" t="e">
        <f>Sheet1!AD830/Sheet1!$AD$3</f>
        <v>#VALUE!</v>
      </c>
      <c r="AE830" t="e">
        <f>Sheet1!AE830/Sheet1!$AE$3</f>
        <v>#VALUE!</v>
      </c>
      <c r="AF830" t="e">
        <f>Sheet1!AF830/Sheet1!$AF$3</f>
        <v>#VALUE!</v>
      </c>
      <c r="AG830" t="e">
        <f>Sheet1!AG830/Sheet1!$AG$3</f>
        <v>#VALUE!</v>
      </c>
      <c r="AH830" t="e">
        <f>Sheet1!AH830/Sheet1!$AH$3</f>
        <v>#VALUE!</v>
      </c>
      <c r="AI830" t="e">
        <f>Sheet1!AI830/Sheet1!$AI$3</f>
        <v>#VALUE!</v>
      </c>
      <c r="AJ830" t="e">
        <f>Sheet1!AJ830/Sheet1!$AJ$3</f>
        <v>#VALUE!</v>
      </c>
      <c r="AK830" t="e">
        <f>Sheet1!AK830/Sheet1!$AK$3</f>
        <v>#VALUE!</v>
      </c>
      <c r="AL830" t="e">
        <f>Sheet1!AL830/Sheet1!$AL$3</f>
        <v>#VALUE!</v>
      </c>
      <c r="AM830" t="e">
        <f>Sheet1!AM830/Sheet1!$AM$3</f>
        <v>#VALUE!</v>
      </c>
      <c r="AN830" t="e">
        <f>Sheet1!AN830/Sheet1!$AN$3</f>
        <v>#VALUE!</v>
      </c>
      <c r="AO830" t="e">
        <f>Sheet1!AO830/Sheet1!$AO$3</f>
        <v>#VALUE!</v>
      </c>
      <c r="AP830" t="e">
        <f>Sheet1!AP830/Sheet1!$AP$3</f>
        <v>#VALUE!</v>
      </c>
      <c r="AQ830" t="e">
        <f>Sheet1!AQ830/Sheet1!$AQ$3</f>
        <v>#VALUE!</v>
      </c>
      <c r="AR830" t="e">
        <f>Sheet1!AR830/Sheet1!$AR$3</f>
        <v>#VALUE!</v>
      </c>
      <c r="AS830" t="e">
        <f>Sheet1!AS830/Sheet1!$AS$3</f>
        <v>#VALUE!</v>
      </c>
      <c r="AT830" t="e">
        <f>Sheet1!AT830/Sheet1!$AT$3</f>
        <v>#VALUE!</v>
      </c>
      <c r="AU830" t="e">
        <f>Sheet1!AU830/Sheet1!$AU$3</f>
        <v>#VALUE!</v>
      </c>
      <c r="AV830">
        <f>Sheet1!AV830/Sheet1!$AV$3</f>
        <v>1.2028370059042601</v>
      </c>
      <c r="AW830" t="e">
        <f>Sheet1!AW830/Sheet1!$AW$3</f>
        <v>#VALUE!</v>
      </c>
      <c r="AX830" t="e">
        <f>Sheet1!AX830/Sheet1!$AX$3</f>
        <v>#VALUE!</v>
      </c>
      <c r="AY830" t="e">
        <f>Sheet1!AY830/Sheet1!$AY$3</f>
        <v>#VALUE!</v>
      </c>
      <c r="AZ830" t="e">
        <f>Sheet1!AZ830/Sheet1!$AZ$3</f>
        <v>#VALUE!</v>
      </c>
      <c r="BA830" t="e">
        <f>Sheet1!BA830/Sheet1!$BA$3</f>
        <v>#VALUE!</v>
      </c>
      <c r="BB830" t="e">
        <f>Sheet1!BB830/Sheet1!$BB$3</f>
        <v>#VALUE!</v>
      </c>
      <c r="BC830" t="e">
        <f>Sheet1!BC830/Sheet1!$BC$3</f>
        <v>#VALUE!</v>
      </c>
      <c r="BE830">
        <v>829</v>
      </c>
      <c r="BF830">
        <f t="shared" si="12"/>
        <v>1</v>
      </c>
    </row>
    <row r="831" spans="1:58" x14ac:dyDescent="0.3">
      <c r="A831" s="4">
        <v>830</v>
      </c>
      <c r="B831" t="e">
        <f>Sheet1!B831/Sheet1!$B$3</f>
        <v>#VALUE!</v>
      </c>
      <c r="C831" t="e">
        <f>Sheet1!C831/Sheet1!$C$3</f>
        <v>#VALUE!</v>
      </c>
      <c r="D831" t="e">
        <f>Sheet1!D831/Sheet1!$D$3</f>
        <v>#VALUE!</v>
      </c>
      <c r="E831" t="e">
        <f>Sheet1!E831/Sheet1!$E$3</f>
        <v>#VALUE!</v>
      </c>
      <c r="F831" t="e">
        <f>Sheet1!F831/Sheet1!$F$3</f>
        <v>#VALUE!</v>
      </c>
      <c r="G831" t="e">
        <f>Sheet1!G831/Sheet1!$G$3</f>
        <v>#VALUE!</v>
      </c>
      <c r="H831" t="e">
        <f>Sheet1!H831/Sheet1!$H$3</f>
        <v>#VALUE!</v>
      </c>
      <c r="I831" t="e">
        <f>Sheet1!I831/Sheet1!$I$3</f>
        <v>#VALUE!</v>
      </c>
      <c r="J831" t="e">
        <f>Sheet1!J831/Sheet1!$J$3</f>
        <v>#VALUE!</v>
      </c>
      <c r="K831" t="e">
        <f>Sheet1!K831/Sheet1!$K$3</f>
        <v>#VALUE!</v>
      </c>
      <c r="L831" t="e">
        <f>Sheet1!L831/Sheet1!$L$3</f>
        <v>#VALUE!</v>
      </c>
      <c r="M831" t="e">
        <f>Sheet1!M831/Sheet1!$M$3</f>
        <v>#VALUE!</v>
      </c>
      <c r="N831" t="e">
        <f>Sheet1!N831/Sheet1!$N$3</f>
        <v>#VALUE!</v>
      </c>
      <c r="O831" t="e">
        <f>Sheet1!O831/Sheet1!$O$3</f>
        <v>#VALUE!</v>
      </c>
      <c r="P831" t="e">
        <f>Sheet1!P831/Sheet1!$P$3</f>
        <v>#VALUE!</v>
      </c>
      <c r="Q831" t="e">
        <f>Sheet1!Q831/Sheet1!$Q$3</f>
        <v>#VALUE!</v>
      </c>
      <c r="R831" t="e">
        <f>Sheet1!R831/Sheet1!$R$3</f>
        <v>#VALUE!</v>
      </c>
      <c r="S831" t="e">
        <f>Sheet1!S831/Sheet1!$S$3</f>
        <v>#VALUE!</v>
      </c>
      <c r="T831" t="e">
        <f>Sheet1!T831/Sheet1!$T$3</f>
        <v>#VALUE!</v>
      </c>
      <c r="U831" t="e">
        <f>Sheet1!U831/Sheet1!$U$3</f>
        <v>#VALUE!</v>
      </c>
      <c r="V831" t="e">
        <f>Sheet1!V831/Sheet1!$V$3</f>
        <v>#VALUE!</v>
      </c>
      <c r="W831" t="e">
        <f>Sheet1!W831/Sheet1!$W$3</f>
        <v>#VALUE!</v>
      </c>
      <c r="X831" t="e">
        <f>Sheet1!X831/Sheet1!$X$3</f>
        <v>#VALUE!</v>
      </c>
      <c r="Y831" t="e">
        <f>Sheet1!Y831/Sheet1!$Y$3</f>
        <v>#VALUE!</v>
      </c>
      <c r="Z831" t="e">
        <f>Sheet1!Z831/Sheet1!$Z$3</f>
        <v>#VALUE!</v>
      </c>
      <c r="AA831" t="e">
        <f>Sheet1!AA831/Sheet1!$AA$3</f>
        <v>#VALUE!</v>
      </c>
      <c r="AB831" t="e">
        <f>Sheet1!AB831/Sheet1!$AB$3</f>
        <v>#VALUE!</v>
      </c>
      <c r="AC831" t="e">
        <f>Sheet1!AC831/Sheet1!$AC$3</f>
        <v>#VALUE!</v>
      </c>
      <c r="AD831" t="e">
        <f>Sheet1!AD831/Sheet1!$AD$3</f>
        <v>#VALUE!</v>
      </c>
      <c r="AE831" t="e">
        <f>Sheet1!AE831/Sheet1!$AE$3</f>
        <v>#VALUE!</v>
      </c>
      <c r="AF831" t="e">
        <f>Sheet1!AF831/Sheet1!$AF$3</f>
        <v>#VALUE!</v>
      </c>
      <c r="AG831" t="e">
        <f>Sheet1!AG831/Sheet1!$AG$3</f>
        <v>#VALUE!</v>
      </c>
      <c r="AH831" t="e">
        <f>Sheet1!AH831/Sheet1!$AH$3</f>
        <v>#VALUE!</v>
      </c>
      <c r="AI831" t="e">
        <f>Sheet1!AI831/Sheet1!$AI$3</f>
        <v>#VALUE!</v>
      </c>
      <c r="AJ831" t="e">
        <f>Sheet1!AJ831/Sheet1!$AJ$3</f>
        <v>#VALUE!</v>
      </c>
      <c r="AK831" t="e">
        <f>Sheet1!AK831/Sheet1!$AK$3</f>
        <v>#VALUE!</v>
      </c>
      <c r="AL831" t="e">
        <f>Sheet1!AL831/Sheet1!$AL$3</f>
        <v>#VALUE!</v>
      </c>
      <c r="AM831" t="e">
        <f>Sheet1!AM831/Sheet1!$AM$3</f>
        <v>#VALUE!</v>
      </c>
      <c r="AN831" t="e">
        <f>Sheet1!AN831/Sheet1!$AN$3</f>
        <v>#VALUE!</v>
      </c>
      <c r="AO831" t="e">
        <f>Sheet1!AO831/Sheet1!$AO$3</f>
        <v>#VALUE!</v>
      </c>
      <c r="AP831" t="e">
        <f>Sheet1!AP831/Sheet1!$AP$3</f>
        <v>#VALUE!</v>
      </c>
      <c r="AQ831" t="e">
        <f>Sheet1!AQ831/Sheet1!$AQ$3</f>
        <v>#VALUE!</v>
      </c>
      <c r="AR831" t="e">
        <f>Sheet1!AR831/Sheet1!$AR$3</f>
        <v>#VALUE!</v>
      </c>
      <c r="AS831" t="e">
        <f>Sheet1!AS831/Sheet1!$AS$3</f>
        <v>#VALUE!</v>
      </c>
      <c r="AT831" t="e">
        <f>Sheet1!AT831/Sheet1!$AT$3</f>
        <v>#VALUE!</v>
      </c>
      <c r="AU831" t="e">
        <f>Sheet1!AU831/Sheet1!$AU$3</f>
        <v>#VALUE!</v>
      </c>
      <c r="AV831">
        <f>Sheet1!AV831/Sheet1!$AV$3</f>
        <v>1.1803271509297797</v>
      </c>
      <c r="AW831" t="e">
        <f>Sheet1!AW831/Sheet1!$AW$3</f>
        <v>#VALUE!</v>
      </c>
      <c r="AX831" t="e">
        <f>Sheet1!AX831/Sheet1!$AX$3</f>
        <v>#VALUE!</v>
      </c>
      <c r="AY831" t="e">
        <f>Sheet1!AY831/Sheet1!$AY$3</f>
        <v>#VALUE!</v>
      </c>
      <c r="AZ831" t="e">
        <f>Sheet1!AZ831/Sheet1!$AZ$3</f>
        <v>#VALUE!</v>
      </c>
      <c r="BA831" t="e">
        <f>Sheet1!BA831/Sheet1!$BA$3</f>
        <v>#VALUE!</v>
      </c>
      <c r="BB831" t="e">
        <f>Sheet1!BB831/Sheet1!$BB$3</f>
        <v>#VALUE!</v>
      </c>
      <c r="BC831" t="e">
        <f>Sheet1!BC831/Sheet1!$BC$3</f>
        <v>#VALUE!</v>
      </c>
      <c r="BE831" s="4">
        <v>830</v>
      </c>
      <c r="BF831">
        <f t="shared" si="12"/>
        <v>1</v>
      </c>
    </row>
    <row r="832" spans="1:58" x14ac:dyDescent="0.3">
      <c r="A832">
        <v>831</v>
      </c>
      <c r="B832" t="e">
        <f>Sheet1!B832/Sheet1!$B$3</f>
        <v>#VALUE!</v>
      </c>
      <c r="C832" t="e">
        <f>Sheet1!C832/Sheet1!$C$3</f>
        <v>#VALUE!</v>
      </c>
      <c r="D832" t="e">
        <f>Sheet1!D832/Sheet1!$D$3</f>
        <v>#VALUE!</v>
      </c>
      <c r="E832" t="e">
        <f>Sheet1!E832/Sheet1!$E$3</f>
        <v>#VALUE!</v>
      </c>
      <c r="F832" t="e">
        <f>Sheet1!F832/Sheet1!$F$3</f>
        <v>#VALUE!</v>
      </c>
      <c r="G832" t="e">
        <f>Sheet1!G832/Sheet1!$G$3</f>
        <v>#VALUE!</v>
      </c>
      <c r="H832" t="e">
        <f>Sheet1!H832/Sheet1!$H$3</f>
        <v>#VALUE!</v>
      </c>
      <c r="I832" t="e">
        <f>Sheet1!I832/Sheet1!$I$3</f>
        <v>#VALUE!</v>
      </c>
      <c r="J832" t="e">
        <f>Sheet1!J832/Sheet1!$J$3</f>
        <v>#VALUE!</v>
      </c>
      <c r="K832" t="e">
        <f>Sheet1!K832/Sheet1!$K$3</f>
        <v>#VALUE!</v>
      </c>
      <c r="L832" t="e">
        <f>Sheet1!L832/Sheet1!$L$3</f>
        <v>#VALUE!</v>
      </c>
      <c r="M832" t="e">
        <f>Sheet1!M832/Sheet1!$M$3</f>
        <v>#VALUE!</v>
      </c>
      <c r="N832" t="e">
        <f>Sheet1!N832/Sheet1!$N$3</f>
        <v>#VALUE!</v>
      </c>
      <c r="O832" t="e">
        <f>Sheet1!O832/Sheet1!$O$3</f>
        <v>#VALUE!</v>
      </c>
      <c r="P832" t="e">
        <f>Sheet1!P832/Sheet1!$P$3</f>
        <v>#VALUE!</v>
      </c>
      <c r="Q832" t="e">
        <f>Sheet1!Q832/Sheet1!$Q$3</f>
        <v>#VALUE!</v>
      </c>
      <c r="R832" t="e">
        <f>Sheet1!R832/Sheet1!$R$3</f>
        <v>#VALUE!</v>
      </c>
      <c r="S832" t="e">
        <f>Sheet1!S832/Sheet1!$S$3</f>
        <v>#VALUE!</v>
      </c>
      <c r="T832" t="e">
        <f>Sheet1!T832/Sheet1!$T$3</f>
        <v>#VALUE!</v>
      </c>
      <c r="U832" t="e">
        <f>Sheet1!U832/Sheet1!$U$3</f>
        <v>#VALUE!</v>
      </c>
      <c r="V832" t="e">
        <f>Sheet1!V832/Sheet1!$V$3</f>
        <v>#VALUE!</v>
      </c>
      <c r="W832" t="e">
        <f>Sheet1!W832/Sheet1!$W$3</f>
        <v>#VALUE!</v>
      </c>
      <c r="X832" t="e">
        <f>Sheet1!X832/Sheet1!$X$3</f>
        <v>#VALUE!</v>
      </c>
      <c r="Y832" t="e">
        <f>Sheet1!Y832/Sheet1!$Y$3</f>
        <v>#VALUE!</v>
      </c>
      <c r="Z832" t="e">
        <f>Sheet1!Z832/Sheet1!$Z$3</f>
        <v>#VALUE!</v>
      </c>
      <c r="AA832" t="e">
        <f>Sheet1!AA832/Sheet1!$AA$3</f>
        <v>#VALUE!</v>
      </c>
      <c r="AB832" t="e">
        <f>Sheet1!AB832/Sheet1!$AB$3</f>
        <v>#VALUE!</v>
      </c>
      <c r="AC832" t="e">
        <f>Sheet1!AC832/Sheet1!$AC$3</f>
        <v>#VALUE!</v>
      </c>
      <c r="AD832" t="e">
        <f>Sheet1!AD832/Sheet1!$AD$3</f>
        <v>#VALUE!</v>
      </c>
      <c r="AE832" t="e">
        <f>Sheet1!AE832/Sheet1!$AE$3</f>
        <v>#VALUE!</v>
      </c>
      <c r="AF832" t="e">
        <f>Sheet1!AF832/Sheet1!$AF$3</f>
        <v>#VALUE!</v>
      </c>
      <c r="AG832" t="e">
        <f>Sheet1!AG832/Sheet1!$AG$3</f>
        <v>#VALUE!</v>
      </c>
      <c r="AH832" t="e">
        <f>Sheet1!AH832/Sheet1!$AH$3</f>
        <v>#VALUE!</v>
      </c>
      <c r="AI832" t="e">
        <f>Sheet1!AI832/Sheet1!$AI$3</f>
        <v>#VALUE!</v>
      </c>
      <c r="AJ832" t="e">
        <f>Sheet1!AJ832/Sheet1!$AJ$3</f>
        <v>#VALUE!</v>
      </c>
      <c r="AK832" t="e">
        <f>Sheet1!AK832/Sheet1!$AK$3</f>
        <v>#VALUE!</v>
      </c>
      <c r="AL832" t="e">
        <f>Sheet1!AL832/Sheet1!$AL$3</f>
        <v>#VALUE!</v>
      </c>
      <c r="AM832" t="e">
        <f>Sheet1!AM832/Sheet1!$AM$3</f>
        <v>#VALUE!</v>
      </c>
      <c r="AN832" t="e">
        <f>Sheet1!AN832/Sheet1!$AN$3</f>
        <v>#VALUE!</v>
      </c>
      <c r="AO832" t="e">
        <f>Sheet1!AO832/Sheet1!$AO$3</f>
        <v>#VALUE!</v>
      </c>
      <c r="AP832" t="e">
        <f>Sheet1!AP832/Sheet1!$AP$3</f>
        <v>#VALUE!</v>
      </c>
      <c r="AQ832" t="e">
        <f>Sheet1!AQ832/Sheet1!$AQ$3</f>
        <v>#VALUE!</v>
      </c>
      <c r="AR832" t="e">
        <f>Sheet1!AR832/Sheet1!$AR$3</f>
        <v>#VALUE!</v>
      </c>
      <c r="AS832" t="e">
        <f>Sheet1!AS832/Sheet1!$AS$3</f>
        <v>#VALUE!</v>
      </c>
      <c r="AT832" t="e">
        <f>Sheet1!AT832/Sheet1!$AT$3</f>
        <v>#VALUE!</v>
      </c>
      <c r="AU832" t="e">
        <f>Sheet1!AU832/Sheet1!$AU$3</f>
        <v>#VALUE!</v>
      </c>
      <c r="AV832">
        <f>Sheet1!AV832/Sheet1!$AV$3</f>
        <v>1.2857481631092231</v>
      </c>
      <c r="AW832" t="e">
        <f>Sheet1!AW832/Sheet1!$AW$3</f>
        <v>#VALUE!</v>
      </c>
      <c r="AX832" t="e">
        <f>Sheet1!AX832/Sheet1!$AX$3</f>
        <v>#VALUE!</v>
      </c>
      <c r="AY832" t="e">
        <f>Sheet1!AY832/Sheet1!$AY$3</f>
        <v>#VALUE!</v>
      </c>
      <c r="AZ832" t="e">
        <f>Sheet1!AZ832/Sheet1!$AZ$3</f>
        <v>#VALUE!</v>
      </c>
      <c r="BA832" t="e">
        <f>Sheet1!BA832/Sheet1!$BA$3</f>
        <v>#VALUE!</v>
      </c>
      <c r="BB832" t="e">
        <f>Sheet1!BB832/Sheet1!$BB$3</f>
        <v>#VALUE!</v>
      </c>
      <c r="BC832" t="e">
        <f>Sheet1!BC832/Sheet1!$BC$3</f>
        <v>#VALUE!</v>
      </c>
      <c r="BE832">
        <v>831</v>
      </c>
      <c r="BF832">
        <f t="shared" si="12"/>
        <v>1</v>
      </c>
    </row>
    <row r="833" spans="1:58" x14ac:dyDescent="0.3">
      <c r="A833">
        <v>832</v>
      </c>
      <c r="B833" t="e">
        <f>Sheet1!B833/Sheet1!$B$3</f>
        <v>#VALUE!</v>
      </c>
      <c r="C833" t="e">
        <f>Sheet1!C833/Sheet1!$C$3</f>
        <v>#VALUE!</v>
      </c>
      <c r="D833" t="e">
        <f>Sheet1!D833/Sheet1!$D$3</f>
        <v>#VALUE!</v>
      </c>
      <c r="E833" t="e">
        <f>Sheet1!E833/Sheet1!$E$3</f>
        <v>#VALUE!</v>
      </c>
      <c r="F833" t="e">
        <f>Sheet1!F833/Sheet1!$F$3</f>
        <v>#VALUE!</v>
      </c>
      <c r="G833" t="e">
        <f>Sheet1!G833/Sheet1!$G$3</f>
        <v>#VALUE!</v>
      </c>
      <c r="H833" t="e">
        <f>Sheet1!H833/Sheet1!$H$3</f>
        <v>#VALUE!</v>
      </c>
      <c r="I833" t="e">
        <f>Sheet1!I833/Sheet1!$I$3</f>
        <v>#VALUE!</v>
      </c>
      <c r="J833" t="e">
        <f>Sheet1!J833/Sheet1!$J$3</f>
        <v>#VALUE!</v>
      </c>
      <c r="K833" t="e">
        <f>Sheet1!K833/Sheet1!$K$3</f>
        <v>#VALUE!</v>
      </c>
      <c r="L833" t="e">
        <f>Sheet1!L833/Sheet1!$L$3</f>
        <v>#VALUE!</v>
      </c>
      <c r="M833" t="e">
        <f>Sheet1!M833/Sheet1!$M$3</f>
        <v>#VALUE!</v>
      </c>
      <c r="N833" t="e">
        <f>Sheet1!N833/Sheet1!$N$3</f>
        <v>#VALUE!</v>
      </c>
      <c r="O833" t="e">
        <f>Sheet1!O833/Sheet1!$O$3</f>
        <v>#VALUE!</v>
      </c>
      <c r="P833" t="e">
        <f>Sheet1!P833/Sheet1!$P$3</f>
        <v>#VALUE!</v>
      </c>
      <c r="Q833" t="e">
        <f>Sheet1!Q833/Sheet1!$Q$3</f>
        <v>#VALUE!</v>
      </c>
      <c r="R833" t="e">
        <f>Sheet1!R833/Sheet1!$R$3</f>
        <v>#VALUE!</v>
      </c>
      <c r="S833" t="e">
        <f>Sheet1!S833/Sheet1!$S$3</f>
        <v>#VALUE!</v>
      </c>
      <c r="T833" t="e">
        <f>Sheet1!T833/Sheet1!$T$3</f>
        <v>#VALUE!</v>
      </c>
      <c r="U833" t="e">
        <f>Sheet1!U833/Sheet1!$U$3</f>
        <v>#VALUE!</v>
      </c>
      <c r="V833" t="e">
        <f>Sheet1!V833/Sheet1!$V$3</f>
        <v>#VALUE!</v>
      </c>
      <c r="W833" t="e">
        <f>Sheet1!W833/Sheet1!$W$3</f>
        <v>#VALUE!</v>
      </c>
      <c r="X833" t="e">
        <f>Sheet1!X833/Sheet1!$X$3</f>
        <v>#VALUE!</v>
      </c>
      <c r="Y833" t="e">
        <f>Sheet1!Y833/Sheet1!$Y$3</f>
        <v>#VALUE!</v>
      </c>
      <c r="Z833" t="e">
        <f>Sheet1!Z833/Sheet1!$Z$3</f>
        <v>#VALUE!</v>
      </c>
      <c r="AA833" t="e">
        <f>Sheet1!AA833/Sheet1!$AA$3</f>
        <v>#VALUE!</v>
      </c>
      <c r="AB833" t="e">
        <f>Sheet1!AB833/Sheet1!$AB$3</f>
        <v>#VALUE!</v>
      </c>
      <c r="AC833" t="e">
        <f>Sheet1!AC833/Sheet1!$AC$3</f>
        <v>#VALUE!</v>
      </c>
      <c r="AD833" t="e">
        <f>Sheet1!AD833/Sheet1!$AD$3</f>
        <v>#VALUE!</v>
      </c>
      <c r="AE833" t="e">
        <f>Sheet1!AE833/Sheet1!$AE$3</f>
        <v>#VALUE!</v>
      </c>
      <c r="AF833" t="e">
        <f>Sheet1!AF833/Sheet1!$AF$3</f>
        <v>#VALUE!</v>
      </c>
      <c r="AG833" t="e">
        <f>Sheet1!AG833/Sheet1!$AG$3</f>
        <v>#VALUE!</v>
      </c>
      <c r="AH833" t="e">
        <f>Sheet1!AH833/Sheet1!$AH$3</f>
        <v>#VALUE!</v>
      </c>
      <c r="AI833" t="e">
        <f>Sheet1!AI833/Sheet1!$AI$3</f>
        <v>#VALUE!</v>
      </c>
      <c r="AJ833" t="e">
        <f>Sheet1!AJ833/Sheet1!$AJ$3</f>
        <v>#VALUE!</v>
      </c>
      <c r="AK833" t="e">
        <f>Sheet1!AK833/Sheet1!$AK$3</f>
        <v>#VALUE!</v>
      </c>
      <c r="AL833" t="e">
        <f>Sheet1!AL833/Sheet1!$AL$3</f>
        <v>#VALUE!</v>
      </c>
      <c r="AM833" t="e">
        <f>Sheet1!AM833/Sheet1!$AM$3</f>
        <v>#VALUE!</v>
      </c>
      <c r="AN833" t="e">
        <f>Sheet1!AN833/Sheet1!$AN$3</f>
        <v>#VALUE!</v>
      </c>
      <c r="AO833" t="e">
        <f>Sheet1!AO833/Sheet1!$AO$3</f>
        <v>#VALUE!</v>
      </c>
      <c r="AP833" t="e">
        <f>Sheet1!AP833/Sheet1!$AP$3</f>
        <v>#VALUE!</v>
      </c>
      <c r="AQ833" t="e">
        <f>Sheet1!AQ833/Sheet1!$AQ$3</f>
        <v>#VALUE!</v>
      </c>
      <c r="AR833" t="e">
        <f>Sheet1!AR833/Sheet1!$AR$3</f>
        <v>#VALUE!</v>
      </c>
      <c r="AS833" t="e">
        <f>Sheet1!AS833/Sheet1!$AS$3</f>
        <v>#VALUE!</v>
      </c>
      <c r="AT833" t="e">
        <f>Sheet1!AT833/Sheet1!$AT$3</f>
        <v>#VALUE!</v>
      </c>
      <c r="AU833" t="e">
        <f>Sheet1!AU833/Sheet1!$AU$3</f>
        <v>#VALUE!</v>
      </c>
      <c r="AV833">
        <f>Sheet1!AV833/Sheet1!$AV$3</f>
        <v>1.2949869705570742</v>
      </c>
      <c r="AW833" t="e">
        <f>Sheet1!AW833/Sheet1!$AW$3</f>
        <v>#VALUE!</v>
      </c>
      <c r="AX833" t="e">
        <f>Sheet1!AX833/Sheet1!$AX$3</f>
        <v>#VALUE!</v>
      </c>
      <c r="AY833" t="e">
        <f>Sheet1!AY833/Sheet1!$AY$3</f>
        <v>#VALUE!</v>
      </c>
      <c r="AZ833" t="e">
        <f>Sheet1!AZ833/Sheet1!$AZ$3</f>
        <v>#VALUE!</v>
      </c>
      <c r="BA833" t="e">
        <f>Sheet1!BA833/Sheet1!$BA$3</f>
        <v>#VALUE!</v>
      </c>
      <c r="BB833" t="e">
        <f>Sheet1!BB833/Sheet1!$BB$3</f>
        <v>#VALUE!</v>
      </c>
      <c r="BC833" t="e">
        <f>Sheet1!BC833/Sheet1!$BC$3</f>
        <v>#VALUE!</v>
      </c>
      <c r="BE833">
        <v>832</v>
      </c>
      <c r="BF833">
        <f t="shared" si="12"/>
        <v>1</v>
      </c>
    </row>
    <row r="834" spans="1:58" x14ac:dyDescent="0.3">
      <c r="A834" s="4">
        <v>833</v>
      </c>
      <c r="B834" t="e">
        <f>Sheet1!B834/Sheet1!$B$3</f>
        <v>#VALUE!</v>
      </c>
      <c r="C834" t="e">
        <f>Sheet1!C834/Sheet1!$C$3</f>
        <v>#VALUE!</v>
      </c>
      <c r="D834" t="e">
        <f>Sheet1!D834/Sheet1!$D$3</f>
        <v>#VALUE!</v>
      </c>
      <c r="E834" t="e">
        <f>Sheet1!E834/Sheet1!$E$3</f>
        <v>#VALUE!</v>
      </c>
      <c r="F834" t="e">
        <f>Sheet1!F834/Sheet1!$F$3</f>
        <v>#VALUE!</v>
      </c>
      <c r="G834" t="e">
        <f>Sheet1!G834/Sheet1!$G$3</f>
        <v>#VALUE!</v>
      </c>
      <c r="H834" t="e">
        <f>Sheet1!H834/Sheet1!$H$3</f>
        <v>#VALUE!</v>
      </c>
      <c r="I834" t="e">
        <f>Sheet1!I834/Sheet1!$I$3</f>
        <v>#VALUE!</v>
      </c>
      <c r="J834" t="e">
        <f>Sheet1!J834/Sheet1!$J$3</f>
        <v>#VALUE!</v>
      </c>
      <c r="K834" t="e">
        <f>Sheet1!K834/Sheet1!$K$3</f>
        <v>#VALUE!</v>
      </c>
      <c r="L834" t="e">
        <f>Sheet1!L834/Sheet1!$L$3</f>
        <v>#VALUE!</v>
      </c>
      <c r="M834" t="e">
        <f>Sheet1!M834/Sheet1!$M$3</f>
        <v>#VALUE!</v>
      </c>
      <c r="N834" t="e">
        <f>Sheet1!N834/Sheet1!$N$3</f>
        <v>#VALUE!</v>
      </c>
      <c r="O834" t="e">
        <f>Sheet1!O834/Sheet1!$O$3</f>
        <v>#VALUE!</v>
      </c>
      <c r="P834" t="e">
        <f>Sheet1!P834/Sheet1!$P$3</f>
        <v>#VALUE!</v>
      </c>
      <c r="Q834" t="e">
        <f>Sheet1!Q834/Sheet1!$Q$3</f>
        <v>#VALUE!</v>
      </c>
      <c r="R834" t="e">
        <f>Sheet1!R834/Sheet1!$R$3</f>
        <v>#VALUE!</v>
      </c>
      <c r="S834" t="e">
        <f>Sheet1!S834/Sheet1!$S$3</f>
        <v>#VALUE!</v>
      </c>
      <c r="T834" t="e">
        <f>Sheet1!T834/Sheet1!$T$3</f>
        <v>#VALUE!</v>
      </c>
      <c r="U834" t="e">
        <f>Sheet1!U834/Sheet1!$U$3</f>
        <v>#VALUE!</v>
      </c>
      <c r="V834" t="e">
        <f>Sheet1!V834/Sheet1!$V$3</f>
        <v>#VALUE!</v>
      </c>
      <c r="W834" t="e">
        <f>Sheet1!W834/Sheet1!$W$3</f>
        <v>#VALUE!</v>
      </c>
      <c r="X834" t="e">
        <f>Sheet1!X834/Sheet1!$X$3</f>
        <v>#VALUE!</v>
      </c>
      <c r="Y834" t="e">
        <f>Sheet1!Y834/Sheet1!$Y$3</f>
        <v>#VALUE!</v>
      </c>
      <c r="Z834" t="e">
        <f>Sheet1!Z834/Sheet1!$Z$3</f>
        <v>#VALUE!</v>
      </c>
      <c r="AA834" t="e">
        <f>Sheet1!AA834/Sheet1!$AA$3</f>
        <v>#VALUE!</v>
      </c>
      <c r="AB834" t="e">
        <f>Sheet1!AB834/Sheet1!$AB$3</f>
        <v>#VALUE!</v>
      </c>
      <c r="AC834" t="e">
        <f>Sheet1!AC834/Sheet1!$AC$3</f>
        <v>#VALUE!</v>
      </c>
      <c r="AD834" t="e">
        <f>Sheet1!AD834/Sheet1!$AD$3</f>
        <v>#VALUE!</v>
      </c>
      <c r="AE834" t="e">
        <f>Sheet1!AE834/Sheet1!$AE$3</f>
        <v>#VALUE!</v>
      </c>
      <c r="AF834" t="e">
        <f>Sheet1!AF834/Sheet1!$AF$3</f>
        <v>#VALUE!</v>
      </c>
      <c r="AG834" t="e">
        <f>Sheet1!AG834/Sheet1!$AG$3</f>
        <v>#VALUE!</v>
      </c>
      <c r="AH834" t="e">
        <f>Sheet1!AH834/Sheet1!$AH$3</f>
        <v>#VALUE!</v>
      </c>
      <c r="AI834" t="e">
        <f>Sheet1!AI834/Sheet1!$AI$3</f>
        <v>#VALUE!</v>
      </c>
      <c r="AJ834" t="e">
        <f>Sheet1!AJ834/Sheet1!$AJ$3</f>
        <v>#VALUE!</v>
      </c>
      <c r="AK834" t="e">
        <f>Sheet1!AK834/Sheet1!$AK$3</f>
        <v>#VALUE!</v>
      </c>
      <c r="AL834" t="e">
        <f>Sheet1!AL834/Sheet1!$AL$3</f>
        <v>#VALUE!</v>
      </c>
      <c r="AM834" t="e">
        <f>Sheet1!AM834/Sheet1!$AM$3</f>
        <v>#VALUE!</v>
      </c>
      <c r="AN834" t="e">
        <f>Sheet1!AN834/Sheet1!$AN$3</f>
        <v>#VALUE!</v>
      </c>
      <c r="AO834" t="e">
        <f>Sheet1!AO834/Sheet1!$AO$3</f>
        <v>#VALUE!</v>
      </c>
      <c r="AP834" t="e">
        <f>Sheet1!AP834/Sheet1!$AP$3</f>
        <v>#VALUE!</v>
      </c>
      <c r="AQ834" t="e">
        <f>Sheet1!AQ834/Sheet1!$AQ$3</f>
        <v>#VALUE!</v>
      </c>
      <c r="AR834" t="e">
        <f>Sheet1!AR834/Sheet1!$AR$3</f>
        <v>#VALUE!</v>
      </c>
      <c r="AS834" t="e">
        <f>Sheet1!AS834/Sheet1!$AS$3</f>
        <v>#VALUE!</v>
      </c>
      <c r="AT834" t="e">
        <f>Sheet1!AT834/Sheet1!$AT$3</f>
        <v>#VALUE!</v>
      </c>
      <c r="AU834" t="e">
        <f>Sheet1!AU834/Sheet1!$AU$3</f>
        <v>#VALUE!</v>
      </c>
      <c r="AV834">
        <f>Sheet1!AV834/Sheet1!$AV$3</f>
        <v>1.0570644121161958</v>
      </c>
      <c r="AW834">
        <f>Sheet1!AW834/Sheet1!$AW$3</f>
        <v>1.0953197227772413</v>
      </c>
      <c r="AX834">
        <f>Sheet1!AX834/Sheet1!$AX$3</f>
        <v>1.0938790016694062</v>
      </c>
      <c r="AY834">
        <f>Sheet1!AY834/Sheet1!$AY$3</f>
        <v>1.0998339194034419</v>
      </c>
      <c r="AZ834">
        <f>Sheet1!AZ834/Sheet1!$AZ$3</f>
        <v>1.1055355432700928</v>
      </c>
      <c r="BA834">
        <f>Sheet1!BA834/Sheet1!$BA$3</f>
        <v>1.1148605503929045</v>
      </c>
      <c r="BB834">
        <f>Sheet1!BB834/Sheet1!$BB$3</f>
        <v>1.1132037005049586</v>
      </c>
      <c r="BC834">
        <f>Sheet1!BC834/Sheet1!$BC$3</f>
        <v>1.1247809778227971</v>
      </c>
      <c r="BE834" s="4">
        <v>833</v>
      </c>
      <c r="BF834">
        <f t="shared" si="12"/>
        <v>8</v>
      </c>
    </row>
    <row r="835" spans="1:58" x14ac:dyDescent="0.3">
      <c r="A835">
        <v>834</v>
      </c>
      <c r="B835" t="e">
        <f>Sheet1!B835/Sheet1!$B$3</f>
        <v>#VALUE!</v>
      </c>
      <c r="C835" t="e">
        <f>Sheet1!C835/Sheet1!$C$3</f>
        <v>#VALUE!</v>
      </c>
      <c r="D835" t="e">
        <f>Sheet1!D835/Sheet1!$D$3</f>
        <v>#VALUE!</v>
      </c>
      <c r="E835" t="e">
        <f>Sheet1!E835/Sheet1!$E$3</f>
        <v>#VALUE!</v>
      </c>
      <c r="F835" t="e">
        <f>Sheet1!F835/Sheet1!$F$3</f>
        <v>#VALUE!</v>
      </c>
      <c r="G835" t="e">
        <f>Sheet1!G835/Sheet1!$G$3</f>
        <v>#VALUE!</v>
      </c>
      <c r="H835" t="e">
        <f>Sheet1!H835/Sheet1!$H$3</f>
        <v>#VALUE!</v>
      </c>
      <c r="I835" t="e">
        <f>Sheet1!I835/Sheet1!$I$3</f>
        <v>#VALUE!</v>
      </c>
      <c r="J835" t="e">
        <f>Sheet1!J835/Sheet1!$J$3</f>
        <v>#VALUE!</v>
      </c>
      <c r="K835" t="e">
        <f>Sheet1!K835/Sheet1!$K$3</f>
        <v>#VALUE!</v>
      </c>
      <c r="L835" t="e">
        <f>Sheet1!L835/Sheet1!$L$3</f>
        <v>#VALUE!</v>
      </c>
      <c r="M835" t="e">
        <f>Sheet1!M835/Sheet1!$M$3</f>
        <v>#VALUE!</v>
      </c>
      <c r="N835" t="e">
        <f>Sheet1!N835/Sheet1!$N$3</f>
        <v>#VALUE!</v>
      </c>
      <c r="O835" t="e">
        <f>Sheet1!O835/Sheet1!$O$3</f>
        <v>#VALUE!</v>
      </c>
      <c r="P835" t="e">
        <f>Sheet1!P835/Sheet1!$P$3</f>
        <v>#VALUE!</v>
      </c>
      <c r="Q835" t="e">
        <f>Sheet1!Q835/Sheet1!$Q$3</f>
        <v>#VALUE!</v>
      </c>
      <c r="R835" t="e">
        <f>Sheet1!R835/Sheet1!$R$3</f>
        <v>#VALUE!</v>
      </c>
      <c r="S835" t="e">
        <f>Sheet1!S835/Sheet1!$S$3</f>
        <v>#VALUE!</v>
      </c>
      <c r="T835" t="e">
        <f>Sheet1!T835/Sheet1!$T$3</f>
        <v>#VALUE!</v>
      </c>
      <c r="U835" t="e">
        <f>Sheet1!U835/Sheet1!$U$3</f>
        <v>#VALUE!</v>
      </c>
      <c r="V835" t="e">
        <f>Sheet1!V835/Sheet1!$V$3</f>
        <v>#VALUE!</v>
      </c>
      <c r="W835" t="e">
        <f>Sheet1!W835/Sheet1!$W$3</f>
        <v>#VALUE!</v>
      </c>
      <c r="X835" t="e">
        <f>Sheet1!X835/Sheet1!$X$3</f>
        <v>#VALUE!</v>
      </c>
      <c r="Y835" t="e">
        <f>Sheet1!Y835/Sheet1!$Y$3</f>
        <v>#VALUE!</v>
      </c>
      <c r="Z835" t="e">
        <f>Sheet1!Z835/Sheet1!$Z$3</f>
        <v>#VALUE!</v>
      </c>
      <c r="AA835" t="e">
        <f>Sheet1!AA835/Sheet1!$AA$3</f>
        <v>#VALUE!</v>
      </c>
      <c r="AB835" t="e">
        <f>Sheet1!AB835/Sheet1!$AB$3</f>
        <v>#VALUE!</v>
      </c>
      <c r="AC835" t="e">
        <f>Sheet1!AC835/Sheet1!$AC$3</f>
        <v>#VALUE!</v>
      </c>
      <c r="AD835" t="e">
        <f>Sheet1!AD835/Sheet1!$AD$3</f>
        <v>#VALUE!</v>
      </c>
      <c r="AE835" t="e">
        <f>Sheet1!AE835/Sheet1!$AE$3</f>
        <v>#VALUE!</v>
      </c>
      <c r="AF835" t="e">
        <f>Sheet1!AF835/Sheet1!$AF$3</f>
        <v>#VALUE!</v>
      </c>
      <c r="AG835" t="e">
        <f>Sheet1!AG835/Sheet1!$AG$3</f>
        <v>#VALUE!</v>
      </c>
      <c r="AH835" t="e">
        <f>Sheet1!AH835/Sheet1!$AH$3</f>
        <v>#VALUE!</v>
      </c>
      <c r="AI835" t="e">
        <f>Sheet1!AI835/Sheet1!$AI$3</f>
        <v>#VALUE!</v>
      </c>
      <c r="AJ835" t="e">
        <f>Sheet1!AJ835/Sheet1!$AJ$3</f>
        <v>#VALUE!</v>
      </c>
      <c r="AK835" t="e">
        <f>Sheet1!AK835/Sheet1!$AK$3</f>
        <v>#VALUE!</v>
      </c>
      <c r="AL835" t="e">
        <f>Sheet1!AL835/Sheet1!$AL$3</f>
        <v>#VALUE!</v>
      </c>
      <c r="AM835" t="e">
        <f>Sheet1!AM835/Sheet1!$AM$3</f>
        <v>#VALUE!</v>
      </c>
      <c r="AN835" t="e">
        <f>Sheet1!AN835/Sheet1!$AN$3</f>
        <v>#VALUE!</v>
      </c>
      <c r="AO835" t="e">
        <f>Sheet1!AO835/Sheet1!$AO$3</f>
        <v>#VALUE!</v>
      </c>
      <c r="AP835" t="e">
        <f>Sheet1!AP835/Sheet1!$AP$3</f>
        <v>#VALUE!</v>
      </c>
      <c r="AQ835" t="e">
        <f>Sheet1!AQ835/Sheet1!$AQ$3</f>
        <v>#VALUE!</v>
      </c>
      <c r="AR835" t="e">
        <f>Sheet1!AR835/Sheet1!$AR$3</f>
        <v>#VALUE!</v>
      </c>
      <c r="AS835" t="e">
        <f>Sheet1!AS835/Sheet1!$AS$3</f>
        <v>#VALUE!</v>
      </c>
      <c r="AT835" t="e">
        <f>Sheet1!AT835/Sheet1!$AT$3</f>
        <v>#VALUE!</v>
      </c>
      <c r="AU835" t="e">
        <f>Sheet1!AU835/Sheet1!$AU$3</f>
        <v>#VALUE!</v>
      </c>
      <c r="AV835">
        <f>Sheet1!AV835/Sheet1!$AV$3</f>
        <v>1.1870802210680813</v>
      </c>
      <c r="AW835" t="e">
        <f>Sheet1!AW835/Sheet1!$AW$3</f>
        <v>#VALUE!</v>
      </c>
      <c r="AX835" t="e">
        <f>Sheet1!AX835/Sheet1!$AX$3</f>
        <v>#VALUE!</v>
      </c>
      <c r="AY835" t="e">
        <f>Sheet1!AY835/Sheet1!$AY$3</f>
        <v>#VALUE!</v>
      </c>
      <c r="AZ835" t="e">
        <f>Sheet1!AZ835/Sheet1!$AZ$3</f>
        <v>#VALUE!</v>
      </c>
      <c r="BA835" t="e">
        <f>Sheet1!BA835/Sheet1!$BA$3</f>
        <v>#VALUE!</v>
      </c>
      <c r="BB835" t="e">
        <f>Sheet1!BB835/Sheet1!$BB$3</f>
        <v>#VALUE!</v>
      </c>
      <c r="BC835" t="e">
        <f>Sheet1!BC835/Sheet1!$BC$3</f>
        <v>#VALUE!</v>
      </c>
      <c r="BE835">
        <v>834</v>
      </c>
      <c r="BF835">
        <f t="shared" ref="BF835:BF898" si="13">COUNTIF(B835:BC835, "&gt;0")</f>
        <v>1</v>
      </c>
    </row>
    <row r="836" spans="1:58" x14ac:dyDescent="0.3">
      <c r="A836">
        <v>835</v>
      </c>
      <c r="B836" t="e">
        <f>Sheet1!B836/Sheet1!$B$3</f>
        <v>#VALUE!</v>
      </c>
      <c r="C836" t="e">
        <f>Sheet1!C836/Sheet1!$C$3</f>
        <v>#VALUE!</v>
      </c>
      <c r="D836" t="e">
        <f>Sheet1!D836/Sheet1!$D$3</f>
        <v>#VALUE!</v>
      </c>
      <c r="E836" t="e">
        <f>Sheet1!E836/Sheet1!$E$3</f>
        <v>#VALUE!</v>
      </c>
      <c r="F836" t="e">
        <f>Sheet1!F836/Sheet1!$F$3</f>
        <v>#VALUE!</v>
      </c>
      <c r="G836" t="e">
        <f>Sheet1!G836/Sheet1!$G$3</f>
        <v>#VALUE!</v>
      </c>
      <c r="H836" t="e">
        <f>Sheet1!H836/Sheet1!$H$3</f>
        <v>#VALUE!</v>
      </c>
      <c r="I836" t="e">
        <f>Sheet1!I836/Sheet1!$I$3</f>
        <v>#VALUE!</v>
      </c>
      <c r="J836" t="e">
        <f>Sheet1!J836/Sheet1!$J$3</f>
        <v>#VALUE!</v>
      </c>
      <c r="K836" t="e">
        <f>Sheet1!K836/Sheet1!$K$3</f>
        <v>#VALUE!</v>
      </c>
      <c r="L836" t="e">
        <f>Sheet1!L836/Sheet1!$L$3</f>
        <v>#VALUE!</v>
      </c>
      <c r="M836" t="e">
        <f>Sheet1!M836/Sheet1!$M$3</f>
        <v>#VALUE!</v>
      </c>
      <c r="N836" t="e">
        <f>Sheet1!N836/Sheet1!$N$3</f>
        <v>#VALUE!</v>
      </c>
      <c r="O836" t="e">
        <f>Sheet1!O836/Sheet1!$O$3</f>
        <v>#VALUE!</v>
      </c>
      <c r="P836" t="e">
        <f>Sheet1!P836/Sheet1!$P$3</f>
        <v>#VALUE!</v>
      </c>
      <c r="Q836" t="e">
        <f>Sheet1!Q836/Sheet1!$Q$3</f>
        <v>#VALUE!</v>
      </c>
      <c r="R836" t="e">
        <f>Sheet1!R836/Sheet1!$R$3</f>
        <v>#VALUE!</v>
      </c>
      <c r="S836" t="e">
        <f>Sheet1!S836/Sheet1!$S$3</f>
        <v>#VALUE!</v>
      </c>
      <c r="T836" t="e">
        <f>Sheet1!T836/Sheet1!$T$3</f>
        <v>#VALUE!</v>
      </c>
      <c r="U836" t="e">
        <f>Sheet1!U836/Sheet1!$U$3</f>
        <v>#VALUE!</v>
      </c>
      <c r="V836" t="e">
        <f>Sheet1!V836/Sheet1!$V$3</f>
        <v>#VALUE!</v>
      </c>
      <c r="W836" t="e">
        <f>Sheet1!W836/Sheet1!$W$3</f>
        <v>#VALUE!</v>
      </c>
      <c r="X836" t="e">
        <f>Sheet1!X836/Sheet1!$X$3</f>
        <v>#VALUE!</v>
      </c>
      <c r="Y836" t="e">
        <f>Sheet1!Y836/Sheet1!$Y$3</f>
        <v>#VALUE!</v>
      </c>
      <c r="Z836" t="e">
        <f>Sheet1!Z836/Sheet1!$Z$3</f>
        <v>#VALUE!</v>
      </c>
      <c r="AA836" t="e">
        <f>Sheet1!AA836/Sheet1!$AA$3</f>
        <v>#VALUE!</v>
      </c>
      <c r="AB836" t="e">
        <f>Sheet1!AB836/Sheet1!$AB$3</f>
        <v>#VALUE!</v>
      </c>
      <c r="AC836" t="e">
        <f>Sheet1!AC836/Sheet1!$AC$3</f>
        <v>#VALUE!</v>
      </c>
      <c r="AD836" t="e">
        <f>Sheet1!AD836/Sheet1!$AD$3</f>
        <v>#VALUE!</v>
      </c>
      <c r="AE836" t="e">
        <f>Sheet1!AE836/Sheet1!$AE$3</f>
        <v>#VALUE!</v>
      </c>
      <c r="AF836" t="e">
        <f>Sheet1!AF836/Sheet1!$AF$3</f>
        <v>#VALUE!</v>
      </c>
      <c r="AG836" t="e">
        <f>Sheet1!AG836/Sheet1!$AG$3</f>
        <v>#VALUE!</v>
      </c>
      <c r="AH836" t="e">
        <f>Sheet1!AH836/Sheet1!$AH$3</f>
        <v>#VALUE!</v>
      </c>
      <c r="AI836" t="e">
        <f>Sheet1!AI836/Sheet1!$AI$3</f>
        <v>#VALUE!</v>
      </c>
      <c r="AJ836" t="e">
        <f>Sheet1!AJ836/Sheet1!$AJ$3</f>
        <v>#VALUE!</v>
      </c>
      <c r="AK836" t="e">
        <f>Sheet1!AK836/Sheet1!$AK$3</f>
        <v>#VALUE!</v>
      </c>
      <c r="AL836" t="e">
        <f>Sheet1!AL836/Sheet1!$AL$3</f>
        <v>#VALUE!</v>
      </c>
      <c r="AM836" t="e">
        <f>Sheet1!AM836/Sheet1!$AM$3</f>
        <v>#VALUE!</v>
      </c>
      <c r="AN836" t="e">
        <f>Sheet1!AN836/Sheet1!$AN$3</f>
        <v>#VALUE!</v>
      </c>
      <c r="AO836" t="e">
        <f>Sheet1!AO836/Sheet1!$AO$3</f>
        <v>#VALUE!</v>
      </c>
      <c r="AP836" t="e">
        <f>Sheet1!AP836/Sheet1!$AP$3</f>
        <v>#VALUE!</v>
      </c>
      <c r="AQ836" t="e">
        <f>Sheet1!AQ836/Sheet1!$AQ$3</f>
        <v>#VALUE!</v>
      </c>
      <c r="AR836" t="e">
        <f>Sheet1!AR836/Sheet1!$AR$3</f>
        <v>#VALUE!</v>
      </c>
      <c r="AS836" t="e">
        <f>Sheet1!AS836/Sheet1!$AS$3</f>
        <v>#VALUE!</v>
      </c>
      <c r="AT836" t="e">
        <f>Sheet1!AT836/Sheet1!$AT$3</f>
        <v>#VALUE!</v>
      </c>
      <c r="AU836" t="e">
        <f>Sheet1!AU836/Sheet1!$AU$3</f>
        <v>#VALUE!</v>
      </c>
      <c r="AV836">
        <f>Sheet1!AV836/Sheet1!$AV$3</f>
        <v>1.2187126570808959</v>
      </c>
      <c r="AW836" t="e">
        <f>Sheet1!AW836/Sheet1!$AW$3</f>
        <v>#VALUE!</v>
      </c>
      <c r="AX836" t="e">
        <f>Sheet1!AX836/Sheet1!$AX$3</f>
        <v>#VALUE!</v>
      </c>
      <c r="AY836" t="e">
        <f>Sheet1!AY836/Sheet1!$AY$3</f>
        <v>#VALUE!</v>
      </c>
      <c r="AZ836" t="e">
        <f>Sheet1!AZ836/Sheet1!$AZ$3</f>
        <v>#VALUE!</v>
      </c>
      <c r="BA836" t="e">
        <f>Sheet1!BA836/Sheet1!$BA$3</f>
        <v>#VALUE!</v>
      </c>
      <c r="BB836" t="e">
        <f>Sheet1!BB836/Sheet1!$BB$3</f>
        <v>#VALUE!</v>
      </c>
      <c r="BC836" t="e">
        <f>Sheet1!BC836/Sheet1!$BC$3</f>
        <v>#VALUE!</v>
      </c>
      <c r="BE836">
        <v>835</v>
      </c>
      <c r="BF836">
        <f t="shared" si="13"/>
        <v>1</v>
      </c>
    </row>
    <row r="837" spans="1:58" x14ac:dyDescent="0.3">
      <c r="A837" s="4">
        <v>836</v>
      </c>
      <c r="B837" t="e">
        <f>Sheet1!B837/Sheet1!$B$3</f>
        <v>#VALUE!</v>
      </c>
      <c r="C837" t="e">
        <f>Sheet1!C837/Sheet1!$C$3</f>
        <v>#VALUE!</v>
      </c>
      <c r="D837" t="e">
        <f>Sheet1!D837/Sheet1!$D$3</f>
        <v>#VALUE!</v>
      </c>
      <c r="E837" t="e">
        <f>Sheet1!E837/Sheet1!$E$3</f>
        <v>#VALUE!</v>
      </c>
      <c r="F837" t="e">
        <f>Sheet1!F837/Sheet1!$F$3</f>
        <v>#VALUE!</v>
      </c>
      <c r="G837" t="e">
        <f>Sheet1!G837/Sheet1!$G$3</f>
        <v>#VALUE!</v>
      </c>
      <c r="H837" t="e">
        <f>Sheet1!H837/Sheet1!$H$3</f>
        <v>#VALUE!</v>
      </c>
      <c r="I837" t="e">
        <f>Sheet1!I837/Sheet1!$I$3</f>
        <v>#VALUE!</v>
      </c>
      <c r="J837" t="e">
        <f>Sheet1!J837/Sheet1!$J$3</f>
        <v>#VALUE!</v>
      </c>
      <c r="K837" t="e">
        <f>Sheet1!K837/Sheet1!$K$3</f>
        <v>#VALUE!</v>
      </c>
      <c r="L837" t="e">
        <f>Sheet1!L837/Sheet1!$L$3</f>
        <v>#VALUE!</v>
      </c>
      <c r="M837" t="e">
        <f>Sheet1!M837/Sheet1!$M$3</f>
        <v>#VALUE!</v>
      </c>
      <c r="N837" t="e">
        <f>Sheet1!N837/Sheet1!$N$3</f>
        <v>#VALUE!</v>
      </c>
      <c r="O837" t="e">
        <f>Sheet1!O837/Sheet1!$O$3</f>
        <v>#VALUE!</v>
      </c>
      <c r="P837" t="e">
        <f>Sheet1!P837/Sheet1!$P$3</f>
        <v>#VALUE!</v>
      </c>
      <c r="Q837" t="e">
        <f>Sheet1!Q837/Sheet1!$Q$3</f>
        <v>#VALUE!</v>
      </c>
      <c r="R837" t="e">
        <f>Sheet1!R837/Sheet1!$R$3</f>
        <v>#VALUE!</v>
      </c>
      <c r="S837" t="e">
        <f>Sheet1!S837/Sheet1!$S$3</f>
        <v>#VALUE!</v>
      </c>
      <c r="T837" t="e">
        <f>Sheet1!T837/Sheet1!$T$3</f>
        <v>#VALUE!</v>
      </c>
      <c r="U837" t="e">
        <f>Sheet1!U837/Sheet1!$U$3</f>
        <v>#VALUE!</v>
      </c>
      <c r="V837" t="e">
        <f>Sheet1!V837/Sheet1!$V$3</f>
        <v>#VALUE!</v>
      </c>
      <c r="W837" t="e">
        <f>Sheet1!W837/Sheet1!$W$3</f>
        <v>#VALUE!</v>
      </c>
      <c r="X837" t="e">
        <f>Sheet1!X837/Sheet1!$X$3</f>
        <v>#VALUE!</v>
      </c>
      <c r="Y837" t="e">
        <f>Sheet1!Y837/Sheet1!$Y$3</f>
        <v>#VALUE!</v>
      </c>
      <c r="Z837" t="e">
        <f>Sheet1!Z837/Sheet1!$Z$3</f>
        <v>#VALUE!</v>
      </c>
      <c r="AA837" t="e">
        <f>Sheet1!AA837/Sheet1!$AA$3</f>
        <v>#VALUE!</v>
      </c>
      <c r="AB837" t="e">
        <f>Sheet1!AB837/Sheet1!$AB$3</f>
        <v>#VALUE!</v>
      </c>
      <c r="AC837" t="e">
        <f>Sheet1!AC837/Sheet1!$AC$3</f>
        <v>#VALUE!</v>
      </c>
      <c r="AD837" t="e">
        <f>Sheet1!AD837/Sheet1!$AD$3</f>
        <v>#VALUE!</v>
      </c>
      <c r="AE837" t="e">
        <f>Sheet1!AE837/Sheet1!$AE$3</f>
        <v>#VALUE!</v>
      </c>
      <c r="AF837" t="e">
        <f>Sheet1!AF837/Sheet1!$AF$3</f>
        <v>#VALUE!</v>
      </c>
      <c r="AG837" t="e">
        <f>Sheet1!AG837/Sheet1!$AG$3</f>
        <v>#VALUE!</v>
      </c>
      <c r="AH837" t="e">
        <f>Sheet1!AH837/Sheet1!$AH$3</f>
        <v>#VALUE!</v>
      </c>
      <c r="AI837" t="e">
        <f>Sheet1!AI837/Sheet1!$AI$3</f>
        <v>#VALUE!</v>
      </c>
      <c r="AJ837" t="e">
        <f>Sheet1!AJ837/Sheet1!$AJ$3</f>
        <v>#VALUE!</v>
      </c>
      <c r="AK837" t="e">
        <f>Sheet1!AK837/Sheet1!$AK$3</f>
        <v>#VALUE!</v>
      </c>
      <c r="AL837" t="e">
        <f>Sheet1!AL837/Sheet1!$AL$3</f>
        <v>#VALUE!</v>
      </c>
      <c r="AM837" t="e">
        <f>Sheet1!AM837/Sheet1!$AM$3</f>
        <v>#VALUE!</v>
      </c>
      <c r="AN837" t="e">
        <f>Sheet1!AN837/Sheet1!$AN$3</f>
        <v>#VALUE!</v>
      </c>
      <c r="AO837" t="e">
        <f>Sheet1!AO837/Sheet1!$AO$3</f>
        <v>#VALUE!</v>
      </c>
      <c r="AP837" t="e">
        <f>Sheet1!AP837/Sheet1!$AP$3</f>
        <v>#VALUE!</v>
      </c>
      <c r="AQ837" t="e">
        <f>Sheet1!AQ837/Sheet1!$AQ$3</f>
        <v>#VALUE!</v>
      </c>
      <c r="AR837" t="e">
        <f>Sheet1!AR837/Sheet1!$AR$3</f>
        <v>#VALUE!</v>
      </c>
      <c r="AS837" t="e">
        <f>Sheet1!AS837/Sheet1!$AS$3</f>
        <v>#VALUE!</v>
      </c>
      <c r="AT837" t="e">
        <f>Sheet1!AT837/Sheet1!$AT$3</f>
        <v>#VALUE!</v>
      </c>
      <c r="AU837" t="e">
        <f>Sheet1!AU837/Sheet1!$AU$3</f>
        <v>#VALUE!</v>
      </c>
      <c r="AV837">
        <f>Sheet1!AV837/Sheet1!$AV$3</f>
        <v>1.2903028246835753</v>
      </c>
      <c r="AW837" t="e">
        <f>Sheet1!AW837/Sheet1!$AW$3</f>
        <v>#VALUE!</v>
      </c>
      <c r="AX837" t="e">
        <f>Sheet1!AX837/Sheet1!$AX$3</f>
        <v>#VALUE!</v>
      </c>
      <c r="AY837" t="e">
        <f>Sheet1!AY837/Sheet1!$AY$3</f>
        <v>#VALUE!</v>
      </c>
      <c r="AZ837" t="e">
        <f>Sheet1!AZ837/Sheet1!$AZ$3</f>
        <v>#VALUE!</v>
      </c>
      <c r="BA837" t="e">
        <f>Sheet1!BA837/Sheet1!$BA$3</f>
        <v>#VALUE!</v>
      </c>
      <c r="BB837" t="e">
        <f>Sheet1!BB837/Sheet1!$BB$3</f>
        <v>#VALUE!</v>
      </c>
      <c r="BC837" t="e">
        <f>Sheet1!BC837/Sheet1!$BC$3</f>
        <v>#VALUE!</v>
      </c>
      <c r="BE837" s="4">
        <v>836</v>
      </c>
      <c r="BF837">
        <f t="shared" si="13"/>
        <v>1</v>
      </c>
    </row>
    <row r="838" spans="1:58" x14ac:dyDescent="0.3">
      <c r="A838">
        <v>837</v>
      </c>
      <c r="B838" t="e">
        <f>Sheet1!B838/Sheet1!$B$3</f>
        <v>#VALUE!</v>
      </c>
      <c r="C838" t="e">
        <f>Sheet1!C838/Sheet1!$C$3</f>
        <v>#VALUE!</v>
      </c>
      <c r="D838" t="e">
        <f>Sheet1!D838/Sheet1!$D$3</f>
        <v>#VALUE!</v>
      </c>
      <c r="E838" t="e">
        <f>Sheet1!E838/Sheet1!$E$3</f>
        <v>#VALUE!</v>
      </c>
      <c r="F838" t="e">
        <f>Sheet1!F838/Sheet1!$F$3</f>
        <v>#VALUE!</v>
      </c>
      <c r="G838" t="e">
        <f>Sheet1!G838/Sheet1!$G$3</f>
        <v>#VALUE!</v>
      </c>
      <c r="H838" t="e">
        <f>Sheet1!H838/Sheet1!$H$3</f>
        <v>#VALUE!</v>
      </c>
      <c r="I838" t="e">
        <f>Sheet1!I838/Sheet1!$I$3</f>
        <v>#VALUE!</v>
      </c>
      <c r="J838" t="e">
        <f>Sheet1!J838/Sheet1!$J$3</f>
        <v>#VALUE!</v>
      </c>
      <c r="K838" t="e">
        <f>Sheet1!K838/Sheet1!$K$3</f>
        <v>#VALUE!</v>
      </c>
      <c r="L838" t="e">
        <f>Sheet1!L838/Sheet1!$L$3</f>
        <v>#VALUE!</v>
      </c>
      <c r="M838" t="e">
        <f>Sheet1!M838/Sheet1!$M$3</f>
        <v>#VALUE!</v>
      </c>
      <c r="N838" t="e">
        <f>Sheet1!N838/Sheet1!$N$3</f>
        <v>#VALUE!</v>
      </c>
      <c r="O838" t="e">
        <f>Sheet1!O838/Sheet1!$O$3</f>
        <v>#VALUE!</v>
      </c>
      <c r="P838" t="e">
        <f>Sheet1!P838/Sheet1!$P$3</f>
        <v>#VALUE!</v>
      </c>
      <c r="Q838" t="e">
        <f>Sheet1!Q838/Sheet1!$Q$3</f>
        <v>#VALUE!</v>
      </c>
      <c r="R838" t="e">
        <f>Sheet1!R838/Sheet1!$R$3</f>
        <v>#VALUE!</v>
      </c>
      <c r="S838" t="e">
        <f>Sheet1!S838/Sheet1!$S$3</f>
        <v>#VALUE!</v>
      </c>
      <c r="T838" t="e">
        <f>Sheet1!T838/Sheet1!$T$3</f>
        <v>#VALUE!</v>
      </c>
      <c r="U838" t="e">
        <f>Sheet1!U838/Sheet1!$U$3</f>
        <v>#VALUE!</v>
      </c>
      <c r="V838" t="e">
        <f>Sheet1!V838/Sheet1!$V$3</f>
        <v>#VALUE!</v>
      </c>
      <c r="W838" t="e">
        <f>Sheet1!W838/Sheet1!$W$3</f>
        <v>#VALUE!</v>
      </c>
      <c r="X838" t="e">
        <f>Sheet1!X838/Sheet1!$X$3</f>
        <v>#VALUE!</v>
      </c>
      <c r="Y838" t="e">
        <f>Sheet1!Y838/Sheet1!$Y$3</f>
        <v>#VALUE!</v>
      </c>
      <c r="Z838" t="e">
        <f>Sheet1!Z838/Sheet1!$Z$3</f>
        <v>#VALUE!</v>
      </c>
      <c r="AA838" t="e">
        <f>Sheet1!AA838/Sheet1!$AA$3</f>
        <v>#VALUE!</v>
      </c>
      <c r="AB838" t="e">
        <f>Sheet1!AB838/Sheet1!$AB$3</f>
        <v>#VALUE!</v>
      </c>
      <c r="AC838" t="e">
        <f>Sheet1!AC838/Sheet1!$AC$3</f>
        <v>#VALUE!</v>
      </c>
      <c r="AD838" t="e">
        <f>Sheet1!AD838/Sheet1!$AD$3</f>
        <v>#VALUE!</v>
      </c>
      <c r="AE838" t="e">
        <f>Sheet1!AE838/Sheet1!$AE$3</f>
        <v>#VALUE!</v>
      </c>
      <c r="AF838" t="e">
        <f>Sheet1!AF838/Sheet1!$AF$3</f>
        <v>#VALUE!</v>
      </c>
      <c r="AG838" t="e">
        <f>Sheet1!AG838/Sheet1!$AG$3</f>
        <v>#VALUE!</v>
      </c>
      <c r="AH838" t="e">
        <f>Sheet1!AH838/Sheet1!$AH$3</f>
        <v>#VALUE!</v>
      </c>
      <c r="AI838" t="e">
        <f>Sheet1!AI838/Sheet1!$AI$3</f>
        <v>#VALUE!</v>
      </c>
      <c r="AJ838" t="e">
        <f>Sheet1!AJ838/Sheet1!$AJ$3</f>
        <v>#VALUE!</v>
      </c>
      <c r="AK838" t="e">
        <f>Sheet1!AK838/Sheet1!$AK$3</f>
        <v>#VALUE!</v>
      </c>
      <c r="AL838" t="e">
        <f>Sheet1!AL838/Sheet1!$AL$3</f>
        <v>#VALUE!</v>
      </c>
      <c r="AM838" t="e">
        <f>Sheet1!AM838/Sheet1!$AM$3</f>
        <v>#VALUE!</v>
      </c>
      <c r="AN838" t="e">
        <f>Sheet1!AN838/Sheet1!$AN$3</f>
        <v>#VALUE!</v>
      </c>
      <c r="AO838" t="e">
        <f>Sheet1!AO838/Sheet1!$AO$3</f>
        <v>#VALUE!</v>
      </c>
      <c r="AP838" t="e">
        <f>Sheet1!AP838/Sheet1!$AP$3</f>
        <v>#VALUE!</v>
      </c>
      <c r="AQ838" t="e">
        <f>Sheet1!AQ838/Sheet1!$AQ$3</f>
        <v>#VALUE!</v>
      </c>
      <c r="AR838" t="e">
        <f>Sheet1!AR838/Sheet1!$AR$3</f>
        <v>#VALUE!</v>
      </c>
      <c r="AS838" t="e">
        <f>Sheet1!AS838/Sheet1!$AS$3</f>
        <v>#VALUE!</v>
      </c>
      <c r="AT838" t="e">
        <f>Sheet1!AT838/Sheet1!$AT$3</f>
        <v>#VALUE!</v>
      </c>
      <c r="AU838" t="e">
        <f>Sheet1!AU838/Sheet1!$AU$3</f>
        <v>#VALUE!</v>
      </c>
      <c r="AV838">
        <f>Sheet1!AV838/Sheet1!$AV$3</f>
        <v>1.1643819410946221</v>
      </c>
      <c r="AW838" t="e">
        <f>Sheet1!AW838/Sheet1!$AW$3</f>
        <v>#VALUE!</v>
      </c>
      <c r="AX838" t="e">
        <f>Sheet1!AX838/Sheet1!$AX$3</f>
        <v>#VALUE!</v>
      </c>
      <c r="AY838" t="e">
        <f>Sheet1!AY838/Sheet1!$AY$3</f>
        <v>#VALUE!</v>
      </c>
      <c r="AZ838" t="e">
        <f>Sheet1!AZ838/Sheet1!$AZ$3</f>
        <v>#VALUE!</v>
      </c>
      <c r="BA838" t="e">
        <f>Sheet1!BA838/Sheet1!$BA$3</f>
        <v>#VALUE!</v>
      </c>
      <c r="BB838" t="e">
        <f>Sheet1!BB838/Sheet1!$BB$3</f>
        <v>#VALUE!</v>
      </c>
      <c r="BC838" t="e">
        <f>Sheet1!BC838/Sheet1!$BC$3</f>
        <v>#VALUE!</v>
      </c>
      <c r="BE838">
        <v>837</v>
      </c>
      <c r="BF838">
        <f t="shared" si="13"/>
        <v>1</v>
      </c>
    </row>
    <row r="839" spans="1:58" x14ac:dyDescent="0.3">
      <c r="A839">
        <v>838</v>
      </c>
      <c r="B839" t="e">
        <f>Sheet1!B839/Sheet1!$B$3</f>
        <v>#VALUE!</v>
      </c>
      <c r="C839" t="e">
        <f>Sheet1!C839/Sheet1!$C$3</f>
        <v>#VALUE!</v>
      </c>
      <c r="D839" t="e">
        <f>Sheet1!D839/Sheet1!$D$3</f>
        <v>#VALUE!</v>
      </c>
      <c r="E839" t="e">
        <f>Sheet1!E839/Sheet1!$E$3</f>
        <v>#VALUE!</v>
      </c>
      <c r="F839" t="e">
        <f>Sheet1!F839/Sheet1!$F$3</f>
        <v>#VALUE!</v>
      </c>
      <c r="G839" t="e">
        <f>Sheet1!G839/Sheet1!$G$3</f>
        <v>#VALUE!</v>
      </c>
      <c r="H839" t="e">
        <f>Sheet1!H839/Sheet1!$H$3</f>
        <v>#VALUE!</v>
      </c>
      <c r="I839" t="e">
        <f>Sheet1!I839/Sheet1!$I$3</f>
        <v>#VALUE!</v>
      </c>
      <c r="J839" t="e">
        <f>Sheet1!J839/Sheet1!$J$3</f>
        <v>#VALUE!</v>
      </c>
      <c r="K839" t="e">
        <f>Sheet1!K839/Sheet1!$K$3</f>
        <v>#VALUE!</v>
      </c>
      <c r="L839" t="e">
        <f>Sheet1!L839/Sheet1!$L$3</f>
        <v>#VALUE!</v>
      </c>
      <c r="M839" t="e">
        <f>Sheet1!M839/Sheet1!$M$3</f>
        <v>#VALUE!</v>
      </c>
      <c r="N839" t="e">
        <f>Sheet1!N839/Sheet1!$N$3</f>
        <v>#VALUE!</v>
      </c>
      <c r="O839" t="e">
        <f>Sheet1!O839/Sheet1!$O$3</f>
        <v>#VALUE!</v>
      </c>
      <c r="P839" t="e">
        <f>Sheet1!P839/Sheet1!$P$3</f>
        <v>#VALUE!</v>
      </c>
      <c r="Q839" t="e">
        <f>Sheet1!Q839/Sheet1!$Q$3</f>
        <v>#VALUE!</v>
      </c>
      <c r="R839" t="e">
        <f>Sheet1!R839/Sheet1!$R$3</f>
        <v>#VALUE!</v>
      </c>
      <c r="S839" t="e">
        <f>Sheet1!S839/Sheet1!$S$3</f>
        <v>#VALUE!</v>
      </c>
      <c r="T839" t="e">
        <f>Sheet1!T839/Sheet1!$T$3</f>
        <v>#VALUE!</v>
      </c>
      <c r="U839" t="e">
        <f>Sheet1!U839/Sheet1!$U$3</f>
        <v>#VALUE!</v>
      </c>
      <c r="V839" t="e">
        <f>Sheet1!V839/Sheet1!$V$3</f>
        <v>#VALUE!</v>
      </c>
      <c r="W839" t="e">
        <f>Sheet1!W839/Sheet1!$W$3</f>
        <v>#VALUE!</v>
      </c>
      <c r="X839" t="e">
        <f>Sheet1!X839/Sheet1!$X$3</f>
        <v>#VALUE!</v>
      </c>
      <c r="Y839" t="e">
        <f>Sheet1!Y839/Sheet1!$Y$3</f>
        <v>#VALUE!</v>
      </c>
      <c r="Z839" t="e">
        <f>Sheet1!Z839/Sheet1!$Z$3</f>
        <v>#VALUE!</v>
      </c>
      <c r="AA839" t="e">
        <f>Sheet1!AA839/Sheet1!$AA$3</f>
        <v>#VALUE!</v>
      </c>
      <c r="AB839" t="e">
        <f>Sheet1!AB839/Sheet1!$AB$3</f>
        <v>#VALUE!</v>
      </c>
      <c r="AC839" t="e">
        <f>Sheet1!AC839/Sheet1!$AC$3</f>
        <v>#VALUE!</v>
      </c>
      <c r="AD839" t="e">
        <f>Sheet1!AD839/Sheet1!$AD$3</f>
        <v>#VALUE!</v>
      </c>
      <c r="AE839" t="e">
        <f>Sheet1!AE839/Sheet1!$AE$3</f>
        <v>#VALUE!</v>
      </c>
      <c r="AF839" t="e">
        <f>Sheet1!AF839/Sheet1!$AF$3</f>
        <v>#VALUE!</v>
      </c>
      <c r="AG839" t="e">
        <f>Sheet1!AG839/Sheet1!$AG$3</f>
        <v>#VALUE!</v>
      </c>
      <c r="AH839" t="e">
        <f>Sheet1!AH839/Sheet1!$AH$3</f>
        <v>#VALUE!</v>
      </c>
      <c r="AI839" t="e">
        <f>Sheet1!AI839/Sheet1!$AI$3</f>
        <v>#VALUE!</v>
      </c>
      <c r="AJ839" t="e">
        <f>Sheet1!AJ839/Sheet1!$AJ$3</f>
        <v>#VALUE!</v>
      </c>
      <c r="AK839" t="e">
        <f>Sheet1!AK839/Sheet1!$AK$3</f>
        <v>#VALUE!</v>
      </c>
      <c r="AL839" t="e">
        <f>Sheet1!AL839/Sheet1!$AL$3</f>
        <v>#VALUE!</v>
      </c>
      <c r="AM839" t="e">
        <f>Sheet1!AM839/Sheet1!$AM$3</f>
        <v>#VALUE!</v>
      </c>
      <c r="AN839" t="e">
        <f>Sheet1!AN839/Sheet1!$AN$3</f>
        <v>#VALUE!</v>
      </c>
      <c r="AO839" t="e">
        <f>Sheet1!AO839/Sheet1!$AO$3</f>
        <v>#VALUE!</v>
      </c>
      <c r="AP839" t="e">
        <f>Sheet1!AP839/Sheet1!$AP$3</f>
        <v>#VALUE!</v>
      </c>
      <c r="AQ839" t="e">
        <f>Sheet1!AQ839/Sheet1!$AQ$3</f>
        <v>#VALUE!</v>
      </c>
      <c r="AR839" t="e">
        <f>Sheet1!AR839/Sheet1!$AR$3</f>
        <v>#VALUE!</v>
      </c>
      <c r="AS839" t="e">
        <f>Sheet1!AS839/Sheet1!$AS$3</f>
        <v>#VALUE!</v>
      </c>
      <c r="AT839" t="e">
        <f>Sheet1!AT839/Sheet1!$AT$3</f>
        <v>#VALUE!</v>
      </c>
      <c r="AU839" t="e">
        <f>Sheet1!AU839/Sheet1!$AU$3</f>
        <v>#VALUE!</v>
      </c>
      <c r="AV839">
        <f>Sheet1!AV839/Sheet1!$AV$3</f>
        <v>1.2688400522321837</v>
      </c>
      <c r="AW839" t="e">
        <f>Sheet1!AW839/Sheet1!$AW$3</f>
        <v>#VALUE!</v>
      </c>
      <c r="AX839" t="e">
        <f>Sheet1!AX839/Sheet1!$AX$3</f>
        <v>#VALUE!</v>
      </c>
      <c r="AY839" t="e">
        <f>Sheet1!AY839/Sheet1!$AY$3</f>
        <v>#VALUE!</v>
      </c>
      <c r="AZ839" t="e">
        <f>Sheet1!AZ839/Sheet1!$AZ$3</f>
        <v>#VALUE!</v>
      </c>
      <c r="BA839" t="e">
        <f>Sheet1!BA839/Sheet1!$BA$3</f>
        <v>#VALUE!</v>
      </c>
      <c r="BB839" t="e">
        <f>Sheet1!BB839/Sheet1!$BB$3</f>
        <v>#VALUE!</v>
      </c>
      <c r="BC839" t="e">
        <f>Sheet1!BC839/Sheet1!$BC$3</f>
        <v>#VALUE!</v>
      </c>
      <c r="BE839">
        <v>838</v>
      </c>
      <c r="BF839">
        <f t="shared" si="13"/>
        <v>1</v>
      </c>
    </row>
    <row r="840" spans="1:58" x14ac:dyDescent="0.3">
      <c r="A840" s="4">
        <v>839</v>
      </c>
      <c r="B840" t="e">
        <f>Sheet1!B840/Sheet1!$B$3</f>
        <v>#VALUE!</v>
      </c>
      <c r="C840" t="e">
        <f>Sheet1!C840/Sheet1!$C$3</f>
        <v>#VALUE!</v>
      </c>
      <c r="D840" t="e">
        <f>Sheet1!D840/Sheet1!$D$3</f>
        <v>#VALUE!</v>
      </c>
      <c r="E840" t="e">
        <f>Sheet1!E840/Sheet1!$E$3</f>
        <v>#VALUE!</v>
      </c>
      <c r="F840" t="e">
        <f>Sheet1!F840/Sheet1!$F$3</f>
        <v>#VALUE!</v>
      </c>
      <c r="G840" t="e">
        <f>Sheet1!G840/Sheet1!$G$3</f>
        <v>#VALUE!</v>
      </c>
      <c r="H840" t="e">
        <f>Sheet1!H840/Sheet1!$H$3</f>
        <v>#VALUE!</v>
      </c>
      <c r="I840" t="e">
        <f>Sheet1!I840/Sheet1!$I$3</f>
        <v>#VALUE!</v>
      </c>
      <c r="J840" t="e">
        <f>Sheet1!J840/Sheet1!$J$3</f>
        <v>#VALUE!</v>
      </c>
      <c r="K840" t="e">
        <f>Sheet1!K840/Sheet1!$K$3</f>
        <v>#VALUE!</v>
      </c>
      <c r="L840" t="e">
        <f>Sheet1!L840/Sheet1!$L$3</f>
        <v>#VALUE!</v>
      </c>
      <c r="M840" t="e">
        <f>Sheet1!M840/Sheet1!$M$3</f>
        <v>#VALUE!</v>
      </c>
      <c r="N840" t="e">
        <f>Sheet1!N840/Sheet1!$N$3</f>
        <v>#VALUE!</v>
      </c>
      <c r="O840" t="e">
        <f>Sheet1!O840/Sheet1!$O$3</f>
        <v>#VALUE!</v>
      </c>
      <c r="P840" t="e">
        <f>Sheet1!P840/Sheet1!$P$3</f>
        <v>#VALUE!</v>
      </c>
      <c r="Q840" t="e">
        <f>Sheet1!Q840/Sheet1!$Q$3</f>
        <v>#VALUE!</v>
      </c>
      <c r="R840" t="e">
        <f>Sheet1!R840/Sheet1!$R$3</f>
        <v>#VALUE!</v>
      </c>
      <c r="S840" t="e">
        <f>Sheet1!S840/Sheet1!$S$3</f>
        <v>#VALUE!</v>
      </c>
      <c r="T840" t="e">
        <f>Sheet1!T840/Sheet1!$T$3</f>
        <v>#VALUE!</v>
      </c>
      <c r="U840" t="e">
        <f>Sheet1!U840/Sheet1!$U$3</f>
        <v>#VALUE!</v>
      </c>
      <c r="V840" t="e">
        <f>Sheet1!V840/Sheet1!$V$3</f>
        <v>#VALUE!</v>
      </c>
      <c r="W840" t="e">
        <f>Sheet1!W840/Sheet1!$W$3</f>
        <v>#VALUE!</v>
      </c>
      <c r="X840" t="e">
        <f>Sheet1!X840/Sheet1!$X$3</f>
        <v>#VALUE!</v>
      </c>
      <c r="Y840" t="e">
        <f>Sheet1!Y840/Sheet1!$Y$3</f>
        <v>#VALUE!</v>
      </c>
      <c r="Z840" t="e">
        <f>Sheet1!Z840/Sheet1!$Z$3</f>
        <v>#VALUE!</v>
      </c>
      <c r="AA840" t="e">
        <f>Sheet1!AA840/Sheet1!$AA$3</f>
        <v>#VALUE!</v>
      </c>
      <c r="AB840" t="e">
        <f>Sheet1!AB840/Sheet1!$AB$3</f>
        <v>#VALUE!</v>
      </c>
      <c r="AC840" t="e">
        <f>Sheet1!AC840/Sheet1!$AC$3</f>
        <v>#VALUE!</v>
      </c>
      <c r="AD840" t="e">
        <f>Sheet1!AD840/Sheet1!$AD$3</f>
        <v>#VALUE!</v>
      </c>
      <c r="AE840" t="e">
        <f>Sheet1!AE840/Sheet1!$AE$3</f>
        <v>#VALUE!</v>
      </c>
      <c r="AF840" t="e">
        <f>Sheet1!AF840/Sheet1!$AF$3</f>
        <v>#VALUE!</v>
      </c>
      <c r="AG840" t="e">
        <f>Sheet1!AG840/Sheet1!$AG$3</f>
        <v>#VALUE!</v>
      </c>
      <c r="AH840" t="e">
        <f>Sheet1!AH840/Sheet1!$AH$3</f>
        <v>#VALUE!</v>
      </c>
      <c r="AI840" t="e">
        <f>Sheet1!AI840/Sheet1!$AI$3</f>
        <v>#VALUE!</v>
      </c>
      <c r="AJ840" t="e">
        <f>Sheet1!AJ840/Sheet1!$AJ$3</f>
        <v>#VALUE!</v>
      </c>
      <c r="AK840" t="e">
        <f>Sheet1!AK840/Sheet1!$AK$3</f>
        <v>#VALUE!</v>
      </c>
      <c r="AL840" t="e">
        <f>Sheet1!AL840/Sheet1!$AL$3</f>
        <v>#VALUE!</v>
      </c>
      <c r="AM840" t="e">
        <f>Sheet1!AM840/Sheet1!$AM$3</f>
        <v>#VALUE!</v>
      </c>
      <c r="AN840" t="e">
        <f>Sheet1!AN840/Sheet1!$AN$3</f>
        <v>#VALUE!</v>
      </c>
      <c r="AO840" t="e">
        <f>Sheet1!AO840/Sheet1!$AO$3</f>
        <v>#VALUE!</v>
      </c>
      <c r="AP840" t="e">
        <f>Sheet1!AP840/Sheet1!$AP$3</f>
        <v>#VALUE!</v>
      </c>
      <c r="AQ840" t="e">
        <f>Sheet1!AQ840/Sheet1!$AQ$3</f>
        <v>#VALUE!</v>
      </c>
      <c r="AR840" t="e">
        <f>Sheet1!AR840/Sheet1!$AR$3</f>
        <v>#VALUE!</v>
      </c>
      <c r="AS840" t="e">
        <f>Sheet1!AS840/Sheet1!$AS$3</f>
        <v>#VALUE!</v>
      </c>
      <c r="AT840" t="e">
        <f>Sheet1!AT840/Sheet1!$AT$3</f>
        <v>#VALUE!</v>
      </c>
      <c r="AU840" t="e">
        <f>Sheet1!AU840/Sheet1!$AU$3</f>
        <v>#VALUE!</v>
      </c>
      <c r="AV840">
        <f>Sheet1!AV840/Sheet1!$AV$3</f>
        <v>1.290747646076688</v>
      </c>
      <c r="AW840" t="e">
        <f>Sheet1!AW840/Sheet1!$AW$3</f>
        <v>#VALUE!</v>
      </c>
      <c r="AX840" t="e">
        <f>Sheet1!AX840/Sheet1!$AX$3</f>
        <v>#VALUE!</v>
      </c>
      <c r="AY840" t="e">
        <f>Sheet1!AY840/Sheet1!$AY$3</f>
        <v>#VALUE!</v>
      </c>
      <c r="AZ840" t="e">
        <f>Sheet1!AZ840/Sheet1!$AZ$3</f>
        <v>#VALUE!</v>
      </c>
      <c r="BA840" t="e">
        <f>Sheet1!BA840/Sheet1!$BA$3</f>
        <v>#VALUE!</v>
      </c>
      <c r="BB840" t="e">
        <f>Sheet1!BB840/Sheet1!$BB$3</f>
        <v>#VALUE!</v>
      </c>
      <c r="BC840" t="e">
        <f>Sheet1!BC840/Sheet1!$BC$3</f>
        <v>#VALUE!</v>
      </c>
      <c r="BE840" s="4">
        <v>839</v>
      </c>
      <c r="BF840">
        <f t="shared" si="13"/>
        <v>1</v>
      </c>
    </row>
    <row r="841" spans="1:58" x14ac:dyDescent="0.3">
      <c r="A841">
        <v>840</v>
      </c>
      <c r="B841" t="e">
        <f>Sheet1!B841/Sheet1!$B$3</f>
        <v>#VALUE!</v>
      </c>
      <c r="C841" t="e">
        <f>Sheet1!C841/Sheet1!$C$3</f>
        <v>#VALUE!</v>
      </c>
      <c r="D841" t="e">
        <f>Sheet1!D841/Sheet1!$D$3</f>
        <v>#VALUE!</v>
      </c>
      <c r="E841" t="e">
        <f>Sheet1!E841/Sheet1!$E$3</f>
        <v>#VALUE!</v>
      </c>
      <c r="F841" t="e">
        <f>Sheet1!F841/Sheet1!$F$3</f>
        <v>#VALUE!</v>
      </c>
      <c r="G841" t="e">
        <f>Sheet1!G841/Sheet1!$G$3</f>
        <v>#VALUE!</v>
      </c>
      <c r="H841" t="e">
        <f>Sheet1!H841/Sheet1!$H$3</f>
        <v>#VALUE!</v>
      </c>
      <c r="I841" t="e">
        <f>Sheet1!I841/Sheet1!$I$3</f>
        <v>#VALUE!</v>
      </c>
      <c r="J841" t="e">
        <f>Sheet1!J841/Sheet1!$J$3</f>
        <v>#VALUE!</v>
      </c>
      <c r="K841" t="e">
        <f>Sheet1!K841/Sheet1!$K$3</f>
        <v>#VALUE!</v>
      </c>
      <c r="L841" t="e">
        <f>Sheet1!L841/Sheet1!$L$3</f>
        <v>#VALUE!</v>
      </c>
      <c r="M841" t="e">
        <f>Sheet1!M841/Sheet1!$M$3</f>
        <v>#VALUE!</v>
      </c>
      <c r="N841" t="e">
        <f>Sheet1!N841/Sheet1!$N$3</f>
        <v>#VALUE!</v>
      </c>
      <c r="O841" t="e">
        <f>Sheet1!O841/Sheet1!$O$3</f>
        <v>#VALUE!</v>
      </c>
      <c r="P841" t="e">
        <f>Sheet1!P841/Sheet1!$P$3</f>
        <v>#VALUE!</v>
      </c>
      <c r="Q841" t="e">
        <f>Sheet1!Q841/Sheet1!$Q$3</f>
        <v>#VALUE!</v>
      </c>
      <c r="R841" t="e">
        <f>Sheet1!R841/Sheet1!$R$3</f>
        <v>#VALUE!</v>
      </c>
      <c r="S841" t="e">
        <f>Sheet1!S841/Sheet1!$S$3</f>
        <v>#VALUE!</v>
      </c>
      <c r="T841" t="e">
        <f>Sheet1!T841/Sheet1!$T$3</f>
        <v>#VALUE!</v>
      </c>
      <c r="U841" t="e">
        <f>Sheet1!U841/Sheet1!$U$3</f>
        <v>#VALUE!</v>
      </c>
      <c r="V841" t="e">
        <f>Sheet1!V841/Sheet1!$V$3</f>
        <v>#VALUE!</v>
      </c>
      <c r="W841" t="e">
        <f>Sheet1!W841/Sheet1!$W$3</f>
        <v>#VALUE!</v>
      </c>
      <c r="X841" t="e">
        <f>Sheet1!X841/Sheet1!$X$3</f>
        <v>#VALUE!</v>
      </c>
      <c r="Y841" t="e">
        <f>Sheet1!Y841/Sheet1!$Y$3</f>
        <v>#VALUE!</v>
      </c>
      <c r="Z841" t="e">
        <f>Sheet1!Z841/Sheet1!$Z$3</f>
        <v>#VALUE!</v>
      </c>
      <c r="AA841" t="e">
        <f>Sheet1!AA841/Sheet1!$AA$3</f>
        <v>#VALUE!</v>
      </c>
      <c r="AB841" t="e">
        <f>Sheet1!AB841/Sheet1!$AB$3</f>
        <v>#VALUE!</v>
      </c>
      <c r="AC841" t="e">
        <f>Sheet1!AC841/Sheet1!$AC$3</f>
        <v>#VALUE!</v>
      </c>
      <c r="AD841" t="e">
        <f>Sheet1!AD841/Sheet1!$AD$3</f>
        <v>#VALUE!</v>
      </c>
      <c r="AE841" t="e">
        <f>Sheet1!AE841/Sheet1!$AE$3</f>
        <v>#VALUE!</v>
      </c>
      <c r="AF841" t="e">
        <f>Sheet1!AF841/Sheet1!$AF$3</f>
        <v>#VALUE!</v>
      </c>
      <c r="AG841" t="e">
        <f>Sheet1!AG841/Sheet1!$AG$3</f>
        <v>#VALUE!</v>
      </c>
      <c r="AH841" t="e">
        <f>Sheet1!AH841/Sheet1!$AH$3</f>
        <v>#VALUE!</v>
      </c>
      <c r="AI841" t="e">
        <f>Sheet1!AI841/Sheet1!$AI$3</f>
        <v>#VALUE!</v>
      </c>
      <c r="AJ841" t="e">
        <f>Sheet1!AJ841/Sheet1!$AJ$3</f>
        <v>#VALUE!</v>
      </c>
      <c r="AK841" t="e">
        <f>Sheet1!AK841/Sheet1!$AK$3</f>
        <v>#VALUE!</v>
      </c>
      <c r="AL841" t="e">
        <f>Sheet1!AL841/Sheet1!$AL$3</f>
        <v>#VALUE!</v>
      </c>
      <c r="AM841" t="e">
        <f>Sheet1!AM841/Sheet1!$AM$3</f>
        <v>#VALUE!</v>
      </c>
      <c r="AN841" t="e">
        <f>Sheet1!AN841/Sheet1!$AN$3</f>
        <v>#VALUE!</v>
      </c>
      <c r="AO841" t="e">
        <f>Sheet1!AO841/Sheet1!$AO$3</f>
        <v>#VALUE!</v>
      </c>
      <c r="AP841" t="e">
        <f>Sheet1!AP841/Sheet1!$AP$3</f>
        <v>#VALUE!</v>
      </c>
      <c r="AQ841" t="e">
        <f>Sheet1!AQ841/Sheet1!$AQ$3</f>
        <v>#VALUE!</v>
      </c>
      <c r="AR841" t="e">
        <f>Sheet1!AR841/Sheet1!$AR$3</f>
        <v>#VALUE!</v>
      </c>
      <c r="AS841" t="e">
        <f>Sheet1!AS841/Sheet1!$AS$3</f>
        <v>#VALUE!</v>
      </c>
      <c r="AT841" t="e">
        <f>Sheet1!AT841/Sheet1!$AT$3</f>
        <v>#VALUE!</v>
      </c>
      <c r="AU841" t="e">
        <f>Sheet1!AU841/Sheet1!$AU$3</f>
        <v>#VALUE!</v>
      </c>
      <c r="AV841">
        <f>Sheet1!AV841/Sheet1!$AV$3</f>
        <v>1.2683355955901015</v>
      </c>
      <c r="AW841" t="e">
        <f>Sheet1!AW841/Sheet1!$AW$3</f>
        <v>#VALUE!</v>
      </c>
      <c r="AX841" t="e">
        <f>Sheet1!AX841/Sheet1!$AX$3</f>
        <v>#VALUE!</v>
      </c>
      <c r="AY841" t="e">
        <f>Sheet1!AY841/Sheet1!$AY$3</f>
        <v>#VALUE!</v>
      </c>
      <c r="AZ841" t="e">
        <f>Sheet1!AZ841/Sheet1!$AZ$3</f>
        <v>#VALUE!</v>
      </c>
      <c r="BA841" t="e">
        <f>Sheet1!BA841/Sheet1!$BA$3</f>
        <v>#VALUE!</v>
      </c>
      <c r="BB841" t="e">
        <f>Sheet1!BB841/Sheet1!$BB$3</f>
        <v>#VALUE!</v>
      </c>
      <c r="BC841" t="e">
        <f>Sheet1!BC841/Sheet1!$BC$3</f>
        <v>#VALUE!</v>
      </c>
      <c r="BE841">
        <v>840</v>
      </c>
      <c r="BF841">
        <f t="shared" si="13"/>
        <v>1</v>
      </c>
    </row>
    <row r="842" spans="1:58" x14ac:dyDescent="0.3">
      <c r="A842">
        <v>841</v>
      </c>
      <c r="B842" t="e">
        <f>Sheet1!B842/Sheet1!$B$3</f>
        <v>#VALUE!</v>
      </c>
      <c r="C842" t="e">
        <f>Sheet1!C842/Sheet1!$C$3</f>
        <v>#VALUE!</v>
      </c>
      <c r="D842" t="e">
        <f>Sheet1!D842/Sheet1!$D$3</f>
        <v>#VALUE!</v>
      </c>
      <c r="E842" t="e">
        <f>Sheet1!E842/Sheet1!$E$3</f>
        <v>#VALUE!</v>
      </c>
      <c r="F842" t="e">
        <f>Sheet1!F842/Sheet1!$F$3</f>
        <v>#VALUE!</v>
      </c>
      <c r="G842" t="e">
        <f>Sheet1!G842/Sheet1!$G$3</f>
        <v>#VALUE!</v>
      </c>
      <c r="H842" t="e">
        <f>Sheet1!H842/Sheet1!$H$3</f>
        <v>#VALUE!</v>
      </c>
      <c r="I842" t="e">
        <f>Sheet1!I842/Sheet1!$I$3</f>
        <v>#VALUE!</v>
      </c>
      <c r="J842" t="e">
        <f>Sheet1!J842/Sheet1!$J$3</f>
        <v>#VALUE!</v>
      </c>
      <c r="K842" t="e">
        <f>Sheet1!K842/Sheet1!$K$3</f>
        <v>#VALUE!</v>
      </c>
      <c r="L842" t="e">
        <f>Sheet1!L842/Sheet1!$L$3</f>
        <v>#VALUE!</v>
      </c>
      <c r="M842" t="e">
        <f>Sheet1!M842/Sheet1!$M$3</f>
        <v>#VALUE!</v>
      </c>
      <c r="N842" t="e">
        <f>Sheet1!N842/Sheet1!$N$3</f>
        <v>#VALUE!</v>
      </c>
      <c r="O842" t="e">
        <f>Sheet1!O842/Sheet1!$O$3</f>
        <v>#VALUE!</v>
      </c>
      <c r="P842" t="e">
        <f>Sheet1!P842/Sheet1!$P$3</f>
        <v>#VALUE!</v>
      </c>
      <c r="Q842" t="e">
        <f>Sheet1!Q842/Sheet1!$Q$3</f>
        <v>#VALUE!</v>
      </c>
      <c r="R842" t="e">
        <f>Sheet1!R842/Sheet1!$R$3</f>
        <v>#VALUE!</v>
      </c>
      <c r="S842" t="e">
        <f>Sheet1!S842/Sheet1!$S$3</f>
        <v>#VALUE!</v>
      </c>
      <c r="T842" t="e">
        <f>Sheet1!T842/Sheet1!$T$3</f>
        <v>#VALUE!</v>
      </c>
      <c r="U842" t="e">
        <f>Sheet1!U842/Sheet1!$U$3</f>
        <v>#VALUE!</v>
      </c>
      <c r="V842" t="e">
        <f>Sheet1!V842/Sheet1!$V$3</f>
        <v>#VALUE!</v>
      </c>
      <c r="W842" t="e">
        <f>Sheet1!W842/Sheet1!$W$3</f>
        <v>#VALUE!</v>
      </c>
      <c r="X842" t="e">
        <f>Sheet1!X842/Sheet1!$X$3</f>
        <v>#VALUE!</v>
      </c>
      <c r="Y842" t="e">
        <f>Sheet1!Y842/Sheet1!$Y$3</f>
        <v>#VALUE!</v>
      </c>
      <c r="Z842" t="e">
        <f>Sheet1!Z842/Sheet1!$Z$3</f>
        <v>#VALUE!</v>
      </c>
      <c r="AA842" t="e">
        <f>Sheet1!AA842/Sheet1!$AA$3</f>
        <v>#VALUE!</v>
      </c>
      <c r="AB842" t="e">
        <f>Sheet1!AB842/Sheet1!$AB$3</f>
        <v>#VALUE!</v>
      </c>
      <c r="AC842" t="e">
        <f>Sheet1!AC842/Sheet1!$AC$3</f>
        <v>#VALUE!</v>
      </c>
      <c r="AD842" t="e">
        <f>Sheet1!AD842/Sheet1!$AD$3</f>
        <v>#VALUE!</v>
      </c>
      <c r="AE842" t="e">
        <f>Sheet1!AE842/Sheet1!$AE$3</f>
        <v>#VALUE!</v>
      </c>
      <c r="AF842" t="e">
        <f>Sheet1!AF842/Sheet1!$AF$3</f>
        <v>#VALUE!</v>
      </c>
      <c r="AG842" t="e">
        <f>Sheet1!AG842/Sheet1!$AG$3</f>
        <v>#VALUE!</v>
      </c>
      <c r="AH842" t="e">
        <f>Sheet1!AH842/Sheet1!$AH$3</f>
        <v>#VALUE!</v>
      </c>
      <c r="AI842" t="e">
        <f>Sheet1!AI842/Sheet1!$AI$3</f>
        <v>#VALUE!</v>
      </c>
      <c r="AJ842" t="e">
        <f>Sheet1!AJ842/Sheet1!$AJ$3</f>
        <v>#VALUE!</v>
      </c>
      <c r="AK842" t="e">
        <f>Sheet1!AK842/Sheet1!$AK$3</f>
        <v>#VALUE!</v>
      </c>
      <c r="AL842" t="e">
        <f>Sheet1!AL842/Sheet1!$AL$3</f>
        <v>#VALUE!</v>
      </c>
      <c r="AM842" t="e">
        <f>Sheet1!AM842/Sheet1!$AM$3</f>
        <v>#VALUE!</v>
      </c>
      <c r="AN842" t="e">
        <f>Sheet1!AN842/Sheet1!$AN$3</f>
        <v>#VALUE!</v>
      </c>
      <c r="AO842" t="e">
        <f>Sheet1!AO842/Sheet1!$AO$3</f>
        <v>#VALUE!</v>
      </c>
      <c r="AP842" t="e">
        <f>Sheet1!AP842/Sheet1!$AP$3</f>
        <v>#VALUE!</v>
      </c>
      <c r="AQ842" t="e">
        <f>Sheet1!AQ842/Sheet1!$AQ$3</f>
        <v>#VALUE!</v>
      </c>
      <c r="AR842" t="e">
        <f>Sheet1!AR842/Sheet1!$AR$3</f>
        <v>#VALUE!</v>
      </c>
      <c r="AS842" t="e">
        <f>Sheet1!AS842/Sheet1!$AS$3</f>
        <v>#VALUE!</v>
      </c>
      <c r="AT842" t="e">
        <f>Sheet1!AT842/Sheet1!$AT$3</f>
        <v>#VALUE!</v>
      </c>
      <c r="AU842" t="e">
        <f>Sheet1!AU842/Sheet1!$AU$3</f>
        <v>#VALUE!</v>
      </c>
      <c r="AV842">
        <f>Sheet1!AV842/Sheet1!$AV$3</f>
        <v>1.2392835652413563</v>
      </c>
      <c r="AW842" t="e">
        <f>Sheet1!AW842/Sheet1!$AW$3</f>
        <v>#VALUE!</v>
      </c>
      <c r="AX842" t="e">
        <f>Sheet1!AX842/Sheet1!$AX$3</f>
        <v>#VALUE!</v>
      </c>
      <c r="AY842" t="e">
        <f>Sheet1!AY842/Sheet1!$AY$3</f>
        <v>#VALUE!</v>
      </c>
      <c r="AZ842" t="e">
        <f>Sheet1!AZ842/Sheet1!$AZ$3</f>
        <v>#VALUE!</v>
      </c>
      <c r="BA842" t="e">
        <f>Sheet1!BA842/Sheet1!$BA$3</f>
        <v>#VALUE!</v>
      </c>
      <c r="BB842" t="e">
        <f>Sheet1!BB842/Sheet1!$BB$3</f>
        <v>#VALUE!</v>
      </c>
      <c r="BC842" t="e">
        <f>Sheet1!BC842/Sheet1!$BC$3</f>
        <v>#VALUE!</v>
      </c>
      <c r="BE842">
        <v>841</v>
      </c>
      <c r="BF842">
        <f t="shared" si="13"/>
        <v>1</v>
      </c>
    </row>
    <row r="843" spans="1:58" x14ac:dyDescent="0.3">
      <c r="A843" s="4">
        <v>842</v>
      </c>
      <c r="B843" t="e">
        <f>Sheet1!B843/Sheet1!$B$3</f>
        <v>#VALUE!</v>
      </c>
      <c r="C843" t="e">
        <f>Sheet1!C843/Sheet1!$C$3</f>
        <v>#VALUE!</v>
      </c>
      <c r="D843" t="e">
        <f>Sheet1!D843/Sheet1!$D$3</f>
        <v>#VALUE!</v>
      </c>
      <c r="E843" t="e">
        <f>Sheet1!E843/Sheet1!$E$3</f>
        <v>#VALUE!</v>
      </c>
      <c r="F843" t="e">
        <f>Sheet1!F843/Sheet1!$F$3</f>
        <v>#VALUE!</v>
      </c>
      <c r="G843" t="e">
        <f>Sheet1!G843/Sheet1!$G$3</f>
        <v>#VALUE!</v>
      </c>
      <c r="H843" t="e">
        <f>Sheet1!H843/Sheet1!$H$3</f>
        <v>#VALUE!</v>
      </c>
      <c r="I843" t="e">
        <f>Sheet1!I843/Sheet1!$I$3</f>
        <v>#VALUE!</v>
      </c>
      <c r="J843" t="e">
        <f>Sheet1!J843/Sheet1!$J$3</f>
        <v>#VALUE!</v>
      </c>
      <c r="K843" t="e">
        <f>Sheet1!K843/Sheet1!$K$3</f>
        <v>#VALUE!</v>
      </c>
      <c r="L843" t="e">
        <f>Sheet1!L843/Sheet1!$L$3</f>
        <v>#VALUE!</v>
      </c>
      <c r="M843" t="e">
        <f>Sheet1!M843/Sheet1!$M$3</f>
        <v>#VALUE!</v>
      </c>
      <c r="N843" t="e">
        <f>Sheet1!N843/Sheet1!$N$3</f>
        <v>#VALUE!</v>
      </c>
      <c r="O843" t="e">
        <f>Sheet1!O843/Sheet1!$O$3</f>
        <v>#VALUE!</v>
      </c>
      <c r="P843" t="e">
        <f>Sheet1!P843/Sheet1!$P$3</f>
        <v>#VALUE!</v>
      </c>
      <c r="Q843" t="e">
        <f>Sheet1!Q843/Sheet1!$Q$3</f>
        <v>#VALUE!</v>
      </c>
      <c r="R843" t="e">
        <f>Sheet1!R843/Sheet1!$R$3</f>
        <v>#VALUE!</v>
      </c>
      <c r="S843" t="e">
        <f>Sheet1!S843/Sheet1!$S$3</f>
        <v>#VALUE!</v>
      </c>
      <c r="T843" t="e">
        <f>Sheet1!T843/Sheet1!$T$3</f>
        <v>#VALUE!</v>
      </c>
      <c r="U843" t="e">
        <f>Sheet1!U843/Sheet1!$U$3</f>
        <v>#VALUE!</v>
      </c>
      <c r="V843" t="e">
        <f>Sheet1!V843/Sheet1!$V$3</f>
        <v>#VALUE!</v>
      </c>
      <c r="W843" t="e">
        <f>Sheet1!W843/Sheet1!$W$3</f>
        <v>#VALUE!</v>
      </c>
      <c r="X843" t="e">
        <f>Sheet1!X843/Sheet1!$X$3</f>
        <v>#VALUE!</v>
      </c>
      <c r="Y843" t="e">
        <f>Sheet1!Y843/Sheet1!$Y$3</f>
        <v>#VALUE!</v>
      </c>
      <c r="Z843" t="e">
        <f>Sheet1!Z843/Sheet1!$Z$3</f>
        <v>#VALUE!</v>
      </c>
      <c r="AA843" t="e">
        <f>Sheet1!AA843/Sheet1!$AA$3</f>
        <v>#VALUE!</v>
      </c>
      <c r="AB843" t="e">
        <f>Sheet1!AB843/Sheet1!$AB$3</f>
        <v>#VALUE!</v>
      </c>
      <c r="AC843" t="e">
        <f>Sheet1!AC843/Sheet1!$AC$3</f>
        <v>#VALUE!</v>
      </c>
      <c r="AD843" t="e">
        <f>Sheet1!AD843/Sheet1!$AD$3</f>
        <v>#VALUE!</v>
      </c>
      <c r="AE843" t="e">
        <f>Sheet1!AE843/Sheet1!$AE$3</f>
        <v>#VALUE!</v>
      </c>
      <c r="AF843" t="e">
        <f>Sheet1!AF843/Sheet1!$AF$3</f>
        <v>#VALUE!</v>
      </c>
      <c r="AG843" t="e">
        <f>Sheet1!AG843/Sheet1!$AG$3</f>
        <v>#VALUE!</v>
      </c>
      <c r="AH843" t="e">
        <f>Sheet1!AH843/Sheet1!$AH$3</f>
        <v>#VALUE!</v>
      </c>
      <c r="AI843" t="e">
        <f>Sheet1!AI843/Sheet1!$AI$3</f>
        <v>#VALUE!</v>
      </c>
      <c r="AJ843" t="e">
        <f>Sheet1!AJ843/Sheet1!$AJ$3</f>
        <v>#VALUE!</v>
      </c>
      <c r="AK843" t="e">
        <f>Sheet1!AK843/Sheet1!$AK$3</f>
        <v>#VALUE!</v>
      </c>
      <c r="AL843" t="e">
        <f>Sheet1!AL843/Sheet1!$AL$3</f>
        <v>#VALUE!</v>
      </c>
      <c r="AM843" t="e">
        <f>Sheet1!AM843/Sheet1!$AM$3</f>
        <v>#VALUE!</v>
      </c>
      <c r="AN843" t="e">
        <f>Sheet1!AN843/Sheet1!$AN$3</f>
        <v>#VALUE!</v>
      </c>
      <c r="AO843" t="e">
        <f>Sheet1!AO843/Sheet1!$AO$3</f>
        <v>#VALUE!</v>
      </c>
      <c r="AP843" t="e">
        <f>Sheet1!AP843/Sheet1!$AP$3</f>
        <v>#VALUE!</v>
      </c>
      <c r="AQ843" t="e">
        <f>Sheet1!AQ843/Sheet1!$AQ$3</f>
        <v>#VALUE!</v>
      </c>
      <c r="AR843" t="e">
        <f>Sheet1!AR843/Sheet1!$AR$3</f>
        <v>#VALUE!</v>
      </c>
      <c r="AS843" t="e">
        <f>Sheet1!AS843/Sheet1!$AS$3</f>
        <v>#VALUE!</v>
      </c>
      <c r="AT843" t="e">
        <f>Sheet1!AT843/Sheet1!$AT$3</f>
        <v>#VALUE!</v>
      </c>
      <c r="AU843" t="e">
        <f>Sheet1!AU843/Sheet1!$AU$3</f>
        <v>#VALUE!</v>
      </c>
      <c r="AV843">
        <f>Sheet1!AV843/Sheet1!$AV$3</f>
        <v>1.2343793658860676</v>
      </c>
      <c r="AW843" t="e">
        <f>Sheet1!AW843/Sheet1!$AW$3</f>
        <v>#VALUE!</v>
      </c>
      <c r="AX843" t="e">
        <f>Sheet1!AX843/Sheet1!$AX$3</f>
        <v>#VALUE!</v>
      </c>
      <c r="AY843" t="e">
        <f>Sheet1!AY843/Sheet1!$AY$3</f>
        <v>#VALUE!</v>
      </c>
      <c r="AZ843" t="e">
        <f>Sheet1!AZ843/Sheet1!$AZ$3</f>
        <v>#VALUE!</v>
      </c>
      <c r="BA843" t="e">
        <f>Sheet1!BA843/Sheet1!$BA$3</f>
        <v>#VALUE!</v>
      </c>
      <c r="BB843" t="e">
        <f>Sheet1!BB843/Sheet1!$BB$3</f>
        <v>#VALUE!</v>
      </c>
      <c r="BC843" t="e">
        <f>Sheet1!BC843/Sheet1!$BC$3</f>
        <v>#VALUE!</v>
      </c>
      <c r="BE843" s="4">
        <v>842</v>
      </c>
      <c r="BF843">
        <f t="shared" si="13"/>
        <v>1</v>
      </c>
    </row>
    <row r="844" spans="1:58" x14ac:dyDescent="0.3">
      <c r="A844">
        <v>843</v>
      </c>
      <c r="B844" t="e">
        <f>Sheet1!B844/Sheet1!$B$3</f>
        <v>#VALUE!</v>
      </c>
      <c r="C844" t="e">
        <f>Sheet1!C844/Sheet1!$C$3</f>
        <v>#VALUE!</v>
      </c>
      <c r="D844" t="e">
        <f>Sheet1!D844/Sheet1!$D$3</f>
        <v>#VALUE!</v>
      </c>
      <c r="E844" t="e">
        <f>Sheet1!E844/Sheet1!$E$3</f>
        <v>#VALUE!</v>
      </c>
      <c r="F844" t="e">
        <f>Sheet1!F844/Sheet1!$F$3</f>
        <v>#VALUE!</v>
      </c>
      <c r="G844" t="e">
        <f>Sheet1!G844/Sheet1!$G$3</f>
        <v>#VALUE!</v>
      </c>
      <c r="H844" t="e">
        <f>Sheet1!H844/Sheet1!$H$3</f>
        <v>#VALUE!</v>
      </c>
      <c r="I844" t="e">
        <f>Sheet1!I844/Sheet1!$I$3</f>
        <v>#VALUE!</v>
      </c>
      <c r="J844" t="e">
        <f>Sheet1!J844/Sheet1!$J$3</f>
        <v>#VALUE!</v>
      </c>
      <c r="K844" t="e">
        <f>Sheet1!K844/Sheet1!$K$3</f>
        <v>#VALUE!</v>
      </c>
      <c r="L844" t="e">
        <f>Sheet1!L844/Sheet1!$L$3</f>
        <v>#VALUE!</v>
      </c>
      <c r="M844" t="e">
        <f>Sheet1!M844/Sheet1!$M$3</f>
        <v>#VALUE!</v>
      </c>
      <c r="N844" t="e">
        <f>Sheet1!N844/Sheet1!$N$3</f>
        <v>#VALUE!</v>
      </c>
      <c r="O844" t="e">
        <f>Sheet1!O844/Sheet1!$O$3</f>
        <v>#VALUE!</v>
      </c>
      <c r="P844" t="e">
        <f>Sheet1!P844/Sheet1!$P$3</f>
        <v>#VALUE!</v>
      </c>
      <c r="Q844" t="e">
        <f>Sheet1!Q844/Sheet1!$Q$3</f>
        <v>#VALUE!</v>
      </c>
      <c r="R844" t="e">
        <f>Sheet1!R844/Sheet1!$R$3</f>
        <v>#VALUE!</v>
      </c>
      <c r="S844" t="e">
        <f>Sheet1!S844/Sheet1!$S$3</f>
        <v>#VALUE!</v>
      </c>
      <c r="T844" t="e">
        <f>Sheet1!T844/Sheet1!$T$3</f>
        <v>#VALUE!</v>
      </c>
      <c r="U844" t="e">
        <f>Sheet1!U844/Sheet1!$U$3</f>
        <v>#VALUE!</v>
      </c>
      <c r="V844" t="e">
        <f>Sheet1!V844/Sheet1!$V$3</f>
        <v>#VALUE!</v>
      </c>
      <c r="W844" t="e">
        <f>Sheet1!W844/Sheet1!$W$3</f>
        <v>#VALUE!</v>
      </c>
      <c r="X844" t="e">
        <f>Sheet1!X844/Sheet1!$X$3</f>
        <v>#VALUE!</v>
      </c>
      <c r="Y844" t="e">
        <f>Sheet1!Y844/Sheet1!$Y$3</f>
        <v>#VALUE!</v>
      </c>
      <c r="Z844" t="e">
        <f>Sheet1!Z844/Sheet1!$Z$3</f>
        <v>#VALUE!</v>
      </c>
      <c r="AA844" t="e">
        <f>Sheet1!AA844/Sheet1!$AA$3</f>
        <v>#VALUE!</v>
      </c>
      <c r="AB844" t="e">
        <f>Sheet1!AB844/Sheet1!$AB$3</f>
        <v>#VALUE!</v>
      </c>
      <c r="AC844" t="e">
        <f>Sheet1!AC844/Sheet1!$AC$3</f>
        <v>#VALUE!</v>
      </c>
      <c r="AD844" t="e">
        <f>Sheet1!AD844/Sheet1!$AD$3</f>
        <v>#VALUE!</v>
      </c>
      <c r="AE844" t="e">
        <f>Sheet1!AE844/Sheet1!$AE$3</f>
        <v>#VALUE!</v>
      </c>
      <c r="AF844" t="e">
        <f>Sheet1!AF844/Sheet1!$AF$3</f>
        <v>#VALUE!</v>
      </c>
      <c r="AG844" t="e">
        <f>Sheet1!AG844/Sheet1!$AG$3</f>
        <v>#VALUE!</v>
      </c>
      <c r="AH844" t="e">
        <f>Sheet1!AH844/Sheet1!$AH$3</f>
        <v>#VALUE!</v>
      </c>
      <c r="AI844" t="e">
        <f>Sheet1!AI844/Sheet1!$AI$3</f>
        <v>#VALUE!</v>
      </c>
      <c r="AJ844" t="e">
        <f>Sheet1!AJ844/Sheet1!$AJ$3</f>
        <v>#VALUE!</v>
      </c>
      <c r="AK844" t="e">
        <f>Sheet1!AK844/Sheet1!$AK$3</f>
        <v>#VALUE!</v>
      </c>
      <c r="AL844" t="e">
        <f>Sheet1!AL844/Sheet1!$AL$3</f>
        <v>#VALUE!</v>
      </c>
      <c r="AM844" t="e">
        <f>Sheet1!AM844/Sheet1!$AM$3</f>
        <v>#VALUE!</v>
      </c>
      <c r="AN844" t="e">
        <f>Sheet1!AN844/Sheet1!$AN$3</f>
        <v>#VALUE!</v>
      </c>
      <c r="AO844" t="e">
        <f>Sheet1!AO844/Sheet1!$AO$3</f>
        <v>#VALUE!</v>
      </c>
      <c r="AP844" t="e">
        <f>Sheet1!AP844/Sheet1!$AP$3</f>
        <v>#VALUE!</v>
      </c>
      <c r="AQ844" t="e">
        <f>Sheet1!AQ844/Sheet1!$AQ$3</f>
        <v>#VALUE!</v>
      </c>
      <c r="AR844" t="e">
        <f>Sheet1!AR844/Sheet1!$AR$3</f>
        <v>#VALUE!</v>
      </c>
      <c r="AS844" t="e">
        <f>Sheet1!AS844/Sheet1!$AS$3</f>
        <v>#VALUE!</v>
      </c>
      <c r="AT844" t="e">
        <f>Sheet1!AT844/Sheet1!$AT$3</f>
        <v>#VALUE!</v>
      </c>
      <c r="AU844" t="e">
        <f>Sheet1!AU844/Sheet1!$AU$3</f>
        <v>#VALUE!</v>
      </c>
      <c r="AV844">
        <f>Sheet1!AV844/Sheet1!$AV$3</f>
        <v>1.2085447442823321</v>
      </c>
      <c r="AW844" t="e">
        <f>Sheet1!AW844/Sheet1!$AW$3</f>
        <v>#VALUE!</v>
      </c>
      <c r="AX844" t="e">
        <f>Sheet1!AX844/Sheet1!$AX$3</f>
        <v>#VALUE!</v>
      </c>
      <c r="AY844" t="e">
        <f>Sheet1!AY844/Sheet1!$AY$3</f>
        <v>#VALUE!</v>
      </c>
      <c r="AZ844" t="e">
        <f>Sheet1!AZ844/Sheet1!$AZ$3</f>
        <v>#VALUE!</v>
      </c>
      <c r="BA844" t="e">
        <f>Sheet1!BA844/Sheet1!$BA$3</f>
        <v>#VALUE!</v>
      </c>
      <c r="BB844" t="e">
        <f>Sheet1!BB844/Sheet1!$BB$3</f>
        <v>#VALUE!</v>
      </c>
      <c r="BC844" t="e">
        <f>Sheet1!BC844/Sheet1!$BC$3</f>
        <v>#VALUE!</v>
      </c>
      <c r="BE844">
        <v>843</v>
      </c>
      <c r="BF844">
        <f t="shared" si="13"/>
        <v>1</v>
      </c>
    </row>
    <row r="845" spans="1:58" x14ac:dyDescent="0.3">
      <c r="A845">
        <v>844</v>
      </c>
      <c r="B845" t="e">
        <f>Sheet1!B845/Sheet1!$B$3</f>
        <v>#VALUE!</v>
      </c>
      <c r="C845" t="e">
        <f>Sheet1!C845/Sheet1!$C$3</f>
        <v>#VALUE!</v>
      </c>
      <c r="D845" t="e">
        <f>Sheet1!D845/Sheet1!$D$3</f>
        <v>#VALUE!</v>
      </c>
      <c r="E845" t="e">
        <f>Sheet1!E845/Sheet1!$E$3</f>
        <v>#VALUE!</v>
      </c>
      <c r="F845" t="e">
        <f>Sheet1!F845/Sheet1!$F$3</f>
        <v>#VALUE!</v>
      </c>
      <c r="G845" t="e">
        <f>Sheet1!G845/Sheet1!$G$3</f>
        <v>#VALUE!</v>
      </c>
      <c r="H845" t="e">
        <f>Sheet1!H845/Sheet1!$H$3</f>
        <v>#VALUE!</v>
      </c>
      <c r="I845" t="e">
        <f>Sheet1!I845/Sheet1!$I$3</f>
        <v>#VALUE!</v>
      </c>
      <c r="J845" t="e">
        <f>Sheet1!J845/Sheet1!$J$3</f>
        <v>#VALUE!</v>
      </c>
      <c r="K845" t="e">
        <f>Sheet1!K845/Sheet1!$K$3</f>
        <v>#VALUE!</v>
      </c>
      <c r="L845" t="e">
        <f>Sheet1!L845/Sheet1!$L$3</f>
        <v>#VALUE!</v>
      </c>
      <c r="M845" t="e">
        <f>Sheet1!M845/Sheet1!$M$3</f>
        <v>#VALUE!</v>
      </c>
      <c r="N845" t="e">
        <f>Sheet1!N845/Sheet1!$N$3</f>
        <v>#VALUE!</v>
      </c>
      <c r="O845" t="e">
        <f>Sheet1!O845/Sheet1!$O$3</f>
        <v>#VALUE!</v>
      </c>
      <c r="P845" t="e">
        <f>Sheet1!P845/Sheet1!$P$3</f>
        <v>#VALUE!</v>
      </c>
      <c r="Q845" t="e">
        <f>Sheet1!Q845/Sheet1!$Q$3</f>
        <v>#VALUE!</v>
      </c>
      <c r="R845" t="e">
        <f>Sheet1!R845/Sheet1!$R$3</f>
        <v>#VALUE!</v>
      </c>
      <c r="S845" t="e">
        <f>Sheet1!S845/Sheet1!$S$3</f>
        <v>#VALUE!</v>
      </c>
      <c r="T845" t="e">
        <f>Sheet1!T845/Sheet1!$T$3</f>
        <v>#VALUE!</v>
      </c>
      <c r="U845" t="e">
        <f>Sheet1!U845/Sheet1!$U$3</f>
        <v>#VALUE!</v>
      </c>
      <c r="V845" t="e">
        <f>Sheet1!V845/Sheet1!$V$3</f>
        <v>#VALUE!</v>
      </c>
      <c r="W845" t="e">
        <f>Sheet1!W845/Sheet1!$W$3</f>
        <v>#VALUE!</v>
      </c>
      <c r="X845" t="e">
        <f>Sheet1!X845/Sheet1!$X$3</f>
        <v>#VALUE!</v>
      </c>
      <c r="Y845" t="e">
        <f>Sheet1!Y845/Sheet1!$Y$3</f>
        <v>#VALUE!</v>
      </c>
      <c r="Z845" t="e">
        <f>Sheet1!Z845/Sheet1!$Z$3</f>
        <v>#VALUE!</v>
      </c>
      <c r="AA845" t="e">
        <f>Sheet1!AA845/Sheet1!$AA$3</f>
        <v>#VALUE!</v>
      </c>
      <c r="AB845" t="e">
        <f>Sheet1!AB845/Sheet1!$AB$3</f>
        <v>#VALUE!</v>
      </c>
      <c r="AC845" t="e">
        <f>Sheet1!AC845/Sheet1!$AC$3</f>
        <v>#VALUE!</v>
      </c>
      <c r="AD845" t="e">
        <f>Sheet1!AD845/Sheet1!$AD$3</f>
        <v>#VALUE!</v>
      </c>
      <c r="AE845" t="e">
        <f>Sheet1!AE845/Sheet1!$AE$3</f>
        <v>#VALUE!</v>
      </c>
      <c r="AF845" t="e">
        <f>Sheet1!AF845/Sheet1!$AF$3</f>
        <v>#VALUE!</v>
      </c>
      <c r="AG845" t="e">
        <f>Sheet1!AG845/Sheet1!$AG$3</f>
        <v>#VALUE!</v>
      </c>
      <c r="AH845" t="e">
        <f>Sheet1!AH845/Sheet1!$AH$3</f>
        <v>#VALUE!</v>
      </c>
      <c r="AI845" t="e">
        <f>Sheet1!AI845/Sheet1!$AI$3</f>
        <v>#VALUE!</v>
      </c>
      <c r="AJ845" t="e">
        <f>Sheet1!AJ845/Sheet1!$AJ$3</f>
        <v>#VALUE!</v>
      </c>
      <c r="AK845" t="e">
        <f>Sheet1!AK845/Sheet1!$AK$3</f>
        <v>#VALUE!</v>
      </c>
      <c r="AL845" t="e">
        <f>Sheet1!AL845/Sheet1!$AL$3</f>
        <v>#VALUE!</v>
      </c>
      <c r="AM845" t="e">
        <f>Sheet1!AM845/Sheet1!$AM$3</f>
        <v>#VALUE!</v>
      </c>
      <c r="AN845" t="e">
        <f>Sheet1!AN845/Sheet1!$AN$3</f>
        <v>#VALUE!</v>
      </c>
      <c r="AO845" t="e">
        <f>Sheet1!AO845/Sheet1!$AO$3</f>
        <v>#VALUE!</v>
      </c>
      <c r="AP845" t="e">
        <f>Sheet1!AP845/Sheet1!$AP$3</f>
        <v>#VALUE!</v>
      </c>
      <c r="AQ845" t="e">
        <f>Sheet1!AQ845/Sheet1!$AQ$3</f>
        <v>#VALUE!</v>
      </c>
      <c r="AR845" t="e">
        <f>Sheet1!AR845/Sheet1!$AR$3</f>
        <v>#VALUE!</v>
      </c>
      <c r="AS845" t="e">
        <f>Sheet1!AS845/Sheet1!$AS$3</f>
        <v>#VALUE!</v>
      </c>
      <c r="AT845" t="e">
        <f>Sheet1!AT845/Sheet1!$AT$3</f>
        <v>#VALUE!</v>
      </c>
      <c r="AU845" t="e">
        <f>Sheet1!AU845/Sheet1!$AU$3</f>
        <v>#VALUE!</v>
      </c>
      <c r="AV845">
        <f>Sheet1!AV845/Sheet1!$AV$3</f>
        <v>1.2686275025165865</v>
      </c>
      <c r="AW845" t="e">
        <f>Sheet1!AW845/Sheet1!$AW$3</f>
        <v>#VALUE!</v>
      </c>
      <c r="AX845" t="e">
        <f>Sheet1!AX845/Sheet1!$AX$3</f>
        <v>#VALUE!</v>
      </c>
      <c r="AY845" t="e">
        <f>Sheet1!AY845/Sheet1!$AY$3</f>
        <v>#VALUE!</v>
      </c>
      <c r="AZ845" t="e">
        <f>Sheet1!AZ845/Sheet1!$AZ$3</f>
        <v>#VALUE!</v>
      </c>
      <c r="BA845" t="e">
        <f>Sheet1!BA845/Sheet1!$BA$3</f>
        <v>#VALUE!</v>
      </c>
      <c r="BB845" t="e">
        <f>Sheet1!BB845/Sheet1!$BB$3</f>
        <v>#VALUE!</v>
      </c>
      <c r="BC845" t="e">
        <f>Sheet1!BC845/Sheet1!$BC$3</f>
        <v>#VALUE!</v>
      </c>
      <c r="BE845">
        <v>844</v>
      </c>
      <c r="BF845">
        <f t="shared" si="13"/>
        <v>1</v>
      </c>
    </row>
    <row r="846" spans="1:58" x14ac:dyDescent="0.3">
      <c r="A846" s="4">
        <v>845</v>
      </c>
      <c r="B846" t="e">
        <f>Sheet1!B846/Sheet1!$B$3</f>
        <v>#VALUE!</v>
      </c>
      <c r="C846" t="e">
        <f>Sheet1!C846/Sheet1!$C$3</f>
        <v>#VALUE!</v>
      </c>
      <c r="D846" t="e">
        <f>Sheet1!D846/Sheet1!$D$3</f>
        <v>#VALUE!</v>
      </c>
      <c r="E846" t="e">
        <f>Sheet1!E846/Sheet1!$E$3</f>
        <v>#VALUE!</v>
      </c>
      <c r="F846" t="e">
        <f>Sheet1!F846/Sheet1!$F$3</f>
        <v>#VALUE!</v>
      </c>
      <c r="G846" t="e">
        <f>Sheet1!G846/Sheet1!$G$3</f>
        <v>#VALUE!</v>
      </c>
      <c r="H846" t="e">
        <f>Sheet1!H846/Sheet1!$H$3</f>
        <v>#VALUE!</v>
      </c>
      <c r="I846" t="e">
        <f>Sheet1!I846/Sheet1!$I$3</f>
        <v>#VALUE!</v>
      </c>
      <c r="J846" t="e">
        <f>Sheet1!J846/Sheet1!$J$3</f>
        <v>#VALUE!</v>
      </c>
      <c r="K846" t="e">
        <f>Sheet1!K846/Sheet1!$K$3</f>
        <v>#VALUE!</v>
      </c>
      <c r="L846" t="e">
        <f>Sheet1!L846/Sheet1!$L$3</f>
        <v>#VALUE!</v>
      </c>
      <c r="M846" t="e">
        <f>Sheet1!M846/Sheet1!$M$3</f>
        <v>#VALUE!</v>
      </c>
      <c r="N846" t="e">
        <f>Sheet1!N846/Sheet1!$N$3</f>
        <v>#VALUE!</v>
      </c>
      <c r="O846" t="e">
        <f>Sheet1!O846/Sheet1!$O$3</f>
        <v>#VALUE!</v>
      </c>
      <c r="P846" t="e">
        <f>Sheet1!P846/Sheet1!$P$3</f>
        <v>#VALUE!</v>
      </c>
      <c r="Q846" t="e">
        <f>Sheet1!Q846/Sheet1!$Q$3</f>
        <v>#VALUE!</v>
      </c>
      <c r="R846" t="e">
        <f>Sheet1!R846/Sheet1!$R$3</f>
        <v>#VALUE!</v>
      </c>
      <c r="S846" t="e">
        <f>Sheet1!S846/Sheet1!$S$3</f>
        <v>#VALUE!</v>
      </c>
      <c r="T846" t="e">
        <f>Sheet1!T846/Sheet1!$T$3</f>
        <v>#VALUE!</v>
      </c>
      <c r="U846" t="e">
        <f>Sheet1!U846/Sheet1!$U$3</f>
        <v>#VALUE!</v>
      </c>
      <c r="V846" t="e">
        <f>Sheet1!V846/Sheet1!$V$3</f>
        <v>#VALUE!</v>
      </c>
      <c r="W846" t="e">
        <f>Sheet1!W846/Sheet1!$W$3</f>
        <v>#VALUE!</v>
      </c>
      <c r="X846" t="e">
        <f>Sheet1!X846/Sheet1!$X$3</f>
        <v>#VALUE!</v>
      </c>
      <c r="Y846" t="e">
        <f>Sheet1!Y846/Sheet1!$Y$3</f>
        <v>#VALUE!</v>
      </c>
      <c r="Z846" t="e">
        <f>Sheet1!Z846/Sheet1!$Z$3</f>
        <v>#VALUE!</v>
      </c>
      <c r="AA846" t="e">
        <f>Sheet1!AA846/Sheet1!$AA$3</f>
        <v>#VALUE!</v>
      </c>
      <c r="AB846" t="e">
        <f>Sheet1!AB846/Sheet1!$AB$3</f>
        <v>#VALUE!</v>
      </c>
      <c r="AC846" t="e">
        <f>Sheet1!AC846/Sheet1!$AC$3</f>
        <v>#VALUE!</v>
      </c>
      <c r="AD846" t="e">
        <f>Sheet1!AD846/Sheet1!$AD$3</f>
        <v>#VALUE!</v>
      </c>
      <c r="AE846" t="e">
        <f>Sheet1!AE846/Sheet1!$AE$3</f>
        <v>#VALUE!</v>
      </c>
      <c r="AF846" t="e">
        <f>Sheet1!AF846/Sheet1!$AF$3</f>
        <v>#VALUE!</v>
      </c>
      <c r="AG846" t="e">
        <f>Sheet1!AG846/Sheet1!$AG$3</f>
        <v>#VALUE!</v>
      </c>
      <c r="AH846" t="e">
        <f>Sheet1!AH846/Sheet1!$AH$3</f>
        <v>#VALUE!</v>
      </c>
      <c r="AI846" t="e">
        <f>Sheet1!AI846/Sheet1!$AI$3</f>
        <v>#VALUE!</v>
      </c>
      <c r="AJ846" t="e">
        <f>Sheet1!AJ846/Sheet1!$AJ$3</f>
        <v>#VALUE!</v>
      </c>
      <c r="AK846" t="e">
        <f>Sheet1!AK846/Sheet1!$AK$3</f>
        <v>#VALUE!</v>
      </c>
      <c r="AL846" t="e">
        <f>Sheet1!AL846/Sheet1!$AL$3</f>
        <v>#VALUE!</v>
      </c>
      <c r="AM846" t="e">
        <f>Sheet1!AM846/Sheet1!$AM$3</f>
        <v>#VALUE!</v>
      </c>
      <c r="AN846" t="e">
        <f>Sheet1!AN846/Sheet1!$AN$3</f>
        <v>#VALUE!</v>
      </c>
      <c r="AO846" t="e">
        <f>Sheet1!AO846/Sheet1!$AO$3</f>
        <v>#VALUE!</v>
      </c>
      <c r="AP846" t="e">
        <f>Sheet1!AP846/Sheet1!$AP$3</f>
        <v>#VALUE!</v>
      </c>
      <c r="AQ846" t="e">
        <f>Sheet1!AQ846/Sheet1!$AQ$3</f>
        <v>#VALUE!</v>
      </c>
      <c r="AR846" t="e">
        <f>Sheet1!AR846/Sheet1!$AR$3</f>
        <v>#VALUE!</v>
      </c>
      <c r="AS846" t="e">
        <f>Sheet1!AS846/Sheet1!$AS$3</f>
        <v>#VALUE!</v>
      </c>
      <c r="AT846" t="e">
        <f>Sheet1!AT846/Sheet1!$AT$3</f>
        <v>#VALUE!</v>
      </c>
      <c r="AU846" t="e">
        <f>Sheet1!AU846/Sheet1!$AU$3</f>
        <v>#VALUE!</v>
      </c>
      <c r="AV846">
        <f>Sheet1!AV846/Sheet1!$AV$3</f>
        <v>1.2196363648466999</v>
      </c>
      <c r="AW846" t="e">
        <f>Sheet1!AW846/Sheet1!$AW$3</f>
        <v>#VALUE!</v>
      </c>
      <c r="AX846" t="e">
        <f>Sheet1!AX846/Sheet1!$AX$3</f>
        <v>#VALUE!</v>
      </c>
      <c r="AY846" t="e">
        <f>Sheet1!AY846/Sheet1!$AY$3</f>
        <v>#VALUE!</v>
      </c>
      <c r="AZ846" t="e">
        <f>Sheet1!AZ846/Sheet1!$AZ$3</f>
        <v>#VALUE!</v>
      </c>
      <c r="BA846" t="e">
        <f>Sheet1!BA846/Sheet1!$BA$3</f>
        <v>#VALUE!</v>
      </c>
      <c r="BB846" t="e">
        <f>Sheet1!BB846/Sheet1!$BB$3</f>
        <v>#VALUE!</v>
      </c>
      <c r="BC846" t="e">
        <f>Sheet1!BC846/Sheet1!$BC$3</f>
        <v>#VALUE!</v>
      </c>
      <c r="BE846" s="4">
        <v>845</v>
      </c>
      <c r="BF846">
        <f t="shared" si="13"/>
        <v>1</v>
      </c>
    </row>
    <row r="847" spans="1:58" x14ac:dyDescent="0.3">
      <c r="A847">
        <v>846</v>
      </c>
      <c r="B847" t="e">
        <f>Sheet1!B847/Sheet1!$B$3</f>
        <v>#VALUE!</v>
      </c>
      <c r="C847" t="e">
        <f>Sheet1!C847/Sheet1!$C$3</f>
        <v>#VALUE!</v>
      </c>
      <c r="D847" t="e">
        <f>Sheet1!D847/Sheet1!$D$3</f>
        <v>#VALUE!</v>
      </c>
      <c r="E847" t="e">
        <f>Sheet1!E847/Sheet1!$E$3</f>
        <v>#VALUE!</v>
      </c>
      <c r="F847" t="e">
        <f>Sheet1!F847/Sheet1!$F$3</f>
        <v>#VALUE!</v>
      </c>
      <c r="G847" t="e">
        <f>Sheet1!G847/Sheet1!$G$3</f>
        <v>#VALUE!</v>
      </c>
      <c r="H847" t="e">
        <f>Sheet1!H847/Sheet1!$H$3</f>
        <v>#VALUE!</v>
      </c>
      <c r="I847" t="e">
        <f>Sheet1!I847/Sheet1!$I$3</f>
        <v>#VALUE!</v>
      </c>
      <c r="J847" t="e">
        <f>Sheet1!J847/Sheet1!$J$3</f>
        <v>#VALUE!</v>
      </c>
      <c r="K847" t="e">
        <f>Sheet1!K847/Sheet1!$K$3</f>
        <v>#VALUE!</v>
      </c>
      <c r="L847" t="e">
        <f>Sheet1!L847/Sheet1!$L$3</f>
        <v>#VALUE!</v>
      </c>
      <c r="M847" t="e">
        <f>Sheet1!M847/Sheet1!$M$3</f>
        <v>#VALUE!</v>
      </c>
      <c r="N847" t="e">
        <f>Sheet1!N847/Sheet1!$N$3</f>
        <v>#VALUE!</v>
      </c>
      <c r="O847" t="e">
        <f>Sheet1!O847/Sheet1!$O$3</f>
        <v>#VALUE!</v>
      </c>
      <c r="P847" t="e">
        <f>Sheet1!P847/Sheet1!$P$3</f>
        <v>#VALUE!</v>
      </c>
      <c r="Q847" t="e">
        <f>Sheet1!Q847/Sheet1!$Q$3</f>
        <v>#VALUE!</v>
      </c>
      <c r="R847" t="e">
        <f>Sheet1!R847/Sheet1!$R$3</f>
        <v>#VALUE!</v>
      </c>
      <c r="S847" t="e">
        <f>Sheet1!S847/Sheet1!$S$3</f>
        <v>#VALUE!</v>
      </c>
      <c r="T847" t="e">
        <f>Sheet1!T847/Sheet1!$T$3</f>
        <v>#VALUE!</v>
      </c>
      <c r="U847" t="e">
        <f>Sheet1!U847/Sheet1!$U$3</f>
        <v>#VALUE!</v>
      </c>
      <c r="V847" t="e">
        <f>Sheet1!V847/Sheet1!$V$3</f>
        <v>#VALUE!</v>
      </c>
      <c r="W847" t="e">
        <f>Sheet1!W847/Sheet1!$W$3</f>
        <v>#VALUE!</v>
      </c>
      <c r="X847" t="e">
        <f>Sheet1!X847/Sheet1!$X$3</f>
        <v>#VALUE!</v>
      </c>
      <c r="Y847" t="e">
        <f>Sheet1!Y847/Sheet1!$Y$3</f>
        <v>#VALUE!</v>
      </c>
      <c r="Z847" t="e">
        <f>Sheet1!Z847/Sheet1!$Z$3</f>
        <v>#VALUE!</v>
      </c>
      <c r="AA847" t="e">
        <f>Sheet1!AA847/Sheet1!$AA$3</f>
        <v>#VALUE!</v>
      </c>
      <c r="AB847" t="e">
        <f>Sheet1!AB847/Sheet1!$AB$3</f>
        <v>#VALUE!</v>
      </c>
      <c r="AC847" t="e">
        <f>Sheet1!AC847/Sheet1!$AC$3</f>
        <v>#VALUE!</v>
      </c>
      <c r="AD847" t="e">
        <f>Sheet1!AD847/Sheet1!$AD$3</f>
        <v>#VALUE!</v>
      </c>
      <c r="AE847" t="e">
        <f>Sheet1!AE847/Sheet1!$AE$3</f>
        <v>#VALUE!</v>
      </c>
      <c r="AF847" t="e">
        <f>Sheet1!AF847/Sheet1!$AF$3</f>
        <v>#VALUE!</v>
      </c>
      <c r="AG847" t="e">
        <f>Sheet1!AG847/Sheet1!$AG$3</f>
        <v>#VALUE!</v>
      </c>
      <c r="AH847" t="e">
        <f>Sheet1!AH847/Sheet1!$AH$3</f>
        <v>#VALUE!</v>
      </c>
      <c r="AI847" t="e">
        <f>Sheet1!AI847/Sheet1!$AI$3</f>
        <v>#VALUE!</v>
      </c>
      <c r="AJ847" t="e">
        <f>Sheet1!AJ847/Sheet1!$AJ$3</f>
        <v>#VALUE!</v>
      </c>
      <c r="AK847" t="e">
        <f>Sheet1!AK847/Sheet1!$AK$3</f>
        <v>#VALUE!</v>
      </c>
      <c r="AL847" t="e">
        <f>Sheet1!AL847/Sheet1!$AL$3</f>
        <v>#VALUE!</v>
      </c>
      <c r="AM847" t="e">
        <f>Sheet1!AM847/Sheet1!$AM$3</f>
        <v>#VALUE!</v>
      </c>
      <c r="AN847" t="e">
        <f>Sheet1!AN847/Sheet1!$AN$3</f>
        <v>#VALUE!</v>
      </c>
      <c r="AO847" t="e">
        <f>Sheet1!AO847/Sheet1!$AO$3</f>
        <v>#VALUE!</v>
      </c>
      <c r="AP847" t="e">
        <f>Sheet1!AP847/Sheet1!$AP$3</f>
        <v>#VALUE!</v>
      </c>
      <c r="AQ847" t="e">
        <f>Sheet1!AQ847/Sheet1!$AQ$3</f>
        <v>#VALUE!</v>
      </c>
      <c r="AR847" t="e">
        <f>Sheet1!AR847/Sheet1!$AR$3</f>
        <v>#VALUE!</v>
      </c>
      <c r="AS847" t="e">
        <f>Sheet1!AS847/Sheet1!$AS$3</f>
        <v>#VALUE!</v>
      </c>
      <c r="AT847" t="e">
        <f>Sheet1!AT847/Sheet1!$AT$3</f>
        <v>#VALUE!</v>
      </c>
      <c r="AU847" t="e">
        <f>Sheet1!AU847/Sheet1!$AU$3</f>
        <v>#VALUE!</v>
      </c>
      <c r="AV847">
        <f>Sheet1!AV847/Sheet1!$AV$3</f>
        <v>1.2427489292486034</v>
      </c>
      <c r="AW847" t="e">
        <f>Sheet1!AW847/Sheet1!$AW$3</f>
        <v>#VALUE!</v>
      </c>
      <c r="AX847" t="e">
        <f>Sheet1!AX847/Sheet1!$AX$3</f>
        <v>#VALUE!</v>
      </c>
      <c r="AY847" t="e">
        <f>Sheet1!AY847/Sheet1!$AY$3</f>
        <v>#VALUE!</v>
      </c>
      <c r="AZ847" t="e">
        <f>Sheet1!AZ847/Sheet1!$AZ$3</f>
        <v>#VALUE!</v>
      </c>
      <c r="BA847" t="e">
        <f>Sheet1!BA847/Sheet1!$BA$3</f>
        <v>#VALUE!</v>
      </c>
      <c r="BB847" t="e">
        <f>Sheet1!BB847/Sheet1!$BB$3</f>
        <v>#VALUE!</v>
      </c>
      <c r="BC847" t="e">
        <f>Sheet1!BC847/Sheet1!$BC$3</f>
        <v>#VALUE!</v>
      </c>
      <c r="BE847">
        <v>846</v>
      </c>
      <c r="BF847">
        <f t="shared" si="13"/>
        <v>1</v>
      </c>
    </row>
    <row r="848" spans="1:58" x14ac:dyDescent="0.3">
      <c r="A848">
        <v>847</v>
      </c>
      <c r="B848" t="e">
        <f>Sheet1!B848/Sheet1!$B$3</f>
        <v>#VALUE!</v>
      </c>
      <c r="C848" t="e">
        <f>Sheet1!C848/Sheet1!$C$3</f>
        <v>#VALUE!</v>
      </c>
      <c r="D848" t="e">
        <f>Sheet1!D848/Sheet1!$D$3</f>
        <v>#VALUE!</v>
      </c>
      <c r="E848" t="e">
        <f>Sheet1!E848/Sheet1!$E$3</f>
        <v>#VALUE!</v>
      </c>
      <c r="F848" t="e">
        <f>Sheet1!F848/Sheet1!$F$3</f>
        <v>#VALUE!</v>
      </c>
      <c r="G848" t="e">
        <f>Sheet1!G848/Sheet1!$G$3</f>
        <v>#VALUE!</v>
      </c>
      <c r="H848" t="e">
        <f>Sheet1!H848/Sheet1!$H$3</f>
        <v>#VALUE!</v>
      </c>
      <c r="I848" t="e">
        <f>Sheet1!I848/Sheet1!$I$3</f>
        <v>#VALUE!</v>
      </c>
      <c r="J848" t="e">
        <f>Sheet1!J848/Sheet1!$J$3</f>
        <v>#VALUE!</v>
      </c>
      <c r="K848" t="e">
        <f>Sheet1!K848/Sheet1!$K$3</f>
        <v>#VALUE!</v>
      </c>
      <c r="L848" t="e">
        <f>Sheet1!L848/Sheet1!$L$3</f>
        <v>#VALUE!</v>
      </c>
      <c r="M848" t="e">
        <f>Sheet1!M848/Sheet1!$M$3</f>
        <v>#VALUE!</v>
      </c>
      <c r="N848" t="e">
        <f>Sheet1!N848/Sheet1!$N$3</f>
        <v>#VALUE!</v>
      </c>
      <c r="O848" t="e">
        <f>Sheet1!O848/Sheet1!$O$3</f>
        <v>#VALUE!</v>
      </c>
      <c r="P848" t="e">
        <f>Sheet1!P848/Sheet1!$P$3</f>
        <v>#VALUE!</v>
      </c>
      <c r="Q848" t="e">
        <f>Sheet1!Q848/Sheet1!$Q$3</f>
        <v>#VALUE!</v>
      </c>
      <c r="R848" t="e">
        <f>Sheet1!R848/Sheet1!$R$3</f>
        <v>#VALUE!</v>
      </c>
      <c r="S848" t="e">
        <f>Sheet1!S848/Sheet1!$S$3</f>
        <v>#VALUE!</v>
      </c>
      <c r="T848" t="e">
        <f>Sheet1!T848/Sheet1!$T$3</f>
        <v>#VALUE!</v>
      </c>
      <c r="U848" t="e">
        <f>Sheet1!U848/Sheet1!$U$3</f>
        <v>#VALUE!</v>
      </c>
      <c r="V848" t="e">
        <f>Sheet1!V848/Sheet1!$V$3</f>
        <v>#VALUE!</v>
      </c>
      <c r="W848" t="e">
        <f>Sheet1!W848/Sheet1!$W$3</f>
        <v>#VALUE!</v>
      </c>
      <c r="X848" t="e">
        <f>Sheet1!X848/Sheet1!$X$3</f>
        <v>#VALUE!</v>
      </c>
      <c r="Y848" t="e">
        <f>Sheet1!Y848/Sheet1!$Y$3</f>
        <v>#VALUE!</v>
      </c>
      <c r="Z848" t="e">
        <f>Sheet1!Z848/Sheet1!$Z$3</f>
        <v>#VALUE!</v>
      </c>
      <c r="AA848" t="e">
        <f>Sheet1!AA848/Sheet1!$AA$3</f>
        <v>#VALUE!</v>
      </c>
      <c r="AB848" t="e">
        <f>Sheet1!AB848/Sheet1!$AB$3</f>
        <v>#VALUE!</v>
      </c>
      <c r="AC848" t="e">
        <f>Sheet1!AC848/Sheet1!$AC$3</f>
        <v>#VALUE!</v>
      </c>
      <c r="AD848" t="e">
        <f>Sheet1!AD848/Sheet1!$AD$3</f>
        <v>#VALUE!</v>
      </c>
      <c r="AE848" t="e">
        <f>Sheet1!AE848/Sheet1!$AE$3</f>
        <v>#VALUE!</v>
      </c>
      <c r="AF848" t="e">
        <f>Sheet1!AF848/Sheet1!$AF$3</f>
        <v>#VALUE!</v>
      </c>
      <c r="AG848" t="e">
        <f>Sheet1!AG848/Sheet1!$AG$3</f>
        <v>#VALUE!</v>
      </c>
      <c r="AH848" t="e">
        <f>Sheet1!AH848/Sheet1!$AH$3</f>
        <v>#VALUE!</v>
      </c>
      <c r="AI848" t="e">
        <f>Sheet1!AI848/Sheet1!$AI$3</f>
        <v>#VALUE!</v>
      </c>
      <c r="AJ848" t="e">
        <f>Sheet1!AJ848/Sheet1!$AJ$3</f>
        <v>#VALUE!</v>
      </c>
      <c r="AK848" t="e">
        <f>Sheet1!AK848/Sheet1!$AK$3</f>
        <v>#VALUE!</v>
      </c>
      <c r="AL848" t="e">
        <f>Sheet1!AL848/Sheet1!$AL$3</f>
        <v>#VALUE!</v>
      </c>
      <c r="AM848" t="e">
        <f>Sheet1!AM848/Sheet1!$AM$3</f>
        <v>#VALUE!</v>
      </c>
      <c r="AN848" t="e">
        <f>Sheet1!AN848/Sheet1!$AN$3</f>
        <v>#VALUE!</v>
      </c>
      <c r="AO848" t="e">
        <f>Sheet1!AO848/Sheet1!$AO$3</f>
        <v>#VALUE!</v>
      </c>
      <c r="AP848" t="e">
        <f>Sheet1!AP848/Sheet1!$AP$3</f>
        <v>#VALUE!</v>
      </c>
      <c r="AQ848" t="e">
        <f>Sheet1!AQ848/Sheet1!$AQ$3</f>
        <v>#VALUE!</v>
      </c>
      <c r="AR848" t="e">
        <f>Sheet1!AR848/Sheet1!$AR$3</f>
        <v>#VALUE!</v>
      </c>
      <c r="AS848" t="e">
        <f>Sheet1!AS848/Sheet1!$AS$3</f>
        <v>#VALUE!</v>
      </c>
      <c r="AT848" t="e">
        <f>Sheet1!AT848/Sheet1!$AT$3</f>
        <v>#VALUE!</v>
      </c>
      <c r="AU848" t="e">
        <f>Sheet1!AU848/Sheet1!$AU$3</f>
        <v>#VALUE!</v>
      </c>
      <c r="AV848">
        <f>Sheet1!AV848/Sheet1!$AV$3</f>
        <v>1.1735530157719234</v>
      </c>
      <c r="AW848">
        <f>Sheet1!AW848/Sheet1!$AW$3</f>
        <v>1.1822813257683404</v>
      </c>
      <c r="AX848">
        <f>Sheet1!AX848/Sheet1!$AX$3</f>
        <v>1.1911324800129659</v>
      </c>
      <c r="AY848" t="e">
        <f>Sheet1!AY848/Sheet1!$AY$3</f>
        <v>#VALUE!</v>
      </c>
      <c r="AZ848" t="e">
        <f>Sheet1!AZ848/Sheet1!$AZ$3</f>
        <v>#VALUE!</v>
      </c>
      <c r="BA848" t="e">
        <f>Sheet1!BA848/Sheet1!$BA$3</f>
        <v>#VALUE!</v>
      </c>
      <c r="BB848" t="e">
        <f>Sheet1!BB848/Sheet1!$BB$3</f>
        <v>#VALUE!</v>
      </c>
      <c r="BC848" t="e">
        <f>Sheet1!BC848/Sheet1!$BC$3</f>
        <v>#VALUE!</v>
      </c>
      <c r="BE848">
        <v>847</v>
      </c>
      <c r="BF848">
        <f t="shared" si="13"/>
        <v>3</v>
      </c>
    </row>
    <row r="849" spans="1:58" x14ac:dyDescent="0.3">
      <c r="A849" s="4">
        <v>848</v>
      </c>
      <c r="B849" t="e">
        <f>Sheet1!B849/Sheet1!$B$3</f>
        <v>#VALUE!</v>
      </c>
      <c r="C849" t="e">
        <f>Sheet1!C849/Sheet1!$C$3</f>
        <v>#VALUE!</v>
      </c>
      <c r="D849" t="e">
        <f>Sheet1!D849/Sheet1!$D$3</f>
        <v>#VALUE!</v>
      </c>
      <c r="E849" t="e">
        <f>Sheet1!E849/Sheet1!$E$3</f>
        <v>#VALUE!</v>
      </c>
      <c r="F849" t="e">
        <f>Sheet1!F849/Sheet1!$F$3</f>
        <v>#VALUE!</v>
      </c>
      <c r="G849" t="e">
        <f>Sheet1!G849/Sheet1!$G$3</f>
        <v>#VALUE!</v>
      </c>
      <c r="H849" t="e">
        <f>Sheet1!H849/Sheet1!$H$3</f>
        <v>#VALUE!</v>
      </c>
      <c r="I849" t="e">
        <f>Sheet1!I849/Sheet1!$I$3</f>
        <v>#VALUE!</v>
      </c>
      <c r="J849" t="e">
        <f>Sheet1!J849/Sheet1!$J$3</f>
        <v>#VALUE!</v>
      </c>
      <c r="K849" t="e">
        <f>Sheet1!K849/Sheet1!$K$3</f>
        <v>#VALUE!</v>
      </c>
      <c r="L849" t="e">
        <f>Sheet1!L849/Sheet1!$L$3</f>
        <v>#VALUE!</v>
      </c>
      <c r="M849" t="e">
        <f>Sheet1!M849/Sheet1!$M$3</f>
        <v>#VALUE!</v>
      </c>
      <c r="N849" t="e">
        <f>Sheet1!N849/Sheet1!$N$3</f>
        <v>#VALUE!</v>
      </c>
      <c r="O849" t="e">
        <f>Sheet1!O849/Sheet1!$O$3</f>
        <v>#VALUE!</v>
      </c>
      <c r="P849" t="e">
        <f>Sheet1!P849/Sheet1!$P$3</f>
        <v>#VALUE!</v>
      </c>
      <c r="Q849" t="e">
        <f>Sheet1!Q849/Sheet1!$Q$3</f>
        <v>#VALUE!</v>
      </c>
      <c r="R849" t="e">
        <f>Sheet1!R849/Sheet1!$R$3</f>
        <v>#VALUE!</v>
      </c>
      <c r="S849" t="e">
        <f>Sheet1!S849/Sheet1!$S$3</f>
        <v>#VALUE!</v>
      </c>
      <c r="T849" t="e">
        <f>Sheet1!T849/Sheet1!$T$3</f>
        <v>#VALUE!</v>
      </c>
      <c r="U849" t="e">
        <f>Sheet1!U849/Sheet1!$U$3</f>
        <v>#VALUE!</v>
      </c>
      <c r="V849" t="e">
        <f>Sheet1!V849/Sheet1!$V$3</f>
        <v>#VALUE!</v>
      </c>
      <c r="W849" t="e">
        <f>Sheet1!W849/Sheet1!$W$3</f>
        <v>#VALUE!</v>
      </c>
      <c r="X849" t="e">
        <f>Sheet1!X849/Sheet1!$X$3</f>
        <v>#VALUE!</v>
      </c>
      <c r="Y849" t="e">
        <f>Sheet1!Y849/Sheet1!$Y$3</f>
        <v>#VALUE!</v>
      </c>
      <c r="Z849" t="e">
        <f>Sheet1!Z849/Sheet1!$Z$3</f>
        <v>#VALUE!</v>
      </c>
      <c r="AA849" t="e">
        <f>Sheet1!AA849/Sheet1!$AA$3</f>
        <v>#VALUE!</v>
      </c>
      <c r="AB849" t="e">
        <f>Sheet1!AB849/Sheet1!$AB$3</f>
        <v>#VALUE!</v>
      </c>
      <c r="AC849" t="e">
        <f>Sheet1!AC849/Sheet1!$AC$3</f>
        <v>#VALUE!</v>
      </c>
      <c r="AD849" t="e">
        <f>Sheet1!AD849/Sheet1!$AD$3</f>
        <v>#VALUE!</v>
      </c>
      <c r="AE849" t="e">
        <f>Sheet1!AE849/Sheet1!$AE$3</f>
        <v>#VALUE!</v>
      </c>
      <c r="AF849" t="e">
        <f>Sheet1!AF849/Sheet1!$AF$3</f>
        <v>#VALUE!</v>
      </c>
      <c r="AG849" t="e">
        <f>Sheet1!AG849/Sheet1!$AG$3</f>
        <v>#VALUE!</v>
      </c>
      <c r="AH849" t="e">
        <f>Sheet1!AH849/Sheet1!$AH$3</f>
        <v>#VALUE!</v>
      </c>
      <c r="AI849" t="e">
        <f>Sheet1!AI849/Sheet1!$AI$3</f>
        <v>#VALUE!</v>
      </c>
      <c r="AJ849" t="e">
        <f>Sheet1!AJ849/Sheet1!$AJ$3</f>
        <v>#VALUE!</v>
      </c>
      <c r="AK849" t="e">
        <f>Sheet1!AK849/Sheet1!$AK$3</f>
        <v>#VALUE!</v>
      </c>
      <c r="AL849" t="e">
        <f>Sheet1!AL849/Sheet1!$AL$3</f>
        <v>#VALUE!</v>
      </c>
      <c r="AM849" t="e">
        <f>Sheet1!AM849/Sheet1!$AM$3</f>
        <v>#VALUE!</v>
      </c>
      <c r="AN849" t="e">
        <f>Sheet1!AN849/Sheet1!$AN$3</f>
        <v>#VALUE!</v>
      </c>
      <c r="AO849" t="e">
        <f>Sheet1!AO849/Sheet1!$AO$3</f>
        <v>#VALUE!</v>
      </c>
      <c r="AP849" t="e">
        <f>Sheet1!AP849/Sheet1!$AP$3</f>
        <v>#VALUE!</v>
      </c>
      <c r="AQ849" t="e">
        <f>Sheet1!AQ849/Sheet1!$AQ$3</f>
        <v>#VALUE!</v>
      </c>
      <c r="AR849" t="e">
        <f>Sheet1!AR849/Sheet1!$AR$3</f>
        <v>#VALUE!</v>
      </c>
      <c r="AS849" t="e">
        <f>Sheet1!AS849/Sheet1!$AS$3</f>
        <v>#VALUE!</v>
      </c>
      <c r="AT849" t="e">
        <f>Sheet1!AT849/Sheet1!$AT$3</f>
        <v>#VALUE!</v>
      </c>
      <c r="AU849" t="e">
        <f>Sheet1!AU849/Sheet1!$AU$3</f>
        <v>#VALUE!</v>
      </c>
      <c r="AV849">
        <f>Sheet1!AV849/Sheet1!$AV$3</f>
        <v>1.1382241645024036</v>
      </c>
      <c r="AW849" t="e">
        <f>Sheet1!AW849/Sheet1!$AW$3</f>
        <v>#VALUE!</v>
      </c>
      <c r="AX849" t="e">
        <f>Sheet1!AX849/Sheet1!$AX$3</f>
        <v>#VALUE!</v>
      </c>
      <c r="AY849" t="e">
        <f>Sheet1!AY849/Sheet1!$AY$3</f>
        <v>#VALUE!</v>
      </c>
      <c r="AZ849" t="e">
        <f>Sheet1!AZ849/Sheet1!$AZ$3</f>
        <v>#VALUE!</v>
      </c>
      <c r="BA849" t="e">
        <f>Sheet1!BA849/Sheet1!$BA$3</f>
        <v>#VALUE!</v>
      </c>
      <c r="BB849" t="e">
        <f>Sheet1!BB849/Sheet1!$BB$3</f>
        <v>#VALUE!</v>
      </c>
      <c r="BC849" t="e">
        <f>Sheet1!BC849/Sheet1!$BC$3</f>
        <v>#VALUE!</v>
      </c>
      <c r="BE849" s="4">
        <v>848</v>
      </c>
      <c r="BF849">
        <f t="shared" si="13"/>
        <v>1</v>
      </c>
    </row>
    <row r="850" spans="1:58" x14ac:dyDescent="0.3">
      <c r="A850">
        <v>849</v>
      </c>
      <c r="B850" t="e">
        <f>Sheet1!B850/Sheet1!$B$3</f>
        <v>#VALUE!</v>
      </c>
      <c r="C850" t="e">
        <f>Sheet1!C850/Sheet1!$C$3</f>
        <v>#VALUE!</v>
      </c>
      <c r="D850" t="e">
        <f>Sheet1!D850/Sheet1!$D$3</f>
        <v>#VALUE!</v>
      </c>
      <c r="E850" t="e">
        <f>Sheet1!E850/Sheet1!$E$3</f>
        <v>#VALUE!</v>
      </c>
      <c r="F850" t="e">
        <f>Sheet1!F850/Sheet1!$F$3</f>
        <v>#VALUE!</v>
      </c>
      <c r="G850" t="e">
        <f>Sheet1!G850/Sheet1!$G$3</f>
        <v>#VALUE!</v>
      </c>
      <c r="H850" t="e">
        <f>Sheet1!H850/Sheet1!$H$3</f>
        <v>#VALUE!</v>
      </c>
      <c r="I850" t="e">
        <f>Sheet1!I850/Sheet1!$I$3</f>
        <v>#VALUE!</v>
      </c>
      <c r="J850" t="e">
        <f>Sheet1!J850/Sheet1!$J$3</f>
        <v>#VALUE!</v>
      </c>
      <c r="K850" t="e">
        <f>Sheet1!K850/Sheet1!$K$3</f>
        <v>#VALUE!</v>
      </c>
      <c r="L850" t="e">
        <f>Sheet1!L850/Sheet1!$L$3</f>
        <v>#VALUE!</v>
      </c>
      <c r="M850" t="e">
        <f>Sheet1!M850/Sheet1!$M$3</f>
        <v>#VALUE!</v>
      </c>
      <c r="N850" t="e">
        <f>Sheet1!N850/Sheet1!$N$3</f>
        <v>#VALUE!</v>
      </c>
      <c r="O850" t="e">
        <f>Sheet1!O850/Sheet1!$O$3</f>
        <v>#VALUE!</v>
      </c>
      <c r="P850" t="e">
        <f>Sheet1!P850/Sheet1!$P$3</f>
        <v>#VALUE!</v>
      </c>
      <c r="Q850" t="e">
        <f>Sheet1!Q850/Sheet1!$Q$3</f>
        <v>#VALUE!</v>
      </c>
      <c r="R850" t="e">
        <f>Sheet1!R850/Sheet1!$R$3</f>
        <v>#VALUE!</v>
      </c>
      <c r="S850" t="e">
        <f>Sheet1!S850/Sheet1!$S$3</f>
        <v>#VALUE!</v>
      </c>
      <c r="T850" t="e">
        <f>Sheet1!T850/Sheet1!$T$3</f>
        <v>#VALUE!</v>
      </c>
      <c r="U850" t="e">
        <f>Sheet1!U850/Sheet1!$U$3</f>
        <v>#VALUE!</v>
      </c>
      <c r="V850" t="e">
        <f>Sheet1!V850/Sheet1!$V$3</f>
        <v>#VALUE!</v>
      </c>
      <c r="W850" t="e">
        <f>Sheet1!W850/Sheet1!$W$3</f>
        <v>#VALUE!</v>
      </c>
      <c r="X850" t="e">
        <f>Sheet1!X850/Sheet1!$X$3</f>
        <v>#VALUE!</v>
      </c>
      <c r="Y850" t="e">
        <f>Sheet1!Y850/Sheet1!$Y$3</f>
        <v>#VALUE!</v>
      </c>
      <c r="Z850" t="e">
        <f>Sheet1!Z850/Sheet1!$Z$3</f>
        <v>#VALUE!</v>
      </c>
      <c r="AA850" t="e">
        <f>Sheet1!AA850/Sheet1!$AA$3</f>
        <v>#VALUE!</v>
      </c>
      <c r="AB850" t="e">
        <f>Sheet1!AB850/Sheet1!$AB$3</f>
        <v>#VALUE!</v>
      </c>
      <c r="AC850" t="e">
        <f>Sheet1!AC850/Sheet1!$AC$3</f>
        <v>#VALUE!</v>
      </c>
      <c r="AD850" t="e">
        <f>Sheet1!AD850/Sheet1!$AD$3</f>
        <v>#VALUE!</v>
      </c>
      <c r="AE850" t="e">
        <f>Sheet1!AE850/Sheet1!$AE$3</f>
        <v>#VALUE!</v>
      </c>
      <c r="AF850" t="e">
        <f>Sheet1!AF850/Sheet1!$AF$3</f>
        <v>#VALUE!</v>
      </c>
      <c r="AG850" t="e">
        <f>Sheet1!AG850/Sheet1!$AG$3</f>
        <v>#VALUE!</v>
      </c>
      <c r="AH850" t="e">
        <f>Sheet1!AH850/Sheet1!$AH$3</f>
        <v>#VALUE!</v>
      </c>
      <c r="AI850" t="e">
        <f>Sheet1!AI850/Sheet1!$AI$3</f>
        <v>#VALUE!</v>
      </c>
      <c r="AJ850" t="e">
        <f>Sheet1!AJ850/Sheet1!$AJ$3</f>
        <v>#VALUE!</v>
      </c>
      <c r="AK850" t="e">
        <f>Sheet1!AK850/Sheet1!$AK$3</f>
        <v>#VALUE!</v>
      </c>
      <c r="AL850" t="e">
        <f>Sheet1!AL850/Sheet1!$AL$3</f>
        <v>#VALUE!</v>
      </c>
      <c r="AM850" t="e">
        <f>Sheet1!AM850/Sheet1!$AM$3</f>
        <v>#VALUE!</v>
      </c>
      <c r="AN850" t="e">
        <f>Sheet1!AN850/Sheet1!$AN$3</f>
        <v>#VALUE!</v>
      </c>
      <c r="AO850" t="e">
        <f>Sheet1!AO850/Sheet1!$AO$3</f>
        <v>#VALUE!</v>
      </c>
      <c r="AP850" t="e">
        <f>Sheet1!AP850/Sheet1!$AP$3</f>
        <v>#VALUE!</v>
      </c>
      <c r="AQ850" t="e">
        <f>Sheet1!AQ850/Sheet1!$AQ$3</f>
        <v>#VALUE!</v>
      </c>
      <c r="AR850" t="e">
        <f>Sheet1!AR850/Sheet1!$AR$3</f>
        <v>#VALUE!</v>
      </c>
      <c r="AS850" t="e">
        <f>Sheet1!AS850/Sheet1!$AS$3</f>
        <v>#VALUE!</v>
      </c>
      <c r="AT850" t="e">
        <f>Sheet1!AT850/Sheet1!$AT$3</f>
        <v>#VALUE!</v>
      </c>
      <c r="AU850" t="e">
        <f>Sheet1!AU850/Sheet1!$AU$3</f>
        <v>#VALUE!</v>
      </c>
      <c r="AV850">
        <f>Sheet1!AV850/Sheet1!$AV$3</f>
        <v>1.2915560234160934</v>
      </c>
      <c r="AW850" t="e">
        <f>Sheet1!AW850/Sheet1!$AW$3</f>
        <v>#VALUE!</v>
      </c>
      <c r="AX850" t="e">
        <f>Sheet1!AX850/Sheet1!$AX$3</f>
        <v>#VALUE!</v>
      </c>
      <c r="AY850" t="e">
        <f>Sheet1!AY850/Sheet1!$AY$3</f>
        <v>#VALUE!</v>
      </c>
      <c r="AZ850" t="e">
        <f>Sheet1!AZ850/Sheet1!$AZ$3</f>
        <v>#VALUE!</v>
      </c>
      <c r="BA850" t="e">
        <f>Sheet1!BA850/Sheet1!$BA$3</f>
        <v>#VALUE!</v>
      </c>
      <c r="BB850" t="e">
        <f>Sheet1!BB850/Sheet1!$BB$3</f>
        <v>#VALUE!</v>
      </c>
      <c r="BC850" t="e">
        <f>Sheet1!BC850/Sheet1!$BC$3</f>
        <v>#VALUE!</v>
      </c>
      <c r="BE850">
        <v>849</v>
      </c>
      <c r="BF850">
        <f t="shared" si="13"/>
        <v>1</v>
      </c>
    </row>
    <row r="851" spans="1:58" x14ac:dyDescent="0.3">
      <c r="A851">
        <v>850</v>
      </c>
      <c r="B851" t="e">
        <f>Sheet1!B851/Sheet1!$B$3</f>
        <v>#VALUE!</v>
      </c>
      <c r="C851" t="e">
        <f>Sheet1!C851/Sheet1!$C$3</f>
        <v>#VALUE!</v>
      </c>
      <c r="D851" t="e">
        <f>Sheet1!D851/Sheet1!$D$3</f>
        <v>#VALUE!</v>
      </c>
      <c r="E851" t="e">
        <f>Sheet1!E851/Sheet1!$E$3</f>
        <v>#VALUE!</v>
      </c>
      <c r="F851" t="e">
        <f>Sheet1!F851/Sheet1!$F$3</f>
        <v>#VALUE!</v>
      </c>
      <c r="G851" t="e">
        <f>Sheet1!G851/Sheet1!$G$3</f>
        <v>#VALUE!</v>
      </c>
      <c r="H851" t="e">
        <f>Sheet1!H851/Sheet1!$H$3</f>
        <v>#VALUE!</v>
      </c>
      <c r="I851" t="e">
        <f>Sheet1!I851/Sheet1!$I$3</f>
        <v>#VALUE!</v>
      </c>
      <c r="J851" t="e">
        <f>Sheet1!J851/Sheet1!$J$3</f>
        <v>#VALUE!</v>
      </c>
      <c r="K851" t="e">
        <f>Sheet1!K851/Sheet1!$K$3</f>
        <v>#VALUE!</v>
      </c>
      <c r="L851" t="e">
        <f>Sheet1!L851/Sheet1!$L$3</f>
        <v>#VALUE!</v>
      </c>
      <c r="M851" t="e">
        <f>Sheet1!M851/Sheet1!$M$3</f>
        <v>#VALUE!</v>
      </c>
      <c r="N851" t="e">
        <f>Sheet1!N851/Sheet1!$N$3</f>
        <v>#VALUE!</v>
      </c>
      <c r="O851" t="e">
        <f>Sheet1!O851/Sheet1!$O$3</f>
        <v>#VALUE!</v>
      </c>
      <c r="P851" t="e">
        <f>Sheet1!P851/Sheet1!$P$3</f>
        <v>#VALUE!</v>
      </c>
      <c r="Q851" t="e">
        <f>Sheet1!Q851/Sheet1!$Q$3</f>
        <v>#VALUE!</v>
      </c>
      <c r="R851" t="e">
        <f>Sheet1!R851/Sheet1!$R$3</f>
        <v>#VALUE!</v>
      </c>
      <c r="S851" t="e">
        <f>Sheet1!S851/Sheet1!$S$3</f>
        <v>#VALUE!</v>
      </c>
      <c r="T851" t="e">
        <f>Sheet1!T851/Sheet1!$T$3</f>
        <v>#VALUE!</v>
      </c>
      <c r="U851" t="e">
        <f>Sheet1!U851/Sheet1!$U$3</f>
        <v>#VALUE!</v>
      </c>
      <c r="V851" t="e">
        <f>Sheet1!V851/Sheet1!$V$3</f>
        <v>#VALUE!</v>
      </c>
      <c r="W851" t="e">
        <f>Sheet1!W851/Sheet1!$W$3</f>
        <v>#VALUE!</v>
      </c>
      <c r="X851" t="e">
        <f>Sheet1!X851/Sheet1!$X$3</f>
        <v>#VALUE!</v>
      </c>
      <c r="Y851" t="e">
        <f>Sheet1!Y851/Sheet1!$Y$3</f>
        <v>#VALUE!</v>
      </c>
      <c r="Z851" t="e">
        <f>Sheet1!Z851/Sheet1!$Z$3</f>
        <v>#VALUE!</v>
      </c>
      <c r="AA851" t="e">
        <f>Sheet1!AA851/Sheet1!$AA$3</f>
        <v>#VALUE!</v>
      </c>
      <c r="AB851" t="e">
        <f>Sheet1!AB851/Sheet1!$AB$3</f>
        <v>#VALUE!</v>
      </c>
      <c r="AC851" t="e">
        <f>Sheet1!AC851/Sheet1!$AC$3</f>
        <v>#VALUE!</v>
      </c>
      <c r="AD851" t="e">
        <f>Sheet1!AD851/Sheet1!$AD$3</f>
        <v>#VALUE!</v>
      </c>
      <c r="AE851" t="e">
        <f>Sheet1!AE851/Sheet1!$AE$3</f>
        <v>#VALUE!</v>
      </c>
      <c r="AF851" t="e">
        <f>Sheet1!AF851/Sheet1!$AF$3</f>
        <v>#VALUE!</v>
      </c>
      <c r="AG851" t="e">
        <f>Sheet1!AG851/Sheet1!$AG$3</f>
        <v>#VALUE!</v>
      </c>
      <c r="AH851" t="e">
        <f>Sheet1!AH851/Sheet1!$AH$3</f>
        <v>#VALUE!</v>
      </c>
      <c r="AI851" t="e">
        <f>Sheet1!AI851/Sheet1!$AI$3</f>
        <v>#VALUE!</v>
      </c>
      <c r="AJ851" t="e">
        <f>Sheet1!AJ851/Sheet1!$AJ$3</f>
        <v>#VALUE!</v>
      </c>
      <c r="AK851" t="e">
        <f>Sheet1!AK851/Sheet1!$AK$3</f>
        <v>#VALUE!</v>
      </c>
      <c r="AL851" t="e">
        <f>Sheet1!AL851/Sheet1!$AL$3</f>
        <v>#VALUE!</v>
      </c>
      <c r="AM851" t="e">
        <f>Sheet1!AM851/Sheet1!$AM$3</f>
        <v>#VALUE!</v>
      </c>
      <c r="AN851" t="e">
        <f>Sheet1!AN851/Sheet1!$AN$3</f>
        <v>#VALUE!</v>
      </c>
      <c r="AO851" t="e">
        <f>Sheet1!AO851/Sheet1!$AO$3</f>
        <v>#VALUE!</v>
      </c>
      <c r="AP851" t="e">
        <f>Sheet1!AP851/Sheet1!$AP$3</f>
        <v>#VALUE!</v>
      </c>
      <c r="AQ851" t="e">
        <f>Sheet1!AQ851/Sheet1!$AQ$3</f>
        <v>#VALUE!</v>
      </c>
      <c r="AR851" t="e">
        <f>Sheet1!AR851/Sheet1!$AR$3</f>
        <v>#VALUE!</v>
      </c>
      <c r="AS851" t="e">
        <f>Sheet1!AS851/Sheet1!$AS$3</f>
        <v>#VALUE!</v>
      </c>
      <c r="AT851" t="e">
        <f>Sheet1!AT851/Sheet1!$AT$3</f>
        <v>#VALUE!</v>
      </c>
      <c r="AU851" t="e">
        <f>Sheet1!AU851/Sheet1!$AU$3</f>
        <v>#VALUE!</v>
      </c>
      <c r="AV851">
        <f>Sheet1!AV851/Sheet1!$AV$3</f>
        <v>1.1587560889474142</v>
      </c>
      <c r="AW851" t="e">
        <f>Sheet1!AW851/Sheet1!$AW$3</f>
        <v>#VALUE!</v>
      </c>
      <c r="AX851" t="e">
        <f>Sheet1!AX851/Sheet1!$AX$3</f>
        <v>#VALUE!</v>
      </c>
      <c r="AY851" t="e">
        <f>Sheet1!AY851/Sheet1!$AY$3</f>
        <v>#VALUE!</v>
      </c>
      <c r="AZ851" t="e">
        <f>Sheet1!AZ851/Sheet1!$AZ$3</f>
        <v>#VALUE!</v>
      </c>
      <c r="BA851" t="e">
        <f>Sheet1!BA851/Sheet1!$BA$3</f>
        <v>#VALUE!</v>
      </c>
      <c r="BB851" t="e">
        <f>Sheet1!BB851/Sheet1!$BB$3</f>
        <v>#VALUE!</v>
      </c>
      <c r="BC851" t="e">
        <f>Sheet1!BC851/Sheet1!$BC$3</f>
        <v>#VALUE!</v>
      </c>
      <c r="BE851">
        <v>850</v>
      </c>
      <c r="BF851">
        <f t="shared" si="13"/>
        <v>1</v>
      </c>
    </row>
    <row r="852" spans="1:58" x14ac:dyDescent="0.3">
      <c r="A852" s="4">
        <v>851</v>
      </c>
      <c r="B852" t="e">
        <f>Sheet1!B852/Sheet1!$B$3</f>
        <v>#VALUE!</v>
      </c>
      <c r="C852" t="e">
        <f>Sheet1!C852/Sheet1!$C$3</f>
        <v>#VALUE!</v>
      </c>
      <c r="D852" t="e">
        <f>Sheet1!D852/Sheet1!$D$3</f>
        <v>#VALUE!</v>
      </c>
      <c r="E852" t="e">
        <f>Sheet1!E852/Sheet1!$E$3</f>
        <v>#VALUE!</v>
      </c>
      <c r="F852" t="e">
        <f>Sheet1!F852/Sheet1!$F$3</f>
        <v>#VALUE!</v>
      </c>
      <c r="G852" t="e">
        <f>Sheet1!G852/Sheet1!$G$3</f>
        <v>#VALUE!</v>
      </c>
      <c r="H852" t="e">
        <f>Sheet1!H852/Sheet1!$H$3</f>
        <v>#VALUE!</v>
      </c>
      <c r="I852" t="e">
        <f>Sheet1!I852/Sheet1!$I$3</f>
        <v>#VALUE!</v>
      </c>
      <c r="J852" t="e">
        <f>Sheet1!J852/Sheet1!$J$3</f>
        <v>#VALUE!</v>
      </c>
      <c r="K852" t="e">
        <f>Sheet1!K852/Sheet1!$K$3</f>
        <v>#VALUE!</v>
      </c>
      <c r="L852" t="e">
        <f>Sheet1!L852/Sheet1!$L$3</f>
        <v>#VALUE!</v>
      </c>
      <c r="M852" t="e">
        <f>Sheet1!M852/Sheet1!$M$3</f>
        <v>#VALUE!</v>
      </c>
      <c r="N852" t="e">
        <f>Sheet1!N852/Sheet1!$N$3</f>
        <v>#VALUE!</v>
      </c>
      <c r="O852" t="e">
        <f>Sheet1!O852/Sheet1!$O$3</f>
        <v>#VALUE!</v>
      </c>
      <c r="P852" t="e">
        <f>Sheet1!P852/Sheet1!$P$3</f>
        <v>#VALUE!</v>
      </c>
      <c r="Q852" t="e">
        <f>Sheet1!Q852/Sheet1!$Q$3</f>
        <v>#VALUE!</v>
      </c>
      <c r="R852" t="e">
        <f>Sheet1!R852/Sheet1!$R$3</f>
        <v>#VALUE!</v>
      </c>
      <c r="S852" t="e">
        <f>Sheet1!S852/Sheet1!$S$3</f>
        <v>#VALUE!</v>
      </c>
      <c r="T852" t="e">
        <f>Sheet1!T852/Sheet1!$T$3</f>
        <v>#VALUE!</v>
      </c>
      <c r="U852" t="e">
        <f>Sheet1!U852/Sheet1!$U$3</f>
        <v>#VALUE!</v>
      </c>
      <c r="V852" t="e">
        <f>Sheet1!V852/Sheet1!$V$3</f>
        <v>#VALUE!</v>
      </c>
      <c r="W852" t="e">
        <f>Sheet1!W852/Sheet1!$W$3</f>
        <v>#VALUE!</v>
      </c>
      <c r="X852" t="e">
        <f>Sheet1!X852/Sheet1!$X$3</f>
        <v>#VALUE!</v>
      </c>
      <c r="Y852" t="e">
        <f>Sheet1!Y852/Sheet1!$Y$3</f>
        <v>#VALUE!</v>
      </c>
      <c r="Z852" t="e">
        <f>Sheet1!Z852/Sheet1!$Z$3</f>
        <v>#VALUE!</v>
      </c>
      <c r="AA852" t="e">
        <f>Sheet1!AA852/Sheet1!$AA$3</f>
        <v>#VALUE!</v>
      </c>
      <c r="AB852" t="e">
        <f>Sheet1!AB852/Sheet1!$AB$3</f>
        <v>#VALUE!</v>
      </c>
      <c r="AC852" t="e">
        <f>Sheet1!AC852/Sheet1!$AC$3</f>
        <v>#VALUE!</v>
      </c>
      <c r="AD852" t="e">
        <f>Sheet1!AD852/Sheet1!$AD$3</f>
        <v>#VALUE!</v>
      </c>
      <c r="AE852" t="e">
        <f>Sheet1!AE852/Sheet1!$AE$3</f>
        <v>#VALUE!</v>
      </c>
      <c r="AF852" t="e">
        <f>Sheet1!AF852/Sheet1!$AF$3</f>
        <v>#VALUE!</v>
      </c>
      <c r="AG852" t="e">
        <f>Sheet1!AG852/Sheet1!$AG$3</f>
        <v>#VALUE!</v>
      </c>
      <c r="AH852" t="e">
        <f>Sheet1!AH852/Sheet1!$AH$3</f>
        <v>#VALUE!</v>
      </c>
      <c r="AI852" t="e">
        <f>Sheet1!AI852/Sheet1!$AI$3</f>
        <v>#VALUE!</v>
      </c>
      <c r="AJ852" t="e">
        <f>Sheet1!AJ852/Sheet1!$AJ$3</f>
        <v>#VALUE!</v>
      </c>
      <c r="AK852" t="e">
        <f>Sheet1!AK852/Sheet1!$AK$3</f>
        <v>#VALUE!</v>
      </c>
      <c r="AL852" t="e">
        <f>Sheet1!AL852/Sheet1!$AL$3</f>
        <v>#VALUE!</v>
      </c>
      <c r="AM852" t="e">
        <f>Sheet1!AM852/Sheet1!$AM$3</f>
        <v>#VALUE!</v>
      </c>
      <c r="AN852" t="e">
        <f>Sheet1!AN852/Sheet1!$AN$3</f>
        <v>#VALUE!</v>
      </c>
      <c r="AO852" t="e">
        <f>Sheet1!AO852/Sheet1!$AO$3</f>
        <v>#VALUE!</v>
      </c>
      <c r="AP852" t="e">
        <f>Sheet1!AP852/Sheet1!$AP$3</f>
        <v>#VALUE!</v>
      </c>
      <c r="AQ852" t="e">
        <f>Sheet1!AQ852/Sheet1!$AQ$3</f>
        <v>#VALUE!</v>
      </c>
      <c r="AR852" t="e">
        <f>Sheet1!AR852/Sheet1!$AR$3</f>
        <v>#VALUE!</v>
      </c>
      <c r="AS852" t="e">
        <f>Sheet1!AS852/Sheet1!$AS$3</f>
        <v>#VALUE!</v>
      </c>
      <c r="AT852" t="e">
        <f>Sheet1!AT852/Sheet1!$AT$3</f>
        <v>#VALUE!</v>
      </c>
      <c r="AU852" t="e">
        <f>Sheet1!AU852/Sheet1!$AU$3</f>
        <v>#VALUE!</v>
      </c>
      <c r="AV852">
        <f>Sheet1!AV852/Sheet1!$AV$3</f>
        <v>1.2019604755010935</v>
      </c>
      <c r="AW852" t="e">
        <f>Sheet1!AW852/Sheet1!$AW$3</f>
        <v>#VALUE!</v>
      </c>
      <c r="AX852" t="e">
        <f>Sheet1!AX852/Sheet1!$AX$3</f>
        <v>#VALUE!</v>
      </c>
      <c r="AY852" t="e">
        <f>Sheet1!AY852/Sheet1!$AY$3</f>
        <v>#VALUE!</v>
      </c>
      <c r="AZ852" t="e">
        <f>Sheet1!AZ852/Sheet1!$AZ$3</f>
        <v>#VALUE!</v>
      </c>
      <c r="BA852" t="e">
        <f>Sheet1!BA852/Sheet1!$BA$3</f>
        <v>#VALUE!</v>
      </c>
      <c r="BB852" t="e">
        <f>Sheet1!BB852/Sheet1!$BB$3</f>
        <v>#VALUE!</v>
      </c>
      <c r="BC852" t="e">
        <f>Sheet1!BC852/Sheet1!$BC$3</f>
        <v>#VALUE!</v>
      </c>
      <c r="BE852" s="4">
        <v>851</v>
      </c>
      <c r="BF852">
        <f t="shared" si="13"/>
        <v>1</v>
      </c>
    </row>
    <row r="853" spans="1:58" x14ac:dyDescent="0.3">
      <c r="A853">
        <v>852</v>
      </c>
      <c r="B853" t="e">
        <f>Sheet1!B853/Sheet1!$B$3</f>
        <v>#VALUE!</v>
      </c>
      <c r="C853" t="e">
        <f>Sheet1!C853/Sheet1!$C$3</f>
        <v>#VALUE!</v>
      </c>
      <c r="D853" t="e">
        <f>Sheet1!D853/Sheet1!$D$3</f>
        <v>#VALUE!</v>
      </c>
      <c r="E853" t="e">
        <f>Sheet1!E853/Sheet1!$E$3</f>
        <v>#VALUE!</v>
      </c>
      <c r="F853" t="e">
        <f>Sheet1!F853/Sheet1!$F$3</f>
        <v>#VALUE!</v>
      </c>
      <c r="G853" t="e">
        <f>Sheet1!G853/Sheet1!$G$3</f>
        <v>#VALUE!</v>
      </c>
      <c r="H853" t="e">
        <f>Sheet1!H853/Sheet1!$H$3</f>
        <v>#VALUE!</v>
      </c>
      <c r="I853" t="e">
        <f>Sheet1!I853/Sheet1!$I$3</f>
        <v>#VALUE!</v>
      </c>
      <c r="J853" t="e">
        <f>Sheet1!J853/Sheet1!$J$3</f>
        <v>#VALUE!</v>
      </c>
      <c r="K853" t="e">
        <f>Sheet1!K853/Sheet1!$K$3</f>
        <v>#VALUE!</v>
      </c>
      <c r="L853" t="e">
        <f>Sheet1!L853/Sheet1!$L$3</f>
        <v>#VALUE!</v>
      </c>
      <c r="M853" t="e">
        <f>Sheet1!M853/Sheet1!$M$3</f>
        <v>#VALUE!</v>
      </c>
      <c r="N853" t="e">
        <f>Sheet1!N853/Sheet1!$N$3</f>
        <v>#VALUE!</v>
      </c>
      <c r="O853" t="e">
        <f>Sheet1!O853/Sheet1!$O$3</f>
        <v>#VALUE!</v>
      </c>
      <c r="P853" t="e">
        <f>Sheet1!P853/Sheet1!$P$3</f>
        <v>#VALUE!</v>
      </c>
      <c r="Q853" t="e">
        <f>Sheet1!Q853/Sheet1!$Q$3</f>
        <v>#VALUE!</v>
      </c>
      <c r="R853" t="e">
        <f>Sheet1!R853/Sheet1!$R$3</f>
        <v>#VALUE!</v>
      </c>
      <c r="S853" t="e">
        <f>Sheet1!S853/Sheet1!$S$3</f>
        <v>#VALUE!</v>
      </c>
      <c r="T853" t="e">
        <f>Sheet1!T853/Sheet1!$T$3</f>
        <v>#VALUE!</v>
      </c>
      <c r="U853" t="e">
        <f>Sheet1!U853/Sheet1!$U$3</f>
        <v>#VALUE!</v>
      </c>
      <c r="V853" t="e">
        <f>Sheet1!V853/Sheet1!$V$3</f>
        <v>#VALUE!</v>
      </c>
      <c r="W853" t="e">
        <f>Sheet1!W853/Sheet1!$W$3</f>
        <v>#VALUE!</v>
      </c>
      <c r="X853" t="e">
        <f>Sheet1!X853/Sheet1!$X$3</f>
        <v>#VALUE!</v>
      </c>
      <c r="Y853" t="e">
        <f>Sheet1!Y853/Sheet1!$Y$3</f>
        <v>#VALUE!</v>
      </c>
      <c r="Z853" t="e">
        <f>Sheet1!Z853/Sheet1!$Z$3</f>
        <v>#VALUE!</v>
      </c>
      <c r="AA853" t="e">
        <f>Sheet1!AA853/Sheet1!$AA$3</f>
        <v>#VALUE!</v>
      </c>
      <c r="AB853" t="e">
        <f>Sheet1!AB853/Sheet1!$AB$3</f>
        <v>#VALUE!</v>
      </c>
      <c r="AC853" t="e">
        <f>Sheet1!AC853/Sheet1!$AC$3</f>
        <v>#VALUE!</v>
      </c>
      <c r="AD853" t="e">
        <f>Sheet1!AD853/Sheet1!$AD$3</f>
        <v>#VALUE!</v>
      </c>
      <c r="AE853" t="e">
        <f>Sheet1!AE853/Sheet1!$AE$3</f>
        <v>#VALUE!</v>
      </c>
      <c r="AF853" t="e">
        <f>Sheet1!AF853/Sheet1!$AF$3</f>
        <v>#VALUE!</v>
      </c>
      <c r="AG853" t="e">
        <f>Sheet1!AG853/Sheet1!$AG$3</f>
        <v>#VALUE!</v>
      </c>
      <c r="AH853" t="e">
        <f>Sheet1!AH853/Sheet1!$AH$3</f>
        <v>#VALUE!</v>
      </c>
      <c r="AI853" t="e">
        <f>Sheet1!AI853/Sheet1!$AI$3</f>
        <v>#VALUE!</v>
      </c>
      <c r="AJ853" t="e">
        <f>Sheet1!AJ853/Sheet1!$AJ$3</f>
        <v>#VALUE!</v>
      </c>
      <c r="AK853" t="e">
        <f>Sheet1!AK853/Sheet1!$AK$3</f>
        <v>#VALUE!</v>
      </c>
      <c r="AL853" t="e">
        <f>Sheet1!AL853/Sheet1!$AL$3</f>
        <v>#VALUE!</v>
      </c>
      <c r="AM853" t="e">
        <f>Sheet1!AM853/Sheet1!$AM$3</f>
        <v>#VALUE!</v>
      </c>
      <c r="AN853" t="e">
        <f>Sheet1!AN853/Sheet1!$AN$3</f>
        <v>#VALUE!</v>
      </c>
      <c r="AO853" t="e">
        <f>Sheet1!AO853/Sheet1!$AO$3</f>
        <v>#VALUE!</v>
      </c>
      <c r="AP853" t="e">
        <f>Sheet1!AP853/Sheet1!$AP$3</f>
        <v>#VALUE!</v>
      </c>
      <c r="AQ853" t="e">
        <f>Sheet1!AQ853/Sheet1!$AQ$3</f>
        <v>#VALUE!</v>
      </c>
      <c r="AR853" t="e">
        <f>Sheet1!AR853/Sheet1!$AR$3</f>
        <v>#VALUE!</v>
      </c>
      <c r="AS853" t="e">
        <f>Sheet1!AS853/Sheet1!$AS$3</f>
        <v>#VALUE!</v>
      </c>
      <c r="AT853" t="e">
        <f>Sheet1!AT853/Sheet1!$AT$3</f>
        <v>#VALUE!</v>
      </c>
      <c r="AU853" t="e">
        <f>Sheet1!AU853/Sheet1!$AU$3</f>
        <v>#VALUE!</v>
      </c>
      <c r="AV853">
        <f>Sheet1!AV853/Sheet1!$AV$3</f>
        <v>1.2330135507937163</v>
      </c>
      <c r="AW853" t="e">
        <f>Sheet1!AW853/Sheet1!$AW$3</f>
        <v>#VALUE!</v>
      </c>
      <c r="AX853" t="e">
        <f>Sheet1!AX853/Sheet1!$AX$3</f>
        <v>#VALUE!</v>
      </c>
      <c r="AY853" t="e">
        <f>Sheet1!AY853/Sheet1!$AY$3</f>
        <v>#VALUE!</v>
      </c>
      <c r="AZ853" t="e">
        <f>Sheet1!AZ853/Sheet1!$AZ$3</f>
        <v>#VALUE!</v>
      </c>
      <c r="BA853" t="e">
        <f>Sheet1!BA853/Sheet1!$BA$3</f>
        <v>#VALUE!</v>
      </c>
      <c r="BB853" t="e">
        <f>Sheet1!BB853/Sheet1!$BB$3</f>
        <v>#VALUE!</v>
      </c>
      <c r="BC853" t="e">
        <f>Sheet1!BC853/Sheet1!$BC$3</f>
        <v>#VALUE!</v>
      </c>
      <c r="BE853">
        <v>852</v>
      </c>
      <c r="BF853">
        <f t="shared" si="13"/>
        <v>1</v>
      </c>
    </row>
    <row r="854" spans="1:58" x14ac:dyDescent="0.3">
      <c r="A854">
        <v>853</v>
      </c>
      <c r="B854" t="e">
        <f>Sheet1!B854/Sheet1!$B$3</f>
        <v>#VALUE!</v>
      </c>
      <c r="C854" t="e">
        <f>Sheet1!C854/Sheet1!$C$3</f>
        <v>#VALUE!</v>
      </c>
      <c r="D854" t="e">
        <f>Sheet1!D854/Sheet1!$D$3</f>
        <v>#VALUE!</v>
      </c>
      <c r="E854" t="e">
        <f>Sheet1!E854/Sheet1!$E$3</f>
        <v>#VALUE!</v>
      </c>
      <c r="F854" t="e">
        <f>Sheet1!F854/Sheet1!$F$3</f>
        <v>#VALUE!</v>
      </c>
      <c r="G854" t="e">
        <f>Sheet1!G854/Sheet1!$G$3</f>
        <v>#VALUE!</v>
      </c>
      <c r="H854" t="e">
        <f>Sheet1!H854/Sheet1!$H$3</f>
        <v>#VALUE!</v>
      </c>
      <c r="I854" t="e">
        <f>Sheet1!I854/Sheet1!$I$3</f>
        <v>#VALUE!</v>
      </c>
      <c r="J854" t="e">
        <f>Sheet1!J854/Sheet1!$J$3</f>
        <v>#VALUE!</v>
      </c>
      <c r="K854" t="e">
        <f>Sheet1!K854/Sheet1!$K$3</f>
        <v>#VALUE!</v>
      </c>
      <c r="L854" t="e">
        <f>Sheet1!L854/Sheet1!$L$3</f>
        <v>#VALUE!</v>
      </c>
      <c r="M854" t="e">
        <f>Sheet1!M854/Sheet1!$M$3</f>
        <v>#VALUE!</v>
      </c>
      <c r="N854" t="e">
        <f>Sheet1!N854/Sheet1!$N$3</f>
        <v>#VALUE!</v>
      </c>
      <c r="O854" t="e">
        <f>Sheet1!O854/Sheet1!$O$3</f>
        <v>#VALUE!</v>
      </c>
      <c r="P854" t="e">
        <f>Sheet1!P854/Sheet1!$P$3</f>
        <v>#VALUE!</v>
      </c>
      <c r="Q854" t="e">
        <f>Sheet1!Q854/Sheet1!$Q$3</f>
        <v>#VALUE!</v>
      </c>
      <c r="R854" t="e">
        <f>Sheet1!R854/Sheet1!$R$3</f>
        <v>#VALUE!</v>
      </c>
      <c r="S854" t="e">
        <f>Sheet1!S854/Sheet1!$S$3</f>
        <v>#VALUE!</v>
      </c>
      <c r="T854" t="e">
        <f>Sheet1!T854/Sheet1!$T$3</f>
        <v>#VALUE!</v>
      </c>
      <c r="U854" t="e">
        <f>Sheet1!U854/Sheet1!$U$3</f>
        <v>#VALUE!</v>
      </c>
      <c r="V854" t="e">
        <f>Sheet1!V854/Sheet1!$V$3</f>
        <v>#VALUE!</v>
      </c>
      <c r="W854" t="e">
        <f>Sheet1!W854/Sheet1!$W$3</f>
        <v>#VALUE!</v>
      </c>
      <c r="X854" t="e">
        <f>Sheet1!X854/Sheet1!$X$3</f>
        <v>#VALUE!</v>
      </c>
      <c r="Y854" t="e">
        <f>Sheet1!Y854/Sheet1!$Y$3</f>
        <v>#VALUE!</v>
      </c>
      <c r="Z854" t="e">
        <f>Sheet1!Z854/Sheet1!$Z$3</f>
        <v>#VALUE!</v>
      </c>
      <c r="AA854" t="e">
        <f>Sheet1!AA854/Sheet1!$AA$3</f>
        <v>#VALUE!</v>
      </c>
      <c r="AB854" t="e">
        <f>Sheet1!AB854/Sheet1!$AB$3</f>
        <v>#VALUE!</v>
      </c>
      <c r="AC854" t="e">
        <f>Sheet1!AC854/Sheet1!$AC$3</f>
        <v>#VALUE!</v>
      </c>
      <c r="AD854" t="e">
        <f>Sheet1!AD854/Sheet1!$AD$3</f>
        <v>#VALUE!</v>
      </c>
      <c r="AE854" t="e">
        <f>Sheet1!AE854/Sheet1!$AE$3</f>
        <v>#VALUE!</v>
      </c>
      <c r="AF854" t="e">
        <f>Sheet1!AF854/Sheet1!$AF$3</f>
        <v>#VALUE!</v>
      </c>
      <c r="AG854" t="e">
        <f>Sheet1!AG854/Sheet1!$AG$3</f>
        <v>#VALUE!</v>
      </c>
      <c r="AH854" t="e">
        <f>Sheet1!AH854/Sheet1!$AH$3</f>
        <v>#VALUE!</v>
      </c>
      <c r="AI854" t="e">
        <f>Sheet1!AI854/Sheet1!$AI$3</f>
        <v>#VALUE!</v>
      </c>
      <c r="AJ854" t="e">
        <f>Sheet1!AJ854/Sheet1!$AJ$3</f>
        <v>#VALUE!</v>
      </c>
      <c r="AK854" t="e">
        <f>Sheet1!AK854/Sheet1!$AK$3</f>
        <v>#VALUE!</v>
      </c>
      <c r="AL854" t="e">
        <f>Sheet1!AL854/Sheet1!$AL$3</f>
        <v>#VALUE!</v>
      </c>
      <c r="AM854" t="e">
        <f>Sheet1!AM854/Sheet1!$AM$3</f>
        <v>#VALUE!</v>
      </c>
      <c r="AN854" t="e">
        <f>Sheet1!AN854/Sheet1!$AN$3</f>
        <v>#VALUE!</v>
      </c>
      <c r="AO854" t="e">
        <f>Sheet1!AO854/Sheet1!$AO$3</f>
        <v>#VALUE!</v>
      </c>
      <c r="AP854" t="e">
        <f>Sheet1!AP854/Sheet1!$AP$3</f>
        <v>#VALUE!</v>
      </c>
      <c r="AQ854" t="e">
        <f>Sheet1!AQ854/Sheet1!$AQ$3</f>
        <v>#VALUE!</v>
      </c>
      <c r="AR854" t="e">
        <f>Sheet1!AR854/Sheet1!$AR$3</f>
        <v>#VALUE!</v>
      </c>
      <c r="AS854" t="e">
        <f>Sheet1!AS854/Sheet1!$AS$3</f>
        <v>#VALUE!</v>
      </c>
      <c r="AT854" t="e">
        <f>Sheet1!AT854/Sheet1!$AT$3</f>
        <v>#VALUE!</v>
      </c>
      <c r="AU854" t="e">
        <f>Sheet1!AU854/Sheet1!$AU$3</f>
        <v>#VALUE!</v>
      </c>
      <c r="AV854">
        <f>Sheet1!AV854/Sheet1!$AV$3</f>
        <v>1.2487474142189521</v>
      </c>
      <c r="AW854" t="e">
        <f>Sheet1!AW854/Sheet1!$AW$3</f>
        <v>#VALUE!</v>
      </c>
      <c r="AX854" t="e">
        <f>Sheet1!AX854/Sheet1!$AX$3</f>
        <v>#VALUE!</v>
      </c>
      <c r="AY854" t="e">
        <f>Sheet1!AY854/Sheet1!$AY$3</f>
        <v>#VALUE!</v>
      </c>
      <c r="AZ854" t="e">
        <f>Sheet1!AZ854/Sheet1!$AZ$3</f>
        <v>#VALUE!</v>
      </c>
      <c r="BA854" t="e">
        <f>Sheet1!BA854/Sheet1!$BA$3</f>
        <v>#VALUE!</v>
      </c>
      <c r="BB854" t="e">
        <f>Sheet1!BB854/Sheet1!$BB$3</f>
        <v>#VALUE!</v>
      </c>
      <c r="BC854" t="e">
        <f>Sheet1!BC854/Sheet1!$BC$3</f>
        <v>#VALUE!</v>
      </c>
      <c r="BE854">
        <v>853</v>
      </c>
      <c r="BF854">
        <f t="shared" si="13"/>
        <v>1</v>
      </c>
    </row>
    <row r="855" spans="1:58" x14ac:dyDescent="0.3">
      <c r="A855" s="4">
        <v>854</v>
      </c>
      <c r="B855" t="e">
        <f>Sheet1!B855/Sheet1!$B$3</f>
        <v>#VALUE!</v>
      </c>
      <c r="C855" t="e">
        <f>Sheet1!C855/Sheet1!$C$3</f>
        <v>#VALUE!</v>
      </c>
      <c r="D855" t="e">
        <f>Sheet1!D855/Sheet1!$D$3</f>
        <v>#VALUE!</v>
      </c>
      <c r="E855" t="e">
        <f>Sheet1!E855/Sheet1!$E$3</f>
        <v>#VALUE!</v>
      </c>
      <c r="F855" t="e">
        <f>Sheet1!F855/Sheet1!$F$3</f>
        <v>#VALUE!</v>
      </c>
      <c r="G855" t="e">
        <f>Sheet1!G855/Sheet1!$G$3</f>
        <v>#VALUE!</v>
      </c>
      <c r="H855" t="e">
        <f>Sheet1!H855/Sheet1!$H$3</f>
        <v>#VALUE!</v>
      </c>
      <c r="I855" t="e">
        <f>Sheet1!I855/Sheet1!$I$3</f>
        <v>#VALUE!</v>
      </c>
      <c r="J855" t="e">
        <f>Sheet1!J855/Sheet1!$J$3</f>
        <v>#VALUE!</v>
      </c>
      <c r="K855" t="e">
        <f>Sheet1!K855/Sheet1!$K$3</f>
        <v>#VALUE!</v>
      </c>
      <c r="L855" t="e">
        <f>Sheet1!L855/Sheet1!$L$3</f>
        <v>#VALUE!</v>
      </c>
      <c r="M855" t="e">
        <f>Sheet1!M855/Sheet1!$M$3</f>
        <v>#VALUE!</v>
      </c>
      <c r="N855" t="e">
        <f>Sheet1!N855/Sheet1!$N$3</f>
        <v>#VALUE!</v>
      </c>
      <c r="O855" t="e">
        <f>Sheet1!O855/Sheet1!$O$3</f>
        <v>#VALUE!</v>
      </c>
      <c r="P855" t="e">
        <f>Sheet1!P855/Sheet1!$P$3</f>
        <v>#VALUE!</v>
      </c>
      <c r="Q855" t="e">
        <f>Sheet1!Q855/Sheet1!$Q$3</f>
        <v>#VALUE!</v>
      </c>
      <c r="R855" t="e">
        <f>Sheet1!R855/Sheet1!$R$3</f>
        <v>#VALUE!</v>
      </c>
      <c r="S855" t="e">
        <f>Sheet1!S855/Sheet1!$S$3</f>
        <v>#VALUE!</v>
      </c>
      <c r="T855" t="e">
        <f>Sheet1!T855/Sheet1!$T$3</f>
        <v>#VALUE!</v>
      </c>
      <c r="U855" t="e">
        <f>Sheet1!U855/Sheet1!$U$3</f>
        <v>#VALUE!</v>
      </c>
      <c r="V855" t="e">
        <f>Sheet1!V855/Sheet1!$V$3</f>
        <v>#VALUE!</v>
      </c>
      <c r="W855" t="e">
        <f>Sheet1!W855/Sheet1!$W$3</f>
        <v>#VALUE!</v>
      </c>
      <c r="X855" t="e">
        <f>Sheet1!X855/Sheet1!$X$3</f>
        <v>#VALUE!</v>
      </c>
      <c r="Y855" t="e">
        <f>Sheet1!Y855/Sheet1!$Y$3</f>
        <v>#VALUE!</v>
      </c>
      <c r="Z855" t="e">
        <f>Sheet1!Z855/Sheet1!$Z$3</f>
        <v>#VALUE!</v>
      </c>
      <c r="AA855" t="e">
        <f>Sheet1!AA855/Sheet1!$AA$3</f>
        <v>#VALUE!</v>
      </c>
      <c r="AB855" t="e">
        <f>Sheet1!AB855/Sheet1!$AB$3</f>
        <v>#VALUE!</v>
      </c>
      <c r="AC855" t="e">
        <f>Sheet1!AC855/Sheet1!$AC$3</f>
        <v>#VALUE!</v>
      </c>
      <c r="AD855" t="e">
        <f>Sheet1!AD855/Sheet1!$AD$3</f>
        <v>#VALUE!</v>
      </c>
      <c r="AE855" t="e">
        <f>Sheet1!AE855/Sheet1!$AE$3</f>
        <v>#VALUE!</v>
      </c>
      <c r="AF855" t="e">
        <f>Sheet1!AF855/Sheet1!$AF$3</f>
        <v>#VALUE!</v>
      </c>
      <c r="AG855" t="e">
        <f>Sheet1!AG855/Sheet1!$AG$3</f>
        <v>#VALUE!</v>
      </c>
      <c r="AH855" t="e">
        <f>Sheet1!AH855/Sheet1!$AH$3</f>
        <v>#VALUE!</v>
      </c>
      <c r="AI855" t="e">
        <f>Sheet1!AI855/Sheet1!$AI$3</f>
        <v>#VALUE!</v>
      </c>
      <c r="AJ855" t="e">
        <f>Sheet1!AJ855/Sheet1!$AJ$3</f>
        <v>#VALUE!</v>
      </c>
      <c r="AK855" t="e">
        <f>Sheet1!AK855/Sheet1!$AK$3</f>
        <v>#VALUE!</v>
      </c>
      <c r="AL855" t="e">
        <f>Sheet1!AL855/Sheet1!$AL$3</f>
        <v>#VALUE!</v>
      </c>
      <c r="AM855" t="e">
        <f>Sheet1!AM855/Sheet1!$AM$3</f>
        <v>#VALUE!</v>
      </c>
      <c r="AN855" t="e">
        <f>Sheet1!AN855/Sheet1!$AN$3</f>
        <v>#VALUE!</v>
      </c>
      <c r="AO855" t="e">
        <f>Sheet1!AO855/Sheet1!$AO$3</f>
        <v>#VALUE!</v>
      </c>
      <c r="AP855" t="e">
        <f>Sheet1!AP855/Sheet1!$AP$3</f>
        <v>#VALUE!</v>
      </c>
      <c r="AQ855" t="e">
        <f>Sheet1!AQ855/Sheet1!$AQ$3</f>
        <v>#VALUE!</v>
      </c>
      <c r="AR855" t="e">
        <f>Sheet1!AR855/Sheet1!$AR$3</f>
        <v>#VALUE!</v>
      </c>
      <c r="AS855" t="e">
        <f>Sheet1!AS855/Sheet1!$AS$3</f>
        <v>#VALUE!</v>
      </c>
      <c r="AT855" t="e">
        <f>Sheet1!AT855/Sheet1!$AT$3</f>
        <v>#VALUE!</v>
      </c>
      <c r="AU855" t="e">
        <f>Sheet1!AU855/Sheet1!$AU$3</f>
        <v>#VALUE!</v>
      </c>
      <c r="AV855">
        <f>Sheet1!AV855/Sheet1!$AV$3</f>
        <v>1.2316650341603481</v>
      </c>
      <c r="AW855">
        <f>Sheet1!AW855/Sheet1!$AW$3</f>
        <v>1.2091892135463742</v>
      </c>
      <c r="AX855">
        <f>Sheet1!AX855/Sheet1!$AX$3</f>
        <v>1.2088488257284391</v>
      </c>
      <c r="AY855">
        <f>Sheet1!AY855/Sheet1!$AY$3</f>
        <v>1.1858770445272941</v>
      </c>
      <c r="AZ855" t="e">
        <f>Sheet1!AZ855/Sheet1!$AZ$3</f>
        <v>#VALUE!</v>
      </c>
      <c r="BA855" t="e">
        <f>Sheet1!BA855/Sheet1!$BA$3</f>
        <v>#VALUE!</v>
      </c>
      <c r="BB855" t="e">
        <f>Sheet1!BB855/Sheet1!$BB$3</f>
        <v>#VALUE!</v>
      </c>
      <c r="BC855" t="e">
        <f>Sheet1!BC855/Sheet1!$BC$3</f>
        <v>#VALUE!</v>
      </c>
      <c r="BE855" s="4">
        <v>854</v>
      </c>
      <c r="BF855">
        <f t="shared" si="13"/>
        <v>4</v>
      </c>
    </row>
    <row r="856" spans="1:58" x14ac:dyDescent="0.3">
      <c r="A856">
        <v>855</v>
      </c>
      <c r="B856" t="e">
        <f>Sheet1!B856/Sheet1!$B$3</f>
        <v>#VALUE!</v>
      </c>
      <c r="C856" t="e">
        <f>Sheet1!C856/Sheet1!$C$3</f>
        <v>#VALUE!</v>
      </c>
      <c r="D856" t="e">
        <f>Sheet1!D856/Sheet1!$D$3</f>
        <v>#VALUE!</v>
      </c>
      <c r="E856" t="e">
        <f>Sheet1!E856/Sheet1!$E$3</f>
        <v>#VALUE!</v>
      </c>
      <c r="F856" t="e">
        <f>Sheet1!F856/Sheet1!$F$3</f>
        <v>#VALUE!</v>
      </c>
      <c r="G856" t="e">
        <f>Sheet1!G856/Sheet1!$G$3</f>
        <v>#VALUE!</v>
      </c>
      <c r="H856" t="e">
        <f>Sheet1!H856/Sheet1!$H$3</f>
        <v>#VALUE!</v>
      </c>
      <c r="I856" t="e">
        <f>Sheet1!I856/Sheet1!$I$3</f>
        <v>#VALUE!</v>
      </c>
      <c r="J856" t="e">
        <f>Sheet1!J856/Sheet1!$J$3</f>
        <v>#VALUE!</v>
      </c>
      <c r="K856" t="e">
        <f>Sheet1!K856/Sheet1!$K$3</f>
        <v>#VALUE!</v>
      </c>
      <c r="L856" t="e">
        <f>Sheet1!L856/Sheet1!$L$3</f>
        <v>#VALUE!</v>
      </c>
      <c r="M856" t="e">
        <f>Sheet1!M856/Sheet1!$M$3</f>
        <v>#VALUE!</v>
      </c>
      <c r="N856" t="e">
        <f>Sheet1!N856/Sheet1!$N$3</f>
        <v>#VALUE!</v>
      </c>
      <c r="O856" t="e">
        <f>Sheet1!O856/Sheet1!$O$3</f>
        <v>#VALUE!</v>
      </c>
      <c r="P856" t="e">
        <f>Sheet1!P856/Sheet1!$P$3</f>
        <v>#VALUE!</v>
      </c>
      <c r="Q856" t="e">
        <f>Sheet1!Q856/Sheet1!$Q$3</f>
        <v>#VALUE!</v>
      </c>
      <c r="R856" t="e">
        <f>Sheet1!R856/Sheet1!$R$3</f>
        <v>#VALUE!</v>
      </c>
      <c r="S856" t="e">
        <f>Sheet1!S856/Sheet1!$S$3</f>
        <v>#VALUE!</v>
      </c>
      <c r="T856" t="e">
        <f>Sheet1!T856/Sheet1!$T$3</f>
        <v>#VALUE!</v>
      </c>
      <c r="U856" t="e">
        <f>Sheet1!U856/Sheet1!$U$3</f>
        <v>#VALUE!</v>
      </c>
      <c r="V856" t="e">
        <f>Sheet1!V856/Sheet1!$V$3</f>
        <v>#VALUE!</v>
      </c>
      <c r="W856" t="e">
        <f>Sheet1!W856/Sheet1!$W$3</f>
        <v>#VALUE!</v>
      </c>
      <c r="X856" t="e">
        <f>Sheet1!X856/Sheet1!$X$3</f>
        <v>#VALUE!</v>
      </c>
      <c r="Y856" t="e">
        <f>Sheet1!Y856/Sheet1!$Y$3</f>
        <v>#VALUE!</v>
      </c>
      <c r="Z856" t="e">
        <f>Sheet1!Z856/Sheet1!$Z$3</f>
        <v>#VALUE!</v>
      </c>
      <c r="AA856" t="e">
        <f>Sheet1!AA856/Sheet1!$AA$3</f>
        <v>#VALUE!</v>
      </c>
      <c r="AB856" t="e">
        <f>Sheet1!AB856/Sheet1!$AB$3</f>
        <v>#VALUE!</v>
      </c>
      <c r="AC856" t="e">
        <f>Sheet1!AC856/Sheet1!$AC$3</f>
        <v>#VALUE!</v>
      </c>
      <c r="AD856" t="e">
        <f>Sheet1!AD856/Sheet1!$AD$3</f>
        <v>#VALUE!</v>
      </c>
      <c r="AE856" t="e">
        <f>Sheet1!AE856/Sheet1!$AE$3</f>
        <v>#VALUE!</v>
      </c>
      <c r="AF856" t="e">
        <f>Sheet1!AF856/Sheet1!$AF$3</f>
        <v>#VALUE!</v>
      </c>
      <c r="AG856" t="e">
        <f>Sheet1!AG856/Sheet1!$AG$3</f>
        <v>#VALUE!</v>
      </c>
      <c r="AH856" t="e">
        <f>Sheet1!AH856/Sheet1!$AH$3</f>
        <v>#VALUE!</v>
      </c>
      <c r="AI856" t="e">
        <f>Sheet1!AI856/Sheet1!$AI$3</f>
        <v>#VALUE!</v>
      </c>
      <c r="AJ856" t="e">
        <f>Sheet1!AJ856/Sheet1!$AJ$3</f>
        <v>#VALUE!</v>
      </c>
      <c r="AK856" t="e">
        <f>Sheet1!AK856/Sheet1!$AK$3</f>
        <v>#VALUE!</v>
      </c>
      <c r="AL856" t="e">
        <f>Sheet1!AL856/Sheet1!$AL$3</f>
        <v>#VALUE!</v>
      </c>
      <c r="AM856" t="e">
        <f>Sheet1!AM856/Sheet1!$AM$3</f>
        <v>#VALUE!</v>
      </c>
      <c r="AN856" t="e">
        <f>Sheet1!AN856/Sheet1!$AN$3</f>
        <v>#VALUE!</v>
      </c>
      <c r="AO856" t="e">
        <f>Sheet1!AO856/Sheet1!$AO$3</f>
        <v>#VALUE!</v>
      </c>
      <c r="AP856" t="e">
        <f>Sheet1!AP856/Sheet1!$AP$3</f>
        <v>#VALUE!</v>
      </c>
      <c r="AQ856" t="e">
        <f>Sheet1!AQ856/Sheet1!$AQ$3</f>
        <v>#VALUE!</v>
      </c>
      <c r="AR856" t="e">
        <f>Sheet1!AR856/Sheet1!$AR$3</f>
        <v>#VALUE!</v>
      </c>
      <c r="AS856" t="e">
        <f>Sheet1!AS856/Sheet1!$AS$3</f>
        <v>#VALUE!</v>
      </c>
      <c r="AT856" t="e">
        <f>Sheet1!AT856/Sheet1!$AT$3</f>
        <v>#VALUE!</v>
      </c>
      <c r="AU856" t="e">
        <f>Sheet1!AU856/Sheet1!$AU$3</f>
        <v>#VALUE!</v>
      </c>
      <c r="AV856">
        <f>Sheet1!AV856/Sheet1!$AV$3</f>
        <v>1.1679969906189036</v>
      </c>
      <c r="AW856" t="e">
        <f>Sheet1!AW856/Sheet1!$AW$3</f>
        <v>#VALUE!</v>
      </c>
      <c r="AX856" t="e">
        <f>Sheet1!AX856/Sheet1!$AX$3</f>
        <v>#VALUE!</v>
      </c>
      <c r="AY856" t="e">
        <f>Sheet1!AY856/Sheet1!$AY$3</f>
        <v>#VALUE!</v>
      </c>
      <c r="AZ856" t="e">
        <f>Sheet1!AZ856/Sheet1!$AZ$3</f>
        <v>#VALUE!</v>
      </c>
      <c r="BA856" t="e">
        <f>Sheet1!BA856/Sheet1!$BA$3</f>
        <v>#VALUE!</v>
      </c>
      <c r="BB856" t="e">
        <f>Sheet1!BB856/Sheet1!$BB$3</f>
        <v>#VALUE!</v>
      </c>
      <c r="BC856" t="e">
        <f>Sheet1!BC856/Sheet1!$BC$3</f>
        <v>#VALUE!</v>
      </c>
      <c r="BE856">
        <v>855</v>
      </c>
      <c r="BF856">
        <f t="shared" si="13"/>
        <v>1</v>
      </c>
    </row>
    <row r="857" spans="1:58" x14ac:dyDescent="0.3">
      <c r="A857">
        <v>856</v>
      </c>
      <c r="B857" t="e">
        <f>Sheet1!B857/Sheet1!$B$3</f>
        <v>#VALUE!</v>
      </c>
      <c r="C857" t="e">
        <f>Sheet1!C857/Sheet1!$C$3</f>
        <v>#VALUE!</v>
      </c>
      <c r="D857" t="e">
        <f>Sheet1!D857/Sheet1!$D$3</f>
        <v>#VALUE!</v>
      </c>
      <c r="E857" t="e">
        <f>Sheet1!E857/Sheet1!$E$3</f>
        <v>#VALUE!</v>
      </c>
      <c r="F857" t="e">
        <f>Sheet1!F857/Sheet1!$F$3</f>
        <v>#VALUE!</v>
      </c>
      <c r="G857" t="e">
        <f>Sheet1!G857/Sheet1!$G$3</f>
        <v>#VALUE!</v>
      </c>
      <c r="H857" t="e">
        <f>Sheet1!H857/Sheet1!$H$3</f>
        <v>#VALUE!</v>
      </c>
      <c r="I857" t="e">
        <f>Sheet1!I857/Sheet1!$I$3</f>
        <v>#VALUE!</v>
      </c>
      <c r="J857" t="e">
        <f>Sheet1!J857/Sheet1!$J$3</f>
        <v>#VALUE!</v>
      </c>
      <c r="K857" t="e">
        <f>Sheet1!K857/Sheet1!$K$3</f>
        <v>#VALUE!</v>
      </c>
      <c r="L857" t="e">
        <f>Sheet1!L857/Sheet1!$L$3</f>
        <v>#VALUE!</v>
      </c>
      <c r="M857" t="e">
        <f>Sheet1!M857/Sheet1!$M$3</f>
        <v>#VALUE!</v>
      </c>
      <c r="N857" t="e">
        <f>Sheet1!N857/Sheet1!$N$3</f>
        <v>#VALUE!</v>
      </c>
      <c r="O857" t="e">
        <f>Sheet1!O857/Sheet1!$O$3</f>
        <v>#VALUE!</v>
      </c>
      <c r="P857" t="e">
        <f>Sheet1!P857/Sheet1!$P$3</f>
        <v>#VALUE!</v>
      </c>
      <c r="Q857" t="e">
        <f>Sheet1!Q857/Sheet1!$Q$3</f>
        <v>#VALUE!</v>
      </c>
      <c r="R857" t="e">
        <f>Sheet1!R857/Sheet1!$R$3</f>
        <v>#VALUE!</v>
      </c>
      <c r="S857" t="e">
        <f>Sheet1!S857/Sheet1!$S$3</f>
        <v>#VALUE!</v>
      </c>
      <c r="T857" t="e">
        <f>Sheet1!T857/Sheet1!$T$3</f>
        <v>#VALUE!</v>
      </c>
      <c r="U857" t="e">
        <f>Sheet1!U857/Sheet1!$U$3</f>
        <v>#VALUE!</v>
      </c>
      <c r="V857" t="e">
        <f>Sheet1!V857/Sheet1!$V$3</f>
        <v>#VALUE!</v>
      </c>
      <c r="W857" t="e">
        <f>Sheet1!W857/Sheet1!$W$3</f>
        <v>#VALUE!</v>
      </c>
      <c r="X857" t="e">
        <f>Sheet1!X857/Sheet1!$X$3</f>
        <v>#VALUE!</v>
      </c>
      <c r="Y857" t="e">
        <f>Sheet1!Y857/Sheet1!$Y$3</f>
        <v>#VALUE!</v>
      </c>
      <c r="Z857" t="e">
        <f>Sheet1!Z857/Sheet1!$Z$3</f>
        <v>#VALUE!</v>
      </c>
      <c r="AA857" t="e">
        <f>Sheet1!AA857/Sheet1!$AA$3</f>
        <v>#VALUE!</v>
      </c>
      <c r="AB857" t="e">
        <f>Sheet1!AB857/Sheet1!$AB$3</f>
        <v>#VALUE!</v>
      </c>
      <c r="AC857" t="e">
        <f>Sheet1!AC857/Sheet1!$AC$3</f>
        <v>#VALUE!</v>
      </c>
      <c r="AD857" t="e">
        <f>Sheet1!AD857/Sheet1!$AD$3</f>
        <v>#VALUE!</v>
      </c>
      <c r="AE857" t="e">
        <f>Sheet1!AE857/Sheet1!$AE$3</f>
        <v>#VALUE!</v>
      </c>
      <c r="AF857" t="e">
        <f>Sheet1!AF857/Sheet1!$AF$3</f>
        <v>#VALUE!</v>
      </c>
      <c r="AG857" t="e">
        <f>Sheet1!AG857/Sheet1!$AG$3</f>
        <v>#VALUE!</v>
      </c>
      <c r="AH857" t="e">
        <f>Sheet1!AH857/Sheet1!$AH$3</f>
        <v>#VALUE!</v>
      </c>
      <c r="AI857" t="e">
        <f>Sheet1!AI857/Sheet1!$AI$3</f>
        <v>#VALUE!</v>
      </c>
      <c r="AJ857" t="e">
        <f>Sheet1!AJ857/Sheet1!$AJ$3</f>
        <v>#VALUE!</v>
      </c>
      <c r="AK857" t="e">
        <f>Sheet1!AK857/Sheet1!$AK$3</f>
        <v>#VALUE!</v>
      </c>
      <c r="AL857" t="e">
        <f>Sheet1!AL857/Sheet1!$AL$3</f>
        <v>#VALUE!</v>
      </c>
      <c r="AM857" t="e">
        <f>Sheet1!AM857/Sheet1!$AM$3</f>
        <v>#VALUE!</v>
      </c>
      <c r="AN857" t="e">
        <f>Sheet1!AN857/Sheet1!$AN$3</f>
        <v>#VALUE!</v>
      </c>
      <c r="AO857" t="e">
        <f>Sheet1!AO857/Sheet1!$AO$3</f>
        <v>#VALUE!</v>
      </c>
      <c r="AP857" t="e">
        <f>Sheet1!AP857/Sheet1!$AP$3</f>
        <v>#VALUE!</v>
      </c>
      <c r="AQ857" t="e">
        <f>Sheet1!AQ857/Sheet1!$AQ$3</f>
        <v>#VALUE!</v>
      </c>
      <c r="AR857" t="e">
        <f>Sheet1!AR857/Sheet1!$AR$3</f>
        <v>#VALUE!</v>
      </c>
      <c r="AS857" t="e">
        <f>Sheet1!AS857/Sheet1!$AS$3</f>
        <v>#VALUE!</v>
      </c>
      <c r="AT857" t="e">
        <f>Sheet1!AT857/Sheet1!$AT$3</f>
        <v>#VALUE!</v>
      </c>
      <c r="AU857" t="e">
        <f>Sheet1!AU857/Sheet1!$AU$3</f>
        <v>#VALUE!</v>
      </c>
      <c r="AV857">
        <f>Sheet1!AV857/Sheet1!$AV$3</f>
        <v>1.1621273389816764</v>
      </c>
      <c r="AW857" t="e">
        <f>Sheet1!AW857/Sheet1!$AW$3</f>
        <v>#VALUE!</v>
      </c>
      <c r="AX857" t="e">
        <f>Sheet1!AX857/Sheet1!$AX$3</f>
        <v>#VALUE!</v>
      </c>
      <c r="AY857" t="e">
        <f>Sheet1!AY857/Sheet1!$AY$3</f>
        <v>#VALUE!</v>
      </c>
      <c r="AZ857" t="e">
        <f>Sheet1!AZ857/Sheet1!$AZ$3</f>
        <v>#VALUE!</v>
      </c>
      <c r="BA857" t="e">
        <f>Sheet1!BA857/Sheet1!$BA$3</f>
        <v>#VALUE!</v>
      </c>
      <c r="BB857" t="e">
        <f>Sheet1!BB857/Sheet1!$BB$3</f>
        <v>#VALUE!</v>
      </c>
      <c r="BC857" t="e">
        <f>Sheet1!BC857/Sheet1!$BC$3</f>
        <v>#VALUE!</v>
      </c>
      <c r="BE857">
        <v>856</v>
      </c>
      <c r="BF857">
        <f t="shared" si="13"/>
        <v>1</v>
      </c>
    </row>
    <row r="858" spans="1:58" x14ac:dyDescent="0.3">
      <c r="A858" s="4">
        <v>857</v>
      </c>
      <c r="B858" t="e">
        <f>Sheet1!B858/Sheet1!$B$3</f>
        <v>#VALUE!</v>
      </c>
      <c r="C858" t="e">
        <f>Sheet1!C858/Sheet1!$C$3</f>
        <v>#VALUE!</v>
      </c>
      <c r="D858" t="e">
        <f>Sheet1!D858/Sheet1!$D$3</f>
        <v>#VALUE!</v>
      </c>
      <c r="E858" t="e">
        <f>Sheet1!E858/Sheet1!$E$3</f>
        <v>#VALUE!</v>
      </c>
      <c r="F858" t="e">
        <f>Sheet1!F858/Sheet1!$F$3</f>
        <v>#VALUE!</v>
      </c>
      <c r="G858" t="e">
        <f>Sheet1!G858/Sheet1!$G$3</f>
        <v>#VALUE!</v>
      </c>
      <c r="H858" t="e">
        <f>Sheet1!H858/Sheet1!$H$3</f>
        <v>#VALUE!</v>
      </c>
      <c r="I858" t="e">
        <f>Sheet1!I858/Sheet1!$I$3</f>
        <v>#VALUE!</v>
      </c>
      <c r="J858" t="e">
        <f>Sheet1!J858/Sheet1!$J$3</f>
        <v>#VALUE!</v>
      </c>
      <c r="K858" t="e">
        <f>Sheet1!K858/Sheet1!$K$3</f>
        <v>#VALUE!</v>
      </c>
      <c r="L858" t="e">
        <f>Sheet1!L858/Sheet1!$L$3</f>
        <v>#VALUE!</v>
      </c>
      <c r="M858" t="e">
        <f>Sheet1!M858/Sheet1!$M$3</f>
        <v>#VALUE!</v>
      </c>
      <c r="N858" t="e">
        <f>Sheet1!N858/Sheet1!$N$3</f>
        <v>#VALUE!</v>
      </c>
      <c r="O858" t="e">
        <f>Sheet1!O858/Sheet1!$O$3</f>
        <v>#VALUE!</v>
      </c>
      <c r="P858" t="e">
        <f>Sheet1!P858/Sheet1!$P$3</f>
        <v>#VALUE!</v>
      </c>
      <c r="Q858" t="e">
        <f>Sheet1!Q858/Sheet1!$Q$3</f>
        <v>#VALUE!</v>
      </c>
      <c r="R858" t="e">
        <f>Sheet1!R858/Sheet1!$R$3</f>
        <v>#VALUE!</v>
      </c>
      <c r="S858" t="e">
        <f>Sheet1!S858/Sheet1!$S$3</f>
        <v>#VALUE!</v>
      </c>
      <c r="T858" t="e">
        <f>Sheet1!T858/Sheet1!$T$3</f>
        <v>#VALUE!</v>
      </c>
      <c r="U858" t="e">
        <f>Sheet1!U858/Sheet1!$U$3</f>
        <v>#VALUE!</v>
      </c>
      <c r="V858" t="e">
        <f>Sheet1!V858/Sheet1!$V$3</f>
        <v>#VALUE!</v>
      </c>
      <c r="W858" t="e">
        <f>Sheet1!W858/Sheet1!$W$3</f>
        <v>#VALUE!</v>
      </c>
      <c r="X858" t="e">
        <f>Sheet1!X858/Sheet1!$X$3</f>
        <v>#VALUE!</v>
      </c>
      <c r="Y858" t="e">
        <f>Sheet1!Y858/Sheet1!$Y$3</f>
        <v>#VALUE!</v>
      </c>
      <c r="Z858" t="e">
        <f>Sheet1!Z858/Sheet1!$Z$3</f>
        <v>#VALUE!</v>
      </c>
      <c r="AA858" t="e">
        <f>Sheet1!AA858/Sheet1!$AA$3</f>
        <v>#VALUE!</v>
      </c>
      <c r="AB858" t="e">
        <f>Sheet1!AB858/Sheet1!$AB$3</f>
        <v>#VALUE!</v>
      </c>
      <c r="AC858" t="e">
        <f>Sheet1!AC858/Sheet1!$AC$3</f>
        <v>#VALUE!</v>
      </c>
      <c r="AD858" t="e">
        <f>Sheet1!AD858/Sheet1!$AD$3</f>
        <v>#VALUE!</v>
      </c>
      <c r="AE858" t="e">
        <f>Sheet1!AE858/Sheet1!$AE$3</f>
        <v>#VALUE!</v>
      </c>
      <c r="AF858" t="e">
        <f>Sheet1!AF858/Sheet1!$AF$3</f>
        <v>#VALUE!</v>
      </c>
      <c r="AG858" t="e">
        <f>Sheet1!AG858/Sheet1!$AG$3</f>
        <v>#VALUE!</v>
      </c>
      <c r="AH858" t="e">
        <f>Sheet1!AH858/Sheet1!$AH$3</f>
        <v>#VALUE!</v>
      </c>
      <c r="AI858" t="e">
        <f>Sheet1!AI858/Sheet1!$AI$3</f>
        <v>#VALUE!</v>
      </c>
      <c r="AJ858" t="e">
        <f>Sheet1!AJ858/Sheet1!$AJ$3</f>
        <v>#VALUE!</v>
      </c>
      <c r="AK858" t="e">
        <f>Sheet1!AK858/Sheet1!$AK$3</f>
        <v>#VALUE!</v>
      </c>
      <c r="AL858" t="e">
        <f>Sheet1!AL858/Sheet1!$AL$3</f>
        <v>#VALUE!</v>
      </c>
      <c r="AM858" t="e">
        <f>Sheet1!AM858/Sheet1!$AM$3</f>
        <v>#VALUE!</v>
      </c>
      <c r="AN858" t="e">
        <f>Sheet1!AN858/Sheet1!$AN$3</f>
        <v>#VALUE!</v>
      </c>
      <c r="AO858" t="e">
        <f>Sheet1!AO858/Sheet1!$AO$3</f>
        <v>#VALUE!</v>
      </c>
      <c r="AP858" t="e">
        <f>Sheet1!AP858/Sheet1!$AP$3</f>
        <v>#VALUE!</v>
      </c>
      <c r="AQ858" t="e">
        <f>Sheet1!AQ858/Sheet1!$AQ$3</f>
        <v>#VALUE!</v>
      </c>
      <c r="AR858" t="e">
        <f>Sheet1!AR858/Sheet1!$AR$3</f>
        <v>#VALUE!</v>
      </c>
      <c r="AS858" t="e">
        <f>Sheet1!AS858/Sheet1!$AS$3</f>
        <v>#VALUE!</v>
      </c>
      <c r="AT858" t="e">
        <f>Sheet1!AT858/Sheet1!$AT$3</f>
        <v>#VALUE!</v>
      </c>
      <c r="AU858" t="e">
        <f>Sheet1!AU858/Sheet1!$AU$3</f>
        <v>#VALUE!</v>
      </c>
      <c r="AV858">
        <f>Sheet1!AV858/Sheet1!$AV$3</f>
        <v>1.2939536596064378</v>
      </c>
      <c r="AW858" t="e">
        <f>Sheet1!AW858/Sheet1!$AW$3</f>
        <v>#VALUE!</v>
      </c>
      <c r="AX858" t="e">
        <f>Sheet1!AX858/Sheet1!$AX$3</f>
        <v>#VALUE!</v>
      </c>
      <c r="AY858" t="e">
        <f>Sheet1!AY858/Sheet1!$AY$3</f>
        <v>#VALUE!</v>
      </c>
      <c r="AZ858" t="e">
        <f>Sheet1!AZ858/Sheet1!$AZ$3</f>
        <v>#VALUE!</v>
      </c>
      <c r="BA858" t="e">
        <f>Sheet1!BA858/Sheet1!$BA$3</f>
        <v>#VALUE!</v>
      </c>
      <c r="BB858" t="e">
        <f>Sheet1!BB858/Sheet1!$BB$3</f>
        <v>#VALUE!</v>
      </c>
      <c r="BC858" t="e">
        <f>Sheet1!BC858/Sheet1!$BC$3</f>
        <v>#VALUE!</v>
      </c>
      <c r="BE858" s="4">
        <v>857</v>
      </c>
      <c r="BF858">
        <f t="shared" si="13"/>
        <v>1</v>
      </c>
    </row>
    <row r="859" spans="1:58" x14ac:dyDescent="0.3">
      <c r="A859">
        <v>858</v>
      </c>
      <c r="B859" t="e">
        <f>Sheet1!B859/Sheet1!$B$3</f>
        <v>#VALUE!</v>
      </c>
      <c r="C859" t="e">
        <f>Sheet1!C859/Sheet1!$C$3</f>
        <v>#VALUE!</v>
      </c>
      <c r="D859" t="e">
        <f>Sheet1!D859/Sheet1!$D$3</f>
        <v>#VALUE!</v>
      </c>
      <c r="E859" t="e">
        <f>Sheet1!E859/Sheet1!$E$3</f>
        <v>#VALUE!</v>
      </c>
      <c r="F859" t="e">
        <f>Sheet1!F859/Sheet1!$F$3</f>
        <v>#VALUE!</v>
      </c>
      <c r="G859" t="e">
        <f>Sheet1!G859/Sheet1!$G$3</f>
        <v>#VALUE!</v>
      </c>
      <c r="H859" t="e">
        <f>Sheet1!H859/Sheet1!$H$3</f>
        <v>#VALUE!</v>
      </c>
      <c r="I859" t="e">
        <f>Sheet1!I859/Sheet1!$I$3</f>
        <v>#VALUE!</v>
      </c>
      <c r="J859" t="e">
        <f>Sheet1!J859/Sheet1!$J$3</f>
        <v>#VALUE!</v>
      </c>
      <c r="K859" t="e">
        <f>Sheet1!K859/Sheet1!$K$3</f>
        <v>#VALUE!</v>
      </c>
      <c r="L859" t="e">
        <f>Sheet1!L859/Sheet1!$L$3</f>
        <v>#VALUE!</v>
      </c>
      <c r="M859" t="e">
        <f>Sheet1!M859/Sheet1!$M$3</f>
        <v>#VALUE!</v>
      </c>
      <c r="N859" t="e">
        <f>Sheet1!N859/Sheet1!$N$3</f>
        <v>#VALUE!</v>
      </c>
      <c r="O859" t="e">
        <f>Sheet1!O859/Sheet1!$O$3</f>
        <v>#VALUE!</v>
      </c>
      <c r="P859" t="e">
        <f>Sheet1!P859/Sheet1!$P$3</f>
        <v>#VALUE!</v>
      </c>
      <c r="Q859" t="e">
        <f>Sheet1!Q859/Sheet1!$Q$3</f>
        <v>#VALUE!</v>
      </c>
      <c r="R859" t="e">
        <f>Sheet1!R859/Sheet1!$R$3</f>
        <v>#VALUE!</v>
      </c>
      <c r="S859" t="e">
        <f>Sheet1!S859/Sheet1!$S$3</f>
        <v>#VALUE!</v>
      </c>
      <c r="T859" t="e">
        <f>Sheet1!T859/Sheet1!$T$3</f>
        <v>#VALUE!</v>
      </c>
      <c r="U859" t="e">
        <f>Sheet1!U859/Sheet1!$U$3</f>
        <v>#VALUE!</v>
      </c>
      <c r="V859" t="e">
        <f>Sheet1!V859/Sheet1!$V$3</f>
        <v>#VALUE!</v>
      </c>
      <c r="W859" t="e">
        <f>Sheet1!W859/Sheet1!$W$3</f>
        <v>#VALUE!</v>
      </c>
      <c r="X859" t="e">
        <f>Sheet1!X859/Sheet1!$X$3</f>
        <v>#VALUE!</v>
      </c>
      <c r="Y859" t="e">
        <f>Sheet1!Y859/Sheet1!$Y$3</f>
        <v>#VALUE!</v>
      </c>
      <c r="Z859" t="e">
        <f>Sheet1!Z859/Sheet1!$Z$3</f>
        <v>#VALUE!</v>
      </c>
      <c r="AA859" t="e">
        <f>Sheet1!AA859/Sheet1!$AA$3</f>
        <v>#VALUE!</v>
      </c>
      <c r="AB859" t="e">
        <f>Sheet1!AB859/Sheet1!$AB$3</f>
        <v>#VALUE!</v>
      </c>
      <c r="AC859" t="e">
        <f>Sheet1!AC859/Sheet1!$AC$3</f>
        <v>#VALUE!</v>
      </c>
      <c r="AD859" t="e">
        <f>Sheet1!AD859/Sheet1!$AD$3</f>
        <v>#VALUE!</v>
      </c>
      <c r="AE859" t="e">
        <f>Sheet1!AE859/Sheet1!$AE$3</f>
        <v>#VALUE!</v>
      </c>
      <c r="AF859" t="e">
        <f>Sheet1!AF859/Sheet1!$AF$3</f>
        <v>#VALUE!</v>
      </c>
      <c r="AG859" t="e">
        <f>Sheet1!AG859/Sheet1!$AG$3</f>
        <v>#VALUE!</v>
      </c>
      <c r="AH859" t="e">
        <f>Sheet1!AH859/Sheet1!$AH$3</f>
        <v>#VALUE!</v>
      </c>
      <c r="AI859" t="e">
        <f>Sheet1!AI859/Sheet1!$AI$3</f>
        <v>#VALUE!</v>
      </c>
      <c r="AJ859" t="e">
        <f>Sheet1!AJ859/Sheet1!$AJ$3</f>
        <v>#VALUE!</v>
      </c>
      <c r="AK859" t="e">
        <f>Sheet1!AK859/Sheet1!$AK$3</f>
        <v>#VALUE!</v>
      </c>
      <c r="AL859" t="e">
        <f>Sheet1!AL859/Sheet1!$AL$3</f>
        <v>#VALUE!</v>
      </c>
      <c r="AM859" t="e">
        <f>Sheet1!AM859/Sheet1!$AM$3</f>
        <v>#VALUE!</v>
      </c>
      <c r="AN859" t="e">
        <f>Sheet1!AN859/Sheet1!$AN$3</f>
        <v>#VALUE!</v>
      </c>
      <c r="AO859" t="e">
        <f>Sheet1!AO859/Sheet1!$AO$3</f>
        <v>#VALUE!</v>
      </c>
      <c r="AP859" t="e">
        <f>Sheet1!AP859/Sheet1!$AP$3</f>
        <v>#VALUE!</v>
      </c>
      <c r="AQ859" t="e">
        <f>Sheet1!AQ859/Sheet1!$AQ$3</f>
        <v>#VALUE!</v>
      </c>
      <c r="AR859" t="e">
        <f>Sheet1!AR859/Sheet1!$AR$3</f>
        <v>#VALUE!</v>
      </c>
      <c r="AS859" t="e">
        <f>Sheet1!AS859/Sheet1!$AS$3</f>
        <v>#VALUE!</v>
      </c>
      <c r="AT859" t="e">
        <f>Sheet1!AT859/Sheet1!$AT$3</f>
        <v>#VALUE!</v>
      </c>
      <c r="AU859" t="e">
        <f>Sheet1!AU859/Sheet1!$AU$3</f>
        <v>#VALUE!</v>
      </c>
      <c r="AV859">
        <f>Sheet1!AV859/Sheet1!$AV$3</f>
        <v>1.1822518588807462</v>
      </c>
      <c r="AW859" t="e">
        <f>Sheet1!AW859/Sheet1!$AW$3</f>
        <v>#VALUE!</v>
      </c>
      <c r="AX859" t="e">
        <f>Sheet1!AX859/Sheet1!$AX$3</f>
        <v>#VALUE!</v>
      </c>
      <c r="AY859" t="e">
        <f>Sheet1!AY859/Sheet1!$AY$3</f>
        <v>#VALUE!</v>
      </c>
      <c r="AZ859" t="e">
        <f>Sheet1!AZ859/Sheet1!$AZ$3</f>
        <v>#VALUE!</v>
      </c>
      <c r="BA859" t="e">
        <f>Sheet1!BA859/Sheet1!$BA$3</f>
        <v>#VALUE!</v>
      </c>
      <c r="BB859" t="e">
        <f>Sheet1!BB859/Sheet1!$BB$3</f>
        <v>#VALUE!</v>
      </c>
      <c r="BC859" t="e">
        <f>Sheet1!BC859/Sheet1!$BC$3</f>
        <v>#VALUE!</v>
      </c>
      <c r="BE859">
        <v>858</v>
      </c>
      <c r="BF859">
        <f t="shared" si="13"/>
        <v>1</v>
      </c>
    </row>
    <row r="860" spans="1:58" x14ac:dyDescent="0.3">
      <c r="A860">
        <v>859</v>
      </c>
      <c r="B860" t="e">
        <f>Sheet1!B860/Sheet1!$B$3</f>
        <v>#VALUE!</v>
      </c>
      <c r="C860" t="e">
        <f>Sheet1!C860/Sheet1!$C$3</f>
        <v>#VALUE!</v>
      </c>
      <c r="D860" t="e">
        <f>Sheet1!D860/Sheet1!$D$3</f>
        <v>#VALUE!</v>
      </c>
      <c r="E860" t="e">
        <f>Sheet1!E860/Sheet1!$E$3</f>
        <v>#VALUE!</v>
      </c>
      <c r="F860" t="e">
        <f>Sheet1!F860/Sheet1!$F$3</f>
        <v>#VALUE!</v>
      </c>
      <c r="G860" t="e">
        <f>Sheet1!G860/Sheet1!$G$3</f>
        <v>#VALUE!</v>
      </c>
      <c r="H860" t="e">
        <f>Sheet1!H860/Sheet1!$H$3</f>
        <v>#VALUE!</v>
      </c>
      <c r="I860" t="e">
        <f>Sheet1!I860/Sheet1!$I$3</f>
        <v>#VALUE!</v>
      </c>
      <c r="J860" t="e">
        <f>Sheet1!J860/Sheet1!$J$3</f>
        <v>#VALUE!</v>
      </c>
      <c r="K860" t="e">
        <f>Sheet1!K860/Sheet1!$K$3</f>
        <v>#VALUE!</v>
      </c>
      <c r="L860" t="e">
        <f>Sheet1!L860/Sheet1!$L$3</f>
        <v>#VALUE!</v>
      </c>
      <c r="M860" t="e">
        <f>Sheet1!M860/Sheet1!$M$3</f>
        <v>#VALUE!</v>
      </c>
      <c r="N860" t="e">
        <f>Sheet1!N860/Sheet1!$N$3</f>
        <v>#VALUE!</v>
      </c>
      <c r="O860" t="e">
        <f>Sheet1!O860/Sheet1!$O$3</f>
        <v>#VALUE!</v>
      </c>
      <c r="P860" t="e">
        <f>Sheet1!P860/Sheet1!$P$3</f>
        <v>#VALUE!</v>
      </c>
      <c r="Q860" t="e">
        <f>Sheet1!Q860/Sheet1!$Q$3</f>
        <v>#VALUE!</v>
      </c>
      <c r="R860" t="e">
        <f>Sheet1!R860/Sheet1!$R$3</f>
        <v>#VALUE!</v>
      </c>
      <c r="S860" t="e">
        <f>Sheet1!S860/Sheet1!$S$3</f>
        <v>#VALUE!</v>
      </c>
      <c r="T860" t="e">
        <f>Sheet1!T860/Sheet1!$T$3</f>
        <v>#VALUE!</v>
      </c>
      <c r="U860" t="e">
        <f>Sheet1!U860/Sheet1!$U$3</f>
        <v>#VALUE!</v>
      </c>
      <c r="V860" t="e">
        <f>Sheet1!V860/Sheet1!$V$3</f>
        <v>#VALUE!</v>
      </c>
      <c r="W860" t="e">
        <f>Sheet1!W860/Sheet1!$W$3</f>
        <v>#VALUE!</v>
      </c>
      <c r="X860" t="e">
        <f>Sheet1!X860/Sheet1!$X$3</f>
        <v>#VALUE!</v>
      </c>
      <c r="Y860" t="e">
        <f>Sheet1!Y860/Sheet1!$Y$3</f>
        <v>#VALUE!</v>
      </c>
      <c r="Z860" t="e">
        <f>Sheet1!Z860/Sheet1!$Z$3</f>
        <v>#VALUE!</v>
      </c>
      <c r="AA860" t="e">
        <f>Sheet1!AA860/Sheet1!$AA$3</f>
        <v>#VALUE!</v>
      </c>
      <c r="AB860" t="e">
        <f>Sheet1!AB860/Sheet1!$AB$3</f>
        <v>#VALUE!</v>
      </c>
      <c r="AC860" t="e">
        <f>Sheet1!AC860/Sheet1!$AC$3</f>
        <v>#VALUE!</v>
      </c>
      <c r="AD860" t="e">
        <f>Sheet1!AD860/Sheet1!$AD$3</f>
        <v>#VALUE!</v>
      </c>
      <c r="AE860" t="e">
        <f>Sheet1!AE860/Sheet1!$AE$3</f>
        <v>#VALUE!</v>
      </c>
      <c r="AF860" t="e">
        <f>Sheet1!AF860/Sheet1!$AF$3</f>
        <v>#VALUE!</v>
      </c>
      <c r="AG860" t="e">
        <f>Sheet1!AG860/Sheet1!$AG$3</f>
        <v>#VALUE!</v>
      </c>
      <c r="AH860" t="e">
        <f>Sheet1!AH860/Sheet1!$AH$3</f>
        <v>#VALUE!</v>
      </c>
      <c r="AI860" t="e">
        <f>Sheet1!AI860/Sheet1!$AI$3</f>
        <v>#VALUE!</v>
      </c>
      <c r="AJ860" t="e">
        <f>Sheet1!AJ860/Sheet1!$AJ$3</f>
        <v>#VALUE!</v>
      </c>
      <c r="AK860" t="e">
        <f>Sheet1!AK860/Sheet1!$AK$3</f>
        <v>#VALUE!</v>
      </c>
      <c r="AL860" t="e">
        <f>Sheet1!AL860/Sheet1!$AL$3</f>
        <v>#VALUE!</v>
      </c>
      <c r="AM860" t="e">
        <f>Sheet1!AM860/Sheet1!$AM$3</f>
        <v>#VALUE!</v>
      </c>
      <c r="AN860" t="e">
        <f>Sheet1!AN860/Sheet1!$AN$3</f>
        <v>#VALUE!</v>
      </c>
      <c r="AO860" t="e">
        <f>Sheet1!AO860/Sheet1!$AO$3</f>
        <v>#VALUE!</v>
      </c>
      <c r="AP860" t="e">
        <f>Sheet1!AP860/Sheet1!$AP$3</f>
        <v>#VALUE!</v>
      </c>
      <c r="AQ860" t="e">
        <f>Sheet1!AQ860/Sheet1!$AQ$3</f>
        <v>#VALUE!</v>
      </c>
      <c r="AR860" t="e">
        <f>Sheet1!AR860/Sheet1!$AR$3</f>
        <v>#VALUE!</v>
      </c>
      <c r="AS860" t="e">
        <f>Sheet1!AS860/Sheet1!$AS$3</f>
        <v>#VALUE!</v>
      </c>
      <c r="AT860" t="e">
        <f>Sheet1!AT860/Sheet1!$AT$3</f>
        <v>#VALUE!</v>
      </c>
      <c r="AU860" t="e">
        <f>Sheet1!AU860/Sheet1!$AU$3</f>
        <v>#VALUE!</v>
      </c>
      <c r="AV860">
        <f>Sheet1!AV860/Sheet1!$AV$3</f>
        <v>1.2740026869032848</v>
      </c>
      <c r="AW860" t="e">
        <f>Sheet1!AW860/Sheet1!$AW$3</f>
        <v>#VALUE!</v>
      </c>
      <c r="AX860" t="e">
        <f>Sheet1!AX860/Sheet1!$AX$3</f>
        <v>#VALUE!</v>
      </c>
      <c r="AY860" t="e">
        <f>Sheet1!AY860/Sheet1!$AY$3</f>
        <v>#VALUE!</v>
      </c>
      <c r="AZ860" t="e">
        <f>Sheet1!AZ860/Sheet1!$AZ$3</f>
        <v>#VALUE!</v>
      </c>
      <c r="BA860" t="e">
        <f>Sheet1!BA860/Sheet1!$BA$3</f>
        <v>#VALUE!</v>
      </c>
      <c r="BB860" t="e">
        <f>Sheet1!BB860/Sheet1!$BB$3</f>
        <v>#VALUE!</v>
      </c>
      <c r="BC860" t="e">
        <f>Sheet1!BC860/Sheet1!$BC$3</f>
        <v>#VALUE!</v>
      </c>
      <c r="BE860">
        <v>859</v>
      </c>
      <c r="BF860">
        <f t="shared" si="13"/>
        <v>1</v>
      </c>
    </row>
    <row r="861" spans="1:58" x14ac:dyDescent="0.3">
      <c r="A861" s="4">
        <v>860</v>
      </c>
      <c r="B861" t="e">
        <f>Sheet1!B861/Sheet1!$B$3</f>
        <v>#VALUE!</v>
      </c>
      <c r="C861" t="e">
        <f>Sheet1!C861/Sheet1!$C$3</f>
        <v>#VALUE!</v>
      </c>
      <c r="D861" t="e">
        <f>Sheet1!D861/Sheet1!$D$3</f>
        <v>#VALUE!</v>
      </c>
      <c r="E861" t="e">
        <f>Sheet1!E861/Sheet1!$E$3</f>
        <v>#VALUE!</v>
      </c>
      <c r="F861" t="e">
        <f>Sheet1!F861/Sheet1!$F$3</f>
        <v>#VALUE!</v>
      </c>
      <c r="G861" t="e">
        <f>Sheet1!G861/Sheet1!$G$3</f>
        <v>#VALUE!</v>
      </c>
      <c r="H861" t="e">
        <f>Sheet1!H861/Sheet1!$H$3</f>
        <v>#VALUE!</v>
      </c>
      <c r="I861" t="e">
        <f>Sheet1!I861/Sheet1!$I$3</f>
        <v>#VALUE!</v>
      </c>
      <c r="J861" t="e">
        <f>Sheet1!J861/Sheet1!$J$3</f>
        <v>#VALUE!</v>
      </c>
      <c r="K861" t="e">
        <f>Sheet1!K861/Sheet1!$K$3</f>
        <v>#VALUE!</v>
      </c>
      <c r="L861" t="e">
        <f>Sheet1!L861/Sheet1!$L$3</f>
        <v>#VALUE!</v>
      </c>
      <c r="M861" t="e">
        <f>Sheet1!M861/Sheet1!$M$3</f>
        <v>#VALUE!</v>
      </c>
      <c r="N861" t="e">
        <f>Sheet1!N861/Sheet1!$N$3</f>
        <v>#VALUE!</v>
      </c>
      <c r="O861" t="e">
        <f>Sheet1!O861/Sheet1!$O$3</f>
        <v>#VALUE!</v>
      </c>
      <c r="P861" t="e">
        <f>Sheet1!P861/Sheet1!$P$3</f>
        <v>#VALUE!</v>
      </c>
      <c r="Q861" t="e">
        <f>Sheet1!Q861/Sheet1!$Q$3</f>
        <v>#VALUE!</v>
      </c>
      <c r="R861" t="e">
        <f>Sheet1!R861/Sheet1!$R$3</f>
        <v>#VALUE!</v>
      </c>
      <c r="S861" t="e">
        <f>Sheet1!S861/Sheet1!$S$3</f>
        <v>#VALUE!</v>
      </c>
      <c r="T861" t="e">
        <f>Sheet1!T861/Sheet1!$T$3</f>
        <v>#VALUE!</v>
      </c>
      <c r="U861" t="e">
        <f>Sheet1!U861/Sheet1!$U$3</f>
        <v>#VALUE!</v>
      </c>
      <c r="V861" t="e">
        <f>Sheet1!V861/Sheet1!$V$3</f>
        <v>#VALUE!</v>
      </c>
      <c r="W861" t="e">
        <f>Sheet1!W861/Sheet1!$W$3</f>
        <v>#VALUE!</v>
      </c>
      <c r="X861" t="e">
        <f>Sheet1!X861/Sheet1!$X$3</f>
        <v>#VALUE!</v>
      </c>
      <c r="Y861" t="e">
        <f>Sheet1!Y861/Sheet1!$Y$3</f>
        <v>#VALUE!</v>
      </c>
      <c r="Z861" t="e">
        <f>Sheet1!Z861/Sheet1!$Z$3</f>
        <v>#VALUE!</v>
      </c>
      <c r="AA861" t="e">
        <f>Sheet1!AA861/Sheet1!$AA$3</f>
        <v>#VALUE!</v>
      </c>
      <c r="AB861" t="e">
        <f>Sheet1!AB861/Sheet1!$AB$3</f>
        <v>#VALUE!</v>
      </c>
      <c r="AC861" t="e">
        <f>Sheet1!AC861/Sheet1!$AC$3</f>
        <v>#VALUE!</v>
      </c>
      <c r="AD861" t="e">
        <f>Sheet1!AD861/Sheet1!$AD$3</f>
        <v>#VALUE!</v>
      </c>
      <c r="AE861" t="e">
        <f>Sheet1!AE861/Sheet1!$AE$3</f>
        <v>#VALUE!</v>
      </c>
      <c r="AF861" t="e">
        <f>Sheet1!AF861/Sheet1!$AF$3</f>
        <v>#VALUE!</v>
      </c>
      <c r="AG861" t="e">
        <f>Sheet1!AG861/Sheet1!$AG$3</f>
        <v>#VALUE!</v>
      </c>
      <c r="AH861" t="e">
        <f>Sheet1!AH861/Sheet1!$AH$3</f>
        <v>#VALUE!</v>
      </c>
      <c r="AI861" t="e">
        <f>Sheet1!AI861/Sheet1!$AI$3</f>
        <v>#VALUE!</v>
      </c>
      <c r="AJ861" t="e">
        <f>Sheet1!AJ861/Sheet1!$AJ$3</f>
        <v>#VALUE!</v>
      </c>
      <c r="AK861" t="e">
        <f>Sheet1!AK861/Sheet1!$AK$3</f>
        <v>#VALUE!</v>
      </c>
      <c r="AL861" t="e">
        <f>Sheet1!AL861/Sheet1!$AL$3</f>
        <v>#VALUE!</v>
      </c>
      <c r="AM861" t="e">
        <f>Sheet1!AM861/Sheet1!$AM$3</f>
        <v>#VALUE!</v>
      </c>
      <c r="AN861" t="e">
        <f>Sheet1!AN861/Sheet1!$AN$3</f>
        <v>#VALUE!</v>
      </c>
      <c r="AO861" t="e">
        <f>Sheet1!AO861/Sheet1!$AO$3</f>
        <v>#VALUE!</v>
      </c>
      <c r="AP861" t="e">
        <f>Sheet1!AP861/Sheet1!$AP$3</f>
        <v>#VALUE!</v>
      </c>
      <c r="AQ861" t="e">
        <f>Sheet1!AQ861/Sheet1!$AQ$3</f>
        <v>#VALUE!</v>
      </c>
      <c r="AR861" t="e">
        <f>Sheet1!AR861/Sheet1!$AR$3</f>
        <v>#VALUE!</v>
      </c>
      <c r="AS861" t="e">
        <f>Sheet1!AS861/Sheet1!$AS$3</f>
        <v>#VALUE!</v>
      </c>
      <c r="AT861" t="e">
        <f>Sheet1!AT861/Sheet1!$AT$3</f>
        <v>#VALUE!</v>
      </c>
      <c r="AU861" t="e">
        <f>Sheet1!AU861/Sheet1!$AU$3</f>
        <v>#VALUE!</v>
      </c>
      <c r="AV861">
        <f>Sheet1!AV861/Sheet1!$AV$3</f>
        <v>1.2418696876619097</v>
      </c>
      <c r="AW861" t="e">
        <f>Sheet1!AW861/Sheet1!$AW$3</f>
        <v>#VALUE!</v>
      </c>
      <c r="AX861" t="e">
        <f>Sheet1!AX861/Sheet1!$AX$3</f>
        <v>#VALUE!</v>
      </c>
      <c r="AY861" t="e">
        <f>Sheet1!AY861/Sheet1!$AY$3</f>
        <v>#VALUE!</v>
      </c>
      <c r="AZ861" t="e">
        <f>Sheet1!AZ861/Sheet1!$AZ$3</f>
        <v>#VALUE!</v>
      </c>
      <c r="BA861" t="e">
        <f>Sheet1!BA861/Sheet1!$BA$3</f>
        <v>#VALUE!</v>
      </c>
      <c r="BB861" t="e">
        <f>Sheet1!BB861/Sheet1!$BB$3</f>
        <v>#VALUE!</v>
      </c>
      <c r="BC861" t="e">
        <f>Sheet1!BC861/Sheet1!$BC$3</f>
        <v>#VALUE!</v>
      </c>
      <c r="BE861" s="4">
        <v>860</v>
      </c>
      <c r="BF861">
        <f t="shared" si="13"/>
        <v>1</v>
      </c>
    </row>
    <row r="862" spans="1:58" x14ac:dyDescent="0.3">
      <c r="A862">
        <v>861</v>
      </c>
      <c r="B862" t="e">
        <f>Sheet1!B862/Sheet1!$B$3</f>
        <v>#VALUE!</v>
      </c>
      <c r="C862" t="e">
        <f>Sheet1!C862/Sheet1!$C$3</f>
        <v>#VALUE!</v>
      </c>
      <c r="D862" t="e">
        <f>Sheet1!D862/Sheet1!$D$3</f>
        <v>#VALUE!</v>
      </c>
      <c r="E862" t="e">
        <f>Sheet1!E862/Sheet1!$E$3</f>
        <v>#VALUE!</v>
      </c>
      <c r="F862" t="e">
        <f>Sheet1!F862/Sheet1!$F$3</f>
        <v>#VALUE!</v>
      </c>
      <c r="G862" t="e">
        <f>Sheet1!G862/Sheet1!$G$3</f>
        <v>#VALUE!</v>
      </c>
      <c r="H862" t="e">
        <f>Sheet1!H862/Sheet1!$H$3</f>
        <v>#VALUE!</v>
      </c>
      <c r="I862" t="e">
        <f>Sheet1!I862/Sheet1!$I$3</f>
        <v>#VALUE!</v>
      </c>
      <c r="J862" t="e">
        <f>Sheet1!J862/Sheet1!$J$3</f>
        <v>#VALUE!</v>
      </c>
      <c r="K862" t="e">
        <f>Sheet1!K862/Sheet1!$K$3</f>
        <v>#VALUE!</v>
      </c>
      <c r="L862" t="e">
        <f>Sheet1!L862/Sheet1!$L$3</f>
        <v>#VALUE!</v>
      </c>
      <c r="M862" t="e">
        <f>Sheet1!M862/Sheet1!$M$3</f>
        <v>#VALUE!</v>
      </c>
      <c r="N862" t="e">
        <f>Sheet1!N862/Sheet1!$N$3</f>
        <v>#VALUE!</v>
      </c>
      <c r="O862" t="e">
        <f>Sheet1!O862/Sheet1!$O$3</f>
        <v>#VALUE!</v>
      </c>
      <c r="P862" t="e">
        <f>Sheet1!P862/Sheet1!$P$3</f>
        <v>#VALUE!</v>
      </c>
      <c r="Q862" t="e">
        <f>Sheet1!Q862/Sheet1!$Q$3</f>
        <v>#VALUE!</v>
      </c>
      <c r="R862" t="e">
        <f>Sheet1!R862/Sheet1!$R$3</f>
        <v>#VALUE!</v>
      </c>
      <c r="S862" t="e">
        <f>Sheet1!S862/Sheet1!$S$3</f>
        <v>#VALUE!</v>
      </c>
      <c r="T862" t="e">
        <f>Sheet1!T862/Sheet1!$T$3</f>
        <v>#VALUE!</v>
      </c>
      <c r="U862" t="e">
        <f>Sheet1!U862/Sheet1!$U$3</f>
        <v>#VALUE!</v>
      </c>
      <c r="V862" t="e">
        <f>Sheet1!V862/Sheet1!$V$3</f>
        <v>#VALUE!</v>
      </c>
      <c r="W862" t="e">
        <f>Sheet1!W862/Sheet1!$W$3</f>
        <v>#VALUE!</v>
      </c>
      <c r="X862" t="e">
        <f>Sheet1!X862/Sheet1!$X$3</f>
        <v>#VALUE!</v>
      </c>
      <c r="Y862" t="e">
        <f>Sheet1!Y862/Sheet1!$Y$3</f>
        <v>#VALUE!</v>
      </c>
      <c r="Z862" t="e">
        <f>Sheet1!Z862/Sheet1!$Z$3</f>
        <v>#VALUE!</v>
      </c>
      <c r="AA862" t="e">
        <f>Sheet1!AA862/Sheet1!$AA$3</f>
        <v>#VALUE!</v>
      </c>
      <c r="AB862" t="e">
        <f>Sheet1!AB862/Sheet1!$AB$3</f>
        <v>#VALUE!</v>
      </c>
      <c r="AC862" t="e">
        <f>Sheet1!AC862/Sheet1!$AC$3</f>
        <v>#VALUE!</v>
      </c>
      <c r="AD862" t="e">
        <f>Sheet1!AD862/Sheet1!$AD$3</f>
        <v>#VALUE!</v>
      </c>
      <c r="AE862" t="e">
        <f>Sheet1!AE862/Sheet1!$AE$3</f>
        <v>#VALUE!</v>
      </c>
      <c r="AF862" t="e">
        <f>Sheet1!AF862/Sheet1!$AF$3</f>
        <v>#VALUE!</v>
      </c>
      <c r="AG862" t="e">
        <f>Sheet1!AG862/Sheet1!$AG$3</f>
        <v>#VALUE!</v>
      </c>
      <c r="AH862" t="e">
        <f>Sheet1!AH862/Sheet1!$AH$3</f>
        <v>#VALUE!</v>
      </c>
      <c r="AI862" t="e">
        <f>Sheet1!AI862/Sheet1!$AI$3</f>
        <v>#VALUE!</v>
      </c>
      <c r="AJ862" t="e">
        <f>Sheet1!AJ862/Sheet1!$AJ$3</f>
        <v>#VALUE!</v>
      </c>
      <c r="AK862" t="e">
        <f>Sheet1!AK862/Sheet1!$AK$3</f>
        <v>#VALUE!</v>
      </c>
      <c r="AL862" t="e">
        <f>Sheet1!AL862/Sheet1!$AL$3</f>
        <v>#VALUE!</v>
      </c>
      <c r="AM862" t="e">
        <f>Sheet1!AM862/Sheet1!$AM$3</f>
        <v>#VALUE!</v>
      </c>
      <c r="AN862" t="e">
        <f>Sheet1!AN862/Sheet1!$AN$3</f>
        <v>#VALUE!</v>
      </c>
      <c r="AO862" t="e">
        <f>Sheet1!AO862/Sheet1!$AO$3</f>
        <v>#VALUE!</v>
      </c>
      <c r="AP862" t="e">
        <f>Sheet1!AP862/Sheet1!$AP$3</f>
        <v>#VALUE!</v>
      </c>
      <c r="AQ862" t="e">
        <f>Sheet1!AQ862/Sheet1!$AQ$3</f>
        <v>#VALUE!</v>
      </c>
      <c r="AR862" t="e">
        <f>Sheet1!AR862/Sheet1!$AR$3</f>
        <v>#VALUE!</v>
      </c>
      <c r="AS862" t="e">
        <f>Sheet1!AS862/Sheet1!$AS$3</f>
        <v>#VALUE!</v>
      </c>
      <c r="AT862" t="e">
        <f>Sheet1!AT862/Sheet1!$AT$3</f>
        <v>#VALUE!</v>
      </c>
      <c r="AU862" t="e">
        <f>Sheet1!AU862/Sheet1!$AU$3</f>
        <v>#VALUE!</v>
      </c>
      <c r="AV862">
        <f>Sheet1!AV862/Sheet1!$AV$3</f>
        <v>1.2501803016359028</v>
      </c>
      <c r="AW862" t="e">
        <f>Sheet1!AW862/Sheet1!$AW$3</f>
        <v>#VALUE!</v>
      </c>
      <c r="AX862" t="e">
        <f>Sheet1!AX862/Sheet1!$AX$3</f>
        <v>#VALUE!</v>
      </c>
      <c r="AY862" t="e">
        <f>Sheet1!AY862/Sheet1!$AY$3</f>
        <v>#VALUE!</v>
      </c>
      <c r="AZ862" t="e">
        <f>Sheet1!AZ862/Sheet1!$AZ$3</f>
        <v>#VALUE!</v>
      </c>
      <c r="BA862" t="e">
        <f>Sheet1!BA862/Sheet1!$BA$3</f>
        <v>#VALUE!</v>
      </c>
      <c r="BB862" t="e">
        <f>Sheet1!BB862/Sheet1!$BB$3</f>
        <v>#VALUE!</v>
      </c>
      <c r="BC862" t="e">
        <f>Sheet1!BC862/Sheet1!$BC$3</f>
        <v>#VALUE!</v>
      </c>
      <c r="BE862">
        <v>861</v>
      </c>
      <c r="BF862">
        <f t="shared" si="13"/>
        <v>1</v>
      </c>
    </row>
    <row r="863" spans="1:58" x14ac:dyDescent="0.3">
      <c r="A863">
        <v>862</v>
      </c>
      <c r="B863" t="e">
        <f>Sheet1!B863/Sheet1!$B$3</f>
        <v>#VALUE!</v>
      </c>
      <c r="C863" t="e">
        <f>Sheet1!C863/Sheet1!$C$3</f>
        <v>#VALUE!</v>
      </c>
      <c r="D863" t="e">
        <f>Sheet1!D863/Sheet1!$D$3</f>
        <v>#VALUE!</v>
      </c>
      <c r="E863" t="e">
        <f>Sheet1!E863/Sheet1!$E$3</f>
        <v>#VALUE!</v>
      </c>
      <c r="F863" t="e">
        <f>Sheet1!F863/Sheet1!$F$3</f>
        <v>#VALUE!</v>
      </c>
      <c r="G863" t="e">
        <f>Sheet1!G863/Sheet1!$G$3</f>
        <v>#VALUE!</v>
      </c>
      <c r="H863" t="e">
        <f>Sheet1!H863/Sheet1!$H$3</f>
        <v>#VALUE!</v>
      </c>
      <c r="I863" t="e">
        <f>Sheet1!I863/Sheet1!$I$3</f>
        <v>#VALUE!</v>
      </c>
      <c r="J863" t="e">
        <f>Sheet1!J863/Sheet1!$J$3</f>
        <v>#VALUE!</v>
      </c>
      <c r="K863" t="e">
        <f>Sheet1!K863/Sheet1!$K$3</f>
        <v>#VALUE!</v>
      </c>
      <c r="L863" t="e">
        <f>Sheet1!L863/Sheet1!$L$3</f>
        <v>#VALUE!</v>
      </c>
      <c r="M863" t="e">
        <f>Sheet1!M863/Sheet1!$M$3</f>
        <v>#VALUE!</v>
      </c>
      <c r="N863" t="e">
        <f>Sheet1!N863/Sheet1!$N$3</f>
        <v>#VALUE!</v>
      </c>
      <c r="O863" t="e">
        <f>Sheet1!O863/Sheet1!$O$3</f>
        <v>#VALUE!</v>
      </c>
      <c r="P863" t="e">
        <f>Sheet1!P863/Sheet1!$P$3</f>
        <v>#VALUE!</v>
      </c>
      <c r="Q863" t="e">
        <f>Sheet1!Q863/Sheet1!$Q$3</f>
        <v>#VALUE!</v>
      </c>
      <c r="R863" t="e">
        <f>Sheet1!R863/Sheet1!$R$3</f>
        <v>#VALUE!</v>
      </c>
      <c r="S863" t="e">
        <f>Sheet1!S863/Sheet1!$S$3</f>
        <v>#VALUE!</v>
      </c>
      <c r="T863" t="e">
        <f>Sheet1!T863/Sheet1!$T$3</f>
        <v>#VALUE!</v>
      </c>
      <c r="U863" t="e">
        <f>Sheet1!U863/Sheet1!$U$3</f>
        <v>#VALUE!</v>
      </c>
      <c r="V863" t="e">
        <f>Sheet1!V863/Sheet1!$V$3</f>
        <v>#VALUE!</v>
      </c>
      <c r="W863" t="e">
        <f>Sheet1!W863/Sheet1!$W$3</f>
        <v>#VALUE!</v>
      </c>
      <c r="X863" t="e">
        <f>Sheet1!X863/Sheet1!$X$3</f>
        <v>#VALUE!</v>
      </c>
      <c r="Y863" t="e">
        <f>Sheet1!Y863/Sheet1!$Y$3</f>
        <v>#VALUE!</v>
      </c>
      <c r="Z863" t="e">
        <f>Sheet1!Z863/Sheet1!$Z$3</f>
        <v>#VALUE!</v>
      </c>
      <c r="AA863" t="e">
        <f>Sheet1!AA863/Sheet1!$AA$3</f>
        <v>#VALUE!</v>
      </c>
      <c r="AB863" t="e">
        <f>Sheet1!AB863/Sheet1!$AB$3</f>
        <v>#VALUE!</v>
      </c>
      <c r="AC863" t="e">
        <f>Sheet1!AC863/Sheet1!$AC$3</f>
        <v>#VALUE!</v>
      </c>
      <c r="AD863" t="e">
        <f>Sheet1!AD863/Sheet1!$AD$3</f>
        <v>#VALUE!</v>
      </c>
      <c r="AE863" t="e">
        <f>Sheet1!AE863/Sheet1!$AE$3</f>
        <v>#VALUE!</v>
      </c>
      <c r="AF863" t="e">
        <f>Sheet1!AF863/Sheet1!$AF$3</f>
        <v>#VALUE!</v>
      </c>
      <c r="AG863" t="e">
        <f>Sheet1!AG863/Sheet1!$AG$3</f>
        <v>#VALUE!</v>
      </c>
      <c r="AH863" t="e">
        <f>Sheet1!AH863/Sheet1!$AH$3</f>
        <v>#VALUE!</v>
      </c>
      <c r="AI863" t="e">
        <f>Sheet1!AI863/Sheet1!$AI$3</f>
        <v>#VALUE!</v>
      </c>
      <c r="AJ863" t="e">
        <f>Sheet1!AJ863/Sheet1!$AJ$3</f>
        <v>#VALUE!</v>
      </c>
      <c r="AK863" t="e">
        <f>Sheet1!AK863/Sheet1!$AK$3</f>
        <v>#VALUE!</v>
      </c>
      <c r="AL863" t="e">
        <f>Sheet1!AL863/Sheet1!$AL$3</f>
        <v>#VALUE!</v>
      </c>
      <c r="AM863" t="e">
        <f>Sheet1!AM863/Sheet1!$AM$3</f>
        <v>#VALUE!</v>
      </c>
      <c r="AN863" t="e">
        <f>Sheet1!AN863/Sheet1!$AN$3</f>
        <v>#VALUE!</v>
      </c>
      <c r="AO863" t="e">
        <f>Sheet1!AO863/Sheet1!$AO$3</f>
        <v>#VALUE!</v>
      </c>
      <c r="AP863" t="e">
        <f>Sheet1!AP863/Sheet1!$AP$3</f>
        <v>#VALUE!</v>
      </c>
      <c r="AQ863" t="e">
        <f>Sheet1!AQ863/Sheet1!$AQ$3</f>
        <v>#VALUE!</v>
      </c>
      <c r="AR863" t="e">
        <f>Sheet1!AR863/Sheet1!$AR$3</f>
        <v>#VALUE!</v>
      </c>
      <c r="AS863" t="e">
        <f>Sheet1!AS863/Sheet1!$AS$3</f>
        <v>#VALUE!</v>
      </c>
      <c r="AT863" t="e">
        <f>Sheet1!AT863/Sheet1!$AT$3</f>
        <v>#VALUE!</v>
      </c>
      <c r="AU863" t="e">
        <f>Sheet1!AU863/Sheet1!$AU$3</f>
        <v>#VALUE!</v>
      </c>
      <c r="AV863">
        <f>Sheet1!AV863/Sheet1!$AV$3</f>
        <v>1.2409893370885654</v>
      </c>
      <c r="AW863" t="e">
        <f>Sheet1!AW863/Sheet1!$AW$3</f>
        <v>#VALUE!</v>
      </c>
      <c r="AX863" t="e">
        <f>Sheet1!AX863/Sheet1!$AX$3</f>
        <v>#VALUE!</v>
      </c>
      <c r="AY863" t="e">
        <f>Sheet1!AY863/Sheet1!$AY$3</f>
        <v>#VALUE!</v>
      </c>
      <c r="AZ863" t="e">
        <f>Sheet1!AZ863/Sheet1!$AZ$3</f>
        <v>#VALUE!</v>
      </c>
      <c r="BA863" t="e">
        <f>Sheet1!BA863/Sheet1!$BA$3</f>
        <v>#VALUE!</v>
      </c>
      <c r="BB863" t="e">
        <f>Sheet1!BB863/Sheet1!$BB$3</f>
        <v>#VALUE!</v>
      </c>
      <c r="BC863" t="e">
        <f>Sheet1!BC863/Sheet1!$BC$3</f>
        <v>#VALUE!</v>
      </c>
      <c r="BE863">
        <v>862</v>
      </c>
      <c r="BF863">
        <f t="shared" si="13"/>
        <v>1</v>
      </c>
    </row>
    <row r="864" spans="1:58" x14ac:dyDescent="0.3">
      <c r="A864" s="4">
        <v>863</v>
      </c>
      <c r="B864" t="e">
        <f>Sheet1!B864/Sheet1!$B$3</f>
        <v>#VALUE!</v>
      </c>
      <c r="C864" t="e">
        <f>Sheet1!C864/Sheet1!$C$3</f>
        <v>#VALUE!</v>
      </c>
      <c r="D864" t="e">
        <f>Sheet1!D864/Sheet1!$D$3</f>
        <v>#VALUE!</v>
      </c>
      <c r="E864" t="e">
        <f>Sheet1!E864/Sheet1!$E$3</f>
        <v>#VALUE!</v>
      </c>
      <c r="F864" t="e">
        <f>Sheet1!F864/Sheet1!$F$3</f>
        <v>#VALUE!</v>
      </c>
      <c r="G864" t="e">
        <f>Sheet1!G864/Sheet1!$G$3</f>
        <v>#VALUE!</v>
      </c>
      <c r="H864" t="e">
        <f>Sheet1!H864/Sheet1!$H$3</f>
        <v>#VALUE!</v>
      </c>
      <c r="I864" t="e">
        <f>Sheet1!I864/Sheet1!$I$3</f>
        <v>#VALUE!</v>
      </c>
      <c r="J864" t="e">
        <f>Sheet1!J864/Sheet1!$J$3</f>
        <v>#VALUE!</v>
      </c>
      <c r="K864" t="e">
        <f>Sheet1!K864/Sheet1!$K$3</f>
        <v>#VALUE!</v>
      </c>
      <c r="L864" t="e">
        <f>Sheet1!L864/Sheet1!$L$3</f>
        <v>#VALUE!</v>
      </c>
      <c r="M864" t="e">
        <f>Sheet1!M864/Sheet1!$M$3</f>
        <v>#VALUE!</v>
      </c>
      <c r="N864" t="e">
        <f>Sheet1!N864/Sheet1!$N$3</f>
        <v>#VALUE!</v>
      </c>
      <c r="O864" t="e">
        <f>Sheet1!O864/Sheet1!$O$3</f>
        <v>#VALUE!</v>
      </c>
      <c r="P864" t="e">
        <f>Sheet1!P864/Sheet1!$P$3</f>
        <v>#VALUE!</v>
      </c>
      <c r="Q864" t="e">
        <f>Sheet1!Q864/Sheet1!$Q$3</f>
        <v>#VALUE!</v>
      </c>
      <c r="R864" t="e">
        <f>Sheet1!R864/Sheet1!$R$3</f>
        <v>#VALUE!</v>
      </c>
      <c r="S864" t="e">
        <f>Sheet1!S864/Sheet1!$S$3</f>
        <v>#VALUE!</v>
      </c>
      <c r="T864" t="e">
        <f>Sheet1!T864/Sheet1!$T$3</f>
        <v>#VALUE!</v>
      </c>
      <c r="U864" t="e">
        <f>Sheet1!U864/Sheet1!$U$3</f>
        <v>#VALUE!</v>
      </c>
      <c r="V864" t="e">
        <f>Sheet1!V864/Sheet1!$V$3</f>
        <v>#VALUE!</v>
      </c>
      <c r="W864" t="e">
        <f>Sheet1!W864/Sheet1!$W$3</f>
        <v>#VALUE!</v>
      </c>
      <c r="X864" t="e">
        <f>Sheet1!X864/Sheet1!$X$3</f>
        <v>#VALUE!</v>
      </c>
      <c r="Y864" t="e">
        <f>Sheet1!Y864/Sheet1!$Y$3</f>
        <v>#VALUE!</v>
      </c>
      <c r="Z864" t="e">
        <f>Sheet1!Z864/Sheet1!$Z$3</f>
        <v>#VALUE!</v>
      </c>
      <c r="AA864" t="e">
        <f>Sheet1!AA864/Sheet1!$AA$3</f>
        <v>#VALUE!</v>
      </c>
      <c r="AB864" t="e">
        <f>Sheet1!AB864/Sheet1!$AB$3</f>
        <v>#VALUE!</v>
      </c>
      <c r="AC864" t="e">
        <f>Sheet1!AC864/Sheet1!$AC$3</f>
        <v>#VALUE!</v>
      </c>
      <c r="AD864" t="e">
        <f>Sheet1!AD864/Sheet1!$AD$3</f>
        <v>#VALUE!</v>
      </c>
      <c r="AE864" t="e">
        <f>Sheet1!AE864/Sheet1!$AE$3</f>
        <v>#VALUE!</v>
      </c>
      <c r="AF864" t="e">
        <f>Sheet1!AF864/Sheet1!$AF$3</f>
        <v>#VALUE!</v>
      </c>
      <c r="AG864" t="e">
        <f>Sheet1!AG864/Sheet1!$AG$3</f>
        <v>#VALUE!</v>
      </c>
      <c r="AH864" t="e">
        <f>Sheet1!AH864/Sheet1!$AH$3</f>
        <v>#VALUE!</v>
      </c>
      <c r="AI864" t="e">
        <f>Sheet1!AI864/Sheet1!$AI$3</f>
        <v>#VALUE!</v>
      </c>
      <c r="AJ864" t="e">
        <f>Sheet1!AJ864/Sheet1!$AJ$3</f>
        <v>#VALUE!</v>
      </c>
      <c r="AK864" t="e">
        <f>Sheet1!AK864/Sheet1!$AK$3</f>
        <v>#VALUE!</v>
      </c>
      <c r="AL864" t="e">
        <f>Sheet1!AL864/Sheet1!$AL$3</f>
        <v>#VALUE!</v>
      </c>
      <c r="AM864" t="e">
        <f>Sheet1!AM864/Sheet1!$AM$3</f>
        <v>#VALUE!</v>
      </c>
      <c r="AN864" t="e">
        <f>Sheet1!AN864/Sheet1!$AN$3</f>
        <v>#VALUE!</v>
      </c>
      <c r="AO864" t="e">
        <f>Sheet1!AO864/Sheet1!$AO$3</f>
        <v>#VALUE!</v>
      </c>
      <c r="AP864" t="e">
        <f>Sheet1!AP864/Sheet1!$AP$3</f>
        <v>#VALUE!</v>
      </c>
      <c r="AQ864" t="e">
        <f>Sheet1!AQ864/Sheet1!$AQ$3</f>
        <v>#VALUE!</v>
      </c>
      <c r="AR864" t="e">
        <f>Sheet1!AR864/Sheet1!$AR$3</f>
        <v>#VALUE!</v>
      </c>
      <c r="AS864" t="e">
        <f>Sheet1!AS864/Sheet1!$AS$3</f>
        <v>#VALUE!</v>
      </c>
      <c r="AT864" t="e">
        <f>Sheet1!AT864/Sheet1!$AT$3</f>
        <v>#VALUE!</v>
      </c>
      <c r="AU864" t="e">
        <f>Sheet1!AU864/Sheet1!$AU$3</f>
        <v>#VALUE!</v>
      </c>
      <c r="AV864">
        <f>Sheet1!AV864/Sheet1!$AV$3</f>
        <v>1.1723334041979458</v>
      </c>
      <c r="AW864" t="e">
        <f>Sheet1!AW864/Sheet1!$AW$3</f>
        <v>#VALUE!</v>
      </c>
      <c r="AX864" t="e">
        <f>Sheet1!AX864/Sheet1!$AX$3</f>
        <v>#VALUE!</v>
      </c>
      <c r="AY864" t="e">
        <f>Sheet1!AY864/Sheet1!$AY$3</f>
        <v>#VALUE!</v>
      </c>
      <c r="AZ864" t="e">
        <f>Sheet1!AZ864/Sheet1!$AZ$3</f>
        <v>#VALUE!</v>
      </c>
      <c r="BA864" t="e">
        <f>Sheet1!BA864/Sheet1!$BA$3</f>
        <v>#VALUE!</v>
      </c>
      <c r="BB864" t="e">
        <f>Sheet1!BB864/Sheet1!$BB$3</f>
        <v>#VALUE!</v>
      </c>
      <c r="BC864" t="e">
        <f>Sheet1!BC864/Sheet1!$BC$3</f>
        <v>#VALUE!</v>
      </c>
      <c r="BE864" s="4">
        <v>863</v>
      </c>
      <c r="BF864">
        <f t="shared" si="13"/>
        <v>1</v>
      </c>
    </row>
    <row r="865" spans="1:58" x14ac:dyDescent="0.3">
      <c r="A865">
        <v>864</v>
      </c>
      <c r="B865" t="e">
        <f>Sheet1!B865/Sheet1!$B$3</f>
        <v>#VALUE!</v>
      </c>
      <c r="C865" t="e">
        <f>Sheet1!C865/Sheet1!$C$3</f>
        <v>#VALUE!</v>
      </c>
      <c r="D865" t="e">
        <f>Sheet1!D865/Sheet1!$D$3</f>
        <v>#VALUE!</v>
      </c>
      <c r="E865" t="e">
        <f>Sheet1!E865/Sheet1!$E$3</f>
        <v>#VALUE!</v>
      </c>
      <c r="F865" t="e">
        <f>Sheet1!F865/Sheet1!$F$3</f>
        <v>#VALUE!</v>
      </c>
      <c r="G865" t="e">
        <f>Sheet1!G865/Sheet1!$G$3</f>
        <v>#VALUE!</v>
      </c>
      <c r="H865" t="e">
        <f>Sheet1!H865/Sheet1!$H$3</f>
        <v>#VALUE!</v>
      </c>
      <c r="I865" t="e">
        <f>Sheet1!I865/Sheet1!$I$3</f>
        <v>#VALUE!</v>
      </c>
      <c r="J865" t="e">
        <f>Sheet1!J865/Sheet1!$J$3</f>
        <v>#VALUE!</v>
      </c>
      <c r="K865" t="e">
        <f>Sheet1!K865/Sheet1!$K$3</f>
        <v>#VALUE!</v>
      </c>
      <c r="L865" t="e">
        <f>Sheet1!L865/Sheet1!$L$3</f>
        <v>#VALUE!</v>
      </c>
      <c r="M865" t="e">
        <f>Sheet1!M865/Sheet1!$M$3</f>
        <v>#VALUE!</v>
      </c>
      <c r="N865" t="e">
        <f>Sheet1!N865/Sheet1!$N$3</f>
        <v>#VALUE!</v>
      </c>
      <c r="O865" t="e">
        <f>Sheet1!O865/Sheet1!$O$3</f>
        <v>#VALUE!</v>
      </c>
      <c r="P865" t="e">
        <f>Sheet1!P865/Sheet1!$P$3</f>
        <v>#VALUE!</v>
      </c>
      <c r="Q865" t="e">
        <f>Sheet1!Q865/Sheet1!$Q$3</f>
        <v>#VALUE!</v>
      </c>
      <c r="R865" t="e">
        <f>Sheet1!R865/Sheet1!$R$3</f>
        <v>#VALUE!</v>
      </c>
      <c r="S865" t="e">
        <f>Sheet1!S865/Sheet1!$S$3</f>
        <v>#VALUE!</v>
      </c>
      <c r="T865" t="e">
        <f>Sheet1!T865/Sheet1!$T$3</f>
        <v>#VALUE!</v>
      </c>
      <c r="U865" t="e">
        <f>Sheet1!U865/Sheet1!$U$3</f>
        <v>#VALUE!</v>
      </c>
      <c r="V865" t="e">
        <f>Sheet1!V865/Sheet1!$V$3</f>
        <v>#VALUE!</v>
      </c>
      <c r="W865" t="e">
        <f>Sheet1!W865/Sheet1!$W$3</f>
        <v>#VALUE!</v>
      </c>
      <c r="X865" t="e">
        <f>Sheet1!X865/Sheet1!$X$3</f>
        <v>#VALUE!</v>
      </c>
      <c r="Y865" t="e">
        <f>Sheet1!Y865/Sheet1!$Y$3</f>
        <v>#VALUE!</v>
      </c>
      <c r="Z865" t="e">
        <f>Sheet1!Z865/Sheet1!$Z$3</f>
        <v>#VALUE!</v>
      </c>
      <c r="AA865" t="e">
        <f>Sheet1!AA865/Sheet1!$AA$3</f>
        <v>#VALUE!</v>
      </c>
      <c r="AB865" t="e">
        <f>Sheet1!AB865/Sheet1!$AB$3</f>
        <v>#VALUE!</v>
      </c>
      <c r="AC865" t="e">
        <f>Sheet1!AC865/Sheet1!$AC$3</f>
        <v>#VALUE!</v>
      </c>
      <c r="AD865" t="e">
        <f>Sheet1!AD865/Sheet1!$AD$3</f>
        <v>#VALUE!</v>
      </c>
      <c r="AE865" t="e">
        <f>Sheet1!AE865/Sheet1!$AE$3</f>
        <v>#VALUE!</v>
      </c>
      <c r="AF865" t="e">
        <f>Sheet1!AF865/Sheet1!$AF$3</f>
        <v>#VALUE!</v>
      </c>
      <c r="AG865" t="e">
        <f>Sheet1!AG865/Sheet1!$AG$3</f>
        <v>#VALUE!</v>
      </c>
      <c r="AH865" t="e">
        <f>Sheet1!AH865/Sheet1!$AH$3</f>
        <v>#VALUE!</v>
      </c>
      <c r="AI865" t="e">
        <f>Sheet1!AI865/Sheet1!$AI$3</f>
        <v>#VALUE!</v>
      </c>
      <c r="AJ865" t="e">
        <f>Sheet1!AJ865/Sheet1!$AJ$3</f>
        <v>#VALUE!</v>
      </c>
      <c r="AK865" t="e">
        <f>Sheet1!AK865/Sheet1!$AK$3</f>
        <v>#VALUE!</v>
      </c>
      <c r="AL865" t="e">
        <f>Sheet1!AL865/Sheet1!$AL$3</f>
        <v>#VALUE!</v>
      </c>
      <c r="AM865" t="e">
        <f>Sheet1!AM865/Sheet1!$AM$3</f>
        <v>#VALUE!</v>
      </c>
      <c r="AN865" t="e">
        <f>Sheet1!AN865/Sheet1!$AN$3</f>
        <v>#VALUE!</v>
      </c>
      <c r="AO865" t="e">
        <f>Sheet1!AO865/Sheet1!$AO$3</f>
        <v>#VALUE!</v>
      </c>
      <c r="AP865" t="e">
        <f>Sheet1!AP865/Sheet1!$AP$3</f>
        <v>#VALUE!</v>
      </c>
      <c r="AQ865" t="e">
        <f>Sheet1!AQ865/Sheet1!$AQ$3</f>
        <v>#VALUE!</v>
      </c>
      <c r="AR865" t="e">
        <f>Sheet1!AR865/Sheet1!$AR$3</f>
        <v>#VALUE!</v>
      </c>
      <c r="AS865" t="e">
        <f>Sheet1!AS865/Sheet1!$AS$3</f>
        <v>#VALUE!</v>
      </c>
      <c r="AT865" t="e">
        <f>Sheet1!AT865/Sheet1!$AT$3</f>
        <v>#VALUE!</v>
      </c>
      <c r="AU865" t="e">
        <f>Sheet1!AU865/Sheet1!$AU$3</f>
        <v>#VALUE!</v>
      </c>
      <c r="AV865">
        <f>Sheet1!AV865/Sheet1!$AV$3</f>
        <v>1.1114715127987129</v>
      </c>
      <c r="AW865">
        <f>Sheet1!AW865/Sheet1!$AW$3</f>
        <v>1.092083918574059</v>
      </c>
      <c r="AX865">
        <f>Sheet1!AX865/Sheet1!$AX$3</f>
        <v>1.1278890529412431</v>
      </c>
      <c r="AY865">
        <f>Sheet1!AY865/Sheet1!$AY$3</f>
        <v>1.1270359909359084</v>
      </c>
      <c r="AZ865">
        <f>Sheet1!AZ865/Sheet1!$AZ$3</f>
        <v>1.1214032836719947</v>
      </c>
      <c r="BA865">
        <f>Sheet1!BA865/Sheet1!$BA$3</f>
        <v>1.1480712829376258</v>
      </c>
      <c r="BB865">
        <f>Sheet1!BB865/Sheet1!$BB$3</f>
        <v>1.1169699506675761</v>
      </c>
      <c r="BC865" t="e">
        <f>Sheet1!BC865/Sheet1!$BC$3</f>
        <v>#VALUE!</v>
      </c>
      <c r="BE865">
        <v>864</v>
      </c>
      <c r="BF865">
        <f t="shared" si="13"/>
        <v>7</v>
      </c>
    </row>
    <row r="866" spans="1:58" x14ac:dyDescent="0.3">
      <c r="A866">
        <v>865</v>
      </c>
      <c r="B866" t="e">
        <f>Sheet1!B866/Sheet1!$B$3</f>
        <v>#VALUE!</v>
      </c>
      <c r="C866" t="e">
        <f>Sheet1!C866/Sheet1!$C$3</f>
        <v>#VALUE!</v>
      </c>
      <c r="D866" t="e">
        <f>Sheet1!D866/Sheet1!$D$3</f>
        <v>#VALUE!</v>
      </c>
      <c r="E866" t="e">
        <f>Sheet1!E866/Sheet1!$E$3</f>
        <v>#VALUE!</v>
      </c>
      <c r="F866" t="e">
        <f>Sheet1!F866/Sheet1!$F$3</f>
        <v>#VALUE!</v>
      </c>
      <c r="G866" t="e">
        <f>Sheet1!G866/Sheet1!$G$3</f>
        <v>#VALUE!</v>
      </c>
      <c r="H866" t="e">
        <f>Sheet1!H866/Sheet1!$H$3</f>
        <v>#VALUE!</v>
      </c>
      <c r="I866" t="e">
        <f>Sheet1!I866/Sheet1!$I$3</f>
        <v>#VALUE!</v>
      </c>
      <c r="J866" t="e">
        <f>Sheet1!J866/Sheet1!$J$3</f>
        <v>#VALUE!</v>
      </c>
      <c r="K866" t="e">
        <f>Sheet1!K866/Sheet1!$K$3</f>
        <v>#VALUE!</v>
      </c>
      <c r="L866" t="e">
        <f>Sheet1!L866/Sheet1!$L$3</f>
        <v>#VALUE!</v>
      </c>
      <c r="M866" t="e">
        <f>Sheet1!M866/Sheet1!$M$3</f>
        <v>#VALUE!</v>
      </c>
      <c r="N866" t="e">
        <f>Sheet1!N866/Sheet1!$N$3</f>
        <v>#VALUE!</v>
      </c>
      <c r="O866" t="e">
        <f>Sheet1!O866/Sheet1!$O$3</f>
        <v>#VALUE!</v>
      </c>
      <c r="P866" t="e">
        <f>Sheet1!P866/Sheet1!$P$3</f>
        <v>#VALUE!</v>
      </c>
      <c r="Q866" t="e">
        <f>Sheet1!Q866/Sheet1!$Q$3</f>
        <v>#VALUE!</v>
      </c>
      <c r="R866" t="e">
        <f>Sheet1!R866/Sheet1!$R$3</f>
        <v>#VALUE!</v>
      </c>
      <c r="S866" t="e">
        <f>Sheet1!S866/Sheet1!$S$3</f>
        <v>#VALUE!</v>
      </c>
      <c r="T866" t="e">
        <f>Sheet1!T866/Sheet1!$T$3</f>
        <v>#VALUE!</v>
      </c>
      <c r="U866" t="e">
        <f>Sheet1!U866/Sheet1!$U$3</f>
        <v>#VALUE!</v>
      </c>
      <c r="V866" t="e">
        <f>Sheet1!V866/Sheet1!$V$3</f>
        <v>#VALUE!</v>
      </c>
      <c r="W866" t="e">
        <f>Sheet1!W866/Sheet1!$W$3</f>
        <v>#VALUE!</v>
      </c>
      <c r="X866" t="e">
        <f>Sheet1!X866/Sheet1!$X$3</f>
        <v>#VALUE!</v>
      </c>
      <c r="Y866" t="e">
        <f>Sheet1!Y866/Sheet1!$Y$3</f>
        <v>#VALUE!</v>
      </c>
      <c r="Z866" t="e">
        <f>Sheet1!Z866/Sheet1!$Z$3</f>
        <v>#VALUE!</v>
      </c>
      <c r="AA866" t="e">
        <f>Sheet1!AA866/Sheet1!$AA$3</f>
        <v>#VALUE!</v>
      </c>
      <c r="AB866" t="e">
        <f>Sheet1!AB866/Sheet1!$AB$3</f>
        <v>#VALUE!</v>
      </c>
      <c r="AC866" t="e">
        <f>Sheet1!AC866/Sheet1!$AC$3</f>
        <v>#VALUE!</v>
      </c>
      <c r="AD866" t="e">
        <f>Sheet1!AD866/Sheet1!$AD$3</f>
        <v>#VALUE!</v>
      </c>
      <c r="AE866" t="e">
        <f>Sheet1!AE866/Sheet1!$AE$3</f>
        <v>#VALUE!</v>
      </c>
      <c r="AF866" t="e">
        <f>Sheet1!AF866/Sheet1!$AF$3</f>
        <v>#VALUE!</v>
      </c>
      <c r="AG866" t="e">
        <f>Sheet1!AG866/Sheet1!$AG$3</f>
        <v>#VALUE!</v>
      </c>
      <c r="AH866" t="e">
        <f>Sheet1!AH866/Sheet1!$AH$3</f>
        <v>#VALUE!</v>
      </c>
      <c r="AI866" t="e">
        <f>Sheet1!AI866/Sheet1!$AI$3</f>
        <v>#VALUE!</v>
      </c>
      <c r="AJ866" t="e">
        <f>Sheet1!AJ866/Sheet1!$AJ$3</f>
        <v>#VALUE!</v>
      </c>
      <c r="AK866" t="e">
        <f>Sheet1!AK866/Sheet1!$AK$3</f>
        <v>#VALUE!</v>
      </c>
      <c r="AL866" t="e">
        <f>Sheet1!AL866/Sheet1!$AL$3</f>
        <v>#VALUE!</v>
      </c>
      <c r="AM866" t="e">
        <f>Sheet1!AM866/Sheet1!$AM$3</f>
        <v>#VALUE!</v>
      </c>
      <c r="AN866" t="e">
        <f>Sheet1!AN866/Sheet1!$AN$3</f>
        <v>#VALUE!</v>
      </c>
      <c r="AO866" t="e">
        <f>Sheet1!AO866/Sheet1!$AO$3</f>
        <v>#VALUE!</v>
      </c>
      <c r="AP866" t="e">
        <f>Sheet1!AP866/Sheet1!$AP$3</f>
        <v>#VALUE!</v>
      </c>
      <c r="AQ866" t="e">
        <f>Sheet1!AQ866/Sheet1!$AQ$3</f>
        <v>#VALUE!</v>
      </c>
      <c r="AR866" t="e">
        <f>Sheet1!AR866/Sheet1!$AR$3</f>
        <v>#VALUE!</v>
      </c>
      <c r="AS866" t="e">
        <f>Sheet1!AS866/Sheet1!$AS$3</f>
        <v>#VALUE!</v>
      </c>
      <c r="AT866" t="e">
        <f>Sheet1!AT866/Sheet1!$AT$3</f>
        <v>#VALUE!</v>
      </c>
      <c r="AU866" t="e">
        <f>Sheet1!AU866/Sheet1!$AU$3</f>
        <v>#VALUE!</v>
      </c>
      <c r="AV866">
        <f>Sheet1!AV866/Sheet1!$AV$3</f>
        <v>1.2841873530530517</v>
      </c>
      <c r="AW866" t="e">
        <f>Sheet1!AW866/Sheet1!$AW$3</f>
        <v>#VALUE!</v>
      </c>
      <c r="AX866" t="e">
        <f>Sheet1!AX866/Sheet1!$AX$3</f>
        <v>#VALUE!</v>
      </c>
      <c r="AY866" t="e">
        <f>Sheet1!AY866/Sheet1!$AY$3</f>
        <v>#VALUE!</v>
      </c>
      <c r="AZ866" t="e">
        <f>Sheet1!AZ866/Sheet1!$AZ$3</f>
        <v>#VALUE!</v>
      </c>
      <c r="BA866" t="e">
        <f>Sheet1!BA866/Sheet1!$BA$3</f>
        <v>#VALUE!</v>
      </c>
      <c r="BB866" t="e">
        <f>Sheet1!BB866/Sheet1!$BB$3</f>
        <v>#VALUE!</v>
      </c>
      <c r="BC866" t="e">
        <f>Sheet1!BC866/Sheet1!$BC$3</f>
        <v>#VALUE!</v>
      </c>
      <c r="BE866">
        <v>865</v>
      </c>
      <c r="BF866">
        <f t="shared" si="13"/>
        <v>1</v>
      </c>
    </row>
    <row r="867" spans="1:58" x14ac:dyDescent="0.3">
      <c r="A867" s="4">
        <v>866</v>
      </c>
      <c r="B867" t="e">
        <f>Sheet1!B867/Sheet1!$B$3</f>
        <v>#VALUE!</v>
      </c>
      <c r="C867" t="e">
        <f>Sheet1!C867/Sheet1!$C$3</f>
        <v>#VALUE!</v>
      </c>
      <c r="D867" t="e">
        <f>Sheet1!D867/Sheet1!$D$3</f>
        <v>#VALUE!</v>
      </c>
      <c r="E867" t="e">
        <f>Sheet1!E867/Sheet1!$E$3</f>
        <v>#VALUE!</v>
      </c>
      <c r="F867" t="e">
        <f>Sheet1!F867/Sheet1!$F$3</f>
        <v>#VALUE!</v>
      </c>
      <c r="G867" t="e">
        <f>Sheet1!G867/Sheet1!$G$3</f>
        <v>#VALUE!</v>
      </c>
      <c r="H867" t="e">
        <f>Sheet1!H867/Sheet1!$H$3</f>
        <v>#VALUE!</v>
      </c>
      <c r="I867" t="e">
        <f>Sheet1!I867/Sheet1!$I$3</f>
        <v>#VALUE!</v>
      </c>
      <c r="J867" t="e">
        <f>Sheet1!J867/Sheet1!$J$3</f>
        <v>#VALUE!</v>
      </c>
      <c r="K867" t="e">
        <f>Sheet1!K867/Sheet1!$K$3</f>
        <v>#VALUE!</v>
      </c>
      <c r="L867" t="e">
        <f>Sheet1!L867/Sheet1!$L$3</f>
        <v>#VALUE!</v>
      </c>
      <c r="M867" t="e">
        <f>Sheet1!M867/Sheet1!$M$3</f>
        <v>#VALUE!</v>
      </c>
      <c r="N867" t="e">
        <f>Sheet1!N867/Sheet1!$N$3</f>
        <v>#VALUE!</v>
      </c>
      <c r="O867" t="e">
        <f>Sheet1!O867/Sheet1!$O$3</f>
        <v>#VALUE!</v>
      </c>
      <c r="P867" t="e">
        <f>Sheet1!P867/Sheet1!$P$3</f>
        <v>#VALUE!</v>
      </c>
      <c r="Q867" t="e">
        <f>Sheet1!Q867/Sheet1!$Q$3</f>
        <v>#VALUE!</v>
      </c>
      <c r="R867" t="e">
        <f>Sheet1!R867/Sheet1!$R$3</f>
        <v>#VALUE!</v>
      </c>
      <c r="S867" t="e">
        <f>Sheet1!S867/Sheet1!$S$3</f>
        <v>#VALUE!</v>
      </c>
      <c r="T867" t="e">
        <f>Sheet1!T867/Sheet1!$T$3</f>
        <v>#VALUE!</v>
      </c>
      <c r="U867" t="e">
        <f>Sheet1!U867/Sheet1!$U$3</f>
        <v>#VALUE!</v>
      </c>
      <c r="V867" t="e">
        <f>Sheet1!V867/Sheet1!$V$3</f>
        <v>#VALUE!</v>
      </c>
      <c r="W867" t="e">
        <f>Sheet1!W867/Sheet1!$W$3</f>
        <v>#VALUE!</v>
      </c>
      <c r="X867" t="e">
        <f>Sheet1!X867/Sheet1!$X$3</f>
        <v>#VALUE!</v>
      </c>
      <c r="Y867" t="e">
        <f>Sheet1!Y867/Sheet1!$Y$3</f>
        <v>#VALUE!</v>
      </c>
      <c r="Z867" t="e">
        <f>Sheet1!Z867/Sheet1!$Z$3</f>
        <v>#VALUE!</v>
      </c>
      <c r="AA867" t="e">
        <f>Sheet1!AA867/Sheet1!$AA$3</f>
        <v>#VALUE!</v>
      </c>
      <c r="AB867" t="e">
        <f>Sheet1!AB867/Sheet1!$AB$3</f>
        <v>#VALUE!</v>
      </c>
      <c r="AC867" t="e">
        <f>Sheet1!AC867/Sheet1!$AC$3</f>
        <v>#VALUE!</v>
      </c>
      <c r="AD867" t="e">
        <f>Sheet1!AD867/Sheet1!$AD$3</f>
        <v>#VALUE!</v>
      </c>
      <c r="AE867" t="e">
        <f>Sheet1!AE867/Sheet1!$AE$3</f>
        <v>#VALUE!</v>
      </c>
      <c r="AF867" t="e">
        <f>Sheet1!AF867/Sheet1!$AF$3</f>
        <v>#VALUE!</v>
      </c>
      <c r="AG867" t="e">
        <f>Sheet1!AG867/Sheet1!$AG$3</f>
        <v>#VALUE!</v>
      </c>
      <c r="AH867" t="e">
        <f>Sheet1!AH867/Sheet1!$AH$3</f>
        <v>#VALUE!</v>
      </c>
      <c r="AI867" t="e">
        <f>Sheet1!AI867/Sheet1!$AI$3</f>
        <v>#VALUE!</v>
      </c>
      <c r="AJ867" t="e">
        <f>Sheet1!AJ867/Sheet1!$AJ$3</f>
        <v>#VALUE!</v>
      </c>
      <c r="AK867" t="e">
        <f>Sheet1!AK867/Sheet1!$AK$3</f>
        <v>#VALUE!</v>
      </c>
      <c r="AL867" t="e">
        <f>Sheet1!AL867/Sheet1!$AL$3</f>
        <v>#VALUE!</v>
      </c>
      <c r="AM867" t="e">
        <f>Sheet1!AM867/Sheet1!$AM$3</f>
        <v>#VALUE!</v>
      </c>
      <c r="AN867" t="e">
        <f>Sheet1!AN867/Sheet1!$AN$3</f>
        <v>#VALUE!</v>
      </c>
      <c r="AO867" t="e">
        <f>Sheet1!AO867/Sheet1!$AO$3</f>
        <v>#VALUE!</v>
      </c>
      <c r="AP867" t="e">
        <f>Sheet1!AP867/Sheet1!$AP$3</f>
        <v>#VALUE!</v>
      </c>
      <c r="AQ867" t="e">
        <f>Sheet1!AQ867/Sheet1!$AQ$3</f>
        <v>#VALUE!</v>
      </c>
      <c r="AR867" t="e">
        <f>Sheet1!AR867/Sheet1!$AR$3</f>
        <v>#VALUE!</v>
      </c>
      <c r="AS867" t="e">
        <f>Sheet1!AS867/Sheet1!$AS$3</f>
        <v>#VALUE!</v>
      </c>
      <c r="AT867" t="e">
        <f>Sheet1!AT867/Sheet1!$AT$3</f>
        <v>#VALUE!</v>
      </c>
      <c r="AU867" t="e">
        <f>Sheet1!AU867/Sheet1!$AU$3</f>
        <v>#VALUE!</v>
      </c>
      <c r="AV867">
        <f>Sheet1!AV867/Sheet1!$AV$3</f>
        <v>1.2365863643365103</v>
      </c>
      <c r="AW867" t="e">
        <f>Sheet1!AW867/Sheet1!$AW$3</f>
        <v>#VALUE!</v>
      </c>
      <c r="AX867" t="e">
        <f>Sheet1!AX867/Sheet1!$AX$3</f>
        <v>#VALUE!</v>
      </c>
      <c r="AY867" t="e">
        <f>Sheet1!AY867/Sheet1!$AY$3</f>
        <v>#VALUE!</v>
      </c>
      <c r="AZ867" t="e">
        <f>Sheet1!AZ867/Sheet1!$AZ$3</f>
        <v>#VALUE!</v>
      </c>
      <c r="BA867" t="e">
        <f>Sheet1!BA867/Sheet1!$BA$3</f>
        <v>#VALUE!</v>
      </c>
      <c r="BB867" t="e">
        <f>Sheet1!BB867/Sheet1!$BB$3</f>
        <v>#VALUE!</v>
      </c>
      <c r="BC867" t="e">
        <f>Sheet1!BC867/Sheet1!$BC$3</f>
        <v>#VALUE!</v>
      </c>
      <c r="BE867" s="4">
        <v>866</v>
      </c>
      <c r="BF867">
        <f t="shared" si="13"/>
        <v>1</v>
      </c>
    </row>
    <row r="868" spans="1:58" x14ac:dyDescent="0.3">
      <c r="A868">
        <v>867</v>
      </c>
      <c r="B868" t="e">
        <f>Sheet1!B868/Sheet1!$B$3</f>
        <v>#VALUE!</v>
      </c>
      <c r="C868" t="e">
        <f>Sheet1!C868/Sheet1!$C$3</f>
        <v>#VALUE!</v>
      </c>
      <c r="D868" t="e">
        <f>Sheet1!D868/Sheet1!$D$3</f>
        <v>#VALUE!</v>
      </c>
      <c r="E868" t="e">
        <f>Sheet1!E868/Sheet1!$E$3</f>
        <v>#VALUE!</v>
      </c>
      <c r="F868" t="e">
        <f>Sheet1!F868/Sheet1!$F$3</f>
        <v>#VALUE!</v>
      </c>
      <c r="G868" t="e">
        <f>Sheet1!G868/Sheet1!$G$3</f>
        <v>#VALUE!</v>
      </c>
      <c r="H868" t="e">
        <f>Sheet1!H868/Sheet1!$H$3</f>
        <v>#VALUE!</v>
      </c>
      <c r="I868" t="e">
        <f>Sheet1!I868/Sheet1!$I$3</f>
        <v>#VALUE!</v>
      </c>
      <c r="J868" t="e">
        <f>Sheet1!J868/Sheet1!$J$3</f>
        <v>#VALUE!</v>
      </c>
      <c r="K868" t="e">
        <f>Sheet1!K868/Sheet1!$K$3</f>
        <v>#VALUE!</v>
      </c>
      <c r="L868" t="e">
        <f>Sheet1!L868/Sheet1!$L$3</f>
        <v>#VALUE!</v>
      </c>
      <c r="M868" t="e">
        <f>Sheet1!M868/Sheet1!$M$3</f>
        <v>#VALUE!</v>
      </c>
      <c r="N868" t="e">
        <f>Sheet1!N868/Sheet1!$N$3</f>
        <v>#VALUE!</v>
      </c>
      <c r="O868" t="e">
        <f>Sheet1!O868/Sheet1!$O$3</f>
        <v>#VALUE!</v>
      </c>
      <c r="P868" t="e">
        <f>Sheet1!P868/Sheet1!$P$3</f>
        <v>#VALUE!</v>
      </c>
      <c r="Q868" t="e">
        <f>Sheet1!Q868/Sheet1!$Q$3</f>
        <v>#VALUE!</v>
      </c>
      <c r="R868" t="e">
        <f>Sheet1!R868/Sheet1!$R$3</f>
        <v>#VALUE!</v>
      </c>
      <c r="S868" t="e">
        <f>Sheet1!S868/Sheet1!$S$3</f>
        <v>#VALUE!</v>
      </c>
      <c r="T868" t="e">
        <f>Sheet1!T868/Sheet1!$T$3</f>
        <v>#VALUE!</v>
      </c>
      <c r="U868" t="e">
        <f>Sheet1!U868/Sheet1!$U$3</f>
        <v>#VALUE!</v>
      </c>
      <c r="V868" t="e">
        <f>Sheet1!V868/Sheet1!$V$3</f>
        <v>#VALUE!</v>
      </c>
      <c r="W868" t="e">
        <f>Sheet1!W868/Sheet1!$W$3</f>
        <v>#VALUE!</v>
      </c>
      <c r="X868" t="e">
        <f>Sheet1!X868/Sheet1!$X$3</f>
        <v>#VALUE!</v>
      </c>
      <c r="Y868" t="e">
        <f>Sheet1!Y868/Sheet1!$Y$3</f>
        <v>#VALUE!</v>
      </c>
      <c r="Z868" t="e">
        <f>Sheet1!Z868/Sheet1!$Z$3</f>
        <v>#VALUE!</v>
      </c>
      <c r="AA868" t="e">
        <f>Sheet1!AA868/Sheet1!$AA$3</f>
        <v>#VALUE!</v>
      </c>
      <c r="AB868" t="e">
        <f>Sheet1!AB868/Sheet1!$AB$3</f>
        <v>#VALUE!</v>
      </c>
      <c r="AC868" t="e">
        <f>Sheet1!AC868/Sheet1!$AC$3</f>
        <v>#VALUE!</v>
      </c>
      <c r="AD868" t="e">
        <f>Sheet1!AD868/Sheet1!$AD$3</f>
        <v>#VALUE!</v>
      </c>
      <c r="AE868" t="e">
        <f>Sheet1!AE868/Sheet1!$AE$3</f>
        <v>#VALUE!</v>
      </c>
      <c r="AF868" t="e">
        <f>Sheet1!AF868/Sheet1!$AF$3</f>
        <v>#VALUE!</v>
      </c>
      <c r="AG868" t="e">
        <f>Sheet1!AG868/Sheet1!$AG$3</f>
        <v>#VALUE!</v>
      </c>
      <c r="AH868" t="e">
        <f>Sheet1!AH868/Sheet1!$AH$3</f>
        <v>#VALUE!</v>
      </c>
      <c r="AI868" t="e">
        <f>Sheet1!AI868/Sheet1!$AI$3</f>
        <v>#VALUE!</v>
      </c>
      <c r="AJ868" t="e">
        <f>Sheet1!AJ868/Sheet1!$AJ$3</f>
        <v>#VALUE!</v>
      </c>
      <c r="AK868" t="e">
        <f>Sheet1!AK868/Sheet1!$AK$3</f>
        <v>#VALUE!</v>
      </c>
      <c r="AL868" t="e">
        <f>Sheet1!AL868/Sheet1!$AL$3</f>
        <v>#VALUE!</v>
      </c>
      <c r="AM868" t="e">
        <f>Sheet1!AM868/Sheet1!$AM$3</f>
        <v>#VALUE!</v>
      </c>
      <c r="AN868" t="e">
        <f>Sheet1!AN868/Sheet1!$AN$3</f>
        <v>#VALUE!</v>
      </c>
      <c r="AO868" t="e">
        <f>Sheet1!AO868/Sheet1!$AO$3</f>
        <v>#VALUE!</v>
      </c>
      <c r="AP868" t="e">
        <f>Sheet1!AP868/Sheet1!$AP$3</f>
        <v>#VALUE!</v>
      </c>
      <c r="AQ868" t="e">
        <f>Sheet1!AQ868/Sheet1!$AQ$3</f>
        <v>#VALUE!</v>
      </c>
      <c r="AR868" t="e">
        <f>Sheet1!AR868/Sheet1!$AR$3</f>
        <v>#VALUE!</v>
      </c>
      <c r="AS868" t="e">
        <f>Sheet1!AS868/Sheet1!$AS$3</f>
        <v>#VALUE!</v>
      </c>
      <c r="AT868" t="e">
        <f>Sheet1!AT868/Sheet1!$AT$3</f>
        <v>#VALUE!</v>
      </c>
      <c r="AU868" t="e">
        <f>Sheet1!AU868/Sheet1!$AU$3</f>
        <v>#VALUE!</v>
      </c>
      <c r="AV868">
        <f>Sheet1!AV868/Sheet1!$AV$3</f>
        <v>1.2212271948878044</v>
      </c>
      <c r="AW868" t="e">
        <f>Sheet1!AW868/Sheet1!$AW$3</f>
        <v>#VALUE!</v>
      </c>
      <c r="AX868" t="e">
        <f>Sheet1!AX868/Sheet1!$AX$3</f>
        <v>#VALUE!</v>
      </c>
      <c r="AY868" t="e">
        <f>Sheet1!AY868/Sheet1!$AY$3</f>
        <v>#VALUE!</v>
      </c>
      <c r="AZ868" t="e">
        <f>Sheet1!AZ868/Sheet1!$AZ$3</f>
        <v>#VALUE!</v>
      </c>
      <c r="BA868" t="e">
        <f>Sheet1!BA868/Sheet1!$BA$3</f>
        <v>#VALUE!</v>
      </c>
      <c r="BB868" t="e">
        <f>Sheet1!BB868/Sheet1!$BB$3</f>
        <v>#VALUE!</v>
      </c>
      <c r="BC868" t="e">
        <f>Sheet1!BC868/Sheet1!$BC$3</f>
        <v>#VALUE!</v>
      </c>
      <c r="BE868">
        <v>867</v>
      </c>
      <c r="BF868">
        <f t="shared" si="13"/>
        <v>1</v>
      </c>
    </row>
    <row r="869" spans="1:58" x14ac:dyDescent="0.3">
      <c r="A869">
        <v>868</v>
      </c>
      <c r="B869" t="e">
        <f>Sheet1!B869/Sheet1!$B$3</f>
        <v>#VALUE!</v>
      </c>
      <c r="C869" t="e">
        <f>Sheet1!C869/Sheet1!$C$3</f>
        <v>#VALUE!</v>
      </c>
      <c r="D869" t="e">
        <f>Sheet1!D869/Sheet1!$D$3</f>
        <v>#VALUE!</v>
      </c>
      <c r="E869" t="e">
        <f>Sheet1!E869/Sheet1!$E$3</f>
        <v>#VALUE!</v>
      </c>
      <c r="F869" t="e">
        <f>Sheet1!F869/Sheet1!$F$3</f>
        <v>#VALUE!</v>
      </c>
      <c r="G869" t="e">
        <f>Sheet1!G869/Sheet1!$G$3</f>
        <v>#VALUE!</v>
      </c>
      <c r="H869" t="e">
        <f>Sheet1!H869/Sheet1!$H$3</f>
        <v>#VALUE!</v>
      </c>
      <c r="I869" t="e">
        <f>Sheet1!I869/Sheet1!$I$3</f>
        <v>#VALUE!</v>
      </c>
      <c r="J869" t="e">
        <f>Sheet1!J869/Sheet1!$J$3</f>
        <v>#VALUE!</v>
      </c>
      <c r="K869" t="e">
        <f>Sheet1!K869/Sheet1!$K$3</f>
        <v>#VALUE!</v>
      </c>
      <c r="L869" t="e">
        <f>Sheet1!L869/Sheet1!$L$3</f>
        <v>#VALUE!</v>
      </c>
      <c r="M869" t="e">
        <f>Sheet1!M869/Sheet1!$M$3</f>
        <v>#VALUE!</v>
      </c>
      <c r="N869" t="e">
        <f>Sheet1!N869/Sheet1!$N$3</f>
        <v>#VALUE!</v>
      </c>
      <c r="O869" t="e">
        <f>Sheet1!O869/Sheet1!$O$3</f>
        <v>#VALUE!</v>
      </c>
      <c r="P869" t="e">
        <f>Sheet1!P869/Sheet1!$P$3</f>
        <v>#VALUE!</v>
      </c>
      <c r="Q869" t="e">
        <f>Sheet1!Q869/Sheet1!$Q$3</f>
        <v>#VALUE!</v>
      </c>
      <c r="R869" t="e">
        <f>Sheet1!R869/Sheet1!$R$3</f>
        <v>#VALUE!</v>
      </c>
      <c r="S869" t="e">
        <f>Sheet1!S869/Sheet1!$S$3</f>
        <v>#VALUE!</v>
      </c>
      <c r="T869" t="e">
        <f>Sheet1!T869/Sheet1!$T$3</f>
        <v>#VALUE!</v>
      </c>
      <c r="U869" t="e">
        <f>Sheet1!U869/Sheet1!$U$3</f>
        <v>#VALUE!</v>
      </c>
      <c r="V869" t="e">
        <f>Sheet1!V869/Sheet1!$V$3</f>
        <v>#VALUE!</v>
      </c>
      <c r="W869" t="e">
        <f>Sheet1!W869/Sheet1!$W$3</f>
        <v>#VALUE!</v>
      </c>
      <c r="X869" t="e">
        <f>Sheet1!X869/Sheet1!$X$3</f>
        <v>#VALUE!</v>
      </c>
      <c r="Y869" t="e">
        <f>Sheet1!Y869/Sheet1!$Y$3</f>
        <v>#VALUE!</v>
      </c>
      <c r="Z869" t="e">
        <f>Sheet1!Z869/Sheet1!$Z$3</f>
        <v>#VALUE!</v>
      </c>
      <c r="AA869" t="e">
        <f>Sheet1!AA869/Sheet1!$AA$3</f>
        <v>#VALUE!</v>
      </c>
      <c r="AB869" t="e">
        <f>Sheet1!AB869/Sheet1!$AB$3</f>
        <v>#VALUE!</v>
      </c>
      <c r="AC869" t="e">
        <f>Sheet1!AC869/Sheet1!$AC$3</f>
        <v>#VALUE!</v>
      </c>
      <c r="AD869" t="e">
        <f>Sheet1!AD869/Sheet1!$AD$3</f>
        <v>#VALUE!</v>
      </c>
      <c r="AE869" t="e">
        <f>Sheet1!AE869/Sheet1!$AE$3</f>
        <v>#VALUE!</v>
      </c>
      <c r="AF869" t="e">
        <f>Sheet1!AF869/Sheet1!$AF$3</f>
        <v>#VALUE!</v>
      </c>
      <c r="AG869" t="e">
        <f>Sheet1!AG869/Sheet1!$AG$3</f>
        <v>#VALUE!</v>
      </c>
      <c r="AH869" t="e">
        <f>Sheet1!AH869/Sheet1!$AH$3</f>
        <v>#VALUE!</v>
      </c>
      <c r="AI869" t="e">
        <f>Sheet1!AI869/Sheet1!$AI$3</f>
        <v>#VALUE!</v>
      </c>
      <c r="AJ869" t="e">
        <f>Sheet1!AJ869/Sheet1!$AJ$3</f>
        <v>#VALUE!</v>
      </c>
      <c r="AK869" t="e">
        <f>Sheet1!AK869/Sheet1!$AK$3</f>
        <v>#VALUE!</v>
      </c>
      <c r="AL869" t="e">
        <f>Sheet1!AL869/Sheet1!$AL$3</f>
        <v>#VALUE!</v>
      </c>
      <c r="AM869" t="e">
        <f>Sheet1!AM869/Sheet1!$AM$3</f>
        <v>#VALUE!</v>
      </c>
      <c r="AN869" t="e">
        <f>Sheet1!AN869/Sheet1!$AN$3</f>
        <v>#VALUE!</v>
      </c>
      <c r="AO869" t="e">
        <f>Sheet1!AO869/Sheet1!$AO$3</f>
        <v>#VALUE!</v>
      </c>
      <c r="AP869" t="e">
        <f>Sheet1!AP869/Sheet1!$AP$3</f>
        <v>#VALUE!</v>
      </c>
      <c r="AQ869" t="e">
        <f>Sheet1!AQ869/Sheet1!$AQ$3</f>
        <v>#VALUE!</v>
      </c>
      <c r="AR869" t="e">
        <f>Sheet1!AR869/Sheet1!$AR$3</f>
        <v>#VALUE!</v>
      </c>
      <c r="AS869" t="e">
        <f>Sheet1!AS869/Sheet1!$AS$3</f>
        <v>#VALUE!</v>
      </c>
      <c r="AT869" t="e">
        <f>Sheet1!AT869/Sheet1!$AT$3</f>
        <v>#VALUE!</v>
      </c>
      <c r="AU869" t="e">
        <f>Sheet1!AU869/Sheet1!$AU$3</f>
        <v>#VALUE!</v>
      </c>
      <c r="AV869">
        <f>Sheet1!AV869/Sheet1!$AV$3</f>
        <v>1.2374997257459657</v>
      </c>
      <c r="AW869" t="e">
        <f>Sheet1!AW869/Sheet1!$AW$3</f>
        <v>#VALUE!</v>
      </c>
      <c r="AX869" t="e">
        <f>Sheet1!AX869/Sheet1!$AX$3</f>
        <v>#VALUE!</v>
      </c>
      <c r="AY869" t="e">
        <f>Sheet1!AY869/Sheet1!$AY$3</f>
        <v>#VALUE!</v>
      </c>
      <c r="AZ869" t="e">
        <f>Sheet1!AZ869/Sheet1!$AZ$3</f>
        <v>#VALUE!</v>
      </c>
      <c r="BA869" t="e">
        <f>Sheet1!BA869/Sheet1!$BA$3</f>
        <v>#VALUE!</v>
      </c>
      <c r="BB869" t="e">
        <f>Sheet1!BB869/Sheet1!$BB$3</f>
        <v>#VALUE!</v>
      </c>
      <c r="BC869" t="e">
        <f>Sheet1!BC869/Sheet1!$BC$3</f>
        <v>#VALUE!</v>
      </c>
      <c r="BE869">
        <v>868</v>
      </c>
      <c r="BF869">
        <f t="shared" si="13"/>
        <v>1</v>
      </c>
    </row>
    <row r="870" spans="1:58" x14ac:dyDescent="0.3">
      <c r="A870" s="4">
        <v>869</v>
      </c>
      <c r="B870" t="e">
        <f>Sheet1!B870/Sheet1!$B$3</f>
        <v>#VALUE!</v>
      </c>
      <c r="C870" t="e">
        <f>Sheet1!C870/Sheet1!$C$3</f>
        <v>#VALUE!</v>
      </c>
      <c r="D870" t="e">
        <f>Sheet1!D870/Sheet1!$D$3</f>
        <v>#VALUE!</v>
      </c>
      <c r="E870" t="e">
        <f>Sheet1!E870/Sheet1!$E$3</f>
        <v>#VALUE!</v>
      </c>
      <c r="F870" t="e">
        <f>Sheet1!F870/Sheet1!$F$3</f>
        <v>#VALUE!</v>
      </c>
      <c r="G870" t="e">
        <f>Sheet1!G870/Sheet1!$G$3</f>
        <v>#VALUE!</v>
      </c>
      <c r="H870" t="e">
        <f>Sheet1!H870/Sheet1!$H$3</f>
        <v>#VALUE!</v>
      </c>
      <c r="I870" t="e">
        <f>Sheet1!I870/Sheet1!$I$3</f>
        <v>#VALUE!</v>
      </c>
      <c r="J870" t="e">
        <f>Sheet1!J870/Sheet1!$J$3</f>
        <v>#VALUE!</v>
      </c>
      <c r="K870" t="e">
        <f>Sheet1!K870/Sheet1!$K$3</f>
        <v>#VALUE!</v>
      </c>
      <c r="L870" t="e">
        <f>Sheet1!L870/Sheet1!$L$3</f>
        <v>#VALUE!</v>
      </c>
      <c r="M870" t="e">
        <f>Sheet1!M870/Sheet1!$M$3</f>
        <v>#VALUE!</v>
      </c>
      <c r="N870" t="e">
        <f>Sheet1!N870/Sheet1!$N$3</f>
        <v>#VALUE!</v>
      </c>
      <c r="O870" t="e">
        <f>Sheet1!O870/Sheet1!$O$3</f>
        <v>#VALUE!</v>
      </c>
      <c r="P870" t="e">
        <f>Sheet1!P870/Sheet1!$P$3</f>
        <v>#VALUE!</v>
      </c>
      <c r="Q870" t="e">
        <f>Sheet1!Q870/Sheet1!$Q$3</f>
        <v>#VALUE!</v>
      </c>
      <c r="R870" t="e">
        <f>Sheet1!R870/Sheet1!$R$3</f>
        <v>#VALUE!</v>
      </c>
      <c r="S870" t="e">
        <f>Sheet1!S870/Sheet1!$S$3</f>
        <v>#VALUE!</v>
      </c>
      <c r="T870" t="e">
        <f>Sheet1!T870/Sheet1!$T$3</f>
        <v>#VALUE!</v>
      </c>
      <c r="U870" t="e">
        <f>Sheet1!U870/Sheet1!$U$3</f>
        <v>#VALUE!</v>
      </c>
      <c r="V870" t="e">
        <f>Sheet1!V870/Sheet1!$V$3</f>
        <v>#VALUE!</v>
      </c>
      <c r="W870" t="e">
        <f>Sheet1!W870/Sheet1!$W$3</f>
        <v>#VALUE!</v>
      </c>
      <c r="X870" t="e">
        <f>Sheet1!X870/Sheet1!$X$3</f>
        <v>#VALUE!</v>
      </c>
      <c r="Y870" t="e">
        <f>Sheet1!Y870/Sheet1!$Y$3</f>
        <v>#VALUE!</v>
      </c>
      <c r="Z870" t="e">
        <f>Sheet1!Z870/Sheet1!$Z$3</f>
        <v>#VALUE!</v>
      </c>
      <c r="AA870" t="e">
        <f>Sheet1!AA870/Sheet1!$AA$3</f>
        <v>#VALUE!</v>
      </c>
      <c r="AB870" t="e">
        <f>Sheet1!AB870/Sheet1!$AB$3</f>
        <v>#VALUE!</v>
      </c>
      <c r="AC870" t="e">
        <f>Sheet1!AC870/Sheet1!$AC$3</f>
        <v>#VALUE!</v>
      </c>
      <c r="AD870" t="e">
        <f>Sheet1!AD870/Sheet1!$AD$3</f>
        <v>#VALUE!</v>
      </c>
      <c r="AE870" t="e">
        <f>Sheet1!AE870/Sheet1!$AE$3</f>
        <v>#VALUE!</v>
      </c>
      <c r="AF870" t="e">
        <f>Sheet1!AF870/Sheet1!$AF$3</f>
        <v>#VALUE!</v>
      </c>
      <c r="AG870" t="e">
        <f>Sheet1!AG870/Sheet1!$AG$3</f>
        <v>#VALUE!</v>
      </c>
      <c r="AH870" t="e">
        <f>Sheet1!AH870/Sheet1!$AH$3</f>
        <v>#VALUE!</v>
      </c>
      <c r="AI870" t="e">
        <f>Sheet1!AI870/Sheet1!$AI$3</f>
        <v>#VALUE!</v>
      </c>
      <c r="AJ870" t="e">
        <f>Sheet1!AJ870/Sheet1!$AJ$3</f>
        <v>#VALUE!</v>
      </c>
      <c r="AK870" t="e">
        <f>Sheet1!AK870/Sheet1!$AK$3</f>
        <v>#VALUE!</v>
      </c>
      <c r="AL870" t="e">
        <f>Sheet1!AL870/Sheet1!$AL$3</f>
        <v>#VALUE!</v>
      </c>
      <c r="AM870" t="e">
        <f>Sheet1!AM870/Sheet1!$AM$3</f>
        <v>#VALUE!</v>
      </c>
      <c r="AN870" t="e">
        <f>Sheet1!AN870/Sheet1!$AN$3</f>
        <v>#VALUE!</v>
      </c>
      <c r="AO870" t="e">
        <f>Sheet1!AO870/Sheet1!$AO$3</f>
        <v>#VALUE!</v>
      </c>
      <c r="AP870" t="e">
        <f>Sheet1!AP870/Sheet1!$AP$3</f>
        <v>#VALUE!</v>
      </c>
      <c r="AQ870" t="e">
        <f>Sheet1!AQ870/Sheet1!$AQ$3</f>
        <v>#VALUE!</v>
      </c>
      <c r="AR870" t="e">
        <f>Sheet1!AR870/Sheet1!$AR$3</f>
        <v>#VALUE!</v>
      </c>
      <c r="AS870" t="e">
        <f>Sheet1!AS870/Sheet1!$AS$3</f>
        <v>#VALUE!</v>
      </c>
      <c r="AT870" t="e">
        <f>Sheet1!AT870/Sheet1!$AT$3</f>
        <v>#VALUE!</v>
      </c>
      <c r="AU870" t="e">
        <f>Sheet1!AU870/Sheet1!$AU$3</f>
        <v>#VALUE!</v>
      </c>
      <c r="AV870">
        <f>Sheet1!AV870/Sheet1!$AV$3</f>
        <v>1.2717507786006568</v>
      </c>
      <c r="AW870" t="e">
        <f>Sheet1!AW870/Sheet1!$AW$3</f>
        <v>#VALUE!</v>
      </c>
      <c r="AX870" t="e">
        <f>Sheet1!AX870/Sheet1!$AX$3</f>
        <v>#VALUE!</v>
      </c>
      <c r="AY870" t="e">
        <f>Sheet1!AY870/Sheet1!$AY$3</f>
        <v>#VALUE!</v>
      </c>
      <c r="AZ870" t="e">
        <f>Sheet1!AZ870/Sheet1!$AZ$3</f>
        <v>#VALUE!</v>
      </c>
      <c r="BA870" t="e">
        <f>Sheet1!BA870/Sheet1!$BA$3</f>
        <v>#VALUE!</v>
      </c>
      <c r="BB870" t="e">
        <f>Sheet1!BB870/Sheet1!$BB$3</f>
        <v>#VALUE!</v>
      </c>
      <c r="BC870" t="e">
        <f>Sheet1!BC870/Sheet1!$BC$3</f>
        <v>#VALUE!</v>
      </c>
      <c r="BE870" s="4">
        <v>869</v>
      </c>
      <c r="BF870">
        <f t="shared" si="13"/>
        <v>1</v>
      </c>
    </row>
    <row r="871" spans="1:58" x14ac:dyDescent="0.3">
      <c r="A871">
        <v>870</v>
      </c>
      <c r="B871" t="e">
        <f>Sheet1!B871/Sheet1!$B$3</f>
        <v>#VALUE!</v>
      </c>
      <c r="C871" t="e">
        <f>Sheet1!C871/Sheet1!$C$3</f>
        <v>#VALUE!</v>
      </c>
      <c r="D871" t="e">
        <f>Sheet1!D871/Sheet1!$D$3</f>
        <v>#VALUE!</v>
      </c>
      <c r="E871" t="e">
        <f>Sheet1!E871/Sheet1!$E$3</f>
        <v>#VALUE!</v>
      </c>
      <c r="F871" t="e">
        <f>Sheet1!F871/Sheet1!$F$3</f>
        <v>#VALUE!</v>
      </c>
      <c r="G871" t="e">
        <f>Sheet1!G871/Sheet1!$G$3</f>
        <v>#VALUE!</v>
      </c>
      <c r="H871" t="e">
        <f>Sheet1!H871/Sheet1!$H$3</f>
        <v>#VALUE!</v>
      </c>
      <c r="I871" t="e">
        <f>Sheet1!I871/Sheet1!$I$3</f>
        <v>#VALUE!</v>
      </c>
      <c r="J871" t="e">
        <f>Sheet1!J871/Sheet1!$J$3</f>
        <v>#VALUE!</v>
      </c>
      <c r="K871" t="e">
        <f>Sheet1!K871/Sheet1!$K$3</f>
        <v>#VALUE!</v>
      </c>
      <c r="L871" t="e">
        <f>Sheet1!L871/Sheet1!$L$3</f>
        <v>#VALUE!</v>
      </c>
      <c r="M871" t="e">
        <f>Sheet1!M871/Sheet1!$M$3</f>
        <v>#VALUE!</v>
      </c>
      <c r="N871" t="e">
        <f>Sheet1!N871/Sheet1!$N$3</f>
        <v>#VALUE!</v>
      </c>
      <c r="O871" t="e">
        <f>Sheet1!O871/Sheet1!$O$3</f>
        <v>#VALUE!</v>
      </c>
      <c r="P871" t="e">
        <f>Sheet1!P871/Sheet1!$P$3</f>
        <v>#VALUE!</v>
      </c>
      <c r="Q871" t="e">
        <f>Sheet1!Q871/Sheet1!$Q$3</f>
        <v>#VALUE!</v>
      </c>
      <c r="R871" t="e">
        <f>Sheet1!R871/Sheet1!$R$3</f>
        <v>#VALUE!</v>
      </c>
      <c r="S871" t="e">
        <f>Sheet1!S871/Sheet1!$S$3</f>
        <v>#VALUE!</v>
      </c>
      <c r="T871" t="e">
        <f>Sheet1!T871/Sheet1!$T$3</f>
        <v>#VALUE!</v>
      </c>
      <c r="U871" t="e">
        <f>Sheet1!U871/Sheet1!$U$3</f>
        <v>#VALUE!</v>
      </c>
      <c r="V871" t="e">
        <f>Sheet1!V871/Sheet1!$V$3</f>
        <v>#VALUE!</v>
      </c>
      <c r="W871" t="e">
        <f>Sheet1!W871/Sheet1!$W$3</f>
        <v>#VALUE!</v>
      </c>
      <c r="X871" t="e">
        <f>Sheet1!X871/Sheet1!$X$3</f>
        <v>#VALUE!</v>
      </c>
      <c r="Y871" t="e">
        <f>Sheet1!Y871/Sheet1!$Y$3</f>
        <v>#VALUE!</v>
      </c>
      <c r="Z871" t="e">
        <f>Sheet1!Z871/Sheet1!$Z$3</f>
        <v>#VALUE!</v>
      </c>
      <c r="AA871" t="e">
        <f>Sheet1!AA871/Sheet1!$AA$3</f>
        <v>#VALUE!</v>
      </c>
      <c r="AB871" t="e">
        <f>Sheet1!AB871/Sheet1!$AB$3</f>
        <v>#VALUE!</v>
      </c>
      <c r="AC871" t="e">
        <f>Sheet1!AC871/Sheet1!$AC$3</f>
        <v>#VALUE!</v>
      </c>
      <c r="AD871" t="e">
        <f>Sheet1!AD871/Sheet1!$AD$3</f>
        <v>#VALUE!</v>
      </c>
      <c r="AE871" t="e">
        <f>Sheet1!AE871/Sheet1!$AE$3</f>
        <v>#VALUE!</v>
      </c>
      <c r="AF871" t="e">
        <f>Sheet1!AF871/Sheet1!$AF$3</f>
        <v>#VALUE!</v>
      </c>
      <c r="AG871" t="e">
        <f>Sheet1!AG871/Sheet1!$AG$3</f>
        <v>#VALUE!</v>
      </c>
      <c r="AH871" t="e">
        <f>Sheet1!AH871/Sheet1!$AH$3</f>
        <v>#VALUE!</v>
      </c>
      <c r="AI871" t="e">
        <f>Sheet1!AI871/Sheet1!$AI$3</f>
        <v>#VALUE!</v>
      </c>
      <c r="AJ871" t="e">
        <f>Sheet1!AJ871/Sheet1!$AJ$3</f>
        <v>#VALUE!</v>
      </c>
      <c r="AK871" t="e">
        <f>Sheet1!AK871/Sheet1!$AK$3</f>
        <v>#VALUE!</v>
      </c>
      <c r="AL871" t="e">
        <f>Sheet1!AL871/Sheet1!$AL$3</f>
        <v>#VALUE!</v>
      </c>
      <c r="AM871" t="e">
        <f>Sheet1!AM871/Sheet1!$AM$3</f>
        <v>#VALUE!</v>
      </c>
      <c r="AN871" t="e">
        <f>Sheet1!AN871/Sheet1!$AN$3</f>
        <v>#VALUE!</v>
      </c>
      <c r="AO871" t="e">
        <f>Sheet1!AO871/Sheet1!$AO$3</f>
        <v>#VALUE!</v>
      </c>
      <c r="AP871" t="e">
        <f>Sheet1!AP871/Sheet1!$AP$3</f>
        <v>#VALUE!</v>
      </c>
      <c r="AQ871" t="e">
        <f>Sheet1!AQ871/Sheet1!$AQ$3</f>
        <v>#VALUE!</v>
      </c>
      <c r="AR871" t="e">
        <f>Sheet1!AR871/Sheet1!$AR$3</f>
        <v>#VALUE!</v>
      </c>
      <c r="AS871" t="e">
        <f>Sheet1!AS871/Sheet1!$AS$3</f>
        <v>#VALUE!</v>
      </c>
      <c r="AT871" t="e">
        <f>Sheet1!AT871/Sheet1!$AT$3</f>
        <v>#VALUE!</v>
      </c>
      <c r="AU871" t="e">
        <f>Sheet1!AU871/Sheet1!$AU$3</f>
        <v>#VALUE!</v>
      </c>
      <c r="AV871">
        <f>Sheet1!AV871/Sheet1!$AV$3</f>
        <v>1.1709695247734393</v>
      </c>
      <c r="AW871" t="e">
        <f>Sheet1!AW871/Sheet1!$AW$3</f>
        <v>#VALUE!</v>
      </c>
      <c r="AX871" t="e">
        <f>Sheet1!AX871/Sheet1!$AX$3</f>
        <v>#VALUE!</v>
      </c>
      <c r="AY871" t="e">
        <f>Sheet1!AY871/Sheet1!$AY$3</f>
        <v>#VALUE!</v>
      </c>
      <c r="AZ871" t="e">
        <f>Sheet1!AZ871/Sheet1!$AZ$3</f>
        <v>#VALUE!</v>
      </c>
      <c r="BA871" t="e">
        <f>Sheet1!BA871/Sheet1!$BA$3</f>
        <v>#VALUE!</v>
      </c>
      <c r="BB871" t="e">
        <f>Sheet1!BB871/Sheet1!$BB$3</f>
        <v>#VALUE!</v>
      </c>
      <c r="BC871" t="e">
        <f>Sheet1!BC871/Sheet1!$BC$3</f>
        <v>#VALUE!</v>
      </c>
      <c r="BE871">
        <v>870</v>
      </c>
      <c r="BF871">
        <f t="shared" si="13"/>
        <v>1</v>
      </c>
    </row>
    <row r="872" spans="1:58" x14ac:dyDescent="0.3">
      <c r="A872">
        <v>871</v>
      </c>
      <c r="B872" t="e">
        <f>Sheet1!B872/Sheet1!$B$3</f>
        <v>#VALUE!</v>
      </c>
      <c r="C872" t="e">
        <f>Sheet1!C872/Sheet1!$C$3</f>
        <v>#VALUE!</v>
      </c>
      <c r="D872" t="e">
        <f>Sheet1!D872/Sheet1!$D$3</f>
        <v>#VALUE!</v>
      </c>
      <c r="E872" t="e">
        <f>Sheet1!E872/Sheet1!$E$3</f>
        <v>#VALUE!</v>
      </c>
      <c r="F872" t="e">
        <f>Sheet1!F872/Sheet1!$F$3</f>
        <v>#VALUE!</v>
      </c>
      <c r="G872" t="e">
        <f>Sheet1!G872/Sheet1!$G$3</f>
        <v>#VALUE!</v>
      </c>
      <c r="H872" t="e">
        <f>Sheet1!H872/Sheet1!$H$3</f>
        <v>#VALUE!</v>
      </c>
      <c r="I872" t="e">
        <f>Sheet1!I872/Sheet1!$I$3</f>
        <v>#VALUE!</v>
      </c>
      <c r="J872" t="e">
        <f>Sheet1!J872/Sheet1!$J$3</f>
        <v>#VALUE!</v>
      </c>
      <c r="K872" t="e">
        <f>Sheet1!K872/Sheet1!$K$3</f>
        <v>#VALUE!</v>
      </c>
      <c r="L872" t="e">
        <f>Sheet1!L872/Sheet1!$L$3</f>
        <v>#VALUE!</v>
      </c>
      <c r="M872" t="e">
        <f>Sheet1!M872/Sheet1!$M$3</f>
        <v>#VALUE!</v>
      </c>
      <c r="N872" t="e">
        <f>Sheet1!N872/Sheet1!$N$3</f>
        <v>#VALUE!</v>
      </c>
      <c r="O872" t="e">
        <f>Sheet1!O872/Sheet1!$O$3</f>
        <v>#VALUE!</v>
      </c>
      <c r="P872" t="e">
        <f>Sheet1!P872/Sheet1!$P$3</f>
        <v>#VALUE!</v>
      </c>
      <c r="Q872" t="e">
        <f>Sheet1!Q872/Sheet1!$Q$3</f>
        <v>#VALUE!</v>
      </c>
      <c r="R872" t="e">
        <f>Sheet1!R872/Sheet1!$R$3</f>
        <v>#VALUE!</v>
      </c>
      <c r="S872" t="e">
        <f>Sheet1!S872/Sheet1!$S$3</f>
        <v>#VALUE!</v>
      </c>
      <c r="T872" t="e">
        <f>Sheet1!T872/Sheet1!$T$3</f>
        <v>#VALUE!</v>
      </c>
      <c r="U872" t="e">
        <f>Sheet1!U872/Sheet1!$U$3</f>
        <v>#VALUE!</v>
      </c>
      <c r="V872" t="e">
        <f>Sheet1!V872/Sheet1!$V$3</f>
        <v>#VALUE!</v>
      </c>
      <c r="W872" t="e">
        <f>Sheet1!W872/Sheet1!$W$3</f>
        <v>#VALUE!</v>
      </c>
      <c r="X872" t="e">
        <f>Sheet1!X872/Sheet1!$X$3</f>
        <v>#VALUE!</v>
      </c>
      <c r="Y872" t="e">
        <f>Sheet1!Y872/Sheet1!$Y$3</f>
        <v>#VALUE!</v>
      </c>
      <c r="Z872" t="e">
        <f>Sheet1!Z872/Sheet1!$Z$3</f>
        <v>#VALUE!</v>
      </c>
      <c r="AA872" t="e">
        <f>Sheet1!AA872/Sheet1!$AA$3</f>
        <v>#VALUE!</v>
      </c>
      <c r="AB872" t="e">
        <f>Sheet1!AB872/Sheet1!$AB$3</f>
        <v>#VALUE!</v>
      </c>
      <c r="AC872" t="e">
        <f>Sheet1!AC872/Sheet1!$AC$3</f>
        <v>#VALUE!</v>
      </c>
      <c r="AD872" t="e">
        <f>Sheet1!AD872/Sheet1!$AD$3</f>
        <v>#VALUE!</v>
      </c>
      <c r="AE872" t="e">
        <f>Sheet1!AE872/Sheet1!$AE$3</f>
        <v>#VALUE!</v>
      </c>
      <c r="AF872" t="e">
        <f>Sheet1!AF872/Sheet1!$AF$3</f>
        <v>#VALUE!</v>
      </c>
      <c r="AG872" t="e">
        <f>Sheet1!AG872/Sheet1!$AG$3</f>
        <v>#VALUE!</v>
      </c>
      <c r="AH872" t="e">
        <f>Sheet1!AH872/Sheet1!$AH$3</f>
        <v>#VALUE!</v>
      </c>
      <c r="AI872" t="e">
        <f>Sheet1!AI872/Sheet1!$AI$3</f>
        <v>#VALUE!</v>
      </c>
      <c r="AJ872" t="e">
        <f>Sheet1!AJ872/Sheet1!$AJ$3</f>
        <v>#VALUE!</v>
      </c>
      <c r="AK872" t="e">
        <f>Sheet1!AK872/Sheet1!$AK$3</f>
        <v>#VALUE!</v>
      </c>
      <c r="AL872" t="e">
        <f>Sheet1!AL872/Sheet1!$AL$3</f>
        <v>#VALUE!</v>
      </c>
      <c r="AM872" t="e">
        <f>Sheet1!AM872/Sheet1!$AM$3</f>
        <v>#VALUE!</v>
      </c>
      <c r="AN872" t="e">
        <f>Sheet1!AN872/Sheet1!$AN$3</f>
        <v>#VALUE!</v>
      </c>
      <c r="AO872" t="e">
        <f>Sheet1!AO872/Sheet1!$AO$3</f>
        <v>#VALUE!</v>
      </c>
      <c r="AP872" t="e">
        <f>Sheet1!AP872/Sheet1!$AP$3</f>
        <v>#VALUE!</v>
      </c>
      <c r="AQ872" t="e">
        <f>Sheet1!AQ872/Sheet1!$AQ$3</f>
        <v>#VALUE!</v>
      </c>
      <c r="AR872" t="e">
        <f>Sheet1!AR872/Sheet1!$AR$3</f>
        <v>#VALUE!</v>
      </c>
      <c r="AS872" t="e">
        <f>Sheet1!AS872/Sheet1!$AS$3</f>
        <v>#VALUE!</v>
      </c>
      <c r="AT872" t="e">
        <f>Sheet1!AT872/Sheet1!$AT$3</f>
        <v>#VALUE!</v>
      </c>
      <c r="AU872" t="e">
        <f>Sheet1!AU872/Sheet1!$AU$3</f>
        <v>#VALUE!</v>
      </c>
      <c r="AV872">
        <f>Sheet1!AV872/Sheet1!$AV$3</f>
        <v>1.1501004874271124</v>
      </c>
      <c r="AW872" t="e">
        <f>Sheet1!AW872/Sheet1!$AW$3</f>
        <v>#VALUE!</v>
      </c>
      <c r="AX872" t="e">
        <f>Sheet1!AX872/Sheet1!$AX$3</f>
        <v>#VALUE!</v>
      </c>
      <c r="AY872" t="e">
        <f>Sheet1!AY872/Sheet1!$AY$3</f>
        <v>#VALUE!</v>
      </c>
      <c r="AZ872" t="e">
        <f>Sheet1!AZ872/Sheet1!$AZ$3</f>
        <v>#VALUE!</v>
      </c>
      <c r="BA872" t="e">
        <f>Sheet1!BA872/Sheet1!$BA$3</f>
        <v>#VALUE!</v>
      </c>
      <c r="BB872" t="e">
        <f>Sheet1!BB872/Sheet1!$BB$3</f>
        <v>#VALUE!</v>
      </c>
      <c r="BC872" t="e">
        <f>Sheet1!BC872/Sheet1!$BC$3</f>
        <v>#VALUE!</v>
      </c>
      <c r="BE872">
        <v>871</v>
      </c>
      <c r="BF872">
        <f t="shared" si="13"/>
        <v>1</v>
      </c>
    </row>
    <row r="873" spans="1:58" x14ac:dyDescent="0.3">
      <c r="A873" s="4">
        <v>872</v>
      </c>
      <c r="B873" t="e">
        <f>Sheet1!B873/Sheet1!$B$3</f>
        <v>#VALUE!</v>
      </c>
      <c r="C873" t="e">
        <f>Sheet1!C873/Sheet1!$C$3</f>
        <v>#VALUE!</v>
      </c>
      <c r="D873" t="e">
        <f>Sheet1!D873/Sheet1!$D$3</f>
        <v>#VALUE!</v>
      </c>
      <c r="E873" t="e">
        <f>Sheet1!E873/Sheet1!$E$3</f>
        <v>#VALUE!</v>
      </c>
      <c r="F873" t="e">
        <f>Sheet1!F873/Sheet1!$F$3</f>
        <v>#VALUE!</v>
      </c>
      <c r="G873" t="e">
        <f>Sheet1!G873/Sheet1!$G$3</f>
        <v>#VALUE!</v>
      </c>
      <c r="H873" t="e">
        <f>Sheet1!H873/Sheet1!$H$3</f>
        <v>#VALUE!</v>
      </c>
      <c r="I873" t="e">
        <f>Sheet1!I873/Sheet1!$I$3</f>
        <v>#VALUE!</v>
      </c>
      <c r="J873" t="e">
        <f>Sheet1!J873/Sheet1!$J$3</f>
        <v>#VALUE!</v>
      </c>
      <c r="K873" t="e">
        <f>Sheet1!K873/Sheet1!$K$3</f>
        <v>#VALUE!</v>
      </c>
      <c r="L873" t="e">
        <f>Sheet1!L873/Sheet1!$L$3</f>
        <v>#VALUE!</v>
      </c>
      <c r="M873" t="e">
        <f>Sheet1!M873/Sheet1!$M$3</f>
        <v>#VALUE!</v>
      </c>
      <c r="N873" t="e">
        <f>Sheet1!N873/Sheet1!$N$3</f>
        <v>#VALUE!</v>
      </c>
      <c r="O873" t="e">
        <f>Sheet1!O873/Sheet1!$O$3</f>
        <v>#VALUE!</v>
      </c>
      <c r="P873" t="e">
        <f>Sheet1!P873/Sheet1!$P$3</f>
        <v>#VALUE!</v>
      </c>
      <c r="Q873" t="e">
        <f>Sheet1!Q873/Sheet1!$Q$3</f>
        <v>#VALUE!</v>
      </c>
      <c r="R873" t="e">
        <f>Sheet1!R873/Sheet1!$R$3</f>
        <v>#VALUE!</v>
      </c>
      <c r="S873" t="e">
        <f>Sheet1!S873/Sheet1!$S$3</f>
        <v>#VALUE!</v>
      </c>
      <c r="T873" t="e">
        <f>Sheet1!T873/Sheet1!$T$3</f>
        <v>#VALUE!</v>
      </c>
      <c r="U873" t="e">
        <f>Sheet1!U873/Sheet1!$U$3</f>
        <v>#VALUE!</v>
      </c>
      <c r="V873" t="e">
        <f>Sheet1!V873/Sheet1!$V$3</f>
        <v>#VALUE!</v>
      </c>
      <c r="W873" t="e">
        <f>Sheet1!W873/Sheet1!$W$3</f>
        <v>#VALUE!</v>
      </c>
      <c r="X873" t="e">
        <f>Sheet1!X873/Sheet1!$X$3</f>
        <v>#VALUE!</v>
      </c>
      <c r="Y873" t="e">
        <f>Sheet1!Y873/Sheet1!$Y$3</f>
        <v>#VALUE!</v>
      </c>
      <c r="Z873" t="e">
        <f>Sheet1!Z873/Sheet1!$Z$3</f>
        <v>#VALUE!</v>
      </c>
      <c r="AA873" t="e">
        <f>Sheet1!AA873/Sheet1!$AA$3</f>
        <v>#VALUE!</v>
      </c>
      <c r="AB873" t="e">
        <f>Sheet1!AB873/Sheet1!$AB$3</f>
        <v>#VALUE!</v>
      </c>
      <c r="AC873" t="e">
        <f>Sheet1!AC873/Sheet1!$AC$3</f>
        <v>#VALUE!</v>
      </c>
      <c r="AD873" t="e">
        <f>Sheet1!AD873/Sheet1!$AD$3</f>
        <v>#VALUE!</v>
      </c>
      <c r="AE873" t="e">
        <f>Sheet1!AE873/Sheet1!$AE$3</f>
        <v>#VALUE!</v>
      </c>
      <c r="AF873" t="e">
        <f>Sheet1!AF873/Sheet1!$AF$3</f>
        <v>#VALUE!</v>
      </c>
      <c r="AG873" t="e">
        <f>Sheet1!AG873/Sheet1!$AG$3</f>
        <v>#VALUE!</v>
      </c>
      <c r="AH873" t="e">
        <f>Sheet1!AH873/Sheet1!$AH$3</f>
        <v>#VALUE!</v>
      </c>
      <c r="AI873" t="e">
        <f>Sheet1!AI873/Sheet1!$AI$3</f>
        <v>#VALUE!</v>
      </c>
      <c r="AJ873" t="e">
        <f>Sheet1!AJ873/Sheet1!$AJ$3</f>
        <v>#VALUE!</v>
      </c>
      <c r="AK873" t="e">
        <f>Sheet1!AK873/Sheet1!$AK$3</f>
        <v>#VALUE!</v>
      </c>
      <c r="AL873" t="e">
        <f>Sheet1!AL873/Sheet1!$AL$3</f>
        <v>#VALUE!</v>
      </c>
      <c r="AM873" t="e">
        <f>Sheet1!AM873/Sheet1!$AM$3</f>
        <v>#VALUE!</v>
      </c>
      <c r="AN873" t="e">
        <f>Sheet1!AN873/Sheet1!$AN$3</f>
        <v>#VALUE!</v>
      </c>
      <c r="AO873" t="e">
        <f>Sheet1!AO873/Sheet1!$AO$3</f>
        <v>#VALUE!</v>
      </c>
      <c r="AP873" t="e">
        <f>Sheet1!AP873/Sheet1!$AP$3</f>
        <v>#VALUE!</v>
      </c>
      <c r="AQ873" t="e">
        <f>Sheet1!AQ873/Sheet1!$AQ$3</f>
        <v>#VALUE!</v>
      </c>
      <c r="AR873" t="e">
        <f>Sheet1!AR873/Sheet1!$AR$3</f>
        <v>#VALUE!</v>
      </c>
      <c r="AS873" t="e">
        <f>Sheet1!AS873/Sheet1!$AS$3</f>
        <v>#VALUE!</v>
      </c>
      <c r="AT873" t="e">
        <f>Sheet1!AT873/Sheet1!$AT$3</f>
        <v>#VALUE!</v>
      </c>
      <c r="AU873" t="e">
        <f>Sheet1!AU873/Sheet1!$AU$3</f>
        <v>#VALUE!</v>
      </c>
      <c r="AV873">
        <f>Sheet1!AV873/Sheet1!$AV$3</f>
        <v>1.1993773853080896</v>
      </c>
      <c r="AW873" t="e">
        <f>Sheet1!AW873/Sheet1!$AW$3</f>
        <v>#VALUE!</v>
      </c>
      <c r="AX873" t="e">
        <f>Sheet1!AX873/Sheet1!$AX$3</f>
        <v>#VALUE!</v>
      </c>
      <c r="AY873" t="e">
        <f>Sheet1!AY873/Sheet1!$AY$3</f>
        <v>#VALUE!</v>
      </c>
      <c r="AZ873" t="e">
        <f>Sheet1!AZ873/Sheet1!$AZ$3</f>
        <v>#VALUE!</v>
      </c>
      <c r="BA873" t="e">
        <f>Sheet1!BA873/Sheet1!$BA$3</f>
        <v>#VALUE!</v>
      </c>
      <c r="BB873" t="e">
        <f>Sheet1!BB873/Sheet1!$BB$3</f>
        <v>#VALUE!</v>
      </c>
      <c r="BC873" t="e">
        <f>Sheet1!BC873/Sheet1!$BC$3</f>
        <v>#VALUE!</v>
      </c>
      <c r="BE873" s="4">
        <v>872</v>
      </c>
      <c r="BF873">
        <f t="shared" si="13"/>
        <v>1</v>
      </c>
    </row>
    <row r="874" spans="1:58" x14ac:dyDescent="0.3">
      <c r="A874">
        <v>873</v>
      </c>
      <c r="B874" t="e">
        <f>Sheet1!B874/Sheet1!$B$3</f>
        <v>#VALUE!</v>
      </c>
      <c r="C874" t="e">
        <f>Sheet1!C874/Sheet1!$C$3</f>
        <v>#VALUE!</v>
      </c>
      <c r="D874" t="e">
        <f>Sheet1!D874/Sheet1!$D$3</f>
        <v>#VALUE!</v>
      </c>
      <c r="E874" t="e">
        <f>Sheet1!E874/Sheet1!$E$3</f>
        <v>#VALUE!</v>
      </c>
      <c r="F874" t="e">
        <f>Sheet1!F874/Sheet1!$F$3</f>
        <v>#VALUE!</v>
      </c>
      <c r="G874" t="e">
        <f>Sheet1!G874/Sheet1!$G$3</f>
        <v>#VALUE!</v>
      </c>
      <c r="H874" t="e">
        <f>Sheet1!H874/Sheet1!$H$3</f>
        <v>#VALUE!</v>
      </c>
      <c r="I874" t="e">
        <f>Sheet1!I874/Sheet1!$I$3</f>
        <v>#VALUE!</v>
      </c>
      <c r="J874" t="e">
        <f>Sheet1!J874/Sheet1!$J$3</f>
        <v>#VALUE!</v>
      </c>
      <c r="K874" t="e">
        <f>Sheet1!K874/Sheet1!$K$3</f>
        <v>#VALUE!</v>
      </c>
      <c r="L874" t="e">
        <f>Sheet1!L874/Sheet1!$L$3</f>
        <v>#VALUE!</v>
      </c>
      <c r="M874" t="e">
        <f>Sheet1!M874/Sheet1!$M$3</f>
        <v>#VALUE!</v>
      </c>
      <c r="N874" t="e">
        <f>Sheet1!N874/Sheet1!$N$3</f>
        <v>#VALUE!</v>
      </c>
      <c r="O874" t="e">
        <f>Sheet1!O874/Sheet1!$O$3</f>
        <v>#VALUE!</v>
      </c>
      <c r="P874" t="e">
        <f>Sheet1!P874/Sheet1!$P$3</f>
        <v>#VALUE!</v>
      </c>
      <c r="Q874" t="e">
        <f>Sheet1!Q874/Sheet1!$Q$3</f>
        <v>#VALUE!</v>
      </c>
      <c r="R874" t="e">
        <f>Sheet1!R874/Sheet1!$R$3</f>
        <v>#VALUE!</v>
      </c>
      <c r="S874" t="e">
        <f>Sheet1!S874/Sheet1!$S$3</f>
        <v>#VALUE!</v>
      </c>
      <c r="T874" t="e">
        <f>Sheet1!T874/Sheet1!$T$3</f>
        <v>#VALUE!</v>
      </c>
      <c r="U874" t="e">
        <f>Sheet1!U874/Sheet1!$U$3</f>
        <v>#VALUE!</v>
      </c>
      <c r="V874" t="e">
        <f>Sheet1!V874/Sheet1!$V$3</f>
        <v>#VALUE!</v>
      </c>
      <c r="W874" t="e">
        <f>Sheet1!W874/Sheet1!$W$3</f>
        <v>#VALUE!</v>
      </c>
      <c r="X874" t="e">
        <f>Sheet1!X874/Sheet1!$X$3</f>
        <v>#VALUE!</v>
      </c>
      <c r="Y874" t="e">
        <f>Sheet1!Y874/Sheet1!$Y$3</f>
        <v>#VALUE!</v>
      </c>
      <c r="Z874" t="e">
        <f>Sheet1!Z874/Sheet1!$Z$3</f>
        <v>#VALUE!</v>
      </c>
      <c r="AA874" t="e">
        <f>Sheet1!AA874/Sheet1!$AA$3</f>
        <v>#VALUE!</v>
      </c>
      <c r="AB874" t="e">
        <f>Sheet1!AB874/Sheet1!$AB$3</f>
        <v>#VALUE!</v>
      </c>
      <c r="AC874" t="e">
        <f>Sheet1!AC874/Sheet1!$AC$3</f>
        <v>#VALUE!</v>
      </c>
      <c r="AD874" t="e">
        <f>Sheet1!AD874/Sheet1!$AD$3</f>
        <v>#VALUE!</v>
      </c>
      <c r="AE874" t="e">
        <f>Sheet1!AE874/Sheet1!$AE$3</f>
        <v>#VALUE!</v>
      </c>
      <c r="AF874" t="e">
        <f>Sheet1!AF874/Sheet1!$AF$3</f>
        <v>#VALUE!</v>
      </c>
      <c r="AG874" t="e">
        <f>Sheet1!AG874/Sheet1!$AG$3</f>
        <v>#VALUE!</v>
      </c>
      <c r="AH874" t="e">
        <f>Sheet1!AH874/Sheet1!$AH$3</f>
        <v>#VALUE!</v>
      </c>
      <c r="AI874" t="e">
        <f>Sheet1!AI874/Sheet1!$AI$3</f>
        <v>#VALUE!</v>
      </c>
      <c r="AJ874" t="e">
        <f>Sheet1!AJ874/Sheet1!$AJ$3</f>
        <v>#VALUE!</v>
      </c>
      <c r="AK874" t="e">
        <f>Sheet1!AK874/Sheet1!$AK$3</f>
        <v>#VALUE!</v>
      </c>
      <c r="AL874" t="e">
        <f>Sheet1!AL874/Sheet1!$AL$3</f>
        <v>#VALUE!</v>
      </c>
      <c r="AM874" t="e">
        <f>Sheet1!AM874/Sheet1!$AM$3</f>
        <v>#VALUE!</v>
      </c>
      <c r="AN874" t="e">
        <f>Sheet1!AN874/Sheet1!$AN$3</f>
        <v>#VALUE!</v>
      </c>
      <c r="AO874" t="e">
        <f>Sheet1!AO874/Sheet1!$AO$3</f>
        <v>#VALUE!</v>
      </c>
      <c r="AP874" t="e">
        <f>Sheet1!AP874/Sheet1!$AP$3</f>
        <v>#VALUE!</v>
      </c>
      <c r="AQ874" t="e">
        <f>Sheet1!AQ874/Sheet1!$AQ$3</f>
        <v>#VALUE!</v>
      </c>
      <c r="AR874" t="e">
        <f>Sheet1!AR874/Sheet1!$AR$3</f>
        <v>#VALUE!</v>
      </c>
      <c r="AS874" t="e">
        <f>Sheet1!AS874/Sheet1!$AS$3</f>
        <v>#VALUE!</v>
      </c>
      <c r="AT874" t="e">
        <f>Sheet1!AT874/Sheet1!$AT$3</f>
        <v>#VALUE!</v>
      </c>
      <c r="AU874" t="e">
        <f>Sheet1!AU874/Sheet1!$AU$3</f>
        <v>#VALUE!</v>
      </c>
      <c r="AV874">
        <f>Sheet1!AV874/Sheet1!$AV$3</f>
        <v>1.2434988154632647</v>
      </c>
      <c r="AW874" t="e">
        <f>Sheet1!AW874/Sheet1!$AW$3</f>
        <v>#VALUE!</v>
      </c>
      <c r="AX874" t="e">
        <f>Sheet1!AX874/Sheet1!$AX$3</f>
        <v>#VALUE!</v>
      </c>
      <c r="AY874" t="e">
        <f>Sheet1!AY874/Sheet1!$AY$3</f>
        <v>#VALUE!</v>
      </c>
      <c r="AZ874" t="e">
        <f>Sheet1!AZ874/Sheet1!$AZ$3</f>
        <v>#VALUE!</v>
      </c>
      <c r="BA874" t="e">
        <f>Sheet1!BA874/Sheet1!$BA$3</f>
        <v>#VALUE!</v>
      </c>
      <c r="BB874" t="e">
        <f>Sheet1!BB874/Sheet1!$BB$3</f>
        <v>#VALUE!</v>
      </c>
      <c r="BC874" t="e">
        <f>Sheet1!BC874/Sheet1!$BC$3</f>
        <v>#VALUE!</v>
      </c>
      <c r="BE874">
        <v>873</v>
      </c>
      <c r="BF874">
        <f t="shared" si="13"/>
        <v>1</v>
      </c>
    </row>
    <row r="875" spans="1:58" x14ac:dyDescent="0.3">
      <c r="A875">
        <v>874</v>
      </c>
      <c r="B875" t="e">
        <f>Sheet1!B875/Sheet1!$B$3</f>
        <v>#VALUE!</v>
      </c>
      <c r="C875" t="e">
        <f>Sheet1!C875/Sheet1!$C$3</f>
        <v>#VALUE!</v>
      </c>
      <c r="D875" t="e">
        <f>Sheet1!D875/Sheet1!$D$3</f>
        <v>#VALUE!</v>
      </c>
      <c r="E875" t="e">
        <f>Sheet1!E875/Sheet1!$E$3</f>
        <v>#VALUE!</v>
      </c>
      <c r="F875" t="e">
        <f>Sheet1!F875/Sheet1!$F$3</f>
        <v>#VALUE!</v>
      </c>
      <c r="G875" t="e">
        <f>Sheet1!G875/Sheet1!$G$3</f>
        <v>#VALUE!</v>
      </c>
      <c r="H875" t="e">
        <f>Sheet1!H875/Sheet1!$H$3</f>
        <v>#VALUE!</v>
      </c>
      <c r="I875" t="e">
        <f>Sheet1!I875/Sheet1!$I$3</f>
        <v>#VALUE!</v>
      </c>
      <c r="J875" t="e">
        <f>Sheet1!J875/Sheet1!$J$3</f>
        <v>#VALUE!</v>
      </c>
      <c r="K875" t="e">
        <f>Sheet1!K875/Sheet1!$K$3</f>
        <v>#VALUE!</v>
      </c>
      <c r="L875" t="e">
        <f>Sheet1!L875/Sheet1!$L$3</f>
        <v>#VALUE!</v>
      </c>
      <c r="M875" t="e">
        <f>Sheet1!M875/Sheet1!$M$3</f>
        <v>#VALUE!</v>
      </c>
      <c r="N875" t="e">
        <f>Sheet1!N875/Sheet1!$N$3</f>
        <v>#VALUE!</v>
      </c>
      <c r="O875" t="e">
        <f>Sheet1!O875/Sheet1!$O$3</f>
        <v>#VALUE!</v>
      </c>
      <c r="P875" t="e">
        <f>Sheet1!P875/Sheet1!$P$3</f>
        <v>#VALUE!</v>
      </c>
      <c r="Q875" t="e">
        <f>Sheet1!Q875/Sheet1!$Q$3</f>
        <v>#VALUE!</v>
      </c>
      <c r="R875" t="e">
        <f>Sheet1!R875/Sheet1!$R$3</f>
        <v>#VALUE!</v>
      </c>
      <c r="S875" t="e">
        <f>Sheet1!S875/Sheet1!$S$3</f>
        <v>#VALUE!</v>
      </c>
      <c r="T875" t="e">
        <f>Sheet1!T875/Sheet1!$T$3</f>
        <v>#VALUE!</v>
      </c>
      <c r="U875" t="e">
        <f>Sheet1!U875/Sheet1!$U$3</f>
        <v>#VALUE!</v>
      </c>
      <c r="V875" t="e">
        <f>Sheet1!V875/Sheet1!$V$3</f>
        <v>#VALUE!</v>
      </c>
      <c r="W875" t="e">
        <f>Sheet1!W875/Sheet1!$W$3</f>
        <v>#VALUE!</v>
      </c>
      <c r="X875" t="e">
        <f>Sheet1!X875/Sheet1!$X$3</f>
        <v>#VALUE!</v>
      </c>
      <c r="Y875" t="e">
        <f>Sheet1!Y875/Sheet1!$Y$3</f>
        <v>#VALUE!</v>
      </c>
      <c r="Z875" t="e">
        <f>Sheet1!Z875/Sheet1!$Z$3</f>
        <v>#VALUE!</v>
      </c>
      <c r="AA875" t="e">
        <f>Sheet1!AA875/Sheet1!$AA$3</f>
        <v>#VALUE!</v>
      </c>
      <c r="AB875" t="e">
        <f>Sheet1!AB875/Sheet1!$AB$3</f>
        <v>#VALUE!</v>
      </c>
      <c r="AC875" t="e">
        <f>Sheet1!AC875/Sheet1!$AC$3</f>
        <v>#VALUE!</v>
      </c>
      <c r="AD875" t="e">
        <f>Sheet1!AD875/Sheet1!$AD$3</f>
        <v>#VALUE!</v>
      </c>
      <c r="AE875" t="e">
        <f>Sheet1!AE875/Sheet1!$AE$3</f>
        <v>#VALUE!</v>
      </c>
      <c r="AF875" t="e">
        <f>Sheet1!AF875/Sheet1!$AF$3</f>
        <v>#VALUE!</v>
      </c>
      <c r="AG875" t="e">
        <f>Sheet1!AG875/Sheet1!$AG$3</f>
        <v>#VALUE!</v>
      </c>
      <c r="AH875" t="e">
        <f>Sheet1!AH875/Sheet1!$AH$3</f>
        <v>#VALUE!</v>
      </c>
      <c r="AI875" t="e">
        <f>Sheet1!AI875/Sheet1!$AI$3</f>
        <v>#VALUE!</v>
      </c>
      <c r="AJ875" t="e">
        <f>Sheet1!AJ875/Sheet1!$AJ$3</f>
        <v>#VALUE!</v>
      </c>
      <c r="AK875" t="e">
        <f>Sheet1!AK875/Sheet1!$AK$3</f>
        <v>#VALUE!</v>
      </c>
      <c r="AL875" t="e">
        <f>Sheet1!AL875/Sheet1!$AL$3</f>
        <v>#VALUE!</v>
      </c>
      <c r="AM875" t="e">
        <f>Sheet1!AM875/Sheet1!$AM$3</f>
        <v>#VALUE!</v>
      </c>
      <c r="AN875" t="e">
        <f>Sheet1!AN875/Sheet1!$AN$3</f>
        <v>#VALUE!</v>
      </c>
      <c r="AO875" t="e">
        <f>Sheet1!AO875/Sheet1!$AO$3</f>
        <v>#VALUE!</v>
      </c>
      <c r="AP875" t="e">
        <f>Sheet1!AP875/Sheet1!$AP$3</f>
        <v>#VALUE!</v>
      </c>
      <c r="AQ875" t="e">
        <f>Sheet1!AQ875/Sheet1!$AQ$3</f>
        <v>#VALUE!</v>
      </c>
      <c r="AR875" t="e">
        <f>Sheet1!AR875/Sheet1!$AR$3</f>
        <v>#VALUE!</v>
      </c>
      <c r="AS875" t="e">
        <f>Sheet1!AS875/Sheet1!$AS$3</f>
        <v>#VALUE!</v>
      </c>
      <c r="AT875" t="e">
        <f>Sheet1!AT875/Sheet1!$AT$3</f>
        <v>#VALUE!</v>
      </c>
      <c r="AU875" t="e">
        <f>Sheet1!AU875/Sheet1!$AU$3</f>
        <v>#VALUE!</v>
      </c>
      <c r="AV875">
        <f>Sheet1!AV875/Sheet1!$AV$3</f>
        <v>1.2001928865665341</v>
      </c>
      <c r="AW875" t="e">
        <f>Sheet1!AW875/Sheet1!$AW$3</f>
        <v>#VALUE!</v>
      </c>
      <c r="AX875" t="e">
        <f>Sheet1!AX875/Sheet1!$AX$3</f>
        <v>#VALUE!</v>
      </c>
      <c r="AY875" t="e">
        <f>Sheet1!AY875/Sheet1!$AY$3</f>
        <v>#VALUE!</v>
      </c>
      <c r="AZ875" t="e">
        <f>Sheet1!AZ875/Sheet1!$AZ$3</f>
        <v>#VALUE!</v>
      </c>
      <c r="BA875" t="e">
        <f>Sheet1!BA875/Sheet1!$BA$3</f>
        <v>#VALUE!</v>
      </c>
      <c r="BB875" t="e">
        <f>Sheet1!BB875/Sheet1!$BB$3</f>
        <v>#VALUE!</v>
      </c>
      <c r="BC875" t="e">
        <f>Sheet1!BC875/Sheet1!$BC$3</f>
        <v>#VALUE!</v>
      </c>
      <c r="BE875">
        <v>874</v>
      </c>
      <c r="BF875">
        <f t="shared" si="13"/>
        <v>1</v>
      </c>
    </row>
    <row r="876" spans="1:58" x14ac:dyDescent="0.3">
      <c r="A876" s="4">
        <v>875</v>
      </c>
      <c r="B876" t="e">
        <f>Sheet1!B876/Sheet1!$B$3</f>
        <v>#VALUE!</v>
      </c>
      <c r="C876" t="e">
        <f>Sheet1!C876/Sheet1!$C$3</f>
        <v>#VALUE!</v>
      </c>
      <c r="D876" t="e">
        <f>Sheet1!D876/Sheet1!$D$3</f>
        <v>#VALUE!</v>
      </c>
      <c r="E876" t="e">
        <f>Sheet1!E876/Sheet1!$E$3</f>
        <v>#VALUE!</v>
      </c>
      <c r="F876" t="e">
        <f>Sheet1!F876/Sheet1!$F$3</f>
        <v>#VALUE!</v>
      </c>
      <c r="G876" t="e">
        <f>Sheet1!G876/Sheet1!$G$3</f>
        <v>#VALUE!</v>
      </c>
      <c r="H876" t="e">
        <f>Sheet1!H876/Sheet1!$H$3</f>
        <v>#VALUE!</v>
      </c>
      <c r="I876" t="e">
        <f>Sheet1!I876/Sheet1!$I$3</f>
        <v>#VALUE!</v>
      </c>
      <c r="J876" t="e">
        <f>Sheet1!J876/Sheet1!$J$3</f>
        <v>#VALUE!</v>
      </c>
      <c r="K876" t="e">
        <f>Sheet1!K876/Sheet1!$K$3</f>
        <v>#VALUE!</v>
      </c>
      <c r="L876" t="e">
        <f>Sheet1!L876/Sheet1!$L$3</f>
        <v>#VALUE!</v>
      </c>
      <c r="M876" t="e">
        <f>Sheet1!M876/Sheet1!$M$3</f>
        <v>#VALUE!</v>
      </c>
      <c r="N876" t="e">
        <f>Sheet1!N876/Sheet1!$N$3</f>
        <v>#VALUE!</v>
      </c>
      <c r="O876" t="e">
        <f>Sheet1!O876/Sheet1!$O$3</f>
        <v>#VALUE!</v>
      </c>
      <c r="P876" t="e">
        <f>Sheet1!P876/Sheet1!$P$3</f>
        <v>#VALUE!</v>
      </c>
      <c r="Q876" t="e">
        <f>Sheet1!Q876/Sheet1!$Q$3</f>
        <v>#VALUE!</v>
      </c>
      <c r="R876" t="e">
        <f>Sheet1!R876/Sheet1!$R$3</f>
        <v>#VALUE!</v>
      </c>
      <c r="S876" t="e">
        <f>Sheet1!S876/Sheet1!$S$3</f>
        <v>#VALUE!</v>
      </c>
      <c r="T876" t="e">
        <f>Sheet1!T876/Sheet1!$T$3</f>
        <v>#VALUE!</v>
      </c>
      <c r="U876" t="e">
        <f>Sheet1!U876/Sheet1!$U$3</f>
        <v>#VALUE!</v>
      </c>
      <c r="V876" t="e">
        <f>Sheet1!V876/Sheet1!$V$3</f>
        <v>#VALUE!</v>
      </c>
      <c r="W876" t="e">
        <f>Sheet1!W876/Sheet1!$W$3</f>
        <v>#VALUE!</v>
      </c>
      <c r="X876" t="e">
        <f>Sheet1!X876/Sheet1!$X$3</f>
        <v>#VALUE!</v>
      </c>
      <c r="Y876" t="e">
        <f>Sheet1!Y876/Sheet1!$Y$3</f>
        <v>#VALUE!</v>
      </c>
      <c r="Z876" t="e">
        <f>Sheet1!Z876/Sheet1!$Z$3</f>
        <v>#VALUE!</v>
      </c>
      <c r="AA876" t="e">
        <f>Sheet1!AA876/Sheet1!$AA$3</f>
        <v>#VALUE!</v>
      </c>
      <c r="AB876" t="e">
        <f>Sheet1!AB876/Sheet1!$AB$3</f>
        <v>#VALUE!</v>
      </c>
      <c r="AC876" t="e">
        <f>Sheet1!AC876/Sheet1!$AC$3</f>
        <v>#VALUE!</v>
      </c>
      <c r="AD876" t="e">
        <f>Sheet1!AD876/Sheet1!$AD$3</f>
        <v>#VALUE!</v>
      </c>
      <c r="AE876" t="e">
        <f>Sheet1!AE876/Sheet1!$AE$3</f>
        <v>#VALUE!</v>
      </c>
      <c r="AF876" t="e">
        <f>Sheet1!AF876/Sheet1!$AF$3</f>
        <v>#VALUE!</v>
      </c>
      <c r="AG876" t="e">
        <f>Sheet1!AG876/Sheet1!$AG$3</f>
        <v>#VALUE!</v>
      </c>
      <c r="AH876" t="e">
        <f>Sheet1!AH876/Sheet1!$AH$3</f>
        <v>#VALUE!</v>
      </c>
      <c r="AI876" t="e">
        <f>Sheet1!AI876/Sheet1!$AI$3</f>
        <v>#VALUE!</v>
      </c>
      <c r="AJ876" t="e">
        <f>Sheet1!AJ876/Sheet1!$AJ$3</f>
        <v>#VALUE!</v>
      </c>
      <c r="AK876" t="e">
        <f>Sheet1!AK876/Sheet1!$AK$3</f>
        <v>#VALUE!</v>
      </c>
      <c r="AL876" t="e">
        <f>Sheet1!AL876/Sheet1!$AL$3</f>
        <v>#VALUE!</v>
      </c>
      <c r="AM876" t="e">
        <f>Sheet1!AM876/Sheet1!$AM$3</f>
        <v>#VALUE!</v>
      </c>
      <c r="AN876" t="e">
        <f>Sheet1!AN876/Sheet1!$AN$3</f>
        <v>#VALUE!</v>
      </c>
      <c r="AO876" t="e">
        <f>Sheet1!AO876/Sheet1!$AO$3</f>
        <v>#VALUE!</v>
      </c>
      <c r="AP876" t="e">
        <f>Sheet1!AP876/Sheet1!$AP$3</f>
        <v>#VALUE!</v>
      </c>
      <c r="AQ876" t="e">
        <f>Sheet1!AQ876/Sheet1!$AQ$3</f>
        <v>#VALUE!</v>
      </c>
      <c r="AR876" t="e">
        <f>Sheet1!AR876/Sheet1!$AR$3</f>
        <v>#VALUE!</v>
      </c>
      <c r="AS876" t="e">
        <f>Sheet1!AS876/Sheet1!$AS$3</f>
        <v>#VALUE!</v>
      </c>
      <c r="AT876" t="e">
        <f>Sheet1!AT876/Sheet1!$AT$3</f>
        <v>#VALUE!</v>
      </c>
      <c r="AU876" t="e">
        <f>Sheet1!AU876/Sheet1!$AU$3</f>
        <v>#VALUE!</v>
      </c>
      <c r="AV876">
        <f>Sheet1!AV876/Sheet1!$AV$3</f>
        <v>1.2364925348239004</v>
      </c>
      <c r="AW876" t="e">
        <f>Sheet1!AW876/Sheet1!$AW$3</f>
        <v>#VALUE!</v>
      </c>
      <c r="AX876" t="e">
        <f>Sheet1!AX876/Sheet1!$AX$3</f>
        <v>#VALUE!</v>
      </c>
      <c r="AY876" t="e">
        <f>Sheet1!AY876/Sheet1!$AY$3</f>
        <v>#VALUE!</v>
      </c>
      <c r="AZ876" t="e">
        <f>Sheet1!AZ876/Sheet1!$AZ$3</f>
        <v>#VALUE!</v>
      </c>
      <c r="BA876" t="e">
        <f>Sheet1!BA876/Sheet1!$BA$3</f>
        <v>#VALUE!</v>
      </c>
      <c r="BB876" t="e">
        <f>Sheet1!BB876/Sheet1!$BB$3</f>
        <v>#VALUE!</v>
      </c>
      <c r="BC876" t="e">
        <f>Sheet1!BC876/Sheet1!$BC$3</f>
        <v>#VALUE!</v>
      </c>
      <c r="BE876" s="4">
        <v>875</v>
      </c>
      <c r="BF876">
        <f t="shared" si="13"/>
        <v>1</v>
      </c>
    </row>
    <row r="877" spans="1:58" x14ac:dyDescent="0.3">
      <c r="A877">
        <v>876</v>
      </c>
      <c r="B877" t="e">
        <f>Sheet1!B877/Sheet1!$B$3</f>
        <v>#VALUE!</v>
      </c>
      <c r="C877" t="e">
        <f>Sheet1!C877/Sheet1!$C$3</f>
        <v>#VALUE!</v>
      </c>
      <c r="D877" t="e">
        <f>Sheet1!D877/Sheet1!$D$3</f>
        <v>#VALUE!</v>
      </c>
      <c r="E877" t="e">
        <f>Sheet1!E877/Sheet1!$E$3</f>
        <v>#VALUE!</v>
      </c>
      <c r="F877" t="e">
        <f>Sheet1!F877/Sheet1!$F$3</f>
        <v>#VALUE!</v>
      </c>
      <c r="G877" t="e">
        <f>Sheet1!G877/Sheet1!$G$3</f>
        <v>#VALUE!</v>
      </c>
      <c r="H877" t="e">
        <f>Sheet1!H877/Sheet1!$H$3</f>
        <v>#VALUE!</v>
      </c>
      <c r="I877" t="e">
        <f>Sheet1!I877/Sheet1!$I$3</f>
        <v>#VALUE!</v>
      </c>
      <c r="J877" t="e">
        <f>Sheet1!J877/Sheet1!$J$3</f>
        <v>#VALUE!</v>
      </c>
      <c r="K877" t="e">
        <f>Sheet1!K877/Sheet1!$K$3</f>
        <v>#VALUE!</v>
      </c>
      <c r="L877" t="e">
        <f>Sheet1!L877/Sheet1!$L$3</f>
        <v>#VALUE!</v>
      </c>
      <c r="M877" t="e">
        <f>Sheet1!M877/Sheet1!$M$3</f>
        <v>#VALUE!</v>
      </c>
      <c r="N877" t="e">
        <f>Sheet1!N877/Sheet1!$N$3</f>
        <v>#VALUE!</v>
      </c>
      <c r="O877" t="e">
        <f>Sheet1!O877/Sheet1!$O$3</f>
        <v>#VALUE!</v>
      </c>
      <c r="P877" t="e">
        <f>Sheet1!P877/Sheet1!$P$3</f>
        <v>#VALUE!</v>
      </c>
      <c r="Q877" t="e">
        <f>Sheet1!Q877/Sheet1!$Q$3</f>
        <v>#VALUE!</v>
      </c>
      <c r="R877" t="e">
        <f>Sheet1!R877/Sheet1!$R$3</f>
        <v>#VALUE!</v>
      </c>
      <c r="S877" t="e">
        <f>Sheet1!S877/Sheet1!$S$3</f>
        <v>#VALUE!</v>
      </c>
      <c r="T877" t="e">
        <f>Sheet1!T877/Sheet1!$T$3</f>
        <v>#VALUE!</v>
      </c>
      <c r="U877" t="e">
        <f>Sheet1!U877/Sheet1!$U$3</f>
        <v>#VALUE!</v>
      </c>
      <c r="V877" t="e">
        <f>Sheet1!V877/Sheet1!$V$3</f>
        <v>#VALUE!</v>
      </c>
      <c r="W877" t="e">
        <f>Sheet1!W877/Sheet1!$W$3</f>
        <v>#VALUE!</v>
      </c>
      <c r="X877" t="e">
        <f>Sheet1!X877/Sheet1!$X$3</f>
        <v>#VALUE!</v>
      </c>
      <c r="Y877" t="e">
        <f>Sheet1!Y877/Sheet1!$Y$3</f>
        <v>#VALUE!</v>
      </c>
      <c r="Z877" t="e">
        <f>Sheet1!Z877/Sheet1!$Z$3</f>
        <v>#VALUE!</v>
      </c>
      <c r="AA877" t="e">
        <f>Sheet1!AA877/Sheet1!$AA$3</f>
        <v>#VALUE!</v>
      </c>
      <c r="AB877" t="e">
        <f>Sheet1!AB877/Sheet1!$AB$3</f>
        <v>#VALUE!</v>
      </c>
      <c r="AC877" t="e">
        <f>Sheet1!AC877/Sheet1!$AC$3</f>
        <v>#VALUE!</v>
      </c>
      <c r="AD877" t="e">
        <f>Sheet1!AD877/Sheet1!$AD$3</f>
        <v>#VALUE!</v>
      </c>
      <c r="AE877" t="e">
        <f>Sheet1!AE877/Sheet1!$AE$3</f>
        <v>#VALUE!</v>
      </c>
      <c r="AF877" t="e">
        <f>Sheet1!AF877/Sheet1!$AF$3</f>
        <v>#VALUE!</v>
      </c>
      <c r="AG877" t="e">
        <f>Sheet1!AG877/Sheet1!$AG$3</f>
        <v>#VALUE!</v>
      </c>
      <c r="AH877" t="e">
        <f>Sheet1!AH877/Sheet1!$AH$3</f>
        <v>#VALUE!</v>
      </c>
      <c r="AI877" t="e">
        <f>Sheet1!AI877/Sheet1!$AI$3</f>
        <v>#VALUE!</v>
      </c>
      <c r="AJ877" t="e">
        <f>Sheet1!AJ877/Sheet1!$AJ$3</f>
        <v>#VALUE!</v>
      </c>
      <c r="AK877" t="e">
        <f>Sheet1!AK877/Sheet1!$AK$3</f>
        <v>#VALUE!</v>
      </c>
      <c r="AL877" t="e">
        <f>Sheet1!AL877/Sheet1!$AL$3</f>
        <v>#VALUE!</v>
      </c>
      <c r="AM877" t="e">
        <f>Sheet1!AM877/Sheet1!$AM$3</f>
        <v>#VALUE!</v>
      </c>
      <c r="AN877" t="e">
        <f>Sheet1!AN877/Sheet1!$AN$3</f>
        <v>#VALUE!</v>
      </c>
      <c r="AO877" t="e">
        <f>Sheet1!AO877/Sheet1!$AO$3</f>
        <v>#VALUE!</v>
      </c>
      <c r="AP877" t="e">
        <f>Sheet1!AP877/Sheet1!$AP$3</f>
        <v>#VALUE!</v>
      </c>
      <c r="AQ877" t="e">
        <f>Sheet1!AQ877/Sheet1!$AQ$3</f>
        <v>#VALUE!</v>
      </c>
      <c r="AR877" t="e">
        <f>Sheet1!AR877/Sheet1!$AR$3</f>
        <v>#VALUE!</v>
      </c>
      <c r="AS877" t="e">
        <f>Sheet1!AS877/Sheet1!$AS$3</f>
        <v>#VALUE!</v>
      </c>
      <c r="AT877" t="e">
        <f>Sheet1!AT877/Sheet1!$AT$3</f>
        <v>#VALUE!</v>
      </c>
      <c r="AU877" t="e">
        <f>Sheet1!AU877/Sheet1!$AU$3</f>
        <v>#VALUE!</v>
      </c>
      <c r="AV877">
        <f>Sheet1!AV877/Sheet1!$AV$3</f>
        <v>1.1971683455007305</v>
      </c>
      <c r="AW877" t="e">
        <f>Sheet1!AW877/Sheet1!$AW$3</f>
        <v>#VALUE!</v>
      </c>
      <c r="AX877" t="e">
        <f>Sheet1!AX877/Sheet1!$AX$3</f>
        <v>#VALUE!</v>
      </c>
      <c r="AY877" t="e">
        <f>Sheet1!AY877/Sheet1!$AY$3</f>
        <v>#VALUE!</v>
      </c>
      <c r="AZ877" t="e">
        <f>Sheet1!AZ877/Sheet1!$AZ$3</f>
        <v>#VALUE!</v>
      </c>
      <c r="BA877" t="e">
        <f>Sheet1!BA877/Sheet1!$BA$3</f>
        <v>#VALUE!</v>
      </c>
      <c r="BB877" t="e">
        <f>Sheet1!BB877/Sheet1!$BB$3</f>
        <v>#VALUE!</v>
      </c>
      <c r="BC877" t="e">
        <f>Sheet1!BC877/Sheet1!$BC$3</f>
        <v>#VALUE!</v>
      </c>
      <c r="BE877">
        <v>876</v>
      </c>
      <c r="BF877">
        <f t="shared" si="13"/>
        <v>1</v>
      </c>
    </row>
    <row r="878" spans="1:58" x14ac:dyDescent="0.3">
      <c r="A878">
        <v>877</v>
      </c>
      <c r="B878" t="e">
        <f>Sheet1!B878/Sheet1!$B$3</f>
        <v>#VALUE!</v>
      </c>
      <c r="C878" t="e">
        <f>Sheet1!C878/Sheet1!$C$3</f>
        <v>#VALUE!</v>
      </c>
      <c r="D878" t="e">
        <f>Sheet1!D878/Sheet1!$D$3</f>
        <v>#VALUE!</v>
      </c>
      <c r="E878" t="e">
        <f>Sheet1!E878/Sheet1!$E$3</f>
        <v>#VALUE!</v>
      </c>
      <c r="F878" t="e">
        <f>Sheet1!F878/Sheet1!$F$3</f>
        <v>#VALUE!</v>
      </c>
      <c r="G878" t="e">
        <f>Sheet1!G878/Sheet1!$G$3</f>
        <v>#VALUE!</v>
      </c>
      <c r="H878" t="e">
        <f>Sheet1!H878/Sheet1!$H$3</f>
        <v>#VALUE!</v>
      </c>
      <c r="I878" t="e">
        <f>Sheet1!I878/Sheet1!$I$3</f>
        <v>#VALUE!</v>
      </c>
      <c r="J878" t="e">
        <f>Sheet1!J878/Sheet1!$J$3</f>
        <v>#VALUE!</v>
      </c>
      <c r="K878" t="e">
        <f>Sheet1!K878/Sheet1!$K$3</f>
        <v>#VALUE!</v>
      </c>
      <c r="L878" t="e">
        <f>Sheet1!L878/Sheet1!$L$3</f>
        <v>#VALUE!</v>
      </c>
      <c r="M878" t="e">
        <f>Sheet1!M878/Sheet1!$M$3</f>
        <v>#VALUE!</v>
      </c>
      <c r="N878" t="e">
        <f>Sheet1!N878/Sheet1!$N$3</f>
        <v>#VALUE!</v>
      </c>
      <c r="O878" t="e">
        <f>Sheet1!O878/Sheet1!$O$3</f>
        <v>#VALUE!</v>
      </c>
      <c r="P878" t="e">
        <f>Sheet1!P878/Sheet1!$P$3</f>
        <v>#VALUE!</v>
      </c>
      <c r="Q878" t="e">
        <f>Sheet1!Q878/Sheet1!$Q$3</f>
        <v>#VALUE!</v>
      </c>
      <c r="R878" t="e">
        <f>Sheet1!R878/Sheet1!$R$3</f>
        <v>#VALUE!</v>
      </c>
      <c r="S878" t="e">
        <f>Sheet1!S878/Sheet1!$S$3</f>
        <v>#VALUE!</v>
      </c>
      <c r="T878" t="e">
        <f>Sheet1!T878/Sheet1!$T$3</f>
        <v>#VALUE!</v>
      </c>
      <c r="U878" t="e">
        <f>Sheet1!U878/Sheet1!$U$3</f>
        <v>#VALUE!</v>
      </c>
      <c r="V878" t="e">
        <f>Sheet1!V878/Sheet1!$V$3</f>
        <v>#VALUE!</v>
      </c>
      <c r="W878" t="e">
        <f>Sheet1!W878/Sheet1!$W$3</f>
        <v>#VALUE!</v>
      </c>
      <c r="X878" t="e">
        <f>Sheet1!X878/Sheet1!$X$3</f>
        <v>#VALUE!</v>
      </c>
      <c r="Y878" t="e">
        <f>Sheet1!Y878/Sheet1!$Y$3</f>
        <v>#VALUE!</v>
      </c>
      <c r="Z878" t="e">
        <f>Sheet1!Z878/Sheet1!$Z$3</f>
        <v>#VALUE!</v>
      </c>
      <c r="AA878" t="e">
        <f>Sheet1!AA878/Sheet1!$AA$3</f>
        <v>#VALUE!</v>
      </c>
      <c r="AB878" t="e">
        <f>Sheet1!AB878/Sheet1!$AB$3</f>
        <v>#VALUE!</v>
      </c>
      <c r="AC878" t="e">
        <f>Sheet1!AC878/Sheet1!$AC$3</f>
        <v>#VALUE!</v>
      </c>
      <c r="AD878" t="e">
        <f>Sheet1!AD878/Sheet1!$AD$3</f>
        <v>#VALUE!</v>
      </c>
      <c r="AE878" t="e">
        <f>Sheet1!AE878/Sheet1!$AE$3</f>
        <v>#VALUE!</v>
      </c>
      <c r="AF878" t="e">
        <f>Sheet1!AF878/Sheet1!$AF$3</f>
        <v>#VALUE!</v>
      </c>
      <c r="AG878" t="e">
        <f>Sheet1!AG878/Sheet1!$AG$3</f>
        <v>#VALUE!</v>
      </c>
      <c r="AH878" t="e">
        <f>Sheet1!AH878/Sheet1!$AH$3</f>
        <v>#VALUE!</v>
      </c>
      <c r="AI878" t="e">
        <f>Sheet1!AI878/Sheet1!$AI$3</f>
        <v>#VALUE!</v>
      </c>
      <c r="AJ878" t="e">
        <f>Sheet1!AJ878/Sheet1!$AJ$3</f>
        <v>#VALUE!</v>
      </c>
      <c r="AK878" t="e">
        <f>Sheet1!AK878/Sheet1!$AK$3</f>
        <v>#VALUE!</v>
      </c>
      <c r="AL878" t="e">
        <f>Sheet1!AL878/Sheet1!$AL$3</f>
        <v>#VALUE!</v>
      </c>
      <c r="AM878" t="e">
        <f>Sheet1!AM878/Sheet1!$AM$3</f>
        <v>#VALUE!</v>
      </c>
      <c r="AN878" t="e">
        <f>Sheet1!AN878/Sheet1!$AN$3</f>
        <v>#VALUE!</v>
      </c>
      <c r="AO878" t="e">
        <f>Sheet1!AO878/Sheet1!$AO$3</f>
        <v>#VALUE!</v>
      </c>
      <c r="AP878" t="e">
        <f>Sheet1!AP878/Sheet1!$AP$3</f>
        <v>#VALUE!</v>
      </c>
      <c r="AQ878" t="e">
        <f>Sheet1!AQ878/Sheet1!$AQ$3</f>
        <v>#VALUE!</v>
      </c>
      <c r="AR878" t="e">
        <f>Sheet1!AR878/Sheet1!$AR$3</f>
        <v>#VALUE!</v>
      </c>
      <c r="AS878" t="e">
        <f>Sheet1!AS878/Sheet1!$AS$3</f>
        <v>#VALUE!</v>
      </c>
      <c r="AT878" t="e">
        <f>Sheet1!AT878/Sheet1!$AT$3</f>
        <v>#VALUE!</v>
      </c>
      <c r="AU878" t="e">
        <f>Sheet1!AU878/Sheet1!$AU$3</f>
        <v>#VALUE!</v>
      </c>
      <c r="AV878">
        <f>Sheet1!AV878/Sheet1!$AV$3</f>
        <v>1.3036864293623989</v>
      </c>
      <c r="AW878" t="e">
        <f>Sheet1!AW878/Sheet1!$AW$3</f>
        <v>#VALUE!</v>
      </c>
      <c r="AX878" t="e">
        <f>Sheet1!AX878/Sheet1!$AX$3</f>
        <v>#VALUE!</v>
      </c>
      <c r="AY878" t="e">
        <f>Sheet1!AY878/Sheet1!$AY$3</f>
        <v>#VALUE!</v>
      </c>
      <c r="AZ878" t="e">
        <f>Sheet1!AZ878/Sheet1!$AZ$3</f>
        <v>#VALUE!</v>
      </c>
      <c r="BA878" t="e">
        <f>Sheet1!BA878/Sheet1!$BA$3</f>
        <v>#VALUE!</v>
      </c>
      <c r="BB878" t="e">
        <f>Sheet1!BB878/Sheet1!$BB$3</f>
        <v>#VALUE!</v>
      </c>
      <c r="BC878" t="e">
        <f>Sheet1!BC878/Sheet1!$BC$3</f>
        <v>#VALUE!</v>
      </c>
      <c r="BE878">
        <v>877</v>
      </c>
      <c r="BF878">
        <f t="shared" si="13"/>
        <v>1</v>
      </c>
    </row>
    <row r="879" spans="1:58" x14ac:dyDescent="0.3">
      <c r="A879" s="4">
        <v>878</v>
      </c>
      <c r="B879" t="e">
        <f>Sheet1!B879/Sheet1!$B$3</f>
        <v>#VALUE!</v>
      </c>
      <c r="C879" t="e">
        <f>Sheet1!C879/Sheet1!$C$3</f>
        <v>#VALUE!</v>
      </c>
      <c r="D879" t="e">
        <f>Sheet1!D879/Sheet1!$D$3</f>
        <v>#VALUE!</v>
      </c>
      <c r="E879" t="e">
        <f>Sheet1!E879/Sheet1!$E$3</f>
        <v>#VALUE!</v>
      </c>
      <c r="F879" t="e">
        <f>Sheet1!F879/Sheet1!$F$3</f>
        <v>#VALUE!</v>
      </c>
      <c r="G879" t="e">
        <f>Sheet1!G879/Sheet1!$G$3</f>
        <v>#VALUE!</v>
      </c>
      <c r="H879" t="e">
        <f>Sheet1!H879/Sheet1!$H$3</f>
        <v>#VALUE!</v>
      </c>
      <c r="I879" t="e">
        <f>Sheet1!I879/Sheet1!$I$3</f>
        <v>#VALUE!</v>
      </c>
      <c r="J879" t="e">
        <f>Sheet1!J879/Sheet1!$J$3</f>
        <v>#VALUE!</v>
      </c>
      <c r="K879" t="e">
        <f>Sheet1!K879/Sheet1!$K$3</f>
        <v>#VALUE!</v>
      </c>
      <c r="L879" t="e">
        <f>Sheet1!L879/Sheet1!$L$3</f>
        <v>#VALUE!</v>
      </c>
      <c r="M879" t="e">
        <f>Sheet1!M879/Sheet1!$M$3</f>
        <v>#VALUE!</v>
      </c>
      <c r="N879" t="e">
        <f>Sheet1!N879/Sheet1!$N$3</f>
        <v>#VALUE!</v>
      </c>
      <c r="O879" t="e">
        <f>Sheet1!O879/Sheet1!$O$3</f>
        <v>#VALUE!</v>
      </c>
      <c r="P879" t="e">
        <f>Sheet1!P879/Sheet1!$P$3</f>
        <v>#VALUE!</v>
      </c>
      <c r="Q879" t="e">
        <f>Sheet1!Q879/Sheet1!$Q$3</f>
        <v>#VALUE!</v>
      </c>
      <c r="R879" t="e">
        <f>Sheet1!R879/Sheet1!$R$3</f>
        <v>#VALUE!</v>
      </c>
      <c r="S879" t="e">
        <f>Sheet1!S879/Sheet1!$S$3</f>
        <v>#VALUE!</v>
      </c>
      <c r="T879" t="e">
        <f>Sheet1!T879/Sheet1!$T$3</f>
        <v>#VALUE!</v>
      </c>
      <c r="U879" t="e">
        <f>Sheet1!U879/Sheet1!$U$3</f>
        <v>#VALUE!</v>
      </c>
      <c r="V879" t="e">
        <f>Sheet1!V879/Sheet1!$V$3</f>
        <v>#VALUE!</v>
      </c>
      <c r="W879" t="e">
        <f>Sheet1!W879/Sheet1!$W$3</f>
        <v>#VALUE!</v>
      </c>
      <c r="X879" t="e">
        <f>Sheet1!X879/Sheet1!$X$3</f>
        <v>#VALUE!</v>
      </c>
      <c r="Y879" t="e">
        <f>Sheet1!Y879/Sheet1!$Y$3</f>
        <v>#VALUE!</v>
      </c>
      <c r="Z879" t="e">
        <f>Sheet1!Z879/Sheet1!$Z$3</f>
        <v>#VALUE!</v>
      </c>
      <c r="AA879" t="e">
        <f>Sheet1!AA879/Sheet1!$AA$3</f>
        <v>#VALUE!</v>
      </c>
      <c r="AB879" t="e">
        <f>Sheet1!AB879/Sheet1!$AB$3</f>
        <v>#VALUE!</v>
      </c>
      <c r="AC879" t="e">
        <f>Sheet1!AC879/Sheet1!$AC$3</f>
        <v>#VALUE!</v>
      </c>
      <c r="AD879" t="e">
        <f>Sheet1!AD879/Sheet1!$AD$3</f>
        <v>#VALUE!</v>
      </c>
      <c r="AE879" t="e">
        <f>Sheet1!AE879/Sheet1!$AE$3</f>
        <v>#VALUE!</v>
      </c>
      <c r="AF879" t="e">
        <f>Sheet1!AF879/Sheet1!$AF$3</f>
        <v>#VALUE!</v>
      </c>
      <c r="AG879" t="e">
        <f>Sheet1!AG879/Sheet1!$AG$3</f>
        <v>#VALUE!</v>
      </c>
      <c r="AH879" t="e">
        <f>Sheet1!AH879/Sheet1!$AH$3</f>
        <v>#VALUE!</v>
      </c>
      <c r="AI879" t="e">
        <f>Sheet1!AI879/Sheet1!$AI$3</f>
        <v>#VALUE!</v>
      </c>
      <c r="AJ879" t="e">
        <f>Sheet1!AJ879/Sheet1!$AJ$3</f>
        <v>#VALUE!</v>
      </c>
      <c r="AK879" t="e">
        <f>Sheet1!AK879/Sheet1!$AK$3</f>
        <v>#VALUE!</v>
      </c>
      <c r="AL879" t="e">
        <f>Sheet1!AL879/Sheet1!$AL$3</f>
        <v>#VALUE!</v>
      </c>
      <c r="AM879" t="e">
        <f>Sheet1!AM879/Sheet1!$AM$3</f>
        <v>#VALUE!</v>
      </c>
      <c r="AN879" t="e">
        <f>Sheet1!AN879/Sheet1!$AN$3</f>
        <v>#VALUE!</v>
      </c>
      <c r="AO879" t="e">
        <f>Sheet1!AO879/Sheet1!$AO$3</f>
        <v>#VALUE!</v>
      </c>
      <c r="AP879" t="e">
        <f>Sheet1!AP879/Sheet1!$AP$3</f>
        <v>#VALUE!</v>
      </c>
      <c r="AQ879" t="e">
        <f>Sheet1!AQ879/Sheet1!$AQ$3</f>
        <v>#VALUE!</v>
      </c>
      <c r="AR879" t="e">
        <f>Sheet1!AR879/Sheet1!$AR$3</f>
        <v>#VALUE!</v>
      </c>
      <c r="AS879" t="e">
        <f>Sheet1!AS879/Sheet1!$AS$3</f>
        <v>#VALUE!</v>
      </c>
      <c r="AT879" t="e">
        <f>Sheet1!AT879/Sheet1!$AT$3</f>
        <v>#VALUE!</v>
      </c>
      <c r="AU879" t="e">
        <f>Sheet1!AU879/Sheet1!$AU$3</f>
        <v>#VALUE!</v>
      </c>
      <c r="AV879">
        <f>Sheet1!AV879/Sheet1!$AV$3</f>
        <v>1.2716619459259935</v>
      </c>
      <c r="AW879" t="e">
        <f>Sheet1!AW879/Sheet1!$AW$3</f>
        <v>#VALUE!</v>
      </c>
      <c r="AX879" t="e">
        <f>Sheet1!AX879/Sheet1!$AX$3</f>
        <v>#VALUE!</v>
      </c>
      <c r="AY879" t="e">
        <f>Sheet1!AY879/Sheet1!$AY$3</f>
        <v>#VALUE!</v>
      </c>
      <c r="AZ879" t="e">
        <f>Sheet1!AZ879/Sheet1!$AZ$3</f>
        <v>#VALUE!</v>
      </c>
      <c r="BA879" t="e">
        <f>Sheet1!BA879/Sheet1!$BA$3</f>
        <v>#VALUE!</v>
      </c>
      <c r="BB879" t="e">
        <f>Sheet1!BB879/Sheet1!$BB$3</f>
        <v>#VALUE!</v>
      </c>
      <c r="BC879" t="e">
        <f>Sheet1!BC879/Sheet1!$BC$3</f>
        <v>#VALUE!</v>
      </c>
      <c r="BE879" s="4">
        <v>878</v>
      </c>
      <c r="BF879">
        <f t="shared" si="13"/>
        <v>1</v>
      </c>
    </row>
    <row r="880" spans="1:58" x14ac:dyDescent="0.3">
      <c r="A880">
        <v>879</v>
      </c>
      <c r="B880" t="e">
        <f>Sheet1!B880/Sheet1!$B$3</f>
        <v>#VALUE!</v>
      </c>
      <c r="C880" t="e">
        <f>Sheet1!C880/Sheet1!$C$3</f>
        <v>#VALUE!</v>
      </c>
      <c r="D880" t="e">
        <f>Sheet1!D880/Sheet1!$D$3</f>
        <v>#VALUE!</v>
      </c>
      <c r="E880" t="e">
        <f>Sheet1!E880/Sheet1!$E$3</f>
        <v>#VALUE!</v>
      </c>
      <c r="F880" t="e">
        <f>Sheet1!F880/Sheet1!$F$3</f>
        <v>#VALUE!</v>
      </c>
      <c r="G880" t="e">
        <f>Sheet1!G880/Sheet1!$G$3</f>
        <v>#VALUE!</v>
      </c>
      <c r="H880" t="e">
        <f>Sheet1!H880/Sheet1!$H$3</f>
        <v>#VALUE!</v>
      </c>
      <c r="I880" t="e">
        <f>Sheet1!I880/Sheet1!$I$3</f>
        <v>#VALUE!</v>
      </c>
      <c r="J880" t="e">
        <f>Sheet1!J880/Sheet1!$J$3</f>
        <v>#VALUE!</v>
      </c>
      <c r="K880" t="e">
        <f>Sheet1!K880/Sheet1!$K$3</f>
        <v>#VALUE!</v>
      </c>
      <c r="L880" t="e">
        <f>Sheet1!L880/Sheet1!$L$3</f>
        <v>#VALUE!</v>
      </c>
      <c r="M880" t="e">
        <f>Sheet1!M880/Sheet1!$M$3</f>
        <v>#VALUE!</v>
      </c>
      <c r="N880" t="e">
        <f>Sheet1!N880/Sheet1!$N$3</f>
        <v>#VALUE!</v>
      </c>
      <c r="O880" t="e">
        <f>Sheet1!O880/Sheet1!$O$3</f>
        <v>#VALUE!</v>
      </c>
      <c r="P880" t="e">
        <f>Sheet1!P880/Sheet1!$P$3</f>
        <v>#VALUE!</v>
      </c>
      <c r="Q880" t="e">
        <f>Sheet1!Q880/Sheet1!$Q$3</f>
        <v>#VALUE!</v>
      </c>
      <c r="R880" t="e">
        <f>Sheet1!R880/Sheet1!$R$3</f>
        <v>#VALUE!</v>
      </c>
      <c r="S880" t="e">
        <f>Sheet1!S880/Sheet1!$S$3</f>
        <v>#VALUE!</v>
      </c>
      <c r="T880" t="e">
        <f>Sheet1!T880/Sheet1!$T$3</f>
        <v>#VALUE!</v>
      </c>
      <c r="U880" t="e">
        <f>Sheet1!U880/Sheet1!$U$3</f>
        <v>#VALUE!</v>
      </c>
      <c r="V880" t="e">
        <f>Sheet1!V880/Sheet1!$V$3</f>
        <v>#VALUE!</v>
      </c>
      <c r="W880" t="e">
        <f>Sheet1!W880/Sheet1!$W$3</f>
        <v>#VALUE!</v>
      </c>
      <c r="X880" t="e">
        <f>Sheet1!X880/Sheet1!$X$3</f>
        <v>#VALUE!</v>
      </c>
      <c r="Y880" t="e">
        <f>Sheet1!Y880/Sheet1!$Y$3</f>
        <v>#VALUE!</v>
      </c>
      <c r="Z880" t="e">
        <f>Sheet1!Z880/Sheet1!$Z$3</f>
        <v>#VALUE!</v>
      </c>
      <c r="AA880" t="e">
        <f>Sheet1!AA880/Sheet1!$AA$3</f>
        <v>#VALUE!</v>
      </c>
      <c r="AB880" t="e">
        <f>Sheet1!AB880/Sheet1!$AB$3</f>
        <v>#VALUE!</v>
      </c>
      <c r="AC880" t="e">
        <f>Sheet1!AC880/Sheet1!$AC$3</f>
        <v>#VALUE!</v>
      </c>
      <c r="AD880" t="e">
        <f>Sheet1!AD880/Sheet1!$AD$3</f>
        <v>#VALUE!</v>
      </c>
      <c r="AE880" t="e">
        <f>Sheet1!AE880/Sheet1!$AE$3</f>
        <v>#VALUE!</v>
      </c>
      <c r="AF880" t="e">
        <f>Sheet1!AF880/Sheet1!$AF$3</f>
        <v>#VALUE!</v>
      </c>
      <c r="AG880" t="e">
        <f>Sheet1!AG880/Sheet1!$AG$3</f>
        <v>#VALUE!</v>
      </c>
      <c r="AH880" t="e">
        <f>Sheet1!AH880/Sheet1!$AH$3</f>
        <v>#VALUE!</v>
      </c>
      <c r="AI880" t="e">
        <f>Sheet1!AI880/Sheet1!$AI$3</f>
        <v>#VALUE!</v>
      </c>
      <c r="AJ880" t="e">
        <f>Sheet1!AJ880/Sheet1!$AJ$3</f>
        <v>#VALUE!</v>
      </c>
      <c r="AK880" t="e">
        <f>Sheet1!AK880/Sheet1!$AK$3</f>
        <v>#VALUE!</v>
      </c>
      <c r="AL880" t="e">
        <f>Sheet1!AL880/Sheet1!$AL$3</f>
        <v>#VALUE!</v>
      </c>
      <c r="AM880" t="e">
        <f>Sheet1!AM880/Sheet1!$AM$3</f>
        <v>#VALUE!</v>
      </c>
      <c r="AN880" t="e">
        <f>Sheet1!AN880/Sheet1!$AN$3</f>
        <v>#VALUE!</v>
      </c>
      <c r="AO880" t="e">
        <f>Sheet1!AO880/Sheet1!$AO$3</f>
        <v>#VALUE!</v>
      </c>
      <c r="AP880" t="e">
        <f>Sheet1!AP880/Sheet1!$AP$3</f>
        <v>#VALUE!</v>
      </c>
      <c r="AQ880" t="e">
        <f>Sheet1!AQ880/Sheet1!$AQ$3</f>
        <v>#VALUE!</v>
      </c>
      <c r="AR880" t="e">
        <f>Sheet1!AR880/Sheet1!$AR$3</f>
        <v>#VALUE!</v>
      </c>
      <c r="AS880" t="e">
        <f>Sheet1!AS880/Sheet1!$AS$3</f>
        <v>#VALUE!</v>
      </c>
      <c r="AT880" t="e">
        <f>Sheet1!AT880/Sheet1!$AT$3</f>
        <v>#VALUE!</v>
      </c>
      <c r="AU880" t="e">
        <f>Sheet1!AU880/Sheet1!$AU$3</f>
        <v>#VALUE!</v>
      </c>
      <c r="AV880" t="e">
        <f>Sheet1!AV880/Sheet1!$AV$3</f>
        <v>#VALUE!</v>
      </c>
      <c r="AW880">
        <f>Sheet1!AW880/Sheet1!$AW$3</f>
        <v>1.1370282324273051</v>
      </c>
      <c r="AX880">
        <f>Sheet1!AX880/Sheet1!$AX$3</f>
        <v>1.136512217206689</v>
      </c>
      <c r="AY880">
        <f>Sheet1!AY880/Sheet1!$AY$3</f>
        <v>1.1481263378940278</v>
      </c>
      <c r="AZ880">
        <f>Sheet1!AZ880/Sheet1!$AZ$3</f>
        <v>1.1500666028975037</v>
      </c>
      <c r="BA880" t="e">
        <f>Sheet1!BA880/Sheet1!$BA$3</f>
        <v>#VALUE!</v>
      </c>
      <c r="BB880" t="e">
        <f>Sheet1!BB880/Sheet1!$BB$3</f>
        <v>#VALUE!</v>
      </c>
      <c r="BC880" t="e">
        <f>Sheet1!BC880/Sheet1!$BC$3</f>
        <v>#VALUE!</v>
      </c>
      <c r="BE880">
        <v>879</v>
      </c>
      <c r="BF880">
        <f t="shared" si="13"/>
        <v>4</v>
      </c>
    </row>
    <row r="881" spans="1:58" x14ac:dyDescent="0.3">
      <c r="A881">
        <v>880</v>
      </c>
      <c r="B881" t="e">
        <f>Sheet1!B881/Sheet1!$B$3</f>
        <v>#VALUE!</v>
      </c>
      <c r="C881" t="e">
        <f>Sheet1!C881/Sheet1!$C$3</f>
        <v>#VALUE!</v>
      </c>
      <c r="D881" t="e">
        <f>Sheet1!D881/Sheet1!$D$3</f>
        <v>#VALUE!</v>
      </c>
      <c r="E881" t="e">
        <f>Sheet1!E881/Sheet1!$E$3</f>
        <v>#VALUE!</v>
      </c>
      <c r="F881" t="e">
        <f>Sheet1!F881/Sheet1!$F$3</f>
        <v>#VALUE!</v>
      </c>
      <c r="G881" t="e">
        <f>Sheet1!G881/Sheet1!$G$3</f>
        <v>#VALUE!</v>
      </c>
      <c r="H881" t="e">
        <f>Sheet1!H881/Sheet1!$H$3</f>
        <v>#VALUE!</v>
      </c>
      <c r="I881" t="e">
        <f>Sheet1!I881/Sheet1!$I$3</f>
        <v>#VALUE!</v>
      </c>
      <c r="J881" t="e">
        <f>Sheet1!J881/Sheet1!$J$3</f>
        <v>#VALUE!</v>
      </c>
      <c r="K881" t="e">
        <f>Sheet1!K881/Sheet1!$K$3</f>
        <v>#VALUE!</v>
      </c>
      <c r="L881" t="e">
        <f>Sheet1!L881/Sheet1!$L$3</f>
        <v>#VALUE!</v>
      </c>
      <c r="M881" t="e">
        <f>Sheet1!M881/Sheet1!$M$3</f>
        <v>#VALUE!</v>
      </c>
      <c r="N881" t="e">
        <f>Sheet1!N881/Sheet1!$N$3</f>
        <v>#VALUE!</v>
      </c>
      <c r="O881" t="e">
        <f>Sheet1!O881/Sheet1!$O$3</f>
        <v>#VALUE!</v>
      </c>
      <c r="P881" t="e">
        <f>Sheet1!P881/Sheet1!$P$3</f>
        <v>#VALUE!</v>
      </c>
      <c r="Q881" t="e">
        <f>Sheet1!Q881/Sheet1!$Q$3</f>
        <v>#VALUE!</v>
      </c>
      <c r="R881" t="e">
        <f>Sheet1!R881/Sheet1!$R$3</f>
        <v>#VALUE!</v>
      </c>
      <c r="S881" t="e">
        <f>Sheet1!S881/Sheet1!$S$3</f>
        <v>#VALUE!</v>
      </c>
      <c r="T881" t="e">
        <f>Sheet1!T881/Sheet1!$T$3</f>
        <v>#VALUE!</v>
      </c>
      <c r="U881" t="e">
        <f>Sheet1!U881/Sheet1!$U$3</f>
        <v>#VALUE!</v>
      </c>
      <c r="V881" t="e">
        <f>Sheet1!V881/Sheet1!$V$3</f>
        <v>#VALUE!</v>
      </c>
      <c r="W881" t="e">
        <f>Sheet1!W881/Sheet1!$W$3</f>
        <v>#VALUE!</v>
      </c>
      <c r="X881" t="e">
        <f>Sheet1!X881/Sheet1!$X$3</f>
        <v>#VALUE!</v>
      </c>
      <c r="Y881" t="e">
        <f>Sheet1!Y881/Sheet1!$Y$3</f>
        <v>#VALUE!</v>
      </c>
      <c r="Z881" t="e">
        <f>Sheet1!Z881/Sheet1!$Z$3</f>
        <v>#VALUE!</v>
      </c>
      <c r="AA881" t="e">
        <f>Sheet1!AA881/Sheet1!$AA$3</f>
        <v>#VALUE!</v>
      </c>
      <c r="AB881" t="e">
        <f>Sheet1!AB881/Sheet1!$AB$3</f>
        <v>#VALUE!</v>
      </c>
      <c r="AC881" t="e">
        <f>Sheet1!AC881/Sheet1!$AC$3</f>
        <v>#VALUE!</v>
      </c>
      <c r="AD881" t="e">
        <f>Sheet1!AD881/Sheet1!$AD$3</f>
        <v>#VALUE!</v>
      </c>
      <c r="AE881" t="e">
        <f>Sheet1!AE881/Sheet1!$AE$3</f>
        <v>#VALUE!</v>
      </c>
      <c r="AF881" t="e">
        <f>Sheet1!AF881/Sheet1!$AF$3</f>
        <v>#VALUE!</v>
      </c>
      <c r="AG881" t="e">
        <f>Sheet1!AG881/Sheet1!$AG$3</f>
        <v>#VALUE!</v>
      </c>
      <c r="AH881" t="e">
        <f>Sheet1!AH881/Sheet1!$AH$3</f>
        <v>#VALUE!</v>
      </c>
      <c r="AI881" t="e">
        <f>Sheet1!AI881/Sheet1!$AI$3</f>
        <v>#VALUE!</v>
      </c>
      <c r="AJ881" t="e">
        <f>Sheet1!AJ881/Sheet1!$AJ$3</f>
        <v>#VALUE!</v>
      </c>
      <c r="AK881" t="e">
        <f>Sheet1!AK881/Sheet1!$AK$3</f>
        <v>#VALUE!</v>
      </c>
      <c r="AL881" t="e">
        <f>Sheet1!AL881/Sheet1!$AL$3</f>
        <v>#VALUE!</v>
      </c>
      <c r="AM881" t="e">
        <f>Sheet1!AM881/Sheet1!$AM$3</f>
        <v>#VALUE!</v>
      </c>
      <c r="AN881" t="e">
        <f>Sheet1!AN881/Sheet1!$AN$3</f>
        <v>#VALUE!</v>
      </c>
      <c r="AO881" t="e">
        <f>Sheet1!AO881/Sheet1!$AO$3</f>
        <v>#VALUE!</v>
      </c>
      <c r="AP881" t="e">
        <f>Sheet1!AP881/Sheet1!$AP$3</f>
        <v>#VALUE!</v>
      </c>
      <c r="AQ881" t="e">
        <f>Sheet1!AQ881/Sheet1!$AQ$3</f>
        <v>#VALUE!</v>
      </c>
      <c r="AR881" t="e">
        <f>Sheet1!AR881/Sheet1!$AR$3</f>
        <v>#VALUE!</v>
      </c>
      <c r="AS881" t="e">
        <f>Sheet1!AS881/Sheet1!$AS$3</f>
        <v>#VALUE!</v>
      </c>
      <c r="AT881" t="e">
        <f>Sheet1!AT881/Sheet1!$AT$3</f>
        <v>#VALUE!</v>
      </c>
      <c r="AU881" t="e">
        <f>Sheet1!AU881/Sheet1!$AU$3</f>
        <v>#VALUE!</v>
      </c>
      <c r="AV881" t="e">
        <f>Sheet1!AV881/Sheet1!$AV$3</f>
        <v>#VALUE!</v>
      </c>
      <c r="AW881">
        <f>Sheet1!AW881/Sheet1!$AW$3</f>
        <v>1.1798063174129045</v>
      </c>
      <c r="AX881" t="e">
        <f>Sheet1!AX881/Sheet1!$AX$3</f>
        <v>#VALUE!</v>
      </c>
      <c r="AY881" t="e">
        <f>Sheet1!AY881/Sheet1!$AY$3</f>
        <v>#VALUE!</v>
      </c>
      <c r="AZ881" t="e">
        <f>Sheet1!AZ881/Sheet1!$AZ$3</f>
        <v>#VALUE!</v>
      </c>
      <c r="BA881" t="e">
        <f>Sheet1!BA881/Sheet1!$BA$3</f>
        <v>#VALUE!</v>
      </c>
      <c r="BB881" t="e">
        <f>Sheet1!BB881/Sheet1!$BB$3</f>
        <v>#VALUE!</v>
      </c>
      <c r="BC881" t="e">
        <f>Sheet1!BC881/Sheet1!$BC$3</f>
        <v>#VALUE!</v>
      </c>
      <c r="BE881">
        <v>880</v>
      </c>
      <c r="BF881">
        <f t="shared" si="13"/>
        <v>1</v>
      </c>
    </row>
    <row r="882" spans="1:58" x14ac:dyDescent="0.3">
      <c r="A882" s="4">
        <v>881</v>
      </c>
      <c r="B882" t="e">
        <f>Sheet1!B882/Sheet1!$B$3</f>
        <v>#VALUE!</v>
      </c>
      <c r="C882" t="e">
        <f>Sheet1!C882/Sheet1!$C$3</f>
        <v>#VALUE!</v>
      </c>
      <c r="D882" t="e">
        <f>Sheet1!D882/Sheet1!$D$3</f>
        <v>#VALUE!</v>
      </c>
      <c r="E882" t="e">
        <f>Sheet1!E882/Sheet1!$E$3</f>
        <v>#VALUE!</v>
      </c>
      <c r="F882" t="e">
        <f>Sheet1!F882/Sheet1!$F$3</f>
        <v>#VALUE!</v>
      </c>
      <c r="G882" t="e">
        <f>Sheet1!G882/Sheet1!$G$3</f>
        <v>#VALUE!</v>
      </c>
      <c r="H882" t="e">
        <f>Sheet1!H882/Sheet1!$H$3</f>
        <v>#VALUE!</v>
      </c>
      <c r="I882" t="e">
        <f>Sheet1!I882/Sheet1!$I$3</f>
        <v>#VALUE!</v>
      </c>
      <c r="J882" t="e">
        <f>Sheet1!J882/Sheet1!$J$3</f>
        <v>#VALUE!</v>
      </c>
      <c r="K882" t="e">
        <f>Sheet1!K882/Sheet1!$K$3</f>
        <v>#VALUE!</v>
      </c>
      <c r="L882" t="e">
        <f>Sheet1!L882/Sheet1!$L$3</f>
        <v>#VALUE!</v>
      </c>
      <c r="M882" t="e">
        <f>Sheet1!M882/Sheet1!$M$3</f>
        <v>#VALUE!</v>
      </c>
      <c r="N882" t="e">
        <f>Sheet1!N882/Sheet1!$N$3</f>
        <v>#VALUE!</v>
      </c>
      <c r="O882" t="e">
        <f>Sheet1!O882/Sheet1!$O$3</f>
        <v>#VALUE!</v>
      </c>
      <c r="P882" t="e">
        <f>Sheet1!P882/Sheet1!$P$3</f>
        <v>#VALUE!</v>
      </c>
      <c r="Q882" t="e">
        <f>Sheet1!Q882/Sheet1!$Q$3</f>
        <v>#VALUE!</v>
      </c>
      <c r="R882" t="e">
        <f>Sheet1!R882/Sheet1!$R$3</f>
        <v>#VALUE!</v>
      </c>
      <c r="S882" t="e">
        <f>Sheet1!S882/Sheet1!$S$3</f>
        <v>#VALUE!</v>
      </c>
      <c r="T882" t="e">
        <f>Sheet1!T882/Sheet1!$T$3</f>
        <v>#VALUE!</v>
      </c>
      <c r="U882" t="e">
        <f>Sheet1!U882/Sheet1!$U$3</f>
        <v>#VALUE!</v>
      </c>
      <c r="V882" t="e">
        <f>Sheet1!V882/Sheet1!$V$3</f>
        <v>#VALUE!</v>
      </c>
      <c r="W882" t="e">
        <f>Sheet1!W882/Sheet1!$W$3</f>
        <v>#VALUE!</v>
      </c>
      <c r="X882" t="e">
        <f>Sheet1!X882/Sheet1!$X$3</f>
        <v>#VALUE!</v>
      </c>
      <c r="Y882" t="e">
        <f>Sheet1!Y882/Sheet1!$Y$3</f>
        <v>#VALUE!</v>
      </c>
      <c r="Z882" t="e">
        <f>Sheet1!Z882/Sheet1!$Z$3</f>
        <v>#VALUE!</v>
      </c>
      <c r="AA882" t="e">
        <f>Sheet1!AA882/Sheet1!$AA$3</f>
        <v>#VALUE!</v>
      </c>
      <c r="AB882" t="e">
        <f>Sheet1!AB882/Sheet1!$AB$3</f>
        <v>#VALUE!</v>
      </c>
      <c r="AC882" t="e">
        <f>Sheet1!AC882/Sheet1!$AC$3</f>
        <v>#VALUE!</v>
      </c>
      <c r="AD882" t="e">
        <f>Sheet1!AD882/Sheet1!$AD$3</f>
        <v>#VALUE!</v>
      </c>
      <c r="AE882" t="e">
        <f>Sheet1!AE882/Sheet1!$AE$3</f>
        <v>#VALUE!</v>
      </c>
      <c r="AF882" t="e">
        <f>Sheet1!AF882/Sheet1!$AF$3</f>
        <v>#VALUE!</v>
      </c>
      <c r="AG882" t="e">
        <f>Sheet1!AG882/Sheet1!$AG$3</f>
        <v>#VALUE!</v>
      </c>
      <c r="AH882" t="e">
        <f>Sheet1!AH882/Sheet1!$AH$3</f>
        <v>#VALUE!</v>
      </c>
      <c r="AI882" t="e">
        <f>Sheet1!AI882/Sheet1!$AI$3</f>
        <v>#VALUE!</v>
      </c>
      <c r="AJ882" t="e">
        <f>Sheet1!AJ882/Sheet1!$AJ$3</f>
        <v>#VALUE!</v>
      </c>
      <c r="AK882" t="e">
        <f>Sheet1!AK882/Sheet1!$AK$3</f>
        <v>#VALUE!</v>
      </c>
      <c r="AL882" t="e">
        <f>Sheet1!AL882/Sheet1!$AL$3</f>
        <v>#VALUE!</v>
      </c>
      <c r="AM882" t="e">
        <f>Sheet1!AM882/Sheet1!$AM$3</f>
        <v>#VALUE!</v>
      </c>
      <c r="AN882" t="e">
        <f>Sheet1!AN882/Sheet1!$AN$3</f>
        <v>#VALUE!</v>
      </c>
      <c r="AO882" t="e">
        <f>Sheet1!AO882/Sheet1!$AO$3</f>
        <v>#VALUE!</v>
      </c>
      <c r="AP882" t="e">
        <f>Sheet1!AP882/Sheet1!$AP$3</f>
        <v>#VALUE!</v>
      </c>
      <c r="AQ882" t="e">
        <f>Sheet1!AQ882/Sheet1!$AQ$3</f>
        <v>#VALUE!</v>
      </c>
      <c r="AR882" t="e">
        <f>Sheet1!AR882/Sheet1!$AR$3</f>
        <v>#VALUE!</v>
      </c>
      <c r="AS882" t="e">
        <f>Sheet1!AS882/Sheet1!$AS$3</f>
        <v>#VALUE!</v>
      </c>
      <c r="AT882" t="e">
        <f>Sheet1!AT882/Sheet1!$AT$3</f>
        <v>#VALUE!</v>
      </c>
      <c r="AU882" t="e">
        <f>Sheet1!AU882/Sheet1!$AU$3</f>
        <v>#VALUE!</v>
      </c>
      <c r="AV882" t="e">
        <f>Sheet1!AV882/Sheet1!$AV$3</f>
        <v>#VALUE!</v>
      </c>
      <c r="AW882">
        <f>Sheet1!AW882/Sheet1!$AW$3</f>
        <v>1.1269338187534228</v>
      </c>
      <c r="AX882">
        <f>Sheet1!AX882/Sheet1!$AX$3</f>
        <v>1.1258443003184349</v>
      </c>
      <c r="AY882">
        <f>Sheet1!AY882/Sheet1!$AY$3</f>
        <v>1.1422803085542732</v>
      </c>
      <c r="AZ882">
        <f>Sheet1!AZ882/Sheet1!$AZ$3</f>
        <v>1.1483774090800136</v>
      </c>
      <c r="BA882">
        <f>Sheet1!BA882/Sheet1!$BA$3</f>
        <v>1.1524080762094417</v>
      </c>
      <c r="BB882" t="e">
        <f>Sheet1!BB882/Sheet1!$BB$3</f>
        <v>#VALUE!</v>
      </c>
      <c r="BC882" t="e">
        <f>Sheet1!BC882/Sheet1!$BC$3</f>
        <v>#VALUE!</v>
      </c>
      <c r="BE882" s="4">
        <v>881</v>
      </c>
      <c r="BF882">
        <f t="shared" si="13"/>
        <v>5</v>
      </c>
    </row>
    <row r="883" spans="1:58" x14ac:dyDescent="0.3">
      <c r="A883">
        <v>882</v>
      </c>
      <c r="B883" t="e">
        <f>Sheet1!B883/Sheet1!$B$3</f>
        <v>#VALUE!</v>
      </c>
      <c r="C883" t="e">
        <f>Sheet1!C883/Sheet1!$C$3</f>
        <v>#VALUE!</v>
      </c>
      <c r="D883" t="e">
        <f>Sheet1!D883/Sheet1!$D$3</f>
        <v>#VALUE!</v>
      </c>
      <c r="E883" t="e">
        <f>Sheet1!E883/Sheet1!$E$3</f>
        <v>#VALUE!</v>
      </c>
      <c r="F883" t="e">
        <f>Sheet1!F883/Sheet1!$F$3</f>
        <v>#VALUE!</v>
      </c>
      <c r="G883" t="e">
        <f>Sheet1!G883/Sheet1!$G$3</f>
        <v>#VALUE!</v>
      </c>
      <c r="H883" t="e">
        <f>Sheet1!H883/Sheet1!$H$3</f>
        <v>#VALUE!</v>
      </c>
      <c r="I883" t="e">
        <f>Sheet1!I883/Sheet1!$I$3</f>
        <v>#VALUE!</v>
      </c>
      <c r="J883" t="e">
        <f>Sheet1!J883/Sheet1!$J$3</f>
        <v>#VALUE!</v>
      </c>
      <c r="K883" t="e">
        <f>Sheet1!K883/Sheet1!$K$3</f>
        <v>#VALUE!</v>
      </c>
      <c r="L883" t="e">
        <f>Sheet1!L883/Sheet1!$L$3</f>
        <v>#VALUE!</v>
      </c>
      <c r="M883" t="e">
        <f>Sheet1!M883/Sheet1!$M$3</f>
        <v>#VALUE!</v>
      </c>
      <c r="N883" t="e">
        <f>Sheet1!N883/Sheet1!$N$3</f>
        <v>#VALUE!</v>
      </c>
      <c r="O883" t="e">
        <f>Sheet1!O883/Sheet1!$O$3</f>
        <v>#VALUE!</v>
      </c>
      <c r="P883" t="e">
        <f>Sheet1!P883/Sheet1!$P$3</f>
        <v>#VALUE!</v>
      </c>
      <c r="Q883" t="e">
        <f>Sheet1!Q883/Sheet1!$Q$3</f>
        <v>#VALUE!</v>
      </c>
      <c r="R883" t="e">
        <f>Sheet1!R883/Sheet1!$R$3</f>
        <v>#VALUE!</v>
      </c>
      <c r="S883" t="e">
        <f>Sheet1!S883/Sheet1!$S$3</f>
        <v>#VALUE!</v>
      </c>
      <c r="T883" t="e">
        <f>Sheet1!T883/Sheet1!$T$3</f>
        <v>#VALUE!</v>
      </c>
      <c r="U883" t="e">
        <f>Sheet1!U883/Sheet1!$U$3</f>
        <v>#VALUE!</v>
      </c>
      <c r="V883" t="e">
        <f>Sheet1!V883/Sheet1!$V$3</f>
        <v>#VALUE!</v>
      </c>
      <c r="W883" t="e">
        <f>Sheet1!W883/Sheet1!$W$3</f>
        <v>#VALUE!</v>
      </c>
      <c r="X883" t="e">
        <f>Sheet1!X883/Sheet1!$X$3</f>
        <v>#VALUE!</v>
      </c>
      <c r="Y883" t="e">
        <f>Sheet1!Y883/Sheet1!$Y$3</f>
        <v>#VALUE!</v>
      </c>
      <c r="Z883" t="e">
        <f>Sheet1!Z883/Sheet1!$Z$3</f>
        <v>#VALUE!</v>
      </c>
      <c r="AA883" t="e">
        <f>Sheet1!AA883/Sheet1!$AA$3</f>
        <v>#VALUE!</v>
      </c>
      <c r="AB883" t="e">
        <f>Sheet1!AB883/Sheet1!$AB$3</f>
        <v>#VALUE!</v>
      </c>
      <c r="AC883" t="e">
        <f>Sheet1!AC883/Sheet1!$AC$3</f>
        <v>#VALUE!</v>
      </c>
      <c r="AD883" t="e">
        <f>Sheet1!AD883/Sheet1!$AD$3</f>
        <v>#VALUE!</v>
      </c>
      <c r="AE883" t="e">
        <f>Sheet1!AE883/Sheet1!$AE$3</f>
        <v>#VALUE!</v>
      </c>
      <c r="AF883" t="e">
        <f>Sheet1!AF883/Sheet1!$AF$3</f>
        <v>#VALUE!</v>
      </c>
      <c r="AG883" t="e">
        <f>Sheet1!AG883/Sheet1!$AG$3</f>
        <v>#VALUE!</v>
      </c>
      <c r="AH883" t="e">
        <f>Sheet1!AH883/Sheet1!$AH$3</f>
        <v>#VALUE!</v>
      </c>
      <c r="AI883" t="e">
        <f>Sheet1!AI883/Sheet1!$AI$3</f>
        <v>#VALUE!</v>
      </c>
      <c r="AJ883" t="e">
        <f>Sheet1!AJ883/Sheet1!$AJ$3</f>
        <v>#VALUE!</v>
      </c>
      <c r="AK883" t="e">
        <f>Sheet1!AK883/Sheet1!$AK$3</f>
        <v>#VALUE!</v>
      </c>
      <c r="AL883" t="e">
        <f>Sheet1!AL883/Sheet1!$AL$3</f>
        <v>#VALUE!</v>
      </c>
      <c r="AM883" t="e">
        <f>Sheet1!AM883/Sheet1!$AM$3</f>
        <v>#VALUE!</v>
      </c>
      <c r="AN883" t="e">
        <f>Sheet1!AN883/Sheet1!$AN$3</f>
        <v>#VALUE!</v>
      </c>
      <c r="AO883" t="e">
        <f>Sheet1!AO883/Sheet1!$AO$3</f>
        <v>#VALUE!</v>
      </c>
      <c r="AP883" t="e">
        <f>Sheet1!AP883/Sheet1!$AP$3</f>
        <v>#VALUE!</v>
      </c>
      <c r="AQ883" t="e">
        <f>Sheet1!AQ883/Sheet1!$AQ$3</f>
        <v>#VALUE!</v>
      </c>
      <c r="AR883" t="e">
        <f>Sheet1!AR883/Sheet1!$AR$3</f>
        <v>#VALUE!</v>
      </c>
      <c r="AS883" t="e">
        <f>Sheet1!AS883/Sheet1!$AS$3</f>
        <v>#VALUE!</v>
      </c>
      <c r="AT883" t="e">
        <f>Sheet1!AT883/Sheet1!$AT$3</f>
        <v>#VALUE!</v>
      </c>
      <c r="AU883" t="e">
        <f>Sheet1!AU883/Sheet1!$AU$3</f>
        <v>#VALUE!</v>
      </c>
      <c r="AV883" t="e">
        <f>Sheet1!AV883/Sheet1!$AV$3</f>
        <v>#VALUE!</v>
      </c>
      <c r="AW883" t="e">
        <f>Sheet1!AW883/Sheet1!$AW$3</f>
        <v>#VALUE!</v>
      </c>
      <c r="AX883">
        <f>Sheet1!AX883/Sheet1!$AX$3</f>
        <v>1.1802000282320875</v>
      </c>
      <c r="AY883">
        <f>Sheet1!AY883/Sheet1!$AY$3</f>
        <v>1.1713184574044497</v>
      </c>
      <c r="AZ883" t="e">
        <f>Sheet1!AZ883/Sheet1!$AZ$3</f>
        <v>#VALUE!</v>
      </c>
      <c r="BA883" t="e">
        <f>Sheet1!BA883/Sheet1!$BA$3</f>
        <v>#VALUE!</v>
      </c>
      <c r="BB883" t="e">
        <f>Sheet1!BB883/Sheet1!$BB$3</f>
        <v>#VALUE!</v>
      </c>
      <c r="BC883" t="e">
        <f>Sheet1!BC883/Sheet1!$BC$3</f>
        <v>#VALUE!</v>
      </c>
      <c r="BE883">
        <v>882</v>
      </c>
      <c r="BF883">
        <f t="shared" si="13"/>
        <v>2</v>
      </c>
    </row>
    <row r="884" spans="1:58" x14ac:dyDescent="0.3">
      <c r="A884">
        <v>883</v>
      </c>
      <c r="B884" t="e">
        <f>Sheet1!B884/Sheet1!$B$3</f>
        <v>#VALUE!</v>
      </c>
      <c r="C884" t="e">
        <f>Sheet1!C884/Sheet1!$C$3</f>
        <v>#VALUE!</v>
      </c>
      <c r="D884" t="e">
        <f>Sheet1!D884/Sheet1!$D$3</f>
        <v>#VALUE!</v>
      </c>
      <c r="E884" t="e">
        <f>Sheet1!E884/Sheet1!$E$3</f>
        <v>#VALUE!</v>
      </c>
      <c r="F884" t="e">
        <f>Sheet1!F884/Sheet1!$F$3</f>
        <v>#VALUE!</v>
      </c>
      <c r="G884" t="e">
        <f>Sheet1!G884/Sheet1!$G$3</f>
        <v>#VALUE!</v>
      </c>
      <c r="H884" t="e">
        <f>Sheet1!H884/Sheet1!$H$3</f>
        <v>#VALUE!</v>
      </c>
      <c r="I884" t="e">
        <f>Sheet1!I884/Sheet1!$I$3</f>
        <v>#VALUE!</v>
      </c>
      <c r="J884" t="e">
        <f>Sheet1!J884/Sheet1!$J$3</f>
        <v>#VALUE!</v>
      </c>
      <c r="K884" t="e">
        <f>Sheet1!K884/Sheet1!$K$3</f>
        <v>#VALUE!</v>
      </c>
      <c r="L884" t="e">
        <f>Sheet1!L884/Sheet1!$L$3</f>
        <v>#VALUE!</v>
      </c>
      <c r="M884" t="e">
        <f>Sheet1!M884/Sheet1!$M$3</f>
        <v>#VALUE!</v>
      </c>
      <c r="N884" t="e">
        <f>Sheet1!N884/Sheet1!$N$3</f>
        <v>#VALUE!</v>
      </c>
      <c r="O884" t="e">
        <f>Sheet1!O884/Sheet1!$O$3</f>
        <v>#VALUE!</v>
      </c>
      <c r="P884" t="e">
        <f>Sheet1!P884/Sheet1!$P$3</f>
        <v>#VALUE!</v>
      </c>
      <c r="Q884" t="e">
        <f>Sheet1!Q884/Sheet1!$Q$3</f>
        <v>#VALUE!</v>
      </c>
      <c r="R884" t="e">
        <f>Sheet1!R884/Sheet1!$R$3</f>
        <v>#VALUE!</v>
      </c>
      <c r="S884" t="e">
        <f>Sheet1!S884/Sheet1!$S$3</f>
        <v>#VALUE!</v>
      </c>
      <c r="T884" t="e">
        <f>Sheet1!T884/Sheet1!$T$3</f>
        <v>#VALUE!</v>
      </c>
      <c r="U884" t="e">
        <f>Sheet1!U884/Sheet1!$U$3</f>
        <v>#VALUE!</v>
      </c>
      <c r="V884" t="e">
        <f>Sheet1!V884/Sheet1!$V$3</f>
        <v>#VALUE!</v>
      </c>
      <c r="W884" t="e">
        <f>Sheet1!W884/Sheet1!$W$3</f>
        <v>#VALUE!</v>
      </c>
      <c r="X884" t="e">
        <f>Sheet1!X884/Sheet1!$X$3</f>
        <v>#VALUE!</v>
      </c>
      <c r="Y884" t="e">
        <f>Sheet1!Y884/Sheet1!$Y$3</f>
        <v>#VALUE!</v>
      </c>
      <c r="Z884" t="e">
        <f>Sheet1!Z884/Sheet1!$Z$3</f>
        <v>#VALUE!</v>
      </c>
      <c r="AA884" t="e">
        <f>Sheet1!AA884/Sheet1!$AA$3</f>
        <v>#VALUE!</v>
      </c>
      <c r="AB884" t="e">
        <f>Sheet1!AB884/Sheet1!$AB$3</f>
        <v>#VALUE!</v>
      </c>
      <c r="AC884" t="e">
        <f>Sheet1!AC884/Sheet1!$AC$3</f>
        <v>#VALUE!</v>
      </c>
      <c r="AD884" t="e">
        <f>Sheet1!AD884/Sheet1!$AD$3</f>
        <v>#VALUE!</v>
      </c>
      <c r="AE884" t="e">
        <f>Sheet1!AE884/Sheet1!$AE$3</f>
        <v>#VALUE!</v>
      </c>
      <c r="AF884" t="e">
        <f>Sheet1!AF884/Sheet1!$AF$3</f>
        <v>#VALUE!</v>
      </c>
      <c r="AG884" t="e">
        <f>Sheet1!AG884/Sheet1!$AG$3</f>
        <v>#VALUE!</v>
      </c>
      <c r="AH884" t="e">
        <f>Sheet1!AH884/Sheet1!$AH$3</f>
        <v>#VALUE!</v>
      </c>
      <c r="AI884" t="e">
        <f>Sheet1!AI884/Sheet1!$AI$3</f>
        <v>#VALUE!</v>
      </c>
      <c r="AJ884" t="e">
        <f>Sheet1!AJ884/Sheet1!$AJ$3</f>
        <v>#VALUE!</v>
      </c>
      <c r="AK884" t="e">
        <f>Sheet1!AK884/Sheet1!$AK$3</f>
        <v>#VALUE!</v>
      </c>
      <c r="AL884" t="e">
        <f>Sheet1!AL884/Sheet1!$AL$3</f>
        <v>#VALUE!</v>
      </c>
      <c r="AM884" t="e">
        <f>Sheet1!AM884/Sheet1!$AM$3</f>
        <v>#VALUE!</v>
      </c>
      <c r="AN884" t="e">
        <f>Sheet1!AN884/Sheet1!$AN$3</f>
        <v>#VALUE!</v>
      </c>
      <c r="AO884" t="e">
        <f>Sheet1!AO884/Sheet1!$AO$3</f>
        <v>#VALUE!</v>
      </c>
      <c r="AP884" t="e">
        <f>Sheet1!AP884/Sheet1!$AP$3</f>
        <v>#VALUE!</v>
      </c>
      <c r="AQ884" t="e">
        <f>Sheet1!AQ884/Sheet1!$AQ$3</f>
        <v>#VALUE!</v>
      </c>
      <c r="AR884" t="e">
        <f>Sheet1!AR884/Sheet1!$AR$3</f>
        <v>#VALUE!</v>
      </c>
      <c r="AS884" t="e">
        <f>Sheet1!AS884/Sheet1!$AS$3</f>
        <v>#VALUE!</v>
      </c>
      <c r="AT884" t="e">
        <f>Sheet1!AT884/Sheet1!$AT$3</f>
        <v>#VALUE!</v>
      </c>
      <c r="AU884" t="e">
        <f>Sheet1!AU884/Sheet1!$AU$3</f>
        <v>#VALUE!</v>
      </c>
      <c r="AV884" t="e">
        <f>Sheet1!AV884/Sheet1!$AV$3</f>
        <v>#VALUE!</v>
      </c>
      <c r="AW884" t="e">
        <f>Sheet1!AW884/Sheet1!$AW$3</f>
        <v>#VALUE!</v>
      </c>
      <c r="AX884">
        <f>Sheet1!AX884/Sheet1!$AX$3</f>
        <v>1.1862198137747464</v>
      </c>
      <c r="AY884">
        <f>Sheet1!AY884/Sheet1!$AY$3</f>
        <v>1.1714762023681804</v>
      </c>
      <c r="AZ884">
        <f>Sheet1!AZ884/Sheet1!$AZ$3</f>
        <v>1.1447074854562307</v>
      </c>
      <c r="BA884" t="e">
        <f>Sheet1!BA884/Sheet1!$BA$3</f>
        <v>#VALUE!</v>
      </c>
      <c r="BB884" t="e">
        <f>Sheet1!BB884/Sheet1!$BB$3</f>
        <v>#VALUE!</v>
      </c>
      <c r="BC884" t="e">
        <f>Sheet1!BC884/Sheet1!$BC$3</f>
        <v>#VALUE!</v>
      </c>
      <c r="BE884">
        <v>883</v>
      </c>
      <c r="BF884">
        <f t="shared" si="13"/>
        <v>3</v>
      </c>
    </row>
    <row r="885" spans="1:58" x14ac:dyDescent="0.3">
      <c r="A885" s="4">
        <v>884</v>
      </c>
      <c r="B885" t="e">
        <f>Sheet1!B885/Sheet1!$B$3</f>
        <v>#VALUE!</v>
      </c>
      <c r="C885" t="e">
        <f>Sheet1!C885/Sheet1!$C$3</f>
        <v>#VALUE!</v>
      </c>
      <c r="D885" t="e">
        <f>Sheet1!D885/Sheet1!$D$3</f>
        <v>#VALUE!</v>
      </c>
      <c r="E885" t="e">
        <f>Sheet1!E885/Sheet1!$E$3</f>
        <v>#VALUE!</v>
      </c>
      <c r="F885" t="e">
        <f>Sheet1!F885/Sheet1!$F$3</f>
        <v>#VALUE!</v>
      </c>
      <c r="G885" t="e">
        <f>Sheet1!G885/Sheet1!$G$3</f>
        <v>#VALUE!</v>
      </c>
      <c r="H885" t="e">
        <f>Sheet1!H885/Sheet1!$H$3</f>
        <v>#VALUE!</v>
      </c>
      <c r="I885" t="e">
        <f>Sheet1!I885/Sheet1!$I$3</f>
        <v>#VALUE!</v>
      </c>
      <c r="J885" t="e">
        <f>Sheet1!J885/Sheet1!$J$3</f>
        <v>#VALUE!</v>
      </c>
      <c r="K885" t="e">
        <f>Sheet1!K885/Sheet1!$K$3</f>
        <v>#VALUE!</v>
      </c>
      <c r="L885" t="e">
        <f>Sheet1!L885/Sheet1!$L$3</f>
        <v>#VALUE!</v>
      </c>
      <c r="M885" t="e">
        <f>Sheet1!M885/Sheet1!$M$3</f>
        <v>#VALUE!</v>
      </c>
      <c r="N885" t="e">
        <f>Sheet1!N885/Sheet1!$N$3</f>
        <v>#VALUE!</v>
      </c>
      <c r="O885" t="e">
        <f>Sheet1!O885/Sheet1!$O$3</f>
        <v>#VALUE!</v>
      </c>
      <c r="P885" t="e">
        <f>Sheet1!P885/Sheet1!$P$3</f>
        <v>#VALUE!</v>
      </c>
      <c r="Q885" t="e">
        <f>Sheet1!Q885/Sheet1!$Q$3</f>
        <v>#VALUE!</v>
      </c>
      <c r="R885" t="e">
        <f>Sheet1!R885/Sheet1!$R$3</f>
        <v>#VALUE!</v>
      </c>
      <c r="S885" t="e">
        <f>Sheet1!S885/Sheet1!$S$3</f>
        <v>#VALUE!</v>
      </c>
      <c r="T885" t="e">
        <f>Sheet1!T885/Sheet1!$T$3</f>
        <v>#VALUE!</v>
      </c>
      <c r="U885" t="e">
        <f>Sheet1!U885/Sheet1!$U$3</f>
        <v>#VALUE!</v>
      </c>
      <c r="V885" t="e">
        <f>Sheet1!V885/Sheet1!$V$3</f>
        <v>#VALUE!</v>
      </c>
      <c r="W885" t="e">
        <f>Sheet1!W885/Sheet1!$W$3</f>
        <v>#VALUE!</v>
      </c>
      <c r="X885" t="e">
        <f>Sheet1!X885/Sheet1!$X$3</f>
        <v>#VALUE!</v>
      </c>
      <c r="Y885" t="e">
        <f>Sheet1!Y885/Sheet1!$Y$3</f>
        <v>#VALUE!</v>
      </c>
      <c r="Z885" t="e">
        <f>Sheet1!Z885/Sheet1!$Z$3</f>
        <v>#VALUE!</v>
      </c>
      <c r="AA885" t="e">
        <f>Sheet1!AA885/Sheet1!$AA$3</f>
        <v>#VALUE!</v>
      </c>
      <c r="AB885" t="e">
        <f>Sheet1!AB885/Sheet1!$AB$3</f>
        <v>#VALUE!</v>
      </c>
      <c r="AC885" t="e">
        <f>Sheet1!AC885/Sheet1!$AC$3</f>
        <v>#VALUE!</v>
      </c>
      <c r="AD885" t="e">
        <f>Sheet1!AD885/Sheet1!$AD$3</f>
        <v>#VALUE!</v>
      </c>
      <c r="AE885" t="e">
        <f>Sheet1!AE885/Sheet1!$AE$3</f>
        <v>#VALUE!</v>
      </c>
      <c r="AF885" t="e">
        <f>Sheet1!AF885/Sheet1!$AF$3</f>
        <v>#VALUE!</v>
      </c>
      <c r="AG885" t="e">
        <f>Sheet1!AG885/Sheet1!$AG$3</f>
        <v>#VALUE!</v>
      </c>
      <c r="AH885" t="e">
        <f>Sheet1!AH885/Sheet1!$AH$3</f>
        <v>#VALUE!</v>
      </c>
      <c r="AI885" t="e">
        <f>Sheet1!AI885/Sheet1!$AI$3</f>
        <v>#VALUE!</v>
      </c>
      <c r="AJ885" t="e">
        <f>Sheet1!AJ885/Sheet1!$AJ$3</f>
        <v>#VALUE!</v>
      </c>
      <c r="AK885" t="e">
        <f>Sheet1!AK885/Sheet1!$AK$3</f>
        <v>#VALUE!</v>
      </c>
      <c r="AL885" t="e">
        <f>Sheet1!AL885/Sheet1!$AL$3</f>
        <v>#VALUE!</v>
      </c>
      <c r="AM885" t="e">
        <f>Sheet1!AM885/Sheet1!$AM$3</f>
        <v>#VALUE!</v>
      </c>
      <c r="AN885" t="e">
        <f>Sheet1!AN885/Sheet1!$AN$3</f>
        <v>#VALUE!</v>
      </c>
      <c r="AO885" t="e">
        <f>Sheet1!AO885/Sheet1!$AO$3</f>
        <v>#VALUE!</v>
      </c>
      <c r="AP885" t="e">
        <f>Sheet1!AP885/Sheet1!$AP$3</f>
        <v>#VALUE!</v>
      </c>
      <c r="AQ885" t="e">
        <f>Sheet1!AQ885/Sheet1!$AQ$3</f>
        <v>#VALUE!</v>
      </c>
      <c r="AR885" t="e">
        <f>Sheet1!AR885/Sheet1!$AR$3</f>
        <v>#VALUE!</v>
      </c>
      <c r="AS885" t="e">
        <f>Sheet1!AS885/Sheet1!$AS$3</f>
        <v>#VALUE!</v>
      </c>
      <c r="AT885" t="e">
        <f>Sheet1!AT885/Sheet1!$AT$3</f>
        <v>#VALUE!</v>
      </c>
      <c r="AU885" t="e">
        <f>Sheet1!AU885/Sheet1!$AU$3</f>
        <v>#VALUE!</v>
      </c>
      <c r="AV885" t="e">
        <f>Sheet1!AV885/Sheet1!$AV$3</f>
        <v>#VALUE!</v>
      </c>
      <c r="AW885" t="e">
        <f>Sheet1!AW885/Sheet1!$AW$3</f>
        <v>#VALUE!</v>
      </c>
      <c r="AX885">
        <f>Sheet1!AX885/Sheet1!$AX$3</f>
        <v>1.1488737642357578</v>
      </c>
      <c r="AY885">
        <f>Sheet1!AY885/Sheet1!$AY$3</f>
        <v>1.1739815573971715</v>
      </c>
      <c r="AZ885">
        <f>Sheet1!AZ885/Sheet1!$AZ$3</f>
        <v>1.1633507182519349</v>
      </c>
      <c r="BA885">
        <f>Sheet1!BA885/Sheet1!$BA$3</f>
        <v>1.1541668533976224</v>
      </c>
      <c r="BB885">
        <f>Sheet1!BB885/Sheet1!$BB$3</f>
        <v>1.1551689369601128</v>
      </c>
      <c r="BC885">
        <f>Sheet1!BC885/Sheet1!$BC$3</f>
        <v>1.1561515071931245</v>
      </c>
      <c r="BE885" s="4">
        <v>884</v>
      </c>
      <c r="BF885">
        <f t="shared" si="13"/>
        <v>6</v>
      </c>
    </row>
    <row r="886" spans="1:58" x14ac:dyDescent="0.3">
      <c r="A886">
        <v>885</v>
      </c>
      <c r="B886" t="e">
        <f>Sheet1!B886/Sheet1!$B$3</f>
        <v>#VALUE!</v>
      </c>
      <c r="C886" t="e">
        <f>Sheet1!C886/Sheet1!$C$3</f>
        <v>#VALUE!</v>
      </c>
      <c r="D886" t="e">
        <f>Sheet1!D886/Sheet1!$D$3</f>
        <v>#VALUE!</v>
      </c>
      <c r="E886" t="e">
        <f>Sheet1!E886/Sheet1!$E$3</f>
        <v>#VALUE!</v>
      </c>
      <c r="F886" t="e">
        <f>Sheet1!F886/Sheet1!$F$3</f>
        <v>#VALUE!</v>
      </c>
      <c r="G886" t="e">
        <f>Sheet1!G886/Sheet1!$G$3</f>
        <v>#VALUE!</v>
      </c>
      <c r="H886" t="e">
        <f>Sheet1!H886/Sheet1!$H$3</f>
        <v>#VALUE!</v>
      </c>
      <c r="I886" t="e">
        <f>Sheet1!I886/Sheet1!$I$3</f>
        <v>#VALUE!</v>
      </c>
      <c r="J886" t="e">
        <f>Sheet1!J886/Sheet1!$J$3</f>
        <v>#VALUE!</v>
      </c>
      <c r="K886" t="e">
        <f>Sheet1!K886/Sheet1!$K$3</f>
        <v>#VALUE!</v>
      </c>
      <c r="L886" t="e">
        <f>Sheet1!L886/Sheet1!$L$3</f>
        <v>#VALUE!</v>
      </c>
      <c r="M886" t="e">
        <f>Sheet1!M886/Sheet1!$M$3</f>
        <v>#VALUE!</v>
      </c>
      <c r="N886" t="e">
        <f>Sheet1!N886/Sheet1!$N$3</f>
        <v>#VALUE!</v>
      </c>
      <c r="O886" t="e">
        <f>Sheet1!O886/Sheet1!$O$3</f>
        <v>#VALUE!</v>
      </c>
      <c r="P886" t="e">
        <f>Sheet1!P886/Sheet1!$P$3</f>
        <v>#VALUE!</v>
      </c>
      <c r="Q886" t="e">
        <f>Sheet1!Q886/Sheet1!$Q$3</f>
        <v>#VALUE!</v>
      </c>
      <c r="R886" t="e">
        <f>Sheet1!R886/Sheet1!$R$3</f>
        <v>#VALUE!</v>
      </c>
      <c r="S886" t="e">
        <f>Sheet1!S886/Sheet1!$S$3</f>
        <v>#VALUE!</v>
      </c>
      <c r="T886" t="e">
        <f>Sheet1!T886/Sheet1!$T$3</f>
        <v>#VALUE!</v>
      </c>
      <c r="U886" t="e">
        <f>Sheet1!U886/Sheet1!$U$3</f>
        <v>#VALUE!</v>
      </c>
      <c r="V886" t="e">
        <f>Sheet1!V886/Sheet1!$V$3</f>
        <v>#VALUE!</v>
      </c>
      <c r="W886" t="e">
        <f>Sheet1!W886/Sheet1!$W$3</f>
        <v>#VALUE!</v>
      </c>
      <c r="X886" t="e">
        <f>Sheet1!X886/Sheet1!$X$3</f>
        <v>#VALUE!</v>
      </c>
      <c r="Y886" t="e">
        <f>Sheet1!Y886/Sheet1!$Y$3</f>
        <v>#VALUE!</v>
      </c>
      <c r="Z886" t="e">
        <f>Sheet1!Z886/Sheet1!$Z$3</f>
        <v>#VALUE!</v>
      </c>
      <c r="AA886" t="e">
        <f>Sheet1!AA886/Sheet1!$AA$3</f>
        <v>#VALUE!</v>
      </c>
      <c r="AB886" t="e">
        <f>Sheet1!AB886/Sheet1!$AB$3</f>
        <v>#VALUE!</v>
      </c>
      <c r="AC886" t="e">
        <f>Sheet1!AC886/Sheet1!$AC$3</f>
        <v>#VALUE!</v>
      </c>
      <c r="AD886" t="e">
        <f>Sheet1!AD886/Sheet1!$AD$3</f>
        <v>#VALUE!</v>
      </c>
      <c r="AE886" t="e">
        <f>Sheet1!AE886/Sheet1!$AE$3</f>
        <v>#VALUE!</v>
      </c>
      <c r="AF886" t="e">
        <f>Sheet1!AF886/Sheet1!$AF$3</f>
        <v>#VALUE!</v>
      </c>
      <c r="AG886" t="e">
        <f>Sheet1!AG886/Sheet1!$AG$3</f>
        <v>#VALUE!</v>
      </c>
      <c r="AH886" t="e">
        <f>Sheet1!AH886/Sheet1!$AH$3</f>
        <v>#VALUE!</v>
      </c>
      <c r="AI886" t="e">
        <f>Sheet1!AI886/Sheet1!$AI$3</f>
        <v>#VALUE!</v>
      </c>
      <c r="AJ886" t="e">
        <f>Sheet1!AJ886/Sheet1!$AJ$3</f>
        <v>#VALUE!</v>
      </c>
      <c r="AK886" t="e">
        <f>Sheet1!AK886/Sheet1!$AK$3</f>
        <v>#VALUE!</v>
      </c>
      <c r="AL886" t="e">
        <f>Sheet1!AL886/Sheet1!$AL$3</f>
        <v>#VALUE!</v>
      </c>
      <c r="AM886" t="e">
        <f>Sheet1!AM886/Sheet1!$AM$3</f>
        <v>#VALUE!</v>
      </c>
      <c r="AN886" t="e">
        <f>Sheet1!AN886/Sheet1!$AN$3</f>
        <v>#VALUE!</v>
      </c>
      <c r="AO886" t="e">
        <f>Sheet1!AO886/Sheet1!$AO$3</f>
        <v>#VALUE!</v>
      </c>
      <c r="AP886" t="e">
        <f>Sheet1!AP886/Sheet1!$AP$3</f>
        <v>#VALUE!</v>
      </c>
      <c r="AQ886" t="e">
        <f>Sheet1!AQ886/Sheet1!$AQ$3</f>
        <v>#VALUE!</v>
      </c>
      <c r="AR886" t="e">
        <f>Sheet1!AR886/Sheet1!$AR$3</f>
        <v>#VALUE!</v>
      </c>
      <c r="AS886" t="e">
        <f>Sheet1!AS886/Sheet1!$AS$3</f>
        <v>#VALUE!</v>
      </c>
      <c r="AT886" t="e">
        <f>Sheet1!AT886/Sheet1!$AT$3</f>
        <v>#VALUE!</v>
      </c>
      <c r="AU886" t="e">
        <f>Sheet1!AU886/Sheet1!$AU$3</f>
        <v>#VALUE!</v>
      </c>
      <c r="AV886" t="e">
        <f>Sheet1!AV886/Sheet1!$AV$3</f>
        <v>#VALUE!</v>
      </c>
      <c r="AW886" t="e">
        <f>Sheet1!AW886/Sheet1!$AW$3</f>
        <v>#VALUE!</v>
      </c>
      <c r="AX886">
        <f>Sheet1!AX886/Sheet1!$AX$3</f>
        <v>1.1296040252826012</v>
      </c>
      <c r="AY886">
        <f>Sheet1!AY886/Sheet1!$AY$3</f>
        <v>1.1650172656418285</v>
      </c>
      <c r="AZ886">
        <f>Sheet1!AZ886/Sheet1!$AZ$3</f>
        <v>1.1616210956664939</v>
      </c>
      <c r="BA886">
        <f>Sheet1!BA886/Sheet1!$BA$3</f>
        <v>1.1369412943196082</v>
      </c>
      <c r="BB886">
        <f>Sheet1!BB886/Sheet1!$BB$3</f>
        <v>1.1562014601044499</v>
      </c>
      <c r="BC886">
        <f>Sheet1!BC886/Sheet1!$BC$3</f>
        <v>1.1588708086112698</v>
      </c>
      <c r="BE886">
        <v>885</v>
      </c>
      <c r="BF886">
        <f t="shared" si="13"/>
        <v>6</v>
      </c>
    </row>
    <row r="887" spans="1:58" x14ac:dyDescent="0.3">
      <c r="A887">
        <v>886</v>
      </c>
      <c r="B887" t="e">
        <f>Sheet1!B887/Sheet1!$B$3</f>
        <v>#VALUE!</v>
      </c>
      <c r="C887" t="e">
        <f>Sheet1!C887/Sheet1!$C$3</f>
        <v>#VALUE!</v>
      </c>
      <c r="D887" t="e">
        <f>Sheet1!D887/Sheet1!$D$3</f>
        <v>#VALUE!</v>
      </c>
      <c r="E887" t="e">
        <f>Sheet1!E887/Sheet1!$E$3</f>
        <v>#VALUE!</v>
      </c>
      <c r="F887" t="e">
        <f>Sheet1!F887/Sheet1!$F$3</f>
        <v>#VALUE!</v>
      </c>
      <c r="G887" t="e">
        <f>Sheet1!G887/Sheet1!$G$3</f>
        <v>#VALUE!</v>
      </c>
      <c r="H887" t="e">
        <f>Sheet1!H887/Sheet1!$H$3</f>
        <v>#VALUE!</v>
      </c>
      <c r="I887" t="e">
        <f>Sheet1!I887/Sheet1!$I$3</f>
        <v>#VALUE!</v>
      </c>
      <c r="J887" t="e">
        <f>Sheet1!J887/Sheet1!$J$3</f>
        <v>#VALUE!</v>
      </c>
      <c r="K887" t="e">
        <f>Sheet1!K887/Sheet1!$K$3</f>
        <v>#VALUE!</v>
      </c>
      <c r="L887" t="e">
        <f>Sheet1!L887/Sheet1!$L$3</f>
        <v>#VALUE!</v>
      </c>
      <c r="M887" t="e">
        <f>Sheet1!M887/Sheet1!$M$3</f>
        <v>#VALUE!</v>
      </c>
      <c r="N887" t="e">
        <f>Sheet1!N887/Sheet1!$N$3</f>
        <v>#VALUE!</v>
      </c>
      <c r="O887" t="e">
        <f>Sheet1!O887/Sheet1!$O$3</f>
        <v>#VALUE!</v>
      </c>
      <c r="P887" t="e">
        <f>Sheet1!P887/Sheet1!$P$3</f>
        <v>#VALUE!</v>
      </c>
      <c r="Q887" t="e">
        <f>Sheet1!Q887/Sheet1!$Q$3</f>
        <v>#VALUE!</v>
      </c>
      <c r="R887" t="e">
        <f>Sheet1!R887/Sheet1!$R$3</f>
        <v>#VALUE!</v>
      </c>
      <c r="S887" t="e">
        <f>Sheet1!S887/Sheet1!$S$3</f>
        <v>#VALUE!</v>
      </c>
      <c r="T887" t="e">
        <f>Sheet1!T887/Sheet1!$T$3</f>
        <v>#VALUE!</v>
      </c>
      <c r="U887" t="e">
        <f>Sheet1!U887/Sheet1!$U$3</f>
        <v>#VALUE!</v>
      </c>
      <c r="V887" t="e">
        <f>Sheet1!V887/Sheet1!$V$3</f>
        <v>#VALUE!</v>
      </c>
      <c r="W887" t="e">
        <f>Sheet1!W887/Sheet1!$W$3</f>
        <v>#VALUE!</v>
      </c>
      <c r="X887" t="e">
        <f>Sheet1!X887/Sheet1!$X$3</f>
        <v>#VALUE!</v>
      </c>
      <c r="Y887" t="e">
        <f>Sheet1!Y887/Sheet1!$Y$3</f>
        <v>#VALUE!</v>
      </c>
      <c r="Z887" t="e">
        <f>Sheet1!Z887/Sheet1!$Z$3</f>
        <v>#VALUE!</v>
      </c>
      <c r="AA887" t="e">
        <f>Sheet1!AA887/Sheet1!$AA$3</f>
        <v>#VALUE!</v>
      </c>
      <c r="AB887" t="e">
        <f>Sheet1!AB887/Sheet1!$AB$3</f>
        <v>#VALUE!</v>
      </c>
      <c r="AC887" t="e">
        <f>Sheet1!AC887/Sheet1!$AC$3</f>
        <v>#VALUE!</v>
      </c>
      <c r="AD887" t="e">
        <f>Sheet1!AD887/Sheet1!$AD$3</f>
        <v>#VALUE!</v>
      </c>
      <c r="AE887" t="e">
        <f>Sheet1!AE887/Sheet1!$AE$3</f>
        <v>#VALUE!</v>
      </c>
      <c r="AF887" t="e">
        <f>Sheet1!AF887/Sheet1!$AF$3</f>
        <v>#VALUE!</v>
      </c>
      <c r="AG887" t="e">
        <f>Sheet1!AG887/Sheet1!$AG$3</f>
        <v>#VALUE!</v>
      </c>
      <c r="AH887" t="e">
        <f>Sheet1!AH887/Sheet1!$AH$3</f>
        <v>#VALUE!</v>
      </c>
      <c r="AI887" t="e">
        <f>Sheet1!AI887/Sheet1!$AI$3</f>
        <v>#VALUE!</v>
      </c>
      <c r="AJ887" t="e">
        <f>Sheet1!AJ887/Sheet1!$AJ$3</f>
        <v>#VALUE!</v>
      </c>
      <c r="AK887" t="e">
        <f>Sheet1!AK887/Sheet1!$AK$3</f>
        <v>#VALUE!</v>
      </c>
      <c r="AL887" t="e">
        <f>Sheet1!AL887/Sheet1!$AL$3</f>
        <v>#VALUE!</v>
      </c>
      <c r="AM887" t="e">
        <f>Sheet1!AM887/Sheet1!$AM$3</f>
        <v>#VALUE!</v>
      </c>
      <c r="AN887" t="e">
        <f>Sheet1!AN887/Sheet1!$AN$3</f>
        <v>#VALUE!</v>
      </c>
      <c r="AO887" t="e">
        <f>Sheet1!AO887/Sheet1!$AO$3</f>
        <v>#VALUE!</v>
      </c>
      <c r="AP887" t="e">
        <f>Sheet1!AP887/Sheet1!$AP$3</f>
        <v>#VALUE!</v>
      </c>
      <c r="AQ887" t="e">
        <f>Sheet1!AQ887/Sheet1!$AQ$3</f>
        <v>#VALUE!</v>
      </c>
      <c r="AR887" t="e">
        <f>Sheet1!AR887/Sheet1!$AR$3</f>
        <v>#VALUE!</v>
      </c>
      <c r="AS887" t="e">
        <f>Sheet1!AS887/Sheet1!$AS$3</f>
        <v>#VALUE!</v>
      </c>
      <c r="AT887" t="e">
        <f>Sheet1!AT887/Sheet1!$AT$3</f>
        <v>#VALUE!</v>
      </c>
      <c r="AU887" t="e">
        <f>Sheet1!AU887/Sheet1!$AU$3</f>
        <v>#VALUE!</v>
      </c>
      <c r="AV887" t="e">
        <f>Sheet1!AV887/Sheet1!$AV$3</f>
        <v>#VALUE!</v>
      </c>
      <c r="AW887" t="e">
        <f>Sheet1!AW887/Sheet1!$AW$3</f>
        <v>#VALUE!</v>
      </c>
      <c r="AX887">
        <f>Sheet1!AX887/Sheet1!$AX$3</f>
        <v>1.1360408014133527</v>
      </c>
      <c r="AY887">
        <f>Sheet1!AY887/Sheet1!$AY$3</f>
        <v>1.1532895869647783</v>
      </c>
      <c r="AZ887">
        <f>Sheet1!AZ887/Sheet1!$AZ$3</f>
        <v>1.1357577593293007</v>
      </c>
      <c r="BA887">
        <f>Sheet1!BA887/Sheet1!$BA$3</f>
        <v>1.1774317944357031</v>
      </c>
      <c r="BB887">
        <f>Sheet1!BB887/Sheet1!$BB$3</f>
        <v>1.165255556013324</v>
      </c>
      <c r="BC887">
        <f>Sheet1!BC887/Sheet1!$BC$3</f>
        <v>1.1345444022787639</v>
      </c>
      <c r="BE887">
        <v>886</v>
      </c>
      <c r="BF887">
        <f t="shared" si="13"/>
        <v>6</v>
      </c>
    </row>
    <row r="888" spans="1:58" x14ac:dyDescent="0.3">
      <c r="A888" s="4">
        <v>887</v>
      </c>
      <c r="B888" t="e">
        <f>Sheet1!B888/Sheet1!$B$3</f>
        <v>#VALUE!</v>
      </c>
      <c r="C888" t="e">
        <f>Sheet1!C888/Sheet1!$C$3</f>
        <v>#VALUE!</v>
      </c>
      <c r="D888" t="e">
        <f>Sheet1!D888/Sheet1!$D$3</f>
        <v>#VALUE!</v>
      </c>
      <c r="E888" t="e">
        <f>Sheet1!E888/Sheet1!$E$3</f>
        <v>#VALUE!</v>
      </c>
      <c r="F888" t="e">
        <f>Sheet1!F888/Sheet1!$F$3</f>
        <v>#VALUE!</v>
      </c>
      <c r="G888" t="e">
        <f>Sheet1!G888/Sheet1!$G$3</f>
        <v>#VALUE!</v>
      </c>
      <c r="H888" t="e">
        <f>Sheet1!H888/Sheet1!$H$3</f>
        <v>#VALUE!</v>
      </c>
      <c r="I888" t="e">
        <f>Sheet1!I888/Sheet1!$I$3</f>
        <v>#VALUE!</v>
      </c>
      <c r="J888" t="e">
        <f>Sheet1!J888/Sheet1!$J$3</f>
        <v>#VALUE!</v>
      </c>
      <c r="K888" t="e">
        <f>Sheet1!K888/Sheet1!$K$3</f>
        <v>#VALUE!</v>
      </c>
      <c r="L888" t="e">
        <f>Sheet1!L888/Sheet1!$L$3</f>
        <v>#VALUE!</v>
      </c>
      <c r="M888" t="e">
        <f>Sheet1!M888/Sheet1!$M$3</f>
        <v>#VALUE!</v>
      </c>
      <c r="N888" t="e">
        <f>Sheet1!N888/Sheet1!$N$3</f>
        <v>#VALUE!</v>
      </c>
      <c r="O888" t="e">
        <f>Sheet1!O888/Sheet1!$O$3</f>
        <v>#VALUE!</v>
      </c>
      <c r="P888" t="e">
        <f>Sheet1!P888/Sheet1!$P$3</f>
        <v>#VALUE!</v>
      </c>
      <c r="Q888" t="e">
        <f>Sheet1!Q888/Sheet1!$Q$3</f>
        <v>#VALUE!</v>
      </c>
      <c r="R888" t="e">
        <f>Sheet1!R888/Sheet1!$R$3</f>
        <v>#VALUE!</v>
      </c>
      <c r="S888" t="e">
        <f>Sheet1!S888/Sheet1!$S$3</f>
        <v>#VALUE!</v>
      </c>
      <c r="T888" t="e">
        <f>Sheet1!T888/Sheet1!$T$3</f>
        <v>#VALUE!</v>
      </c>
      <c r="U888" t="e">
        <f>Sheet1!U888/Sheet1!$U$3</f>
        <v>#VALUE!</v>
      </c>
      <c r="V888" t="e">
        <f>Sheet1!V888/Sheet1!$V$3</f>
        <v>#VALUE!</v>
      </c>
      <c r="W888" t="e">
        <f>Sheet1!W888/Sheet1!$W$3</f>
        <v>#VALUE!</v>
      </c>
      <c r="X888" t="e">
        <f>Sheet1!X888/Sheet1!$X$3</f>
        <v>#VALUE!</v>
      </c>
      <c r="Y888" t="e">
        <f>Sheet1!Y888/Sheet1!$Y$3</f>
        <v>#VALUE!</v>
      </c>
      <c r="Z888" t="e">
        <f>Sheet1!Z888/Sheet1!$Z$3</f>
        <v>#VALUE!</v>
      </c>
      <c r="AA888" t="e">
        <f>Sheet1!AA888/Sheet1!$AA$3</f>
        <v>#VALUE!</v>
      </c>
      <c r="AB888" t="e">
        <f>Sheet1!AB888/Sheet1!$AB$3</f>
        <v>#VALUE!</v>
      </c>
      <c r="AC888" t="e">
        <f>Sheet1!AC888/Sheet1!$AC$3</f>
        <v>#VALUE!</v>
      </c>
      <c r="AD888" t="e">
        <f>Sheet1!AD888/Sheet1!$AD$3</f>
        <v>#VALUE!</v>
      </c>
      <c r="AE888" t="e">
        <f>Sheet1!AE888/Sheet1!$AE$3</f>
        <v>#VALUE!</v>
      </c>
      <c r="AF888" t="e">
        <f>Sheet1!AF888/Sheet1!$AF$3</f>
        <v>#VALUE!</v>
      </c>
      <c r="AG888" t="e">
        <f>Sheet1!AG888/Sheet1!$AG$3</f>
        <v>#VALUE!</v>
      </c>
      <c r="AH888" t="e">
        <f>Sheet1!AH888/Sheet1!$AH$3</f>
        <v>#VALUE!</v>
      </c>
      <c r="AI888" t="e">
        <f>Sheet1!AI888/Sheet1!$AI$3</f>
        <v>#VALUE!</v>
      </c>
      <c r="AJ888" t="e">
        <f>Sheet1!AJ888/Sheet1!$AJ$3</f>
        <v>#VALUE!</v>
      </c>
      <c r="AK888" t="e">
        <f>Sheet1!AK888/Sheet1!$AK$3</f>
        <v>#VALUE!</v>
      </c>
      <c r="AL888" t="e">
        <f>Sheet1!AL888/Sheet1!$AL$3</f>
        <v>#VALUE!</v>
      </c>
      <c r="AM888" t="e">
        <f>Sheet1!AM888/Sheet1!$AM$3</f>
        <v>#VALUE!</v>
      </c>
      <c r="AN888" t="e">
        <f>Sheet1!AN888/Sheet1!$AN$3</f>
        <v>#VALUE!</v>
      </c>
      <c r="AO888" t="e">
        <f>Sheet1!AO888/Sheet1!$AO$3</f>
        <v>#VALUE!</v>
      </c>
      <c r="AP888" t="e">
        <f>Sheet1!AP888/Sheet1!$AP$3</f>
        <v>#VALUE!</v>
      </c>
      <c r="AQ888" t="e">
        <f>Sheet1!AQ888/Sheet1!$AQ$3</f>
        <v>#VALUE!</v>
      </c>
      <c r="AR888" t="e">
        <f>Sheet1!AR888/Sheet1!$AR$3</f>
        <v>#VALUE!</v>
      </c>
      <c r="AS888" t="e">
        <f>Sheet1!AS888/Sheet1!$AS$3</f>
        <v>#VALUE!</v>
      </c>
      <c r="AT888" t="e">
        <f>Sheet1!AT888/Sheet1!$AT$3</f>
        <v>#VALUE!</v>
      </c>
      <c r="AU888" t="e">
        <f>Sheet1!AU888/Sheet1!$AU$3</f>
        <v>#VALUE!</v>
      </c>
      <c r="AV888" t="e">
        <f>Sheet1!AV888/Sheet1!$AV$3</f>
        <v>#VALUE!</v>
      </c>
      <c r="AW888" t="e">
        <f>Sheet1!AW888/Sheet1!$AW$3</f>
        <v>#VALUE!</v>
      </c>
      <c r="AX888">
        <f>Sheet1!AX888/Sheet1!$AX$3</f>
        <v>1.1920345639744083</v>
      </c>
      <c r="AY888">
        <f>Sheet1!AY888/Sheet1!$AY$3</f>
        <v>1.1380682450888373</v>
      </c>
      <c r="AZ888">
        <f>Sheet1!AZ888/Sheet1!$AZ$3</f>
        <v>1.1240876431107547</v>
      </c>
      <c r="BA888">
        <f>Sheet1!BA888/Sheet1!$BA$3</f>
        <v>1.1189315300873521</v>
      </c>
      <c r="BB888">
        <f>Sheet1!BB888/Sheet1!$BB$3</f>
        <v>1.1197018567367543</v>
      </c>
      <c r="BC888">
        <f>Sheet1!BC888/Sheet1!$BC$3</f>
        <v>1.13774197671868</v>
      </c>
      <c r="BE888" s="4">
        <v>887</v>
      </c>
      <c r="BF888">
        <f t="shared" si="13"/>
        <v>6</v>
      </c>
    </row>
    <row r="889" spans="1:58" x14ac:dyDescent="0.3">
      <c r="A889">
        <v>888</v>
      </c>
      <c r="B889" t="e">
        <f>Sheet1!B889/Sheet1!$B$3</f>
        <v>#VALUE!</v>
      </c>
      <c r="C889" t="e">
        <f>Sheet1!C889/Sheet1!$C$3</f>
        <v>#VALUE!</v>
      </c>
      <c r="D889" t="e">
        <f>Sheet1!D889/Sheet1!$D$3</f>
        <v>#VALUE!</v>
      </c>
      <c r="E889" t="e">
        <f>Sheet1!E889/Sheet1!$E$3</f>
        <v>#VALUE!</v>
      </c>
      <c r="F889" t="e">
        <f>Sheet1!F889/Sheet1!$F$3</f>
        <v>#VALUE!</v>
      </c>
      <c r="G889" t="e">
        <f>Sheet1!G889/Sheet1!$G$3</f>
        <v>#VALUE!</v>
      </c>
      <c r="H889" t="e">
        <f>Sheet1!H889/Sheet1!$H$3</f>
        <v>#VALUE!</v>
      </c>
      <c r="I889" t="e">
        <f>Sheet1!I889/Sheet1!$I$3</f>
        <v>#VALUE!</v>
      </c>
      <c r="J889" t="e">
        <f>Sheet1!J889/Sheet1!$J$3</f>
        <v>#VALUE!</v>
      </c>
      <c r="K889" t="e">
        <f>Sheet1!K889/Sheet1!$K$3</f>
        <v>#VALUE!</v>
      </c>
      <c r="L889" t="e">
        <f>Sheet1!L889/Sheet1!$L$3</f>
        <v>#VALUE!</v>
      </c>
      <c r="M889" t="e">
        <f>Sheet1!M889/Sheet1!$M$3</f>
        <v>#VALUE!</v>
      </c>
      <c r="N889" t="e">
        <f>Sheet1!N889/Sheet1!$N$3</f>
        <v>#VALUE!</v>
      </c>
      <c r="O889" t="e">
        <f>Sheet1!O889/Sheet1!$O$3</f>
        <v>#VALUE!</v>
      </c>
      <c r="P889" t="e">
        <f>Sheet1!P889/Sheet1!$P$3</f>
        <v>#VALUE!</v>
      </c>
      <c r="Q889" t="e">
        <f>Sheet1!Q889/Sheet1!$Q$3</f>
        <v>#VALUE!</v>
      </c>
      <c r="R889" t="e">
        <f>Sheet1!R889/Sheet1!$R$3</f>
        <v>#VALUE!</v>
      </c>
      <c r="S889" t="e">
        <f>Sheet1!S889/Sheet1!$S$3</f>
        <v>#VALUE!</v>
      </c>
      <c r="T889" t="e">
        <f>Sheet1!T889/Sheet1!$T$3</f>
        <v>#VALUE!</v>
      </c>
      <c r="U889" t="e">
        <f>Sheet1!U889/Sheet1!$U$3</f>
        <v>#VALUE!</v>
      </c>
      <c r="V889" t="e">
        <f>Sheet1!V889/Sheet1!$V$3</f>
        <v>#VALUE!</v>
      </c>
      <c r="W889" t="e">
        <f>Sheet1!W889/Sheet1!$W$3</f>
        <v>#VALUE!</v>
      </c>
      <c r="X889" t="e">
        <f>Sheet1!X889/Sheet1!$X$3</f>
        <v>#VALUE!</v>
      </c>
      <c r="Y889" t="e">
        <f>Sheet1!Y889/Sheet1!$Y$3</f>
        <v>#VALUE!</v>
      </c>
      <c r="Z889" t="e">
        <f>Sheet1!Z889/Sheet1!$Z$3</f>
        <v>#VALUE!</v>
      </c>
      <c r="AA889" t="e">
        <f>Sheet1!AA889/Sheet1!$AA$3</f>
        <v>#VALUE!</v>
      </c>
      <c r="AB889" t="e">
        <f>Sheet1!AB889/Sheet1!$AB$3</f>
        <v>#VALUE!</v>
      </c>
      <c r="AC889" t="e">
        <f>Sheet1!AC889/Sheet1!$AC$3</f>
        <v>#VALUE!</v>
      </c>
      <c r="AD889" t="e">
        <f>Sheet1!AD889/Sheet1!$AD$3</f>
        <v>#VALUE!</v>
      </c>
      <c r="AE889" t="e">
        <f>Sheet1!AE889/Sheet1!$AE$3</f>
        <v>#VALUE!</v>
      </c>
      <c r="AF889" t="e">
        <f>Sheet1!AF889/Sheet1!$AF$3</f>
        <v>#VALUE!</v>
      </c>
      <c r="AG889" t="e">
        <f>Sheet1!AG889/Sheet1!$AG$3</f>
        <v>#VALUE!</v>
      </c>
      <c r="AH889" t="e">
        <f>Sheet1!AH889/Sheet1!$AH$3</f>
        <v>#VALUE!</v>
      </c>
      <c r="AI889" t="e">
        <f>Sheet1!AI889/Sheet1!$AI$3</f>
        <v>#VALUE!</v>
      </c>
      <c r="AJ889" t="e">
        <f>Sheet1!AJ889/Sheet1!$AJ$3</f>
        <v>#VALUE!</v>
      </c>
      <c r="AK889" t="e">
        <f>Sheet1!AK889/Sheet1!$AK$3</f>
        <v>#VALUE!</v>
      </c>
      <c r="AL889" t="e">
        <f>Sheet1!AL889/Sheet1!$AL$3</f>
        <v>#VALUE!</v>
      </c>
      <c r="AM889" t="e">
        <f>Sheet1!AM889/Sheet1!$AM$3</f>
        <v>#VALUE!</v>
      </c>
      <c r="AN889" t="e">
        <f>Sheet1!AN889/Sheet1!$AN$3</f>
        <v>#VALUE!</v>
      </c>
      <c r="AO889" t="e">
        <f>Sheet1!AO889/Sheet1!$AO$3</f>
        <v>#VALUE!</v>
      </c>
      <c r="AP889" t="e">
        <f>Sheet1!AP889/Sheet1!$AP$3</f>
        <v>#VALUE!</v>
      </c>
      <c r="AQ889" t="e">
        <f>Sheet1!AQ889/Sheet1!$AQ$3</f>
        <v>#VALUE!</v>
      </c>
      <c r="AR889" t="e">
        <f>Sheet1!AR889/Sheet1!$AR$3</f>
        <v>#VALUE!</v>
      </c>
      <c r="AS889" t="e">
        <f>Sheet1!AS889/Sheet1!$AS$3</f>
        <v>#VALUE!</v>
      </c>
      <c r="AT889" t="e">
        <f>Sheet1!AT889/Sheet1!$AT$3</f>
        <v>#VALUE!</v>
      </c>
      <c r="AU889" t="e">
        <f>Sheet1!AU889/Sheet1!$AU$3</f>
        <v>#VALUE!</v>
      </c>
      <c r="AV889" t="e">
        <f>Sheet1!AV889/Sheet1!$AV$3</f>
        <v>#VALUE!</v>
      </c>
      <c r="AW889" t="e">
        <f>Sheet1!AW889/Sheet1!$AW$3</f>
        <v>#VALUE!</v>
      </c>
      <c r="AX889">
        <f>Sheet1!AX889/Sheet1!$AX$3</f>
        <v>1.0964556793318518</v>
      </c>
      <c r="AY889">
        <f>Sheet1!AY889/Sheet1!$AY$3</f>
        <v>1.0970082919846946</v>
      </c>
      <c r="AZ889">
        <f>Sheet1!AZ889/Sheet1!$AZ$3</f>
        <v>1.0920719127077112</v>
      </c>
      <c r="BA889">
        <f>Sheet1!BA889/Sheet1!$BA$3</f>
        <v>1.1158199937089595</v>
      </c>
      <c r="BB889">
        <f>Sheet1!BB889/Sheet1!$BB$3</f>
        <v>1.0758231684031347</v>
      </c>
      <c r="BC889">
        <f>Sheet1!BC889/Sheet1!$BC$3</f>
        <v>1.082191648433773</v>
      </c>
      <c r="BE889">
        <v>888</v>
      </c>
      <c r="BF889">
        <f t="shared" si="13"/>
        <v>6</v>
      </c>
    </row>
    <row r="890" spans="1:58" x14ac:dyDescent="0.3">
      <c r="A890">
        <v>889</v>
      </c>
      <c r="B890" t="e">
        <f>Sheet1!B890/Sheet1!$B$3</f>
        <v>#VALUE!</v>
      </c>
      <c r="C890" t="e">
        <f>Sheet1!C890/Sheet1!$C$3</f>
        <v>#VALUE!</v>
      </c>
      <c r="D890" t="e">
        <f>Sheet1!D890/Sheet1!$D$3</f>
        <v>#VALUE!</v>
      </c>
      <c r="E890" t="e">
        <f>Sheet1!E890/Sheet1!$E$3</f>
        <v>#VALUE!</v>
      </c>
      <c r="F890" t="e">
        <f>Sheet1!F890/Sheet1!$F$3</f>
        <v>#VALUE!</v>
      </c>
      <c r="G890" t="e">
        <f>Sheet1!G890/Sheet1!$G$3</f>
        <v>#VALUE!</v>
      </c>
      <c r="H890" t="e">
        <f>Sheet1!H890/Sheet1!$H$3</f>
        <v>#VALUE!</v>
      </c>
      <c r="I890" t="e">
        <f>Sheet1!I890/Sheet1!$I$3</f>
        <v>#VALUE!</v>
      </c>
      <c r="J890" t="e">
        <f>Sheet1!J890/Sheet1!$J$3</f>
        <v>#VALUE!</v>
      </c>
      <c r="K890" t="e">
        <f>Sheet1!K890/Sheet1!$K$3</f>
        <v>#VALUE!</v>
      </c>
      <c r="L890" t="e">
        <f>Sheet1!L890/Sheet1!$L$3</f>
        <v>#VALUE!</v>
      </c>
      <c r="M890" t="e">
        <f>Sheet1!M890/Sheet1!$M$3</f>
        <v>#VALUE!</v>
      </c>
      <c r="N890" t="e">
        <f>Sheet1!N890/Sheet1!$N$3</f>
        <v>#VALUE!</v>
      </c>
      <c r="O890" t="e">
        <f>Sheet1!O890/Sheet1!$O$3</f>
        <v>#VALUE!</v>
      </c>
      <c r="P890" t="e">
        <f>Sheet1!P890/Sheet1!$P$3</f>
        <v>#VALUE!</v>
      </c>
      <c r="Q890" t="e">
        <f>Sheet1!Q890/Sheet1!$Q$3</f>
        <v>#VALUE!</v>
      </c>
      <c r="R890" t="e">
        <f>Sheet1!R890/Sheet1!$R$3</f>
        <v>#VALUE!</v>
      </c>
      <c r="S890" t="e">
        <f>Sheet1!S890/Sheet1!$S$3</f>
        <v>#VALUE!</v>
      </c>
      <c r="T890" t="e">
        <f>Sheet1!T890/Sheet1!$T$3</f>
        <v>#VALUE!</v>
      </c>
      <c r="U890" t="e">
        <f>Sheet1!U890/Sheet1!$U$3</f>
        <v>#VALUE!</v>
      </c>
      <c r="V890" t="e">
        <f>Sheet1!V890/Sheet1!$V$3</f>
        <v>#VALUE!</v>
      </c>
      <c r="W890" t="e">
        <f>Sheet1!W890/Sheet1!$W$3</f>
        <v>#VALUE!</v>
      </c>
      <c r="X890" t="e">
        <f>Sheet1!X890/Sheet1!$X$3</f>
        <v>#VALUE!</v>
      </c>
      <c r="Y890" t="e">
        <f>Sheet1!Y890/Sheet1!$Y$3</f>
        <v>#VALUE!</v>
      </c>
      <c r="Z890" t="e">
        <f>Sheet1!Z890/Sheet1!$Z$3</f>
        <v>#VALUE!</v>
      </c>
      <c r="AA890" t="e">
        <f>Sheet1!AA890/Sheet1!$AA$3</f>
        <v>#VALUE!</v>
      </c>
      <c r="AB890" t="e">
        <f>Sheet1!AB890/Sheet1!$AB$3</f>
        <v>#VALUE!</v>
      </c>
      <c r="AC890" t="e">
        <f>Sheet1!AC890/Sheet1!$AC$3</f>
        <v>#VALUE!</v>
      </c>
      <c r="AD890" t="e">
        <f>Sheet1!AD890/Sheet1!$AD$3</f>
        <v>#VALUE!</v>
      </c>
      <c r="AE890" t="e">
        <f>Sheet1!AE890/Sheet1!$AE$3</f>
        <v>#VALUE!</v>
      </c>
      <c r="AF890" t="e">
        <f>Sheet1!AF890/Sheet1!$AF$3</f>
        <v>#VALUE!</v>
      </c>
      <c r="AG890" t="e">
        <f>Sheet1!AG890/Sheet1!$AG$3</f>
        <v>#VALUE!</v>
      </c>
      <c r="AH890" t="e">
        <f>Sheet1!AH890/Sheet1!$AH$3</f>
        <v>#VALUE!</v>
      </c>
      <c r="AI890" t="e">
        <f>Sheet1!AI890/Sheet1!$AI$3</f>
        <v>#VALUE!</v>
      </c>
      <c r="AJ890" t="e">
        <f>Sheet1!AJ890/Sheet1!$AJ$3</f>
        <v>#VALUE!</v>
      </c>
      <c r="AK890" t="e">
        <f>Sheet1!AK890/Sheet1!$AK$3</f>
        <v>#VALUE!</v>
      </c>
      <c r="AL890" t="e">
        <f>Sheet1!AL890/Sheet1!$AL$3</f>
        <v>#VALUE!</v>
      </c>
      <c r="AM890" t="e">
        <f>Sheet1!AM890/Sheet1!$AM$3</f>
        <v>#VALUE!</v>
      </c>
      <c r="AN890" t="e">
        <f>Sheet1!AN890/Sheet1!$AN$3</f>
        <v>#VALUE!</v>
      </c>
      <c r="AO890" t="e">
        <f>Sheet1!AO890/Sheet1!$AO$3</f>
        <v>#VALUE!</v>
      </c>
      <c r="AP890" t="e">
        <f>Sheet1!AP890/Sheet1!$AP$3</f>
        <v>#VALUE!</v>
      </c>
      <c r="AQ890" t="e">
        <f>Sheet1!AQ890/Sheet1!$AQ$3</f>
        <v>#VALUE!</v>
      </c>
      <c r="AR890" t="e">
        <f>Sheet1!AR890/Sheet1!$AR$3</f>
        <v>#VALUE!</v>
      </c>
      <c r="AS890" t="e">
        <f>Sheet1!AS890/Sheet1!$AS$3</f>
        <v>#VALUE!</v>
      </c>
      <c r="AT890" t="e">
        <f>Sheet1!AT890/Sheet1!$AT$3</f>
        <v>#VALUE!</v>
      </c>
      <c r="AU890" t="e">
        <f>Sheet1!AU890/Sheet1!$AU$3</f>
        <v>#VALUE!</v>
      </c>
      <c r="AV890" t="e">
        <f>Sheet1!AV890/Sheet1!$AV$3</f>
        <v>#VALUE!</v>
      </c>
      <c r="AW890" t="e">
        <f>Sheet1!AW890/Sheet1!$AW$3</f>
        <v>#VALUE!</v>
      </c>
      <c r="AX890">
        <f>Sheet1!AX890/Sheet1!$AX$3</f>
        <v>1.2354944165370376</v>
      </c>
      <c r="AY890" t="e">
        <f>Sheet1!AY890/Sheet1!$AY$3</f>
        <v>#VALUE!</v>
      </c>
      <c r="AZ890" t="e">
        <f>Sheet1!AZ890/Sheet1!$AZ$3</f>
        <v>#VALUE!</v>
      </c>
      <c r="BA890" t="e">
        <f>Sheet1!BA890/Sheet1!$BA$3</f>
        <v>#VALUE!</v>
      </c>
      <c r="BB890" t="e">
        <f>Sheet1!BB890/Sheet1!$BB$3</f>
        <v>#VALUE!</v>
      </c>
      <c r="BC890" t="e">
        <f>Sheet1!BC890/Sheet1!$BC$3</f>
        <v>#VALUE!</v>
      </c>
      <c r="BE890">
        <v>889</v>
      </c>
      <c r="BF890">
        <f t="shared" si="13"/>
        <v>1</v>
      </c>
    </row>
    <row r="891" spans="1:58" x14ac:dyDescent="0.3">
      <c r="A891" s="4">
        <v>890</v>
      </c>
      <c r="B891" t="e">
        <f>Sheet1!B891/Sheet1!$B$3</f>
        <v>#VALUE!</v>
      </c>
      <c r="C891" t="e">
        <f>Sheet1!C891/Sheet1!$C$3</f>
        <v>#VALUE!</v>
      </c>
      <c r="D891" t="e">
        <f>Sheet1!D891/Sheet1!$D$3</f>
        <v>#VALUE!</v>
      </c>
      <c r="E891" t="e">
        <f>Sheet1!E891/Sheet1!$E$3</f>
        <v>#VALUE!</v>
      </c>
      <c r="F891" t="e">
        <f>Sheet1!F891/Sheet1!$F$3</f>
        <v>#VALUE!</v>
      </c>
      <c r="G891" t="e">
        <f>Sheet1!G891/Sheet1!$G$3</f>
        <v>#VALUE!</v>
      </c>
      <c r="H891" t="e">
        <f>Sheet1!H891/Sheet1!$H$3</f>
        <v>#VALUE!</v>
      </c>
      <c r="I891" t="e">
        <f>Sheet1!I891/Sheet1!$I$3</f>
        <v>#VALUE!</v>
      </c>
      <c r="J891" t="e">
        <f>Sheet1!J891/Sheet1!$J$3</f>
        <v>#VALUE!</v>
      </c>
      <c r="K891" t="e">
        <f>Sheet1!K891/Sheet1!$K$3</f>
        <v>#VALUE!</v>
      </c>
      <c r="L891" t="e">
        <f>Sheet1!L891/Sheet1!$L$3</f>
        <v>#VALUE!</v>
      </c>
      <c r="M891" t="e">
        <f>Sheet1!M891/Sheet1!$M$3</f>
        <v>#VALUE!</v>
      </c>
      <c r="N891" t="e">
        <f>Sheet1!N891/Sheet1!$N$3</f>
        <v>#VALUE!</v>
      </c>
      <c r="O891" t="e">
        <f>Sheet1!O891/Sheet1!$O$3</f>
        <v>#VALUE!</v>
      </c>
      <c r="P891" t="e">
        <f>Sheet1!P891/Sheet1!$P$3</f>
        <v>#VALUE!</v>
      </c>
      <c r="Q891" t="e">
        <f>Sheet1!Q891/Sheet1!$Q$3</f>
        <v>#VALUE!</v>
      </c>
      <c r="R891" t="e">
        <f>Sheet1!R891/Sheet1!$R$3</f>
        <v>#VALUE!</v>
      </c>
      <c r="S891" t="e">
        <f>Sheet1!S891/Sheet1!$S$3</f>
        <v>#VALUE!</v>
      </c>
      <c r="T891" t="e">
        <f>Sheet1!T891/Sheet1!$T$3</f>
        <v>#VALUE!</v>
      </c>
      <c r="U891" t="e">
        <f>Sheet1!U891/Sheet1!$U$3</f>
        <v>#VALUE!</v>
      </c>
      <c r="V891" t="e">
        <f>Sheet1!V891/Sheet1!$V$3</f>
        <v>#VALUE!</v>
      </c>
      <c r="W891" t="e">
        <f>Sheet1!W891/Sheet1!$W$3</f>
        <v>#VALUE!</v>
      </c>
      <c r="X891" t="e">
        <f>Sheet1!X891/Sheet1!$X$3</f>
        <v>#VALUE!</v>
      </c>
      <c r="Y891" t="e">
        <f>Sheet1!Y891/Sheet1!$Y$3</f>
        <v>#VALUE!</v>
      </c>
      <c r="Z891" t="e">
        <f>Sheet1!Z891/Sheet1!$Z$3</f>
        <v>#VALUE!</v>
      </c>
      <c r="AA891" t="e">
        <f>Sheet1!AA891/Sheet1!$AA$3</f>
        <v>#VALUE!</v>
      </c>
      <c r="AB891" t="e">
        <f>Sheet1!AB891/Sheet1!$AB$3</f>
        <v>#VALUE!</v>
      </c>
      <c r="AC891" t="e">
        <f>Sheet1!AC891/Sheet1!$AC$3</f>
        <v>#VALUE!</v>
      </c>
      <c r="AD891" t="e">
        <f>Sheet1!AD891/Sheet1!$AD$3</f>
        <v>#VALUE!</v>
      </c>
      <c r="AE891" t="e">
        <f>Sheet1!AE891/Sheet1!$AE$3</f>
        <v>#VALUE!</v>
      </c>
      <c r="AF891" t="e">
        <f>Sheet1!AF891/Sheet1!$AF$3</f>
        <v>#VALUE!</v>
      </c>
      <c r="AG891" t="e">
        <f>Sheet1!AG891/Sheet1!$AG$3</f>
        <v>#VALUE!</v>
      </c>
      <c r="AH891" t="e">
        <f>Sheet1!AH891/Sheet1!$AH$3</f>
        <v>#VALUE!</v>
      </c>
      <c r="AI891" t="e">
        <f>Sheet1!AI891/Sheet1!$AI$3</f>
        <v>#VALUE!</v>
      </c>
      <c r="AJ891" t="e">
        <f>Sheet1!AJ891/Sheet1!$AJ$3</f>
        <v>#VALUE!</v>
      </c>
      <c r="AK891" t="e">
        <f>Sheet1!AK891/Sheet1!$AK$3</f>
        <v>#VALUE!</v>
      </c>
      <c r="AL891" t="e">
        <f>Sheet1!AL891/Sheet1!$AL$3</f>
        <v>#VALUE!</v>
      </c>
      <c r="AM891" t="e">
        <f>Sheet1!AM891/Sheet1!$AM$3</f>
        <v>#VALUE!</v>
      </c>
      <c r="AN891" t="e">
        <f>Sheet1!AN891/Sheet1!$AN$3</f>
        <v>#VALUE!</v>
      </c>
      <c r="AO891" t="e">
        <f>Sheet1!AO891/Sheet1!$AO$3</f>
        <v>#VALUE!</v>
      </c>
      <c r="AP891" t="e">
        <f>Sheet1!AP891/Sheet1!$AP$3</f>
        <v>#VALUE!</v>
      </c>
      <c r="AQ891" t="e">
        <f>Sheet1!AQ891/Sheet1!$AQ$3</f>
        <v>#VALUE!</v>
      </c>
      <c r="AR891" t="e">
        <f>Sheet1!AR891/Sheet1!$AR$3</f>
        <v>#VALUE!</v>
      </c>
      <c r="AS891" t="e">
        <f>Sheet1!AS891/Sheet1!$AS$3</f>
        <v>#VALUE!</v>
      </c>
      <c r="AT891" t="e">
        <f>Sheet1!AT891/Sheet1!$AT$3</f>
        <v>#VALUE!</v>
      </c>
      <c r="AU891" t="e">
        <f>Sheet1!AU891/Sheet1!$AU$3</f>
        <v>#VALUE!</v>
      </c>
      <c r="AV891" t="e">
        <f>Sheet1!AV891/Sheet1!$AV$3</f>
        <v>#VALUE!</v>
      </c>
      <c r="AW891" t="e">
        <f>Sheet1!AW891/Sheet1!$AW$3</f>
        <v>#VALUE!</v>
      </c>
      <c r="AX891">
        <f>Sheet1!AX891/Sheet1!$AX$3</f>
        <v>1.187867244477312</v>
      </c>
      <c r="AY891">
        <f>Sheet1!AY891/Sheet1!$AY$3</f>
        <v>1.2377633205598042</v>
      </c>
      <c r="AZ891" t="e">
        <f>Sheet1!AZ891/Sheet1!$AZ$3</f>
        <v>#VALUE!</v>
      </c>
      <c r="BA891" t="e">
        <f>Sheet1!BA891/Sheet1!$BA$3</f>
        <v>#VALUE!</v>
      </c>
      <c r="BB891" t="e">
        <f>Sheet1!BB891/Sheet1!$BB$3</f>
        <v>#VALUE!</v>
      </c>
      <c r="BC891" t="e">
        <f>Sheet1!BC891/Sheet1!$BC$3</f>
        <v>#VALUE!</v>
      </c>
      <c r="BE891" s="4">
        <v>890</v>
      </c>
      <c r="BF891">
        <f t="shared" si="13"/>
        <v>2</v>
      </c>
    </row>
    <row r="892" spans="1:58" x14ac:dyDescent="0.3">
      <c r="A892">
        <v>891</v>
      </c>
      <c r="B892" t="e">
        <f>Sheet1!B892/Sheet1!$B$3</f>
        <v>#VALUE!</v>
      </c>
      <c r="C892" t="e">
        <f>Sheet1!C892/Sheet1!$C$3</f>
        <v>#VALUE!</v>
      </c>
      <c r="D892" t="e">
        <f>Sheet1!D892/Sheet1!$D$3</f>
        <v>#VALUE!</v>
      </c>
      <c r="E892" t="e">
        <f>Sheet1!E892/Sheet1!$E$3</f>
        <v>#VALUE!</v>
      </c>
      <c r="F892" t="e">
        <f>Sheet1!F892/Sheet1!$F$3</f>
        <v>#VALUE!</v>
      </c>
      <c r="G892" t="e">
        <f>Sheet1!G892/Sheet1!$G$3</f>
        <v>#VALUE!</v>
      </c>
      <c r="H892" t="e">
        <f>Sheet1!H892/Sheet1!$H$3</f>
        <v>#VALUE!</v>
      </c>
      <c r="I892" t="e">
        <f>Sheet1!I892/Sheet1!$I$3</f>
        <v>#VALUE!</v>
      </c>
      <c r="J892" t="e">
        <f>Sheet1!J892/Sheet1!$J$3</f>
        <v>#VALUE!</v>
      </c>
      <c r="K892" t="e">
        <f>Sheet1!K892/Sheet1!$K$3</f>
        <v>#VALUE!</v>
      </c>
      <c r="L892" t="e">
        <f>Sheet1!L892/Sheet1!$L$3</f>
        <v>#VALUE!</v>
      </c>
      <c r="M892" t="e">
        <f>Sheet1!M892/Sheet1!$M$3</f>
        <v>#VALUE!</v>
      </c>
      <c r="N892" t="e">
        <f>Sheet1!N892/Sheet1!$N$3</f>
        <v>#VALUE!</v>
      </c>
      <c r="O892" t="e">
        <f>Sheet1!O892/Sheet1!$O$3</f>
        <v>#VALUE!</v>
      </c>
      <c r="P892" t="e">
        <f>Sheet1!P892/Sheet1!$P$3</f>
        <v>#VALUE!</v>
      </c>
      <c r="Q892" t="e">
        <f>Sheet1!Q892/Sheet1!$Q$3</f>
        <v>#VALUE!</v>
      </c>
      <c r="R892" t="e">
        <f>Sheet1!R892/Sheet1!$R$3</f>
        <v>#VALUE!</v>
      </c>
      <c r="S892" t="e">
        <f>Sheet1!S892/Sheet1!$S$3</f>
        <v>#VALUE!</v>
      </c>
      <c r="T892" t="e">
        <f>Sheet1!T892/Sheet1!$T$3</f>
        <v>#VALUE!</v>
      </c>
      <c r="U892" t="e">
        <f>Sheet1!U892/Sheet1!$U$3</f>
        <v>#VALUE!</v>
      </c>
      <c r="V892" t="e">
        <f>Sheet1!V892/Sheet1!$V$3</f>
        <v>#VALUE!</v>
      </c>
      <c r="W892" t="e">
        <f>Sheet1!W892/Sheet1!$W$3</f>
        <v>#VALUE!</v>
      </c>
      <c r="X892" t="e">
        <f>Sheet1!X892/Sheet1!$X$3</f>
        <v>#VALUE!</v>
      </c>
      <c r="Y892" t="e">
        <f>Sheet1!Y892/Sheet1!$Y$3</f>
        <v>#VALUE!</v>
      </c>
      <c r="Z892" t="e">
        <f>Sheet1!Z892/Sheet1!$Z$3</f>
        <v>#VALUE!</v>
      </c>
      <c r="AA892" t="e">
        <f>Sheet1!AA892/Sheet1!$AA$3</f>
        <v>#VALUE!</v>
      </c>
      <c r="AB892" t="e">
        <f>Sheet1!AB892/Sheet1!$AB$3</f>
        <v>#VALUE!</v>
      </c>
      <c r="AC892" t="e">
        <f>Sheet1!AC892/Sheet1!$AC$3</f>
        <v>#VALUE!</v>
      </c>
      <c r="AD892" t="e">
        <f>Sheet1!AD892/Sheet1!$AD$3</f>
        <v>#VALUE!</v>
      </c>
      <c r="AE892" t="e">
        <f>Sheet1!AE892/Sheet1!$AE$3</f>
        <v>#VALUE!</v>
      </c>
      <c r="AF892" t="e">
        <f>Sheet1!AF892/Sheet1!$AF$3</f>
        <v>#VALUE!</v>
      </c>
      <c r="AG892" t="e">
        <f>Sheet1!AG892/Sheet1!$AG$3</f>
        <v>#VALUE!</v>
      </c>
      <c r="AH892" t="e">
        <f>Sheet1!AH892/Sheet1!$AH$3</f>
        <v>#VALUE!</v>
      </c>
      <c r="AI892" t="e">
        <f>Sheet1!AI892/Sheet1!$AI$3</f>
        <v>#VALUE!</v>
      </c>
      <c r="AJ892" t="e">
        <f>Sheet1!AJ892/Sheet1!$AJ$3</f>
        <v>#VALUE!</v>
      </c>
      <c r="AK892" t="e">
        <f>Sheet1!AK892/Sheet1!$AK$3</f>
        <v>#VALUE!</v>
      </c>
      <c r="AL892" t="e">
        <f>Sheet1!AL892/Sheet1!$AL$3</f>
        <v>#VALUE!</v>
      </c>
      <c r="AM892" t="e">
        <f>Sheet1!AM892/Sheet1!$AM$3</f>
        <v>#VALUE!</v>
      </c>
      <c r="AN892" t="e">
        <f>Sheet1!AN892/Sheet1!$AN$3</f>
        <v>#VALUE!</v>
      </c>
      <c r="AO892" t="e">
        <f>Sheet1!AO892/Sheet1!$AO$3</f>
        <v>#VALUE!</v>
      </c>
      <c r="AP892" t="e">
        <f>Sheet1!AP892/Sheet1!$AP$3</f>
        <v>#VALUE!</v>
      </c>
      <c r="AQ892" t="e">
        <f>Sheet1!AQ892/Sheet1!$AQ$3</f>
        <v>#VALUE!</v>
      </c>
      <c r="AR892" t="e">
        <f>Sheet1!AR892/Sheet1!$AR$3</f>
        <v>#VALUE!</v>
      </c>
      <c r="AS892" t="e">
        <f>Sheet1!AS892/Sheet1!$AS$3</f>
        <v>#VALUE!</v>
      </c>
      <c r="AT892" t="e">
        <f>Sheet1!AT892/Sheet1!$AT$3</f>
        <v>#VALUE!</v>
      </c>
      <c r="AU892" t="e">
        <f>Sheet1!AU892/Sheet1!$AU$3</f>
        <v>#VALUE!</v>
      </c>
      <c r="AV892" t="e">
        <f>Sheet1!AV892/Sheet1!$AV$3</f>
        <v>#VALUE!</v>
      </c>
      <c r="AW892" t="e">
        <f>Sheet1!AW892/Sheet1!$AW$3</f>
        <v>#VALUE!</v>
      </c>
      <c r="AX892">
        <f>Sheet1!AX892/Sheet1!$AX$3</f>
        <v>1.2105364155884817</v>
      </c>
      <c r="AY892" t="e">
        <f>Sheet1!AY892/Sheet1!$AY$3</f>
        <v>#VALUE!</v>
      </c>
      <c r="AZ892" t="e">
        <f>Sheet1!AZ892/Sheet1!$AZ$3</f>
        <v>#VALUE!</v>
      </c>
      <c r="BA892" t="e">
        <f>Sheet1!BA892/Sheet1!$BA$3</f>
        <v>#VALUE!</v>
      </c>
      <c r="BB892" t="e">
        <f>Sheet1!BB892/Sheet1!$BB$3</f>
        <v>#VALUE!</v>
      </c>
      <c r="BC892" t="e">
        <f>Sheet1!BC892/Sheet1!$BC$3</f>
        <v>#VALUE!</v>
      </c>
      <c r="BE892">
        <v>891</v>
      </c>
      <c r="BF892">
        <f t="shared" si="13"/>
        <v>1</v>
      </c>
    </row>
    <row r="893" spans="1:58" x14ac:dyDescent="0.3">
      <c r="A893">
        <v>892</v>
      </c>
      <c r="B893" t="e">
        <f>Sheet1!B893/Sheet1!$B$3</f>
        <v>#VALUE!</v>
      </c>
      <c r="C893" t="e">
        <f>Sheet1!C893/Sheet1!$C$3</f>
        <v>#VALUE!</v>
      </c>
      <c r="D893" t="e">
        <f>Sheet1!D893/Sheet1!$D$3</f>
        <v>#VALUE!</v>
      </c>
      <c r="E893" t="e">
        <f>Sheet1!E893/Sheet1!$E$3</f>
        <v>#VALUE!</v>
      </c>
      <c r="F893" t="e">
        <f>Sheet1!F893/Sheet1!$F$3</f>
        <v>#VALUE!</v>
      </c>
      <c r="G893" t="e">
        <f>Sheet1!G893/Sheet1!$G$3</f>
        <v>#VALUE!</v>
      </c>
      <c r="H893" t="e">
        <f>Sheet1!H893/Sheet1!$H$3</f>
        <v>#VALUE!</v>
      </c>
      <c r="I893" t="e">
        <f>Sheet1!I893/Sheet1!$I$3</f>
        <v>#VALUE!</v>
      </c>
      <c r="J893" t="e">
        <f>Sheet1!J893/Sheet1!$J$3</f>
        <v>#VALUE!</v>
      </c>
      <c r="K893" t="e">
        <f>Sheet1!K893/Sheet1!$K$3</f>
        <v>#VALUE!</v>
      </c>
      <c r="L893" t="e">
        <f>Sheet1!L893/Sheet1!$L$3</f>
        <v>#VALUE!</v>
      </c>
      <c r="M893" t="e">
        <f>Sheet1!M893/Sheet1!$M$3</f>
        <v>#VALUE!</v>
      </c>
      <c r="N893" t="e">
        <f>Sheet1!N893/Sheet1!$N$3</f>
        <v>#VALUE!</v>
      </c>
      <c r="O893" t="e">
        <f>Sheet1!O893/Sheet1!$O$3</f>
        <v>#VALUE!</v>
      </c>
      <c r="P893" t="e">
        <f>Sheet1!P893/Sheet1!$P$3</f>
        <v>#VALUE!</v>
      </c>
      <c r="Q893" t="e">
        <f>Sheet1!Q893/Sheet1!$Q$3</f>
        <v>#VALUE!</v>
      </c>
      <c r="R893" t="e">
        <f>Sheet1!R893/Sheet1!$R$3</f>
        <v>#VALUE!</v>
      </c>
      <c r="S893" t="e">
        <f>Sheet1!S893/Sheet1!$S$3</f>
        <v>#VALUE!</v>
      </c>
      <c r="T893" t="e">
        <f>Sheet1!T893/Sheet1!$T$3</f>
        <v>#VALUE!</v>
      </c>
      <c r="U893" t="e">
        <f>Sheet1!U893/Sheet1!$U$3</f>
        <v>#VALUE!</v>
      </c>
      <c r="V893" t="e">
        <f>Sheet1!V893/Sheet1!$V$3</f>
        <v>#VALUE!</v>
      </c>
      <c r="W893" t="e">
        <f>Sheet1!W893/Sheet1!$W$3</f>
        <v>#VALUE!</v>
      </c>
      <c r="X893" t="e">
        <f>Sheet1!X893/Sheet1!$X$3</f>
        <v>#VALUE!</v>
      </c>
      <c r="Y893" t="e">
        <f>Sheet1!Y893/Sheet1!$Y$3</f>
        <v>#VALUE!</v>
      </c>
      <c r="Z893" t="e">
        <f>Sheet1!Z893/Sheet1!$Z$3</f>
        <v>#VALUE!</v>
      </c>
      <c r="AA893" t="e">
        <f>Sheet1!AA893/Sheet1!$AA$3</f>
        <v>#VALUE!</v>
      </c>
      <c r="AB893" t="e">
        <f>Sheet1!AB893/Sheet1!$AB$3</f>
        <v>#VALUE!</v>
      </c>
      <c r="AC893" t="e">
        <f>Sheet1!AC893/Sheet1!$AC$3</f>
        <v>#VALUE!</v>
      </c>
      <c r="AD893" t="e">
        <f>Sheet1!AD893/Sheet1!$AD$3</f>
        <v>#VALUE!</v>
      </c>
      <c r="AE893" t="e">
        <f>Sheet1!AE893/Sheet1!$AE$3</f>
        <v>#VALUE!</v>
      </c>
      <c r="AF893" t="e">
        <f>Sheet1!AF893/Sheet1!$AF$3</f>
        <v>#VALUE!</v>
      </c>
      <c r="AG893" t="e">
        <f>Sheet1!AG893/Sheet1!$AG$3</f>
        <v>#VALUE!</v>
      </c>
      <c r="AH893" t="e">
        <f>Sheet1!AH893/Sheet1!$AH$3</f>
        <v>#VALUE!</v>
      </c>
      <c r="AI893" t="e">
        <f>Sheet1!AI893/Sheet1!$AI$3</f>
        <v>#VALUE!</v>
      </c>
      <c r="AJ893" t="e">
        <f>Sheet1!AJ893/Sheet1!$AJ$3</f>
        <v>#VALUE!</v>
      </c>
      <c r="AK893" t="e">
        <f>Sheet1!AK893/Sheet1!$AK$3</f>
        <v>#VALUE!</v>
      </c>
      <c r="AL893" t="e">
        <f>Sheet1!AL893/Sheet1!$AL$3</f>
        <v>#VALUE!</v>
      </c>
      <c r="AM893" t="e">
        <f>Sheet1!AM893/Sheet1!$AM$3</f>
        <v>#VALUE!</v>
      </c>
      <c r="AN893" t="e">
        <f>Sheet1!AN893/Sheet1!$AN$3</f>
        <v>#VALUE!</v>
      </c>
      <c r="AO893" t="e">
        <f>Sheet1!AO893/Sheet1!$AO$3</f>
        <v>#VALUE!</v>
      </c>
      <c r="AP893" t="e">
        <f>Sheet1!AP893/Sheet1!$AP$3</f>
        <v>#VALUE!</v>
      </c>
      <c r="AQ893" t="e">
        <f>Sheet1!AQ893/Sheet1!$AQ$3</f>
        <v>#VALUE!</v>
      </c>
      <c r="AR893" t="e">
        <f>Sheet1!AR893/Sheet1!$AR$3</f>
        <v>#VALUE!</v>
      </c>
      <c r="AS893" t="e">
        <f>Sheet1!AS893/Sheet1!$AS$3</f>
        <v>#VALUE!</v>
      </c>
      <c r="AT893" t="e">
        <f>Sheet1!AT893/Sheet1!$AT$3</f>
        <v>#VALUE!</v>
      </c>
      <c r="AU893" t="e">
        <f>Sheet1!AU893/Sheet1!$AU$3</f>
        <v>#VALUE!</v>
      </c>
      <c r="AV893" t="e">
        <f>Sheet1!AV893/Sheet1!$AV$3</f>
        <v>#VALUE!</v>
      </c>
      <c r="AW893" t="e">
        <f>Sheet1!AW893/Sheet1!$AW$3</f>
        <v>#VALUE!</v>
      </c>
      <c r="AX893">
        <f>Sheet1!AX893/Sheet1!$AX$3</f>
        <v>1.2090937409042</v>
      </c>
      <c r="AY893" t="e">
        <f>Sheet1!AY893/Sheet1!$AY$3</f>
        <v>#VALUE!</v>
      </c>
      <c r="AZ893" t="e">
        <f>Sheet1!AZ893/Sheet1!$AZ$3</f>
        <v>#VALUE!</v>
      </c>
      <c r="BA893" t="e">
        <f>Sheet1!BA893/Sheet1!$BA$3</f>
        <v>#VALUE!</v>
      </c>
      <c r="BB893" t="e">
        <f>Sheet1!BB893/Sheet1!$BB$3</f>
        <v>#VALUE!</v>
      </c>
      <c r="BC893" t="e">
        <f>Sheet1!BC893/Sheet1!$BC$3</f>
        <v>#VALUE!</v>
      </c>
      <c r="BE893">
        <v>892</v>
      </c>
      <c r="BF893">
        <f t="shared" si="13"/>
        <v>1</v>
      </c>
    </row>
    <row r="894" spans="1:58" x14ac:dyDescent="0.3">
      <c r="A894" s="4">
        <v>893</v>
      </c>
      <c r="B894" t="e">
        <f>Sheet1!B894/Sheet1!$B$3</f>
        <v>#VALUE!</v>
      </c>
      <c r="C894" t="e">
        <f>Sheet1!C894/Sheet1!$C$3</f>
        <v>#VALUE!</v>
      </c>
      <c r="D894" t="e">
        <f>Sheet1!D894/Sheet1!$D$3</f>
        <v>#VALUE!</v>
      </c>
      <c r="E894" t="e">
        <f>Sheet1!E894/Sheet1!$E$3</f>
        <v>#VALUE!</v>
      </c>
      <c r="F894" t="e">
        <f>Sheet1!F894/Sheet1!$F$3</f>
        <v>#VALUE!</v>
      </c>
      <c r="G894" t="e">
        <f>Sheet1!G894/Sheet1!$G$3</f>
        <v>#VALUE!</v>
      </c>
      <c r="H894" t="e">
        <f>Sheet1!H894/Sheet1!$H$3</f>
        <v>#VALUE!</v>
      </c>
      <c r="I894" t="e">
        <f>Sheet1!I894/Sheet1!$I$3</f>
        <v>#VALUE!</v>
      </c>
      <c r="J894" t="e">
        <f>Sheet1!J894/Sheet1!$J$3</f>
        <v>#VALUE!</v>
      </c>
      <c r="K894" t="e">
        <f>Sheet1!K894/Sheet1!$K$3</f>
        <v>#VALUE!</v>
      </c>
      <c r="L894" t="e">
        <f>Sheet1!L894/Sheet1!$L$3</f>
        <v>#VALUE!</v>
      </c>
      <c r="M894" t="e">
        <f>Sheet1!M894/Sheet1!$M$3</f>
        <v>#VALUE!</v>
      </c>
      <c r="N894" t="e">
        <f>Sheet1!N894/Sheet1!$N$3</f>
        <v>#VALUE!</v>
      </c>
      <c r="O894" t="e">
        <f>Sheet1!O894/Sheet1!$O$3</f>
        <v>#VALUE!</v>
      </c>
      <c r="P894" t="e">
        <f>Sheet1!P894/Sheet1!$P$3</f>
        <v>#VALUE!</v>
      </c>
      <c r="Q894" t="e">
        <f>Sheet1!Q894/Sheet1!$Q$3</f>
        <v>#VALUE!</v>
      </c>
      <c r="R894" t="e">
        <f>Sheet1!R894/Sheet1!$R$3</f>
        <v>#VALUE!</v>
      </c>
      <c r="S894" t="e">
        <f>Sheet1!S894/Sheet1!$S$3</f>
        <v>#VALUE!</v>
      </c>
      <c r="T894" t="e">
        <f>Sheet1!T894/Sheet1!$T$3</f>
        <v>#VALUE!</v>
      </c>
      <c r="U894" t="e">
        <f>Sheet1!U894/Sheet1!$U$3</f>
        <v>#VALUE!</v>
      </c>
      <c r="V894" t="e">
        <f>Sheet1!V894/Sheet1!$V$3</f>
        <v>#VALUE!</v>
      </c>
      <c r="W894" t="e">
        <f>Sheet1!W894/Sheet1!$W$3</f>
        <v>#VALUE!</v>
      </c>
      <c r="X894" t="e">
        <f>Sheet1!X894/Sheet1!$X$3</f>
        <v>#VALUE!</v>
      </c>
      <c r="Y894" t="e">
        <f>Sheet1!Y894/Sheet1!$Y$3</f>
        <v>#VALUE!</v>
      </c>
      <c r="Z894" t="e">
        <f>Sheet1!Z894/Sheet1!$Z$3</f>
        <v>#VALUE!</v>
      </c>
      <c r="AA894" t="e">
        <f>Sheet1!AA894/Sheet1!$AA$3</f>
        <v>#VALUE!</v>
      </c>
      <c r="AB894" t="e">
        <f>Sheet1!AB894/Sheet1!$AB$3</f>
        <v>#VALUE!</v>
      </c>
      <c r="AC894" t="e">
        <f>Sheet1!AC894/Sheet1!$AC$3</f>
        <v>#VALUE!</v>
      </c>
      <c r="AD894" t="e">
        <f>Sheet1!AD894/Sheet1!$AD$3</f>
        <v>#VALUE!</v>
      </c>
      <c r="AE894" t="e">
        <f>Sheet1!AE894/Sheet1!$AE$3</f>
        <v>#VALUE!</v>
      </c>
      <c r="AF894" t="e">
        <f>Sheet1!AF894/Sheet1!$AF$3</f>
        <v>#VALUE!</v>
      </c>
      <c r="AG894" t="e">
        <f>Sheet1!AG894/Sheet1!$AG$3</f>
        <v>#VALUE!</v>
      </c>
      <c r="AH894" t="e">
        <f>Sheet1!AH894/Sheet1!$AH$3</f>
        <v>#VALUE!</v>
      </c>
      <c r="AI894" t="e">
        <f>Sheet1!AI894/Sheet1!$AI$3</f>
        <v>#VALUE!</v>
      </c>
      <c r="AJ894" t="e">
        <f>Sheet1!AJ894/Sheet1!$AJ$3</f>
        <v>#VALUE!</v>
      </c>
      <c r="AK894" t="e">
        <f>Sheet1!AK894/Sheet1!$AK$3</f>
        <v>#VALUE!</v>
      </c>
      <c r="AL894" t="e">
        <f>Sheet1!AL894/Sheet1!$AL$3</f>
        <v>#VALUE!</v>
      </c>
      <c r="AM894" t="e">
        <f>Sheet1!AM894/Sheet1!$AM$3</f>
        <v>#VALUE!</v>
      </c>
      <c r="AN894" t="e">
        <f>Sheet1!AN894/Sheet1!$AN$3</f>
        <v>#VALUE!</v>
      </c>
      <c r="AO894" t="e">
        <f>Sheet1!AO894/Sheet1!$AO$3</f>
        <v>#VALUE!</v>
      </c>
      <c r="AP894" t="e">
        <f>Sheet1!AP894/Sheet1!$AP$3</f>
        <v>#VALUE!</v>
      </c>
      <c r="AQ894" t="e">
        <f>Sheet1!AQ894/Sheet1!$AQ$3</f>
        <v>#VALUE!</v>
      </c>
      <c r="AR894" t="e">
        <f>Sheet1!AR894/Sheet1!$AR$3</f>
        <v>#VALUE!</v>
      </c>
      <c r="AS894" t="e">
        <f>Sheet1!AS894/Sheet1!$AS$3</f>
        <v>#VALUE!</v>
      </c>
      <c r="AT894" t="e">
        <f>Sheet1!AT894/Sheet1!$AT$3</f>
        <v>#VALUE!</v>
      </c>
      <c r="AU894" t="e">
        <f>Sheet1!AU894/Sheet1!$AU$3</f>
        <v>#VALUE!</v>
      </c>
      <c r="AV894" t="e">
        <f>Sheet1!AV894/Sheet1!$AV$3</f>
        <v>#VALUE!</v>
      </c>
      <c r="AW894" t="e">
        <f>Sheet1!AW894/Sheet1!$AW$3</f>
        <v>#VALUE!</v>
      </c>
      <c r="AX894">
        <f>Sheet1!AX894/Sheet1!$AX$3</f>
        <v>1.243978408902999</v>
      </c>
      <c r="AY894">
        <f>Sheet1!AY894/Sheet1!$AY$3</f>
        <v>1.1660076203498704</v>
      </c>
      <c r="AZ894">
        <f>Sheet1!AZ894/Sheet1!$AZ$3</f>
        <v>1.1629559674101084</v>
      </c>
      <c r="BA894">
        <f>Sheet1!BA894/Sheet1!$BA$3</f>
        <v>1.1789853513129505</v>
      </c>
      <c r="BB894" t="e">
        <f>Sheet1!BB894/Sheet1!$BB$3</f>
        <v>#VALUE!</v>
      </c>
      <c r="BC894" t="e">
        <f>Sheet1!BC894/Sheet1!$BC$3</f>
        <v>#VALUE!</v>
      </c>
      <c r="BE894" s="4">
        <v>893</v>
      </c>
      <c r="BF894">
        <f t="shared" si="13"/>
        <v>4</v>
      </c>
    </row>
    <row r="895" spans="1:58" x14ac:dyDescent="0.3">
      <c r="A895">
        <v>894</v>
      </c>
      <c r="B895" t="e">
        <f>Sheet1!B895/Sheet1!$B$3</f>
        <v>#VALUE!</v>
      </c>
      <c r="C895" t="e">
        <f>Sheet1!C895/Sheet1!$C$3</f>
        <v>#VALUE!</v>
      </c>
      <c r="D895" t="e">
        <f>Sheet1!D895/Sheet1!$D$3</f>
        <v>#VALUE!</v>
      </c>
      <c r="E895" t="e">
        <f>Sheet1!E895/Sheet1!$E$3</f>
        <v>#VALUE!</v>
      </c>
      <c r="F895" t="e">
        <f>Sheet1!F895/Sheet1!$F$3</f>
        <v>#VALUE!</v>
      </c>
      <c r="G895" t="e">
        <f>Sheet1!G895/Sheet1!$G$3</f>
        <v>#VALUE!</v>
      </c>
      <c r="H895" t="e">
        <f>Sheet1!H895/Sheet1!$H$3</f>
        <v>#VALUE!</v>
      </c>
      <c r="I895" t="e">
        <f>Sheet1!I895/Sheet1!$I$3</f>
        <v>#VALUE!</v>
      </c>
      <c r="J895" t="e">
        <f>Sheet1!J895/Sheet1!$J$3</f>
        <v>#VALUE!</v>
      </c>
      <c r="K895" t="e">
        <f>Sheet1!K895/Sheet1!$K$3</f>
        <v>#VALUE!</v>
      </c>
      <c r="L895" t="e">
        <f>Sheet1!L895/Sheet1!$L$3</f>
        <v>#VALUE!</v>
      </c>
      <c r="M895" t="e">
        <f>Sheet1!M895/Sheet1!$M$3</f>
        <v>#VALUE!</v>
      </c>
      <c r="N895" t="e">
        <f>Sheet1!N895/Sheet1!$N$3</f>
        <v>#VALUE!</v>
      </c>
      <c r="O895" t="e">
        <f>Sheet1!O895/Sheet1!$O$3</f>
        <v>#VALUE!</v>
      </c>
      <c r="P895" t="e">
        <f>Sheet1!P895/Sheet1!$P$3</f>
        <v>#VALUE!</v>
      </c>
      <c r="Q895" t="e">
        <f>Sheet1!Q895/Sheet1!$Q$3</f>
        <v>#VALUE!</v>
      </c>
      <c r="R895" t="e">
        <f>Sheet1!R895/Sheet1!$R$3</f>
        <v>#VALUE!</v>
      </c>
      <c r="S895" t="e">
        <f>Sheet1!S895/Sheet1!$S$3</f>
        <v>#VALUE!</v>
      </c>
      <c r="T895" t="e">
        <f>Sheet1!T895/Sheet1!$T$3</f>
        <v>#VALUE!</v>
      </c>
      <c r="U895" t="e">
        <f>Sheet1!U895/Sheet1!$U$3</f>
        <v>#VALUE!</v>
      </c>
      <c r="V895" t="e">
        <f>Sheet1!V895/Sheet1!$V$3</f>
        <v>#VALUE!</v>
      </c>
      <c r="W895" t="e">
        <f>Sheet1!W895/Sheet1!$W$3</f>
        <v>#VALUE!</v>
      </c>
      <c r="X895" t="e">
        <f>Sheet1!X895/Sheet1!$X$3</f>
        <v>#VALUE!</v>
      </c>
      <c r="Y895" t="e">
        <f>Sheet1!Y895/Sheet1!$Y$3</f>
        <v>#VALUE!</v>
      </c>
      <c r="Z895" t="e">
        <f>Sheet1!Z895/Sheet1!$Z$3</f>
        <v>#VALUE!</v>
      </c>
      <c r="AA895" t="e">
        <f>Sheet1!AA895/Sheet1!$AA$3</f>
        <v>#VALUE!</v>
      </c>
      <c r="AB895" t="e">
        <f>Sheet1!AB895/Sheet1!$AB$3</f>
        <v>#VALUE!</v>
      </c>
      <c r="AC895" t="e">
        <f>Sheet1!AC895/Sheet1!$AC$3</f>
        <v>#VALUE!</v>
      </c>
      <c r="AD895" t="e">
        <f>Sheet1!AD895/Sheet1!$AD$3</f>
        <v>#VALUE!</v>
      </c>
      <c r="AE895" t="e">
        <f>Sheet1!AE895/Sheet1!$AE$3</f>
        <v>#VALUE!</v>
      </c>
      <c r="AF895" t="e">
        <f>Sheet1!AF895/Sheet1!$AF$3</f>
        <v>#VALUE!</v>
      </c>
      <c r="AG895" t="e">
        <f>Sheet1!AG895/Sheet1!$AG$3</f>
        <v>#VALUE!</v>
      </c>
      <c r="AH895" t="e">
        <f>Sheet1!AH895/Sheet1!$AH$3</f>
        <v>#VALUE!</v>
      </c>
      <c r="AI895" t="e">
        <f>Sheet1!AI895/Sheet1!$AI$3</f>
        <v>#VALUE!</v>
      </c>
      <c r="AJ895" t="e">
        <f>Sheet1!AJ895/Sheet1!$AJ$3</f>
        <v>#VALUE!</v>
      </c>
      <c r="AK895" t="e">
        <f>Sheet1!AK895/Sheet1!$AK$3</f>
        <v>#VALUE!</v>
      </c>
      <c r="AL895" t="e">
        <f>Sheet1!AL895/Sheet1!$AL$3</f>
        <v>#VALUE!</v>
      </c>
      <c r="AM895" t="e">
        <f>Sheet1!AM895/Sheet1!$AM$3</f>
        <v>#VALUE!</v>
      </c>
      <c r="AN895" t="e">
        <f>Sheet1!AN895/Sheet1!$AN$3</f>
        <v>#VALUE!</v>
      </c>
      <c r="AO895" t="e">
        <f>Sheet1!AO895/Sheet1!$AO$3</f>
        <v>#VALUE!</v>
      </c>
      <c r="AP895" t="e">
        <f>Sheet1!AP895/Sheet1!$AP$3</f>
        <v>#VALUE!</v>
      </c>
      <c r="AQ895" t="e">
        <f>Sheet1!AQ895/Sheet1!$AQ$3</f>
        <v>#VALUE!</v>
      </c>
      <c r="AR895" t="e">
        <f>Sheet1!AR895/Sheet1!$AR$3</f>
        <v>#VALUE!</v>
      </c>
      <c r="AS895" t="e">
        <f>Sheet1!AS895/Sheet1!$AS$3</f>
        <v>#VALUE!</v>
      </c>
      <c r="AT895" t="e">
        <f>Sheet1!AT895/Sheet1!$AT$3</f>
        <v>#VALUE!</v>
      </c>
      <c r="AU895" t="e">
        <f>Sheet1!AU895/Sheet1!$AU$3</f>
        <v>#VALUE!</v>
      </c>
      <c r="AV895" t="e">
        <f>Sheet1!AV895/Sheet1!$AV$3</f>
        <v>#VALUE!</v>
      </c>
      <c r="AW895" t="e">
        <f>Sheet1!AW895/Sheet1!$AW$3</f>
        <v>#VALUE!</v>
      </c>
      <c r="AX895">
        <f>Sheet1!AX895/Sheet1!$AX$3</f>
        <v>1.2473676083709271</v>
      </c>
      <c r="AY895">
        <f>Sheet1!AY895/Sheet1!$AY$3</f>
        <v>1.2024071278812662</v>
      </c>
      <c r="AZ895" t="e">
        <f>Sheet1!AZ895/Sheet1!$AZ$3</f>
        <v>#VALUE!</v>
      </c>
      <c r="BA895" t="e">
        <f>Sheet1!BA895/Sheet1!$BA$3</f>
        <v>#VALUE!</v>
      </c>
      <c r="BB895" t="e">
        <f>Sheet1!BB895/Sheet1!$BB$3</f>
        <v>#VALUE!</v>
      </c>
      <c r="BC895" t="e">
        <f>Sheet1!BC895/Sheet1!$BC$3</f>
        <v>#VALUE!</v>
      </c>
      <c r="BE895">
        <v>894</v>
      </c>
      <c r="BF895">
        <f t="shared" si="13"/>
        <v>2</v>
      </c>
    </row>
    <row r="896" spans="1:58" x14ac:dyDescent="0.3">
      <c r="A896">
        <v>895</v>
      </c>
      <c r="B896" t="e">
        <f>Sheet1!B896/Sheet1!$B$3</f>
        <v>#VALUE!</v>
      </c>
      <c r="C896" t="e">
        <f>Sheet1!C896/Sheet1!$C$3</f>
        <v>#VALUE!</v>
      </c>
      <c r="D896" t="e">
        <f>Sheet1!D896/Sheet1!$D$3</f>
        <v>#VALUE!</v>
      </c>
      <c r="E896" t="e">
        <f>Sheet1!E896/Sheet1!$E$3</f>
        <v>#VALUE!</v>
      </c>
      <c r="F896" t="e">
        <f>Sheet1!F896/Sheet1!$F$3</f>
        <v>#VALUE!</v>
      </c>
      <c r="G896" t="e">
        <f>Sheet1!G896/Sheet1!$G$3</f>
        <v>#VALUE!</v>
      </c>
      <c r="H896" t="e">
        <f>Sheet1!H896/Sheet1!$H$3</f>
        <v>#VALUE!</v>
      </c>
      <c r="I896" t="e">
        <f>Sheet1!I896/Sheet1!$I$3</f>
        <v>#VALUE!</v>
      </c>
      <c r="J896" t="e">
        <f>Sheet1!J896/Sheet1!$J$3</f>
        <v>#VALUE!</v>
      </c>
      <c r="K896" t="e">
        <f>Sheet1!K896/Sheet1!$K$3</f>
        <v>#VALUE!</v>
      </c>
      <c r="L896" t="e">
        <f>Sheet1!L896/Sheet1!$L$3</f>
        <v>#VALUE!</v>
      </c>
      <c r="M896" t="e">
        <f>Sheet1!M896/Sheet1!$M$3</f>
        <v>#VALUE!</v>
      </c>
      <c r="N896" t="e">
        <f>Sheet1!N896/Sheet1!$N$3</f>
        <v>#VALUE!</v>
      </c>
      <c r="O896" t="e">
        <f>Sheet1!O896/Sheet1!$O$3</f>
        <v>#VALUE!</v>
      </c>
      <c r="P896" t="e">
        <f>Sheet1!P896/Sheet1!$P$3</f>
        <v>#VALUE!</v>
      </c>
      <c r="Q896" t="e">
        <f>Sheet1!Q896/Sheet1!$Q$3</f>
        <v>#VALUE!</v>
      </c>
      <c r="R896" t="e">
        <f>Sheet1!R896/Sheet1!$R$3</f>
        <v>#VALUE!</v>
      </c>
      <c r="S896" t="e">
        <f>Sheet1!S896/Sheet1!$S$3</f>
        <v>#VALUE!</v>
      </c>
      <c r="T896" t="e">
        <f>Sheet1!T896/Sheet1!$T$3</f>
        <v>#VALUE!</v>
      </c>
      <c r="U896" t="e">
        <f>Sheet1!U896/Sheet1!$U$3</f>
        <v>#VALUE!</v>
      </c>
      <c r="V896" t="e">
        <f>Sheet1!V896/Sheet1!$V$3</f>
        <v>#VALUE!</v>
      </c>
      <c r="W896" t="e">
        <f>Sheet1!W896/Sheet1!$W$3</f>
        <v>#VALUE!</v>
      </c>
      <c r="X896" t="e">
        <f>Sheet1!X896/Sheet1!$X$3</f>
        <v>#VALUE!</v>
      </c>
      <c r="Y896" t="e">
        <f>Sheet1!Y896/Sheet1!$Y$3</f>
        <v>#VALUE!</v>
      </c>
      <c r="Z896" t="e">
        <f>Sheet1!Z896/Sheet1!$Z$3</f>
        <v>#VALUE!</v>
      </c>
      <c r="AA896" t="e">
        <f>Sheet1!AA896/Sheet1!$AA$3</f>
        <v>#VALUE!</v>
      </c>
      <c r="AB896" t="e">
        <f>Sheet1!AB896/Sheet1!$AB$3</f>
        <v>#VALUE!</v>
      </c>
      <c r="AC896" t="e">
        <f>Sheet1!AC896/Sheet1!$AC$3</f>
        <v>#VALUE!</v>
      </c>
      <c r="AD896" t="e">
        <f>Sheet1!AD896/Sheet1!$AD$3</f>
        <v>#VALUE!</v>
      </c>
      <c r="AE896" t="e">
        <f>Sheet1!AE896/Sheet1!$AE$3</f>
        <v>#VALUE!</v>
      </c>
      <c r="AF896" t="e">
        <f>Sheet1!AF896/Sheet1!$AF$3</f>
        <v>#VALUE!</v>
      </c>
      <c r="AG896" t="e">
        <f>Sheet1!AG896/Sheet1!$AG$3</f>
        <v>#VALUE!</v>
      </c>
      <c r="AH896" t="e">
        <f>Sheet1!AH896/Sheet1!$AH$3</f>
        <v>#VALUE!</v>
      </c>
      <c r="AI896" t="e">
        <f>Sheet1!AI896/Sheet1!$AI$3</f>
        <v>#VALUE!</v>
      </c>
      <c r="AJ896" t="e">
        <f>Sheet1!AJ896/Sheet1!$AJ$3</f>
        <v>#VALUE!</v>
      </c>
      <c r="AK896" t="e">
        <f>Sheet1!AK896/Sheet1!$AK$3</f>
        <v>#VALUE!</v>
      </c>
      <c r="AL896" t="e">
        <f>Sheet1!AL896/Sheet1!$AL$3</f>
        <v>#VALUE!</v>
      </c>
      <c r="AM896" t="e">
        <f>Sheet1!AM896/Sheet1!$AM$3</f>
        <v>#VALUE!</v>
      </c>
      <c r="AN896" t="e">
        <f>Sheet1!AN896/Sheet1!$AN$3</f>
        <v>#VALUE!</v>
      </c>
      <c r="AO896" t="e">
        <f>Sheet1!AO896/Sheet1!$AO$3</f>
        <v>#VALUE!</v>
      </c>
      <c r="AP896" t="e">
        <f>Sheet1!AP896/Sheet1!$AP$3</f>
        <v>#VALUE!</v>
      </c>
      <c r="AQ896" t="e">
        <f>Sheet1!AQ896/Sheet1!$AQ$3</f>
        <v>#VALUE!</v>
      </c>
      <c r="AR896" t="e">
        <f>Sheet1!AR896/Sheet1!$AR$3</f>
        <v>#VALUE!</v>
      </c>
      <c r="AS896" t="e">
        <f>Sheet1!AS896/Sheet1!$AS$3</f>
        <v>#VALUE!</v>
      </c>
      <c r="AT896" t="e">
        <f>Sheet1!AT896/Sheet1!$AT$3</f>
        <v>#VALUE!</v>
      </c>
      <c r="AU896" t="e">
        <f>Sheet1!AU896/Sheet1!$AU$3</f>
        <v>#VALUE!</v>
      </c>
      <c r="AV896" t="e">
        <f>Sheet1!AV896/Sheet1!$AV$3</f>
        <v>#VALUE!</v>
      </c>
      <c r="AW896" t="e">
        <f>Sheet1!AW896/Sheet1!$AW$3</f>
        <v>#VALUE!</v>
      </c>
      <c r="AX896">
        <f>Sheet1!AX896/Sheet1!$AX$3</f>
        <v>1.1848443269776987</v>
      </c>
      <c r="AY896">
        <f>Sheet1!AY896/Sheet1!$AY$3</f>
        <v>1.1829516890820027</v>
      </c>
      <c r="AZ896">
        <f>Sheet1!AZ896/Sheet1!$AZ$3</f>
        <v>1.1792396894778248</v>
      </c>
      <c r="BA896">
        <f>Sheet1!BA896/Sheet1!$BA$3</f>
        <v>1.1794997274560877</v>
      </c>
      <c r="BB896">
        <f>Sheet1!BB896/Sheet1!$BB$3</f>
        <v>1.167948281384229</v>
      </c>
      <c r="BC896">
        <f>Sheet1!BC896/Sheet1!$BC$3</f>
        <v>1.1651994264026577</v>
      </c>
      <c r="BE896">
        <v>895</v>
      </c>
      <c r="BF896">
        <f t="shared" si="13"/>
        <v>6</v>
      </c>
    </row>
    <row r="897" spans="1:58" x14ac:dyDescent="0.3">
      <c r="A897" s="4">
        <v>896</v>
      </c>
      <c r="B897" t="e">
        <f>Sheet1!B897/Sheet1!$B$3</f>
        <v>#VALUE!</v>
      </c>
      <c r="C897" t="e">
        <f>Sheet1!C897/Sheet1!$C$3</f>
        <v>#VALUE!</v>
      </c>
      <c r="D897" t="e">
        <f>Sheet1!D897/Sheet1!$D$3</f>
        <v>#VALUE!</v>
      </c>
      <c r="E897" t="e">
        <f>Sheet1!E897/Sheet1!$E$3</f>
        <v>#VALUE!</v>
      </c>
      <c r="F897" t="e">
        <f>Sheet1!F897/Sheet1!$F$3</f>
        <v>#VALUE!</v>
      </c>
      <c r="G897" t="e">
        <f>Sheet1!G897/Sheet1!$G$3</f>
        <v>#VALUE!</v>
      </c>
      <c r="H897" t="e">
        <f>Sheet1!H897/Sheet1!$H$3</f>
        <v>#VALUE!</v>
      </c>
      <c r="I897" t="e">
        <f>Sheet1!I897/Sheet1!$I$3</f>
        <v>#VALUE!</v>
      </c>
      <c r="J897" t="e">
        <f>Sheet1!J897/Sheet1!$J$3</f>
        <v>#VALUE!</v>
      </c>
      <c r="K897" t="e">
        <f>Sheet1!K897/Sheet1!$K$3</f>
        <v>#VALUE!</v>
      </c>
      <c r="L897" t="e">
        <f>Sheet1!L897/Sheet1!$L$3</f>
        <v>#VALUE!</v>
      </c>
      <c r="M897" t="e">
        <f>Sheet1!M897/Sheet1!$M$3</f>
        <v>#VALUE!</v>
      </c>
      <c r="N897" t="e">
        <f>Sheet1!N897/Sheet1!$N$3</f>
        <v>#VALUE!</v>
      </c>
      <c r="O897" t="e">
        <f>Sheet1!O897/Sheet1!$O$3</f>
        <v>#VALUE!</v>
      </c>
      <c r="P897" t="e">
        <f>Sheet1!P897/Sheet1!$P$3</f>
        <v>#VALUE!</v>
      </c>
      <c r="Q897" t="e">
        <f>Sheet1!Q897/Sheet1!$Q$3</f>
        <v>#VALUE!</v>
      </c>
      <c r="R897" t="e">
        <f>Sheet1!R897/Sheet1!$R$3</f>
        <v>#VALUE!</v>
      </c>
      <c r="S897" t="e">
        <f>Sheet1!S897/Sheet1!$S$3</f>
        <v>#VALUE!</v>
      </c>
      <c r="T897" t="e">
        <f>Sheet1!T897/Sheet1!$T$3</f>
        <v>#VALUE!</v>
      </c>
      <c r="U897" t="e">
        <f>Sheet1!U897/Sheet1!$U$3</f>
        <v>#VALUE!</v>
      </c>
      <c r="V897" t="e">
        <f>Sheet1!V897/Sheet1!$V$3</f>
        <v>#VALUE!</v>
      </c>
      <c r="W897" t="e">
        <f>Sheet1!W897/Sheet1!$W$3</f>
        <v>#VALUE!</v>
      </c>
      <c r="X897" t="e">
        <f>Sheet1!X897/Sheet1!$X$3</f>
        <v>#VALUE!</v>
      </c>
      <c r="Y897" t="e">
        <f>Sheet1!Y897/Sheet1!$Y$3</f>
        <v>#VALUE!</v>
      </c>
      <c r="Z897" t="e">
        <f>Sheet1!Z897/Sheet1!$Z$3</f>
        <v>#VALUE!</v>
      </c>
      <c r="AA897" t="e">
        <f>Sheet1!AA897/Sheet1!$AA$3</f>
        <v>#VALUE!</v>
      </c>
      <c r="AB897" t="e">
        <f>Sheet1!AB897/Sheet1!$AB$3</f>
        <v>#VALUE!</v>
      </c>
      <c r="AC897" t="e">
        <f>Sheet1!AC897/Sheet1!$AC$3</f>
        <v>#VALUE!</v>
      </c>
      <c r="AD897" t="e">
        <f>Sheet1!AD897/Sheet1!$AD$3</f>
        <v>#VALUE!</v>
      </c>
      <c r="AE897" t="e">
        <f>Sheet1!AE897/Sheet1!$AE$3</f>
        <v>#VALUE!</v>
      </c>
      <c r="AF897" t="e">
        <f>Sheet1!AF897/Sheet1!$AF$3</f>
        <v>#VALUE!</v>
      </c>
      <c r="AG897" t="e">
        <f>Sheet1!AG897/Sheet1!$AG$3</f>
        <v>#VALUE!</v>
      </c>
      <c r="AH897" t="e">
        <f>Sheet1!AH897/Sheet1!$AH$3</f>
        <v>#VALUE!</v>
      </c>
      <c r="AI897" t="e">
        <f>Sheet1!AI897/Sheet1!$AI$3</f>
        <v>#VALUE!</v>
      </c>
      <c r="AJ897" t="e">
        <f>Sheet1!AJ897/Sheet1!$AJ$3</f>
        <v>#VALUE!</v>
      </c>
      <c r="AK897" t="e">
        <f>Sheet1!AK897/Sheet1!$AK$3</f>
        <v>#VALUE!</v>
      </c>
      <c r="AL897" t="e">
        <f>Sheet1!AL897/Sheet1!$AL$3</f>
        <v>#VALUE!</v>
      </c>
      <c r="AM897" t="e">
        <f>Sheet1!AM897/Sheet1!$AM$3</f>
        <v>#VALUE!</v>
      </c>
      <c r="AN897" t="e">
        <f>Sheet1!AN897/Sheet1!$AN$3</f>
        <v>#VALUE!</v>
      </c>
      <c r="AO897" t="e">
        <f>Sheet1!AO897/Sheet1!$AO$3</f>
        <v>#VALUE!</v>
      </c>
      <c r="AP897" t="e">
        <f>Sheet1!AP897/Sheet1!$AP$3</f>
        <v>#VALUE!</v>
      </c>
      <c r="AQ897" t="e">
        <f>Sheet1!AQ897/Sheet1!$AQ$3</f>
        <v>#VALUE!</v>
      </c>
      <c r="AR897" t="e">
        <f>Sheet1!AR897/Sheet1!$AR$3</f>
        <v>#VALUE!</v>
      </c>
      <c r="AS897" t="e">
        <f>Sheet1!AS897/Sheet1!$AS$3</f>
        <v>#VALUE!</v>
      </c>
      <c r="AT897" t="e">
        <f>Sheet1!AT897/Sheet1!$AT$3</f>
        <v>#VALUE!</v>
      </c>
      <c r="AU897" t="e">
        <f>Sheet1!AU897/Sheet1!$AU$3</f>
        <v>#VALUE!</v>
      </c>
      <c r="AV897" t="e">
        <f>Sheet1!AV897/Sheet1!$AV$3</f>
        <v>#VALUE!</v>
      </c>
      <c r="AW897" t="e">
        <f>Sheet1!AW897/Sheet1!$AW$3</f>
        <v>#VALUE!</v>
      </c>
      <c r="AX897">
        <f>Sheet1!AX897/Sheet1!$AX$3</f>
        <v>1.2155042325506091</v>
      </c>
      <c r="AY897">
        <f>Sheet1!AY897/Sheet1!$AY$3</f>
        <v>1.2474344207500696</v>
      </c>
      <c r="AZ897" t="e">
        <f>Sheet1!AZ897/Sheet1!$AZ$3</f>
        <v>#VALUE!</v>
      </c>
      <c r="BA897" t="e">
        <f>Sheet1!BA897/Sheet1!$BA$3</f>
        <v>#VALUE!</v>
      </c>
      <c r="BB897" t="e">
        <f>Sheet1!BB897/Sheet1!$BB$3</f>
        <v>#VALUE!</v>
      </c>
      <c r="BC897" t="e">
        <f>Sheet1!BC897/Sheet1!$BC$3</f>
        <v>#VALUE!</v>
      </c>
      <c r="BE897" s="4">
        <v>896</v>
      </c>
      <c r="BF897">
        <f t="shared" si="13"/>
        <v>2</v>
      </c>
    </row>
    <row r="898" spans="1:58" x14ac:dyDescent="0.3">
      <c r="A898">
        <v>897</v>
      </c>
      <c r="B898" t="e">
        <f>Sheet1!B898/Sheet1!$B$3</f>
        <v>#VALUE!</v>
      </c>
      <c r="C898" t="e">
        <f>Sheet1!C898/Sheet1!$C$3</f>
        <v>#VALUE!</v>
      </c>
      <c r="D898" t="e">
        <f>Sheet1!D898/Sheet1!$D$3</f>
        <v>#VALUE!</v>
      </c>
      <c r="E898" t="e">
        <f>Sheet1!E898/Sheet1!$E$3</f>
        <v>#VALUE!</v>
      </c>
      <c r="F898" t="e">
        <f>Sheet1!F898/Sheet1!$F$3</f>
        <v>#VALUE!</v>
      </c>
      <c r="G898" t="e">
        <f>Sheet1!G898/Sheet1!$G$3</f>
        <v>#VALUE!</v>
      </c>
      <c r="H898" t="e">
        <f>Sheet1!H898/Sheet1!$H$3</f>
        <v>#VALUE!</v>
      </c>
      <c r="I898" t="e">
        <f>Sheet1!I898/Sheet1!$I$3</f>
        <v>#VALUE!</v>
      </c>
      <c r="J898" t="e">
        <f>Sheet1!J898/Sheet1!$J$3</f>
        <v>#VALUE!</v>
      </c>
      <c r="K898" t="e">
        <f>Sheet1!K898/Sheet1!$K$3</f>
        <v>#VALUE!</v>
      </c>
      <c r="L898" t="e">
        <f>Sheet1!L898/Sheet1!$L$3</f>
        <v>#VALUE!</v>
      </c>
      <c r="M898" t="e">
        <f>Sheet1!M898/Sheet1!$M$3</f>
        <v>#VALUE!</v>
      </c>
      <c r="N898" t="e">
        <f>Sheet1!N898/Sheet1!$N$3</f>
        <v>#VALUE!</v>
      </c>
      <c r="O898" t="e">
        <f>Sheet1!O898/Sheet1!$O$3</f>
        <v>#VALUE!</v>
      </c>
      <c r="P898" t="e">
        <f>Sheet1!P898/Sheet1!$P$3</f>
        <v>#VALUE!</v>
      </c>
      <c r="Q898" t="e">
        <f>Sheet1!Q898/Sheet1!$Q$3</f>
        <v>#VALUE!</v>
      </c>
      <c r="R898" t="e">
        <f>Sheet1!R898/Sheet1!$R$3</f>
        <v>#VALUE!</v>
      </c>
      <c r="S898" t="e">
        <f>Sheet1!S898/Sheet1!$S$3</f>
        <v>#VALUE!</v>
      </c>
      <c r="T898" t="e">
        <f>Sheet1!T898/Sheet1!$T$3</f>
        <v>#VALUE!</v>
      </c>
      <c r="U898" t="e">
        <f>Sheet1!U898/Sheet1!$U$3</f>
        <v>#VALUE!</v>
      </c>
      <c r="V898" t="e">
        <f>Sheet1!V898/Sheet1!$V$3</f>
        <v>#VALUE!</v>
      </c>
      <c r="W898" t="e">
        <f>Sheet1!W898/Sheet1!$W$3</f>
        <v>#VALUE!</v>
      </c>
      <c r="X898" t="e">
        <f>Sheet1!X898/Sheet1!$X$3</f>
        <v>#VALUE!</v>
      </c>
      <c r="Y898" t="e">
        <f>Sheet1!Y898/Sheet1!$Y$3</f>
        <v>#VALUE!</v>
      </c>
      <c r="Z898" t="e">
        <f>Sheet1!Z898/Sheet1!$Z$3</f>
        <v>#VALUE!</v>
      </c>
      <c r="AA898" t="e">
        <f>Sheet1!AA898/Sheet1!$AA$3</f>
        <v>#VALUE!</v>
      </c>
      <c r="AB898" t="e">
        <f>Sheet1!AB898/Sheet1!$AB$3</f>
        <v>#VALUE!</v>
      </c>
      <c r="AC898" t="e">
        <f>Sheet1!AC898/Sheet1!$AC$3</f>
        <v>#VALUE!</v>
      </c>
      <c r="AD898" t="e">
        <f>Sheet1!AD898/Sheet1!$AD$3</f>
        <v>#VALUE!</v>
      </c>
      <c r="AE898" t="e">
        <f>Sheet1!AE898/Sheet1!$AE$3</f>
        <v>#VALUE!</v>
      </c>
      <c r="AF898" t="e">
        <f>Sheet1!AF898/Sheet1!$AF$3</f>
        <v>#VALUE!</v>
      </c>
      <c r="AG898" t="e">
        <f>Sheet1!AG898/Sheet1!$AG$3</f>
        <v>#VALUE!</v>
      </c>
      <c r="AH898" t="e">
        <f>Sheet1!AH898/Sheet1!$AH$3</f>
        <v>#VALUE!</v>
      </c>
      <c r="AI898" t="e">
        <f>Sheet1!AI898/Sheet1!$AI$3</f>
        <v>#VALUE!</v>
      </c>
      <c r="AJ898" t="e">
        <f>Sheet1!AJ898/Sheet1!$AJ$3</f>
        <v>#VALUE!</v>
      </c>
      <c r="AK898" t="e">
        <f>Sheet1!AK898/Sheet1!$AK$3</f>
        <v>#VALUE!</v>
      </c>
      <c r="AL898" t="e">
        <f>Sheet1!AL898/Sheet1!$AL$3</f>
        <v>#VALUE!</v>
      </c>
      <c r="AM898" t="e">
        <f>Sheet1!AM898/Sheet1!$AM$3</f>
        <v>#VALUE!</v>
      </c>
      <c r="AN898" t="e">
        <f>Sheet1!AN898/Sheet1!$AN$3</f>
        <v>#VALUE!</v>
      </c>
      <c r="AO898" t="e">
        <f>Sheet1!AO898/Sheet1!$AO$3</f>
        <v>#VALUE!</v>
      </c>
      <c r="AP898" t="e">
        <f>Sheet1!AP898/Sheet1!$AP$3</f>
        <v>#VALUE!</v>
      </c>
      <c r="AQ898" t="e">
        <f>Sheet1!AQ898/Sheet1!$AQ$3</f>
        <v>#VALUE!</v>
      </c>
      <c r="AR898" t="e">
        <f>Sheet1!AR898/Sheet1!$AR$3</f>
        <v>#VALUE!</v>
      </c>
      <c r="AS898" t="e">
        <f>Sheet1!AS898/Sheet1!$AS$3</f>
        <v>#VALUE!</v>
      </c>
      <c r="AT898" t="e">
        <f>Sheet1!AT898/Sheet1!$AT$3</f>
        <v>#VALUE!</v>
      </c>
      <c r="AU898" t="e">
        <f>Sheet1!AU898/Sheet1!$AU$3</f>
        <v>#VALUE!</v>
      </c>
      <c r="AV898" t="e">
        <f>Sheet1!AV898/Sheet1!$AV$3</f>
        <v>#VALUE!</v>
      </c>
      <c r="AW898" t="e">
        <f>Sheet1!AW898/Sheet1!$AW$3</f>
        <v>#VALUE!</v>
      </c>
      <c r="AX898">
        <f>Sheet1!AX898/Sheet1!$AX$3</f>
        <v>1.1731894739069808</v>
      </c>
      <c r="AY898">
        <f>Sheet1!AY898/Sheet1!$AY$3</f>
        <v>1.1999191278865482</v>
      </c>
      <c r="AZ898">
        <f>Sheet1!AZ898/Sheet1!$AZ$3</f>
        <v>1.1678805806200194</v>
      </c>
      <c r="BA898">
        <f>Sheet1!BA898/Sheet1!$BA$3</f>
        <v>1.1529354940932919</v>
      </c>
      <c r="BB898">
        <f>Sheet1!BB898/Sheet1!$BB$3</f>
        <v>1.2065632530659434</v>
      </c>
      <c r="BC898" t="e">
        <f>Sheet1!BC898/Sheet1!$BC$3</f>
        <v>#VALUE!</v>
      </c>
      <c r="BE898">
        <v>897</v>
      </c>
      <c r="BF898">
        <f t="shared" si="13"/>
        <v>5</v>
      </c>
    </row>
    <row r="899" spans="1:58" x14ac:dyDescent="0.3">
      <c r="A899">
        <v>898</v>
      </c>
      <c r="B899" t="e">
        <f>Sheet1!B899/Sheet1!$B$3</f>
        <v>#VALUE!</v>
      </c>
      <c r="C899" t="e">
        <f>Sheet1!C899/Sheet1!$C$3</f>
        <v>#VALUE!</v>
      </c>
      <c r="D899" t="e">
        <f>Sheet1!D899/Sheet1!$D$3</f>
        <v>#VALUE!</v>
      </c>
      <c r="E899" t="e">
        <f>Sheet1!E899/Sheet1!$E$3</f>
        <v>#VALUE!</v>
      </c>
      <c r="F899" t="e">
        <f>Sheet1!F899/Sheet1!$F$3</f>
        <v>#VALUE!</v>
      </c>
      <c r="G899" t="e">
        <f>Sheet1!G899/Sheet1!$G$3</f>
        <v>#VALUE!</v>
      </c>
      <c r="H899" t="e">
        <f>Sheet1!H899/Sheet1!$H$3</f>
        <v>#VALUE!</v>
      </c>
      <c r="I899" t="e">
        <f>Sheet1!I899/Sheet1!$I$3</f>
        <v>#VALUE!</v>
      </c>
      <c r="J899" t="e">
        <f>Sheet1!J899/Sheet1!$J$3</f>
        <v>#VALUE!</v>
      </c>
      <c r="K899" t="e">
        <f>Sheet1!K899/Sheet1!$K$3</f>
        <v>#VALUE!</v>
      </c>
      <c r="L899" t="e">
        <f>Sheet1!L899/Sheet1!$L$3</f>
        <v>#VALUE!</v>
      </c>
      <c r="M899" t="e">
        <f>Sheet1!M899/Sheet1!$M$3</f>
        <v>#VALUE!</v>
      </c>
      <c r="N899" t="e">
        <f>Sheet1!N899/Sheet1!$N$3</f>
        <v>#VALUE!</v>
      </c>
      <c r="O899" t="e">
        <f>Sheet1!O899/Sheet1!$O$3</f>
        <v>#VALUE!</v>
      </c>
      <c r="P899" t="e">
        <f>Sheet1!P899/Sheet1!$P$3</f>
        <v>#VALUE!</v>
      </c>
      <c r="Q899" t="e">
        <f>Sheet1!Q899/Sheet1!$Q$3</f>
        <v>#VALUE!</v>
      </c>
      <c r="R899" t="e">
        <f>Sheet1!R899/Sheet1!$R$3</f>
        <v>#VALUE!</v>
      </c>
      <c r="S899" t="e">
        <f>Sheet1!S899/Sheet1!$S$3</f>
        <v>#VALUE!</v>
      </c>
      <c r="T899" t="e">
        <f>Sheet1!T899/Sheet1!$T$3</f>
        <v>#VALUE!</v>
      </c>
      <c r="U899" t="e">
        <f>Sheet1!U899/Sheet1!$U$3</f>
        <v>#VALUE!</v>
      </c>
      <c r="V899" t="e">
        <f>Sheet1!V899/Sheet1!$V$3</f>
        <v>#VALUE!</v>
      </c>
      <c r="W899" t="e">
        <f>Sheet1!W899/Sheet1!$W$3</f>
        <v>#VALUE!</v>
      </c>
      <c r="X899" t="e">
        <f>Sheet1!X899/Sheet1!$X$3</f>
        <v>#VALUE!</v>
      </c>
      <c r="Y899" t="e">
        <f>Sheet1!Y899/Sheet1!$Y$3</f>
        <v>#VALUE!</v>
      </c>
      <c r="Z899" t="e">
        <f>Sheet1!Z899/Sheet1!$Z$3</f>
        <v>#VALUE!</v>
      </c>
      <c r="AA899" t="e">
        <f>Sheet1!AA899/Sheet1!$AA$3</f>
        <v>#VALUE!</v>
      </c>
      <c r="AB899" t="e">
        <f>Sheet1!AB899/Sheet1!$AB$3</f>
        <v>#VALUE!</v>
      </c>
      <c r="AC899" t="e">
        <f>Sheet1!AC899/Sheet1!$AC$3</f>
        <v>#VALUE!</v>
      </c>
      <c r="AD899" t="e">
        <f>Sheet1!AD899/Sheet1!$AD$3</f>
        <v>#VALUE!</v>
      </c>
      <c r="AE899" t="e">
        <f>Sheet1!AE899/Sheet1!$AE$3</f>
        <v>#VALUE!</v>
      </c>
      <c r="AF899" t="e">
        <f>Sheet1!AF899/Sheet1!$AF$3</f>
        <v>#VALUE!</v>
      </c>
      <c r="AG899" t="e">
        <f>Sheet1!AG899/Sheet1!$AG$3</f>
        <v>#VALUE!</v>
      </c>
      <c r="AH899" t="e">
        <f>Sheet1!AH899/Sheet1!$AH$3</f>
        <v>#VALUE!</v>
      </c>
      <c r="AI899" t="e">
        <f>Sheet1!AI899/Sheet1!$AI$3</f>
        <v>#VALUE!</v>
      </c>
      <c r="AJ899" t="e">
        <f>Sheet1!AJ899/Sheet1!$AJ$3</f>
        <v>#VALUE!</v>
      </c>
      <c r="AK899" t="e">
        <f>Sheet1!AK899/Sheet1!$AK$3</f>
        <v>#VALUE!</v>
      </c>
      <c r="AL899" t="e">
        <f>Sheet1!AL899/Sheet1!$AL$3</f>
        <v>#VALUE!</v>
      </c>
      <c r="AM899" t="e">
        <f>Sheet1!AM899/Sheet1!$AM$3</f>
        <v>#VALUE!</v>
      </c>
      <c r="AN899" t="e">
        <f>Sheet1!AN899/Sheet1!$AN$3</f>
        <v>#VALUE!</v>
      </c>
      <c r="AO899" t="e">
        <f>Sheet1!AO899/Sheet1!$AO$3</f>
        <v>#VALUE!</v>
      </c>
      <c r="AP899" t="e">
        <f>Sheet1!AP899/Sheet1!$AP$3</f>
        <v>#VALUE!</v>
      </c>
      <c r="AQ899" t="e">
        <f>Sheet1!AQ899/Sheet1!$AQ$3</f>
        <v>#VALUE!</v>
      </c>
      <c r="AR899" t="e">
        <f>Sheet1!AR899/Sheet1!$AR$3</f>
        <v>#VALUE!</v>
      </c>
      <c r="AS899" t="e">
        <f>Sheet1!AS899/Sheet1!$AS$3</f>
        <v>#VALUE!</v>
      </c>
      <c r="AT899" t="e">
        <f>Sheet1!AT899/Sheet1!$AT$3</f>
        <v>#VALUE!</v>
      </c>
      <c r="AU899" t="e">
        <f>Sheet1!AU899/Sheet1!$AU$3</f>
        <v>#VALUE!</v>
      </c>
      <c r="AV899" t="e">
        <f>Sheet1!AV899/Sheet1!$AV$3</f>
        <v>#VALUE!</v>
      </c>
      <c r="AW899" t="e">
        <f>Sheet1!AW899/Sheet1!$AW$3</f>
        <v>#VALUE!</v>
      </c>
      <c r="AX899">
        <f>Sheet1!AX899/Sheet1!$AX$3</f>
        <v>1.2246423719748318</v>
      </c>
      <c r="AY899">
        <f>Sheet1!AY899/Sheet1!$AY$3</f>
        <v>1.2082539278688476</v>
      </c>
      <c r="AZ899" t="e">
        <f>Sheet1!AZ899/Sheet1!$AZ$3</f>
        <v>#VALUE!</v>
      </c>
      <c r="BA899" t="e">
        <f>Sheet1!BA899/Sheet1!$BA$3</f>
        <v>#VALUE!</v>
      </c>
      <c r="BB899" t="e">
        <f>Sheet1!BB899/Sheet1!$BB$3</f>
        <v>#VALUE!</v>
      </c>
      <c r="BC899" t="e">
        <f>Sheet1!BC899/Sheet1!$BC$3</f>
        <v>#VALUE!</v>
      </c>
      <c r="BE899">
        <v>898</v>
      </c>
      <c r="BF899">
        <f t="shared" ref="BF899:BF962" si="14">COUNTIF(B899:BC899, "&gt;0")</f>
        <v>2</v>
      </c>
    </row>
    <row r="900" spans="1:58" x14ac:dyDescent="0.3">
      <c r="A900" s="4">
        <v>899</v>
      </c>
      <c r="B900" t="e">
        <f>Sheet1!B900/Sheet1!$B$3</f>
        <v>#VALUE!</v>
      </c>
      <c r="C900" t="e">
        <f>Sheet1!C900/Sheet1!$C$3</f>
        <v>#VALUE!</v>
      </c>
      <c r="D900" t="e">
        <f>Sheet1!D900/Sheet1!$D$3</f>
        <v>#VALUE!</v>
      </c>
      <c r="E900" t="e">
        <f>Sheet1!E900/Sheet1!$E$3</f>
        <v>#VALUE!</v>
      </c>
      <c r="F900" t="e">
        <f>Sheet1!F900/Sheet1!$F$3</f>
        <v>#VALUE!</v>
      </c>
      <c r="G900" t="e">
        <f>Sheet1!G900/Sheet1!$G$3</f>
        <v>#VALUE!</v>
      </c>
      <c r="H900" t="e">
        <f>Sheet1!H900/Sheet1!$H$3</f>
        <v>#VALUE!</v>
      </c>
      <c r="I900" t="e">
        <f>Sheet1!I900/Sheet1!$I$3</f>
        <v>#VALUE!</v>
      </c>
      <c r="J900" t="e">
        <f>Sheet1!J900/Sheet1!$J$3</f>
        <v>#VALUE!</v>
      </c>
      <c r="K900" t="e">
        <f>Sheet1!K900/Sheet1!$K$3</f>
        <v>#VALUE!</v>
      </c>
      <c r="L900" t="e">
        <f>Sheet1!L900/Sheet1!$L$3</f>
        <v>#VALUE!</v>
      </c>
      <c r="M900" t="e">
        <f>Sheet1!M900/Sheet1!$M$3</f>
        <v>#VALUE!</v>
      </c>
      <c r="N900" t="e">
        <f>Sheet1!N900/Sheet1!$N$3</f>
        <v>#VALUE!</v>
      </c>
      <c r="O900" t="e">
        <f>Sheet1!O900/Sheet1!$O$3</f>
        <v>#VALUE!</v>
      </c>
      <c r="P900" t="e">
        <f>Sheet1!P900/Sheet1!$P$3</f>
        <v>#VALUE!</v>
      </c>
      <c r="Q900" t="e">
        <f>Sheet1!Q900/Sheet1!$Q$3</f>
        <v>#VALUE!</v>
      </c>
      <c r="R900" t="e">
        <f>Sheet1!R900/Sheet1!$R$3</f>
        <v>#VALUE!</v>
      </c>
      <c r="S900" t="e">
        <f>Sheet1!S900/Sheet1!$S$3</f>
        <v>#VALUE!</v>
      </c>
      <c r="T900" t="e">
        <f>Sheet1!T900/Sheet1!$T$3</f>
        <v>#VALUE!</v>
      </c>
      <c r="U900" t="e">
        <f>Sheet1!U900/Sheet1!$U$3</f>
        <v>#VALUE!</v>
      </c>
      <c r="V900" t="e">
        <f>Sheet1!V900/Sheet1!$V$3</f>
        <v>#VALUE!</v>
      </c>
      <c r="W900" t="e">
        <f>Sheet1!W900/Sheet1!$W$3</f>
        <v>#VALUE!</v>
      </c>
      <c r="X900" t="e">
        <f>Sheet1!X900/Sheet1!$X$3</f>
        <v>#VALUE!</v>
      </c>
      <c r="Y900" t="e">
        <f>Sheet1!Y900/Sheet1!$Y$3</f>
        <v>#VALUE!</v>
      </c>
      <c r="Z900" t="e">
        <f>Sheet1!Z900/Sheet1!$Z$3</f>
        <v>#VALUE!</v>
      </c>
      <c r="AA900" t="e">
        <f>Sheet1!AA900/Sheet1!$AA$3</f>
        <v>#VALUE!</v>
      </c>
      <c r="AB900" t="e">
        <f>Sheet1!AB900/Sheet1!$AB$3</f>
        <v>#VALUE!</v>
      </c>
      <c r="AC900" t="e">
        <f>Sheet1!AC900/Sheet1!$AC$3</f>
        <v>#VALUE!</v>
      </c>
      <c r="AD900" t="e">
        <f>Sheet1!AD900/Sheet1!$AD$3</f>
        <v>#VALUE!</v>
      </c>
      <c r="AE900" t="e">
        <f>Sheet1!AE900/Sheet1!$AE$3</f>
        <v>#VALUE!</v>
      </c>
      <c r="AF900" t="e">
        <f>Sheet1!AF900/Sheet1!$AF$3</f>
        <v>#VALUE!</v>
      </c>
      <c r="AG900" t="e">
        <f>Sheet1!AG900/Sheet1!$AG$3</f>
        <v>#VALUE!</v>
      </c>
      <c r="AH900" t="e">
        <f>Sheet1!AH900/Sheet1!$AH$3</f>
        <v>#VALUE!</v>
      </c>
      <c r="AI900" t="e">
        <f>Sheet1!AI900/Sheet1!$AI$3</f>
        <v>#VALUE!</v>
      </c>
      <c r="AJ900" t="e">
        <f>Sheet1!AJ900/Sheet1!$AJ$3</f>
        <v>#VALUE!</v>
      </c>
      <c r="AK900" t="e">
        <f>Sheet1!AK900/Sheet1!$AK$3</f>
        <v>#VALUE!</v>
      </c>
      <c r="AL900" t="e">
        <f>Sheet1!AL900/Sheet1!$AL$3</f>
        <v>#VALUE!</v>
      </c>
      <c r="AM900" t="e">
        <f>Sheet1!AM900/Sheet1!$AM$3</f>
        <v>#VALUE!</v>
      </c>
      <c r="AN900" t="e">
        <f>Sheet1!AN900/Sheet1!$AN$3</f>
        <v>#VALUE!</v>
      </c>
      <c r="AO900" t="e">
        <f>Sheet1!AO900/Sheet1!$AO$3</f>
        <v>#VALUE!</v>
      </c>
      <c r="AP900" t="e">
        <f>Sheet1!AP900/Sheet1!$AP$3</f>
        <v>#VALUE!</v>
      </c>
      <c r="AQ900" t="e">
        <f>Sheet1!AQ900/Sheet1!$AQ$3</f>
        <v>#VALUE!</v>
      </c>
      <c r="AR900" t="e">
        <f>Sheet1!AR900/Sheet1!$AR$3</f>
        <v>#VALUE!</v>
      </c>
      <c r="AS900" t="e">
        <f>Sheet1!AS900/Sheet1!$AS$3</f>
        <v>#VALUE!</v>
      </c>
      <c r="AT900" t="e">
        <f>Sheet1!AT900/Sheet1!$AT$3</f>
        <v>#VALUE!</v>
      </c>
      <c r="AU900" t="e">
        <f>Sheet1!AU900/Sheet1!$AU$3</f>
        <v>#VALUE!</v>
      </c>
      <c r="AV900" t="e">
        <f>Sheet1!AV900/Sheet1!$AV$3</f>
        <v>#VALUE!</v>
      </c>
      <c r="AW900" t="e">
        <f>Sheet1!AW900/Sheet1!$AW$3</f>
        <v>#VALUE!</v>
      </c>
      <c r="AX900">
        <f>Sheet1!AX900/Sheet1!$AX$3</f>
        <v>1.1107741874983172</v>
      </c>
      <c r="AY900">
        <f>Sheet1!AY900/Sheet1!$AY$3</f>
        <v>1.141808101923</v>
      </c>
      <c r="AZ900">
        <f>Sheet1!AZ900/Sheet1!$AZ$3</f>
        <v>1.143076037314815</v>
      </c>
      <c r="BA900" t="e">
        <f>Sheet1!BA900/Sheet1!$BA$3</f>
        <v>#VALUE!</v>
      </c>
      <c r="BB900" t="e">
        <f>Sheet1!BB900/Sheet1!$BB$3</f>
        <v>#VALUE!</v>
      </c>
      <c r="BC900" t="e">
        <f>Sheet1!BC900/Sheet1!$BC$3</f>
        <v>#VALUE!</v>
      </c>
      <c r="BE900" s="4">
        <v>899</v>
      </c>
      <c r="BF900">
        <f t="shared" si="14"/>
        <v>3</v>
      </c>
    </row>
    <row r="901" spans="1:58" x14ac:dyDescent="0.3">
      <c r="A901">
        <v>900</v>
      </c>
      <c r="B901" t="e">
        <f>Sheet1!B901/Sheet1!$B$3</f>
        <v>#VALUE!</v>
      </c>
      <c r="C901" t="e">
        <f>Sheet1!C901/Sheet1!$C$3</f>
        <v>#VALUE!</v>
      </c>
      <c r="D901" t="e">
        <f>Sheet1!D901/Sheet1!$D$3</f>
        <v>#VALUE!</v>
      </c>
      <c r="E901" t="e">
        <f>Sheet1!E901/Sheet1!$E$3</f>
        <v>#VALUE!</v>
      </c>
      <c r="F901" t="e">
        <f>Sheet1!F901/Sheet1!$F$3</f>
        <v>#VALUE!</v>
      </c>
      <c r="G901" t="e">
        <f>Sheet1!G901/Sheet1!$G$3</f>
        <v>#VALUE!</v>
      </c>
      <c r="H901" t="e">
        <f>Sheet1!H901/Sheet1!$H$3</f>
        <v>#VALUE!</v>
      </c>
      <c r="I901" t="e">
        <f>Sheet1!I901/Sheet1!$I$3</f>
        <v>#VALUE!</v>
      </c>
      <c r="J901" t="e">
        <f>Sheet1!J901/Sheet1!$J$3</f>
        <v>#VALUE!</v>
      </c>
      <c r="K901" t="e">
        <f>Sheet1!K901/Sheet1!$K$3</f>
        <v>#VALUE!</v>
      </c>
      <c r="L901" t="e">
        <f>Sheet1!L901/Sheet1!$L$3</f>
        <v>#VALUE!</v>
      </c>
      <c r="M901" t="e">
        <f>Sheet1!M901/Sheet1!$M$3</f>
        <v>#VALUE!</v>
      </c>
      <c r="N901" t="e">
        <f>Sheet1!N901/Sheet1!$N$3</f>
        <v>#VALUE!</v>
      </c>
      <c r="O901" t="e">
        <f>Sheet1!O901/Sheet1!$O$3</f>
        <v>#VALUE!</v>
      </c>
      <c r="P901" t="e">
        <f>Sheet1!P901/Sheet1!$P$3</f>
        <v>#VALUE!</v>
      </c>
      <c r="Q901" t="e">
        <f>Sheet1!Q901/Sheet1!$Q$3</f>
        <v>#VALUE!</v>
      </c>
      <c r="R901" t="e">
        <f>Sheet1!R901/Sheet1!$R$3</f>
        <v>#VALUE!</v>
      </c>
      <c r="S901" t="e">
        <f>Sheet1!S901/Sheet1!$S$3</f>
        <v>#VALUE!</v>
      </c>
      <c r="T901" t="e">
        <f>Sheet1!T901/Sheet1!$T$3</f>
        <v>#VALUE!</v>
      </c>
      <c r="U901" t="e">
        <f>Sheet1!U901/Sheet1!$U$3</f>
        <v>#VALUE!</v>
      </c>
      <c r="V901" t="e">
        <f>Sheet1!V901/Sheet1!$V$3</f>
        <v>#VALUE!</v>
      </c>
      <c r="W901" t="e">
        <f>Sheet1!W901/Sheet1!$W$3</f>
        <v>#VALUE!</v>
      </c>
      <c r="X901" t="e">
        <f>Sheet1!X901/Sheet1!$X$3</f>
        <v>#VALUE!</v>
      </c>
      <c r="Y901" t="e">
        <f>Sheet1!Y901/Sheet1!$Y$3</f>
        <v>#VALUE!</v>
      </c>
      <c r="Z901" t="e">
        <f>Sheet1!Z901/Sheet1!$Z$3</f>
        <v>#VALUE!</v>
      </c>
      <c r="AA901" t="e">
        <f>Sheet1!AA901/Sheet1!$AA$3</f>
        <v>#VALUE!</v>
      </c>
      <c r="AB901" t="e">
        <f>Sheet1!AB901/Sheet1!$AB$3</f>
        <v>#VALUE!</v>
      </c>
      <c r="AC901" t="e">
        <f>Sheet1!AC901/Sheet1!$AC$3</f>
        <v>#VALUE!</v>
      </c>
      <c r="AD901" t="e">
        <f>Sheet1!AD901/Sheet1!$AD$3</f>
        <v>#VALUE!</v>
      </c>
      <c r="AE901" t="e">
        <f>Sheet1!AE901/Sheet1!$AE$3</f>
        <v>#VALUE!</v>
      </c>
      <c r="AF901" t="e">
        <f>Sheet1!AF901/Sheet1!$AF$3</f>
        <v>#VALUE!</v>
      </c>
      <c r="AG901" t="e">
        <f>Sheet1!AG901/Sheet1!$AG$3</f>
        <v>#VALUE!</v>
      </c>
      <c r="AH901" t="e">
        <f>Sheet1!AH901/Sheet1!$AH$3</f>
        <v>#VALUE!</v>
      </c>
      <c r="AI901" t="e">
        <f>Sheet1!AI901/Sheet1!$AI$3</f>
        <v>#VALUE!</v>
      </c>
      <c r="AJ901" t="e">
        <f>Sheet1!AJ901/Sheet1!$AJ$3</f>
        <v>#VALUE!</v>
      </c>
      <c r="AK901" t="e">
        <f>Sheet1!AK901/Sheet1!$AK$3</f>
        <v>#VALUE!</v>
      </c>
      <c r="AL901" t="e">
        <f>Sheet1!AL901/Sheet1!$AL$3</f>
        <v>#VALUE!</v>
      </c>
      <c r="AM901" t="e">
        <f>Sheet1!AM901/Sheet1!$AM$3</f>
        <v>#VALUE!</v>
      </c>
      <c r="AN901" t="e">
        <f>Sheet1!AN901/Sheet1!$AN$3</f>
        <v>#VALUE!</v>
      </c>
      <c r="AO901" t="e">
        <f>Sheet1!AO901/Sheet1!$AO$3</f>
        <v>#VALUE!</v>
      </c>
      <c r="AP901" t="e">
        <f>Sheet1!AP901/Sheet1!$AP$3</f>
        <v>#VALUE!</v>
      </c>
      <c r="AQ901" t="e">
        <f>Sheet1!AQ901/Sheet1!$AQ$3</f>
        <v>#VALUE!</v>
      </c>
      <c r="AR901" t="e">
        <f>Sheet1!AR901/Sheet1!$AR$3</f>
        <v>#VALUE!</v>
      </c>
      <c r="AS901" t="e">
        <f>Sheet1!AS901/Sheet1!$AS$3</f>
        <v>#VALUE!</v>
      </c>
      <c r="AT901" t="e">
        <f>Sheet1!AT901/Sheet1!$AT$3</f>
        <v>#VALUE!</v>
      </c>
      <c r="AU901" t="e">
        <f>Sheet1!AU901/Sheet1!$AU$3</f>
        <v>#VALUE!</v>
      </c>
      <c r="AV901" t="e">
        <f>Sheet1!AV901/Sheet1!$AV$3</f>
        <v>#VALUE!</v>
      </c>
      <c r="AW901" t="e">
        <f>Sheet1!AW901/Sheet1!$AW$3</f>
        <v>#VALUE!</v>
      </c>
      <c r="AX901">
        <f>Sheet1!AX901/Sheet1!$AX$3</f>
        <v>1.1995712056180954</v>
      </c>
      <c r="AY901" t="e">
        <f>Sheet1!AY901/Sheet1!$AY$3</f>
        <v>#VALUE!</v>
      </c>
      <c r="AZ901" t="e">
        <f>Sheet1!AZ901/Sheet1!$AZ$3</f>
        <v>#VALUE!</v>
      </c>
      <c r="BA901" t="e">
        <f>Sheet1!BA901/Sheet1!$BA$3</f>
        <v>#VALUE!</v>
      </c>
      <c r="BB901" t="e">
        <f>Sheet1!BB901/Sheet1!$BB$3</f>
        <v>#VALUE!</v>
      </c>
      <c r="BC901" t="e">
        <f>Sheet1!BC901/Sheet1!$BC$3</f>
        <v>#VALUE!</v>
      </c>
      <c r="BE901">
        <v>900</v>
      </c>
      <c r="BF901">
        <f t="shared" si="14"/>
        <v>1</v>
      </c>
    </row>
    <row r="902" spans="1:58" x14ac:dyDescent="0.3">
      <c r="A902">
        <v>901</v>
      </c>
      <c r="B902" t="e">
        <f>Sheet1!B902/Sheet1!$B$3</f>
        <v>#VALUE!</v>
      </c>
      <c r="C902" t="e">
        <f>Sheet1!C902/Sheet1!$C$3</f>
        <v>#VALUE!</v>
      </c>
      <c r="D902" t="e">
        <f>Sheet1!D902/Sheet1!$D$3</f>
        <v>#VALUE!</v>
      </c>
      <c r="E902" t="e">
        <f>Sheet1!E902/Sheet1!$E$3</f>
        <v>#VALUE!</v>
      </c>
      <c r="F902" t="e">
        <f>Sheet1!F902/Sheet1!$F$3</f>
        <v>#VALUE!</v>
      </c>
      <c r="G902" t="e">
        <f>Sheet1!G902/Sheet1!$G$3</f>
        <v>#VALUE!</v>
      </c>
      <c r="H902" t="e">
        <f>Sheet1!H902/Sheet1!$H$3</f>
        <v>#VALUE!</v>
      </c>
      <c r="I902" t="e">
        <f>Sheet1!I902/Sheet1!$I$3</f>
        <v>#VALUE!</v>
      </c>
      <c r="J902" t="e">
        <f>Sheet1!J902/Sheet1!$J$3</f>
        <v>#VALUE!</v>
      </c>
      <c r="K902" t="e">
        <f>Sheet1!K902/Sheet1!$K$3</f>
        <v>#VALUE!</v>
      </c>
      <c r="L902" t="e">
        <f>Sheet1!L902/Sheet1!$L$3</f>
        <v>#VALUE!</v>
      </c>
      <c r="M902" t="e">
        <f>Sheet1!M902/Sheet1!$M$3</f>
        <v>#VALUE!</v>
      </c>
      <c r="N902" t="e">
        <f>Sheet1!N902/Sheet1!$N$3</f>
        <v>#VALUE!</v>
      </c>
      <c r="O902" t="e">
        <f>Sheet1!O902/Sheet1!$O$3</f>
        <v>#VALUE!</v>
      </c>
      <c r="P902" t="e">
        <f>Sheet1!P902/Sheet1!$P$3</f>
        <v>#VALUE!</v>
      </c>
      <c r="Q902" t="e">
        <f>Sheet1!Q902/Sheet1!$Q$3</f>
        <v>#VALUE!</v>
      </c>
      <c r="R902" t="e">
        <f>Sheet1!R902/Sheet1!$R$3</f>
        <v>#VALUE!</v>
      </c>
      <c r="S902" t="e">
        <f>Sheet1!S902/Sheet1!$S$3</f>
        <v>#VALUE!</v>
      </c>
      <c r="T902" t="e">
        <f>Sheet1!T902/Sheet1!$T$3</f>
        <v>#VALUE!</v>
      </c>
      <c r="U902" t="e">
        <f>Sheet1!U902/Sheet1!$U$3</f>
        <v>#VALUE!</v>
      </c>
      <c r="V902" t="e">
        <f>Sheet1!V902/Sheet1!$V$3</f>
        <v>#VALUE!</v>
      </c>
      <c r="W902" t="e">
        <f>Sheet1!W902/Sheet1!$W$3</f>
        <v>#VALUE!</v>
      </c>
      <c r="X902" t="e">
        <f>Sheet1!X902/Sheet1!$X$3</f>
        <v>#VALUE!</v>
      </c>
      <c r="Y902" t="e">
        <f>Sheet1!Y902/Sheet1!$Y$3</f>
        <v>#VALUE!</v>
      </c>
      <c r="Z902" t="e">
        <f>Sheet1!Z902/Sheet1!$Z$3</f>
        <v>#VALUE!</v>
      </c>
      <c r="AA902" t="e">
        <f>Sheet1!AA902/Sheet1!$AA$3</f>
        <v>#VALUE!</v>
      </c>
      <c r="AB902" t="e">
        <f>Sheet1!AB902/Sheet1!$AB$3</f>
        <v>#VALUE!</v>
      </c>
      <c r="AC902" t="e">
        <f>Sheet1!AC902/Sheet1!$AC$3</f>
        <v>#VALUE!</v>
      </c>
      <c r="AD902" t="e">
        <f>Sheet1!AD902/Sheet1!$AD$3</f>
        <v>#VALUE!</v>
      </c>
      <c r="AE902" t="e">
        <f>Sheet1!AE902/Sheet1!$AE$3</f>
        <v>#VALUE!</v>
      </c>
      <c r="AF902" t="e">
        <f>Sheet1!AF902/Sheet1!$AF$3</f>
        <v>#VALUE!</v>
      </c>
      <c r="AG902" t="e">
        <f>Sheet1!AG902/Sheet1!$AG$3</f>
        <v>#VALUE!</v>
      </c>
      <c r="AH902" t="e">
        <f>Sheet1!AH902/Sheet1!$AH$3</f>
        <v>#VALUE!</v>
      </c>
      <c r="AI902" t="e">
        <f>Sheet1!AI902/Sheet1!$AI$3</f>
        <v>#VALUE!</v>
      </c>
      <c r="AJ902" t="e">
        <f>Sheet1!AJ902/Sheet1!$AJ$3</f>
        <v>#VALUE!</v>
      </c>
      <c r="AK902" t="e">
        <f>Sheet1!AK902/Sheet1!$AK$3</f>
        <v>#VALUE!</v>
      </c>
      <c r="AL902" t="e">
        <f>Sheet1!AL902/Sheet1!$AL$3</f>
        <v>#VALUE!</v>
      </c>
      <c r="AM902" t="e">
        <f>Sheet1!AM902/Sheet1!$AM$3</f>
        <v>#VALUE!</v>
      </c>
      <c r="AN902" t="e">
        <f>Sheet1!AN902/Sheet1!$AN$3</f>
        <v>#VALUE!</v>
      </c>
      <c r="AO902" t="e">
        <f>Sheet1!AO902/Sheet1!$AO$3</f>
        <v>#VALUE!</v>
      </c>
      <c r="AP902" t="e">
        <f>Sheet1!AP902/Sheet1!$AP$3</f>
        <v>#VALUE!</v>
      </c>
      <c r="AQ902" t="e">
        <f>Sheet1!AQ902/Sheet1!$AQ$3</f>
        <v>#VALUE!</v>
      </c>
      <c r="AR902" t="e">
        <f>Sheet1!AR902/Sheet1!$AR$3</f>
        <v>#VALUE!</v>
      </c>
      <c r="AS902" t="e">
        <f>Sheet1!AS902/Sheet1!$AS$3</f>
        <v>#VALUE!</v>
      </c>
      <c r="AT902" t="e">
        <f>Sheet1!AT902/Sheet1!$AT$3</f>
        <v>#VALUE!</v>
      </c>
      <c r="AU902" t="e">
        <f>Sheet1!AU902/Sheet1!$AU$3</f>
        <v>#VALUE!</v>
      </c>
      <c r="AV902" t="e">
        <f>Sheet1!AV902/Sheet1!$AV$3</f>
        <v>#VALUE!</v>
      </c>
      <c r="AW902" t="e">
        <f>Sheet1!AW902/Sheet1!$AW$3</f>
        <v>#VALUE!</v>
      </c>
      <c r="AX902">
        <f>Sheet1!AX902/Sheet1!$AX$3</f>
        <v>1.2437080728440386</v>
      </c>
      <c r="AY902" t="e">
        <f>Sheet1!AY902/Sheet1!$AY$3</f>
        <v>#VALUE!</v>
      </c>
      <c r="AZ902" t="e">
        <f>Sheet1!AZ902/Sheet1!$AZ$3</f>
        <v>#VALUE!</v>
      </c>
      <c r="BA902" t="e">
        <f>Sheet1!BA902/Sheet1!$BA$3</f>
        <v>#VALUE!</v>
      </c>
      <c r="BB902" t="e">
        <f>Sheet1!BB902/Sheet1!$BB$3</f>
        <v>#VALUE!</v>
      </c>
      <c r="BC902" t="e">
        <f>Sheet1!BC902/Sheet1!$BC$3</f>
        <v>#VALUE!</v>
      </c>
      <c r="BE902">
        <v>901</v>
      </c>
      <c r="BF902">
        <f t="shared" si="14"/>
        <v>1</v>
      </c>
    </row>
    <row r="903" spans="1:58" x14ac:dyDescent="0.3">
      <c r="A903" s="4">
        <v>902</v>
      </c>
      <c r="B903" t="e">
        <f>Sheet1!B903/Sheet1!$B$3</f>
        <v>#VALUE!</v>
      </c>
      <c r="C903" t="e">
        <f>Sheet1!C903/Sheet1!$C$3</f>
        <v>#VALUE!</v>
      </c>
      <c r="D903" t="e">
        <f>Sheet1!D903/Sheet1!$D$3</f>
        <v>#VALUE!</v>
      </c>
      <c r="E903" t="e">
        <f>Sheet1!E903/Sheet1!$E$3</f>
        <v>#VALUE!</v>
      </c>
      <c r="F903" t="e">
        <f>Sheet1!F903/Sheet1!$F$3</f>
        <v>#VALUE!</v>
      </c>
      <c r="G903" t="e">
        <f>Sheet1!G903/Sheet1!$G$3</f>
        <v>#VALUE!</v>
      </c>
      <c r="H903" t="e">
        <f>Sheet1!H903/Sheet1!$H$3</f>
        <v>#VALUE!</v>
      </c>
      <c r="I903" t="e">
        <f>Sheet1!I903/Sheet1!$I$3</f>
        <v>#VALUE!</v>
      </c>
      <c r="J903" t="e">
        <f>Sheet1!J903/Sheet1!$J$3</f>
        <v>#VALUE!</v>
      </c>
      <c r="K903" t="e">
        <f>Sheet1!K903/Sheet1!$K$3</f>
        <v>#VALUE!</v>
      </c>
      <c r="L903" t="e">
        <f>Sheet1!L903/Sheet1!$L$3</f>
        <v>#VALUE!</v>
      </c>
      <c r="M903" t="e">
        <f>Sheet1!M903/Sheet1!$M$3</f>
        <v>#VALUE!</v>
      </c>
      <c r="N903" t="e">
        <f>Sheet1!N903/Sheet1!$N$3</f>
        <v>#VALUE!</v>
      </c>
      <c r="O903" t="e">
        <f>Sheet1!O903/Sheet1!$O$3</f>
        <v>#VALUE!</v>
      </c>
      <c r="P903" t="e">
        <f>Sheet1!P903/Sheet1!$P$3</f>
        <v>#VALUE!</v>
      </c>
      <c r="Q903" t="e">
        <f>Sheet1!Q903/Sheet1!$Q$3</f>
        <v>#VALUE!</v>
      </c>
      <c r="R903" t="e">
        <f>Sheet1!R903/Sheet1!$R$3</f>
        <v>#VALUE!</v>
      </c>
      <c r="S903" t="e">
        <f>Sheet1!S903/Sheet1!$S$3</f>
        <v>#VALUE!</v>
      </c>
      <c r="T903" t="e">
        <f>Sheet1!T903/Sheet1!$T$3</f>
        <v>#VALUE!</v>
      </c>
      <c r="U903" t="e">
        <f>Sheet1!U903/Sheet1!$U$3</f>
        <v>#VALUE!</v>
      </c>
      <c r="V903" t="e">
        <f>Sheet1!V903/Sheet1!$V$3</f>
        <v>#VALUE!</v>
      </c>
      <c r="W903" t="e">
        <f>Sheet1!W903/Sheet1!$W$3</f>
        <v>#VALUE!</v>
      </c>
      <c r="X903" t="e">
        <f>Sheet1!X903/Sheet1!$X$3</f>
        <v>#VALUE!</v>
      </c>
      <c r="Y903" t="e">
        <f>Sheet1!Y903/Sheet1!$Y$3</f>
        <v>#VALUE!</v>
      </c>
      <c r="Z903" t="e">
        <f>Sheet1!Z903/Sheet1!$Z$3</f>
        <v>#VALUE!</v>
      </c>
      <c r="AA903" t="e">
        <f>Sheet1!AA903/Sheet1!$AA$3</f>
        <v>#VALUE!</v>
      </c>
      <c r="AB903" t="e">
        <f>Sheet1!AB903/Sheet1!$AB$3</f>
        <v>#VALUE!</v>
      </c>
      <c r="AC903" t="e">
        <f>Sheet1!AC903/Sheet1!$AC$3</f>
        <v>#VALUE!</v>
      </c>
      <c r="AD903" t="e">
        <f>Sheet1!AD903/Sheet1!$AD$3</f>
        <v>#VALUE!</v>
      </c>
      <c r="AE903" t="e">
        <f>Sheet1!AE903/Sheet1!$AE$3</f>
        <v>#VALUE!</v>
      </c>
      <c r="AF903" t="e">
        <f>Sheet1!AF903/Sheet1!$AF$3</f>
        <v>#VALUE!</v>
      </c>
      <c r="AG903" t="e">
        <f>Sheet1!AG903/Sheet1!$AG$3</f>
        <v>#VALUE!</v>
      </c>
      <c r="AH903" t="e">
        <f>Sheet1!AH903/Sheet1!$AH$3</f>
        <v>#VALUE!</v>
      </c>
      <c r="AI903" t="e">
        <f>Sheet1!AI903/Sheet1!$AI$3</f>
        <v>#VALUE!</v>
      </c>
      <c r="AJ903" t="e">
        <f>Sheet1!AJ903/Sheet1!$AJ$3</f>
        <v>#VALUE!</v>
      </c>
      <c r="AK903" t="e">
        <f>Sheet1!AK903/Sheet1!$AK$3</f>
        <v>#VALUE!</v>
      </c>
      <c r="AL903" t="e">
        <f>Sheet1!AL903/Sheet1!$AL$3</f>
        <v>#VALUE!</v>
      </c>
      <c r="AM903" t="e">
        <f>Sheet1!AM903/Sheet1!$AM$3</f>
        <v>#VALUE!</v>
      </c>
      <c r="AN903" t="e">
        <f>Sheet1!AN903/Sheet1!$AN$3</f>
        <v>#VALUE!</v>
      </c>
      <c r="AO903" t="e">
        <f>Sheet1!AO903/Sheet1!$AO$3</f>
        <v>#VALUE!</v>
      </c>
      <c r="AP903" t="e">
        <f>Sheet1!AP903/Sheet1!$AP$3</f>
        <v>#VALUE!</v>
      </c>
      <c r="AQ903" t="e">
        <f>Sheet1!AQ903/Sheet1!$AQ$3</f>
        <v>#VALUE!</v>
      </c>
      <c r="AR903" t="e">
        <f>Sheet1!AR903/Sheet1!$AR$3</f>
        <v>#VALUE!</v>
      </c>
      <c r="AS903" t="e">
        <f>Sheet1!AS903/Sheet1!$AS$3</f>
        <v>#VALUE!</v>
      </c>
      <c r="AT903" t="e">
        <f>Sheet1!AT903/Sheet1!$AT$3</f>
        <v>#VALUE!</v>
      </c>
      <c r="AU903" t="e">
        <f>Sheet1!AU903/Sheet1!$AU$3</f>
        <v>#VALUE!</v>
      </c>
      <c r="AV903" t="e">
        <f>Sheet1!AV903/Sheet1!$AV$3</f>
        <v>#VALUE!</v>
      </c>
      <c r="AW903" t="e">
        <f>Sheet1!AW903/Sheet1!$AW$3</f>
        <v>#VALUE!</v>
      </c>
      <c r="AX903">
        <f>Sheet1!AX903/Sheet1!$AX$3</f>
        <v>1.2294750462139905</v>
      </c>
      <c r="AY903" t="e">
        <f>Sheet1!AY903/Sheet1!$AY$3</f>
        <v>#VALUE!</v>
      </c>
      <c r="AZ903" t="e">
        <f>Sheet1!AZ903/Sheet1!$AZ$3</f>
        <v>#VALUE!</v>
      </c>
      <c r="BA903" t="e">
        <f>Sheet1!BA903/Sheet1!$BA$3</f>
        <v>#VALUE!</v>
      </c>
      <c r="BB903" t="e">
        <f>Sheet1!BB903/Sheet1!$BB$3</f>
        <v>#VALUE!</v>
      </c>
      <c r="BC903" t="e">
        <f>Sheet1!BC903/Sheet1!$BC$3</f>
        <v>#VALUE!</v>
      </c>
      <c r="BE903" s="4">
        <v>902</v>
      </c>
      <c r="BF903">
        <f t="shared" si="14"/>
        <v>1</v>
      </c>
    </row>
    <row r="904" spans="1:58" x14ac:dyDescent="0.3">
      <c r="A904">
        <v>903</v>
      </c>
      <c r="B904" t="e">
        <f>Sheet1!B904/Sheet1!$B$3</f>
        <v>#VALUE!</v>
      </c>
      <c r="C904" t="e">
        <f>Sheet1!C904/Sheet1!$C$3</f>
        <v>#VALUE!</v>
      </c>
      <c r="D904" t="e">
        <f>Sheet1!D904/Sheet1!$D$3</f>
        <v>#VALUE!</v>
      </c>
      <c r="E904" t="e">
        <f>Sheet1!E904/Sheet1!$E$3</f>
        <v>#VALUE!</v>
      </c>
      <c r="F904" t="e">
        <f>Sheet1!F904/Sheet1!$F$3</f>
        <v>#VALUE!</v>
      </c>
      <c r="G904" t="e">
        <f>Sheet1!G904/Sheet1!$G$3</f>
        <v>#VALUE!</v>
      </c>
      <c r="H904" t="e">
        <f>Sheet1!H904/Sheet1!$H$3</f>
        <v>#VALUE!</v>
      </c>
      <c r="I904" t="e">
        <f>Sheet1!I904/Sheet1!$I$3</f>
        <v>#VALUE!</v>
      </c>
      <c r="J904" t="e">
        <f>Sheet1!J904/Sheet1!$J$3</f>
        <v>#VALUE!</v>
      </c>
      <c r="K904" t="e">
        <f>Sheet1!K904/Sheet1!$K$3</f>
        <v>#VALUE!</v>
      </c>
      <c r="L904" t="e">
        <f>Sheet1!L904/Sheet1!$L$3</f>
        <v>#VALUE!</v>
      </c>
      <c r="M904" t="e">
        <f>Sheet1!M904/Sheet1!$M$3</f>
        <v>#VALUE!</v>
      </c>
      <c r="N904" t="e">
        <f>Sheet1!N904/Sheet1!$N$3</f>
        <v>#VALUE!</v>
      </c>
      <c r="O904" t="e">
        <f>Sheet1!O904/Sheet1!$O$3</f>
        <v>#VALUE!</v>
      </c>
      <c r="P904" t="e">
        <f>Sheet1!P904/Sheet1!$P$3</f>
        <v>#VALUE!</v>
      </c>
      <c r="Q904" t="e">
        <f>Sheet1!Q904/Sheet1!$Q$3</f>
        <v>#VALUE!</v>
      </c>
      <c r="R904" t="e">
        <f>Sheet1!R904/Sheet1!$R$3</f>
        <v>#VALUE!</v>
      </c>
      <c r="S904" t="e">
        <f>Sheet1!S904/Sheet1!$S$3</f>
        <v>#VALUE!</v>
      </c>
      <c r="T904" t="e">
        <f>Sheet1!T904/Sheet1!$T$3</f>
        <v>#VALUE!</v>
      </c>
      <c r="U904" t="e">
        <f>Sheet1!U904/Sheet1!$U$3</f>
        <v>#VALUE!</v>
      </c>
      <c r="V904" t="e">
        <f>Sheet1!V904/Sheet1!$V$3</f>
        <v>#VALUE!</v>
      </c>
      <c r="W904" t="e">
        <f>Sheet1!W904/Sheet1!$W$3</f>
        <v>#VALUE!</v>
      </c>
      <c r="X904" t="e">
        <f>Sheet1!X904/Sheet1!$X$3</f>
        <v>#VALUE!</v>
      </c>
      <c r="Y904" t="e">
        <f>Sheet1!Y904/Sheet1!$Y$3</f>
        <v>#VALUE!</v>
      </c>
      <c r="Z904" t="e">
        <f>Sheet1!Z904/Sheet1!$Z$3</f>
        <v>#VALUE!</v>
      </c>
      <c r="AA904" t="e">
        <f>Sheet1!AA904/Sheet1!$AA$3</f>
        <v>#VALUE!</v>
      </c>
      <c r="AB904" t="e">
        <f>Sheet1!AB904/Sheet1!$AB$3</f>
        <v>#VALUE!</v>
      </c>
      <c r="AC904" t="e">
        <f>Sheet1!AC904/Sheet1!$AC$3</f>
        <v>#VALUE!</v>
      </c>
      <c r="AD904" t="e">
        <f>Sheet1!AD904/Sheet1!$AD$3</f>
        <v>#VALUE!</v>
      </c>
      <c r="AE904" t="e">
        <f>Sheet1!AE904/Sheet1!$AE$3</f>
        <v>#VALUE!</v>
      </c>
      <c r="AF904" t="e">
        <f>Sheet1!AF904/Sheet1!$AF$3</f>
        <v>#VALUE!</v>
      </c>
      <c r="AG904" t="e">
        <f>Sheet1!AG904/Sheet1!$AG$3</f>
        <v>#VALUE!</v>
      </c>
      <c r="AH904" t="e">
        <f>Sheet1!AH904/Sheet1!$AH$3</f>
        <v>#VALUE!</v>
      </c>
      <c r="AI904" t="e">
        <f>Sheet1!AI904/Sheet1!$AI$3</f>
        <v>#VALUE!</v>
      </c>
      <c r="AJ904" t="e">
        <f>Sheet1!AJ904/Sheet1!$AJ$3</f>
        <v>#VALUE!</v>
      </c>
      <c r="AK904" t="e">
        <f>Sheet1!AK904/Sheet1!$AK$3</f>
        <v>#VALUE!</v>
      </c>
      <c r="AL904" t="e">
        <f>Sheet1!AL904/Sheet1!$AL$3</f>
        <v>#VALUE!</v>
      </c>
      <c r="AM904" t="e">
        <f>Sheet1!AM904/Sheet1!$AM$3</f>
        <v>#VALUE!</v>
      </c>
      <c r="AN904" t="e">
        <f>Sheet1!AN904/Sheet1!$AN$3</f>
        <v>#VALUE!</v>
      </c>
      <c r="AO904" t="e">
        <f>Sheet1!AO904/Sheet1!$AO$3</f>
        <v>#VALUE!</v>
      </c>
      <c r="AP904" t="e">
        <f>Sheet1!AP904/Sheet1!$AP$3</f>
        <v>#VALUE!</v>
      </c>
      <c r="AQ904" t="e">
        <f>Sheet1!AQ904/Sheet1!$AQ$3</f>
        <v>#VALUE!</v>
      </c>
      <c r="AR904" t="e">
        <f>Sheet1!AR904/Sheet1!$AR$3</f>
        <v>#VALUE!</v>
      </c>
      <c r="AS904" t="e">
        <f>Sheet1!AS904/Sheet1!$AS$3</f>
        <v>#VALUE!</v>
      </c>
      <c r="AT904" t="e">
        <f>Sheet1!AT904/Sheet1!$AT$3</f>
        <v>#VALUE!</v>
      </c>
      <c r="AU904" t="e">
        <f>Sheet1!AU904/Sheet1!$AU$3</f>
        <v>#VALUE!</v>
      </c>
      <c r="AV904" t="e">
        <f>Sheet1!AV904/Sheet1!$AV$3</f>
        <v>#VALUE!</v>
      </c>
      <c r="AW904" t="e">
        <f>Sheet1!AW904/Sheet1!$AW$3</f>
        <v>#VALUE!</v>
      </c>
      <c r="AX904">
        <f>Sheet1!AX904/Sheet1!$AX$3</f>
        <v>1.216448656828363</v>
      </c>
      <c r="AY904">
        <f>Sheet1!AY904/Sheet1!$AY$3</f>
        <v>1.2006963219185356</v>
      </c>
      <c r="AZ904">
        <f>Sheet1!AZ904/Sheet1!$AZ$3</f>
        <v>1.146925051293997</v>
      </c>
      <c r="BA904">
        <f>Sheet1!BA904/Sheet1!$BA$3</f>
        <v>1.1394385443236685</v>
      </c>
      <c r="BB904" t="e">
        <f>Sheet1!BB904/Sheet1!$BB$3</f>
        <v>#VALUE!</v>
      </c>
      <c r="BC904" t="e">
        <f>Sheet1!BC904/Sheet1!$BC$3</f>
        <v>#VALUE!</v>
      </c>
      <c r="BE904">
        <v>903</v>
      </c>
      <c r="BF904">
        <f t="shared" si="14"/>
        <v>4</v>
      </c>
    </row>
    <row r="905" spans="1:58" x14ac:dyDescent="0.3">
      <c r="A905">
        <v>904</v>
      </c>
      <c r="B905" t="e">
        <f>Sheet1!B905/Sheet1!$B$3</f>
        <v>#VALUE!</v>
      </c>
      <c r="C905" t="e">
        <f>Sheet1!C905/Sheet1!$C$3</f>
        <v>#VALUE!</v>
      </c>
      <c r="D905" t="e">
        <f>Sheet1!D905/Sheet1!$D$3</f>
        <v>#VALUE!</v>
      </c>
      <c r="E905" t="e">
        <f>Sheet1!E905/Sheet1!$E$3</f>
        <v>#VALUE!</v>
      </c>
      <c r="F905" t="e">
        <f>Sheet1!F905/Sheet1!$F$3</f>
        <v>#VALUE!</v>
      </c>
      <c r="G905" t="e">
        <f>Sheet1!G905/Sheet1!$G$3</f>
        <v>#VALUE!</v>
      </c>
      <c r="H905" t="e">
        <f>Sheet1!H905/Sheet1!$H$3</f>
        <v>#VALUE!</v>
      </c>
      <c r="I905" t="e">
        <f>Sheet1!I905/Sheet1!$I$3</f>
        <v>#VALUE!</v>
      </c>
      <c r="J905" t="e">
        <f>Sheet1!J905/Sheet1!$J$3</f>
        <v>#VALUE!</v>
      </c>
      <c r="K905" t="e">
        <f>Sheet1!K905/Sheet1!$K$3</f>
        <v>#VALUE!</v>
      </c>
      <c r="L905" t="e">
        <f>Sheet1!L905/Sheet1!$L$3</f>
        <v>#VALUE!</v>
      </c>
      <c r="M905" t="e">
        <f>Sheet1!M905/Sheet1!$M$3</f>
        <v>#VALUE!</v>
      </c>
      <c r="N905" t="e">
        <f>Sheet1!N905/Sheet1!$N$3</f>
        <v>#VALUE!</v>
      </c>
      <c r="O905" t="e">
        <f>Sheet1!O905/Sheet1!$O$3</f>
        <v>#VALUE!</v>
      </c>
      <c r="P905" t="e">
        <f>Sheet1!P905/Sheet1!$P$3</f>
        <v>#VALUE!</v>
      </c>
      <c r="Q905" t="e">
        <f>Sheet1!Q905/Sheet1!$Q$3</f>
        <v>#VALUE!</v>
      </c>
      <c r="R905" t="e">
        <f>Sheet1!R905/Sheet1!$R$3</f>
        <v>#VALUE!</v>
      </c>
      <c r="S905" t="e">
        <f>Sheet1!S905/Sheet1!$S$3</f>
        <v>#VALUE!</v>
      </c>
      <c r="T905" t="e">
        <f>Sheet1!T905/Sheet1!$T$3</f>
        <v>#VALUE!</v>
      </c>
      <c r="U905" t="e">
        <f>Sheet1!U905/Sheet1!$U$3</f>
        <v>#VALUE!</v>
      </c>
      <c r="V905" t="e">
        <f>Sheet1!V905/Sheet1!$V$3</f>
        <v>#VALUE!</v>
      </c>
      <c r="W905" t="e">
        <f>Sheet1!W905/Sheet1!$W$3</f>
        <v>#VALUE!</v>
      </c>
      <c r="X905" t="e">
        <f>Sheet1!X905/Sheet1!$X$3</f>
        <v>#VALUE!</v>
      </c>
      <c r="Y905" t="e">
        <f>Sheet1!Y905/Sheet1!$Y$3</f>
        <v>#VALUE!</v>
      </c>
      <c r="Z905" t="e">
        <f>Sheet1!Z905/Sheet1!$Z$3</f>
        <v>#VALUE!</v>
      </c>
      <c r="AA905" t="e">
        <f>Sheet1!AA905/Sheet1!$AA$3</f>
        <v>#VALUE!</v>
      </c>
      <c r="AB905" t="e">
        <f>Sheet1!AB905/Sheet1!$AB$3</f>
        <v>#VALUE!</v>
      </c>
      <c r="AC905" t="e">
        <f>Sheet1!AC905/Sheet1!$AC$3</f>
        <v>#VALUE!</v>
      </c>
      <c r="AD905" t="e">
        <f>Sheet1!AD905/Sheet1!$AD$3</f>
        <v>#VALUE!</v>
      </c>
      <c r="AE905" t="e">
        <f>Sheet1!AE905/Sheet1!$AE$3</f>
        <v>#VALUE!</v>
      </c>
      <c r="AF905" t="e">
        <f>Sheet1!AF905/Sheet1!$AF$3</f>
        <v>#VALUE!</v>
      </c>
      <c r="AG905" t="e">
        <f>Sheet1!AG905/Sheet1!$AG$3</f>
        <v>#VALUE!</v>
      </c>
      <c r="AH905" t="e">
        <f>Sheet1!AH905/Sheet1!$AH$3</f>
        <v>#VALUE!</v>
      </c>
      <c r="AI905" t="e">
        <f>Sheet1!AI905/Sheet1!$AI$3</f>
        <v>#VALUE!</v>
      </c>
      <c r="AJ905" t="e">
        <f>Sheet1!AJ905/Sheet1!$AJ$3</f>
        <v>#VALUE!</v>
      </c>
      <c r="AK905" t="e">
        <f>Sheet1!AK905/Sheet1!$AK$3</f>
        <v>#VALUE!</v>
      </c>
      <c r="AL905" t="e">
        <f>Sheet1!AL905/Sheet1!$AL$3</f>
        <v>#VALUE!</v>
      </c>
      <c r="AM905" t="e">
        <f>Sheet1!AM905/Sheet1!$AM$3</f>
        <v>#VALUE!</v>
      </c>
      <c r="AN905" t="e">
        <f>Sheet1!AN905/Sheet1!$AN$3</f>
        <v>#VALUE!</v>
      </c>
      <c r="AO905" t="e">
        <f>Sheet1!AO905/Sheet1!$AO$3</f>
        <v>#VALUE!</v>
      </c>
      <c r="AP905" t="e">
        <f>Sheet1!AP905/Sheet1!$AP$3</f>
        <v>#VALUE!</v>
      </c>
      <c r="AQ905" t="e">
        <f>Sheet1!AQ905/Sheet1!$AQ$3</f>
        <v>#VALUE!</v>
      </c>
      <c r="AR905" t="e">
        <f>Sheet1!AR905/Sheet1!$AR$3</f>
        <v>#VALUE!</v>
      </c>
      <c r="AS905" t="e">
        <f>Sheet1!AS905/Sheet1!$AS$3</f>
        <v>#VALUE!</v>
      </c>
      <c r="AT905" t="e">
        <f>Sheet1!AT905/Sheet1!$AT$3</f>
        <v>#VALUE!</v>
      </c>
      <c r="AU905" t="e">
        <f>Sheet1!AU905/Sheet1!$AU$3</f>
        <v>#VALUE!</v>
      </c>
      <c r="AV905" t="e">
        <f>Sheet1!AV905/Sheet1!$AV$3</f>
        <v>#VALUE!</v>
      </c>
      <c r="AW905" t="e">
        <f>Sheet1!AW905/Sheet1!$AW$3</f>
        <v>#VALUE!</v>
      </c>
      <c r="AX905">
        <f>Sheet1!AX905/Sheet1!$AX$3</f>
        <v>1.2183360249941573</v>
      </c>
      <c r="AY905">
        <f>Sheet1!AY905/Sheet1!$AY$3</f>
        <v>1.1819067046381395</v>
      </c>
      <c r="AZ905">
        <f>Sheet1!AZ905/Sheet1!$AZ$3</f>
        <v>1.1840387473730631</v>
      </c>
      <c r="BA905" t="e">
        <f>Sheet1!BA905/Sheet1!$BA$3</f>
        <v>#VALUE!</v>
      </c>
      <c r="BB905" t="e">
        <f>Sheet1!BB905/Sheet1!$BB$3</f>
        <v>#VALUE!</v>
      </c>
      <c r="BC905" t="e">
        <f>Sheet1!BC905/Sheet1!$BC$3</f>
        <v>#VALUE!</v>
      </c>
      <c r="BE905">
        <v>904</v>
      </c>
      <c r="BF905">
        <f t="shared" si="14"/>
        <v>3</v>
      </c>
    </row>
    <row r="906" spans="1:58" x14ac:dyDescent="0.3">
      <c r="A906" s="4">
        <v>905</v>
      </c>
      <c r="B906" t="e">
        <f>Sheet1!B906/Sheet1!$B$3</f>
        <v>#VALUE!</v>
      </c>
      <c r="C906" t="e">
        <f>Sheet1!C906/Sheet1!$C$3</f>
        <v>#VALUE!</v>
      </c>
      <c r="D906" t="e">
        <f>Sheet1!D906/Sheet1!$D$3</f>
        <v>#VALUE!</v>
      </c>
      <c r="E906" t="e">
        <f>Sheet1!E906/Sheet1!$E$3</f>
        <v>#VALUE!</v>
      </c>
      <c r="F906" t="e">
        <f>Sheet1!F906/Sheet1!$F$3</f>
        <v>#VALUE!</v>
      </c>
      <c r="G906" t="e">
        <f>Sheet1!G906/Sheet1!$G$3</f>
        <v>#VALUE!</v>
      </c>
      <c r="H906" t="e">
        <f>Sheet1!H906/Sheet1!$H$3</f>
        <v>#VALUE!</v>
      </c>
      <c r="I906" t="e">
        <f>Sheet1!I906/Sheet1!$I$3</f>
        <v>#VALUE!</v>
      </c>
      <c r="J906" t="e">
        <f>Sheet1!J906/Sheet1!$J$3</f>
        <v>#VALUE!</v>
      </c>
      <c r="K906" t="e">
        <f>Sheet1!K906/Sheet1!$K$3</f>
        <v>#VALUE!</v>
      </c>
      <c r="L906" t="e">
        <f>Sheet1!L906/Sheet1!$L$3</f>
        <v>#VALUE!</v>
      </c>
      <c r="M906" t="e">
        <f>Sheet1!M906/Sheet1!$M$3</f>
        <v>#VALUE!</v>
      </c>
      <c r="N906" t="e">
        <f>Sheet1!N906/Sheet1!$N$3</f>
        <v>#VALUE!</v>
      </c>
      <c r="O906" t="e">
        <f>Sheet1!O906/Sheet1!$O$3</f>
        <v>#VALUE!</v>
      </c>
      <c r="P906" t="e">
        <f>Sheet1!P906/Sheet1!$P$3</f>
        <v>#VALUE!</v>
      </c>
      <c r="Q906" t="e">
        <f>Sheet1!Q906/Sheet1!$Q$3</f>
        <v>#VALUE!</v>
      </c>
      <c r="R906" t="e">
        <f>Sheet1!R906/Sheet1!$R$3</f>
        <v>#VALUE!</v>
      </c>
      <c r="S906" t="e">
        <f>Sheet1!S906/Sheet1!$S$3</f>
        <v>#VALUE!</v>
      </c>
      <c r="T906" t="e">
        <f>Sheet1!T906/Sheet1!$T$3</f>
        <v>#VALUE!</v>
      </c>
      <c r="U906" t="e">
        <f>Sheet1!U906/Sheet1!$U$3</f>
        <v>#VALUE!</v>
      </c>
      <c r="V906" t="e">
        <f>Sheet1!V906/Sheet1!$V$3</f>
        <v>#VALUE!</v>
      </c>
      <c r="W906" t="e">
        <f>Sheet1!W906/Sheet1!$W$3</f>
        <v>#VALUE!</v>
      </c>
      <c r="X906" t="e">
        <f>Sheet1!X906/Sheet1!$X$3</f>
        <v>#VALUE!</v>
      </c>
      <c r="Y906" t="e">
        <f>Sheet1!Y906/Sheet1!$Y$3</f>
        <v>#VALUE!</v>
      </c>
      <c r="Z906" t="e">
        <f>Sheet1!Z906/Sheet1!$Z$3</f>
        <v>#VALUE!</v>
      </c>
      <c r="AA906" t="e">
        <f>Sheet1!AA906/Sheet1!$AA$3</f>
        <v>#VALUE!</v>
      </c>
      <c r="AB906" t="e">
        <f>Sheet1!AB906/Sheet1!$AB$3</f>
        <v>#VALUE!</v>
      </c>
      <c r="AC906" t="e">
        <f>Sheet1!AC906/Sheet1!$AC$3</f>
        <v>#VALUE!</v>
      </c>
      <c r="AD906" t="e">
        <f>Sheet1!AD906/Sheet1!$AD$3</f>
        <v>#VALUE!</v>
      </c>
      <c r="AE906" t="e">
        <f>Sheet1!AE906/Sheet1!$AE$3</f>
        <v>#VALUE!</v>
      </c>
      <c r="AF906" t="e">
        <f>Sheet1!AF906/Sheet1!$AF$3</f>
        <v>#VALUE!</v>
      </c>
      <c r="AG906" t="e">
        <f>Sheet1!AG906/Sheet1!$AG$3</f>
        <v>#VALUE!</v>
      </c>
      <c r="AH906" t="e">
        <f>Sheet1!AH906/Sheet1!$AH$3</f>
        <v>#VALUE!</v>
      </c>
      <c r="AI906" t="e">
        <f>Sheet1!AI906/Sheet1!$AI$3</f>
        <v>#VALUE!</v>
      </c>
      <c r="AJ906" t="e">
        <f>Sheet1!AJ906/Sheet1!$AJ$3</f>
        <v>#VALUE!</v>
      </c>
      <c r="AK906" t="e">
        <f>Sheet1!AK906/Sheet1!$AK$3</f>
        <v>#VALUE!</v>
      </c>
      <c r="AL906" t="e">
        <f>Sheet1!AL906/Sheet1!$AL$3</f>
        <v>#VALUE!</v>
      </c>
      <c r="AM906" t="e">
        <f>Sheet1!AM906/Sheet1!$AM$3</f>
        <v>#VALUE!</v>
      </c>
      <c r="AN906" t="e">
        <f>Sheet1!AN906/Sheet1!$AN$3</f>
        <v>#VALUE!</v>
      </c>
      <c r="AO906" t="e">
        <f>Sheet1!AO906/Sheet1!$AO$3</f>
        <v>#VALUE!</v>
      </c>
      <c r="AP906" t="e">
        <f>Sheet1!AP906/Sheet1!$AP$3</f>
        <v>#VALUE!</v>
      </c>
      <c r="AQ906" t="e">
        <f>Sheet1!AQ906/Sheet1!$AQ$3</f>
        <v>#VALUE!</v>
      </c>
      <c r="AR906" t="e">
        <f>Sheet1!AR906/Sheet1!$AR$3</f>
        <v>#VALUE!</v>
      </c>
      <c r="AS906" t="e">
        <f>Sheet1!AS906/Sheet1!$AS$3</f>
        <v>#VALUE!</v>
      </c>
      <c r="AT906" t="e">
        <f>Sheet1!AT906/Sheet1!$AT$3</f>
        <v>#VALUE!</v>
      </c>
      <c r="AU906" t="e">
        <f>Sheet1!AU906/Sheet1!$AU$3</f>
        <v>#VALUE!</v>
      </c>
      <c r="AV906" t="e">
        <f>Sheet1!AV906/Sheet1!$AV$3</f>
        <v>#VALUE!</v>
      </c>
      <c r="AW906" t="e">
        <f>Sheet1!AW906/Sheet1!$AW$3</f>
        <v>#VALUE!</v>
      </c>
      <c r="AX906">
        <f>Sheet1!AX906/Sheet1!$AX$3</f>
        <v>1.1853393201916427</v>
      </c>
      <c r="AY906">
        <f>Sheet1!AY906/Sheet1!$AY$3</f>
        <v>1.1977296878911983</v>
      </c>
      <c r="AZ906">
        <f>Sheet1!AZ906/Sheet1!$AZ$3</f>
        <v>1.1951966765970841</v>
      </c>
      <c r="BA906">
        <f>Sheet1!BA906/Sheet1!$BA$3</f>
        <v>1.1886824224339545</v>
      </c>
      <c r="BB906">
        <f>Sheet1!BB906/Sheet1!$BB$3</f>
        <v>1.1578341002691022</v>
      </c>
      <c r="BC906">
        <f>Sheet1!BC906/Sheet1!$BC$3</f>
        <v>1.1772713363411782</v>
      </c>
      <c r="BE906" s="4">
        <v>905</v>
      </c>
      <c r="BF906">
        <f t="shared" si="14"/>
        <v>6</v>
      </c>
    </row>
    <row r="907" spans="1:58" x14ac:dyDescent="0.3">
      <c r="A907">
        <v>906</v>
      </c>
      <c r="B907" t="e">
        <f>Sheet1!B907/Sheet1!$B$3</f>
        <v>#VALUE!</v>
      </c>
      <c r="C907" t="e">
        <f>Sheet1!C907/Sheet1!$C$3</f>
        <v>#VALUE!</v>
      </c>
      <c r="D907" t="e">
        <f>Sheet1!D907/Sheet1!$D$3</f>
        <v>#VALUE!</v>
      </c>
      <c r="E907" t="e">
        <f>Sheet1!E907/Sheet1!$E$3</f>
        <v>#VALUE!</v>
      </c>
      <c r="F907" t="e">
        <f>Sheet1!F907/Sheet1!$F$3</f>
        <v>#VALUE!</v>
      </c>
      <c r="G907" t="e">
        <f>Sheet1!G907/Sheet1!$G$3</f>
        <v>#VALUE!</v>
      </c>
      <c r="H907" t="e">
        <f>Sheet1!H907/Sheet1!$H$3</f>
        <v>#VALUE!</v>
      </c>
      <c r="I907" t="e">
        <f>Sheet1!I907/Sheet1!$I$3</f>
        <v>#VALUE!</v>
      </c>
      <c r="J907" t="e">
        <f>Sheet1!J907/Sheet1!$J$3</f>
        <v>#VALUE!</v>
      </c>
      <c r="K907" t="e">
        <f>Sheet1!K907/Sheet1!$K$3</f>
        <v>#VALUE!</v>
      </c>
      <c r="L907" t="e">
        <f>Sheet1!L907/Sheet1!$L$3</f>
        <v>#VALUE!</v>
      </c>
      <c r="M907" t="e">
        <f>Sheet1!M907/Sheet1!$M$3</f>
        <v>#VALUE!</v>
      </c>
      <c r="N907" t="e">
        <f>Sheet1!N907/Sheet1!$N$3</f>
        <v>#VALUE!</v>
      </c>
      <c r="O907" t="e">
        <f>Sheet1!O907/Sheet1!$O$3</f>
        <v>#VALUE!</v>
      </c>
      <c r="P907" t="e">
        <f>Sheet1!P907/Sheet1!$P$3</f>
        <v>#VALUE!</v>
      </c>
      <c r="Q907" t="e">
        <f>Sheet1!Q907/Sheet1!$Q$3</f>
        <v>#VALUE!</v>
      </c>
      <c r="R907" t="e">
        <f>Sheet1!R907/Sheet1!$R$3</f>
        <v>#VALUE!</v>
      </c>
      <c r="S907" t="e">
        <f>Sheet1!S907/Sheet1!$S$3</f>
        <v>#VALUE!</v>
      </c>
      <c r="T907" t="e">
        <f>Sheet1!T907/Sheet1!$T$3</f>
        <v>#VALUE!</v>
      </c>
      <c r="U907" t="e">
        <f>Sheet1!U907/Sheet1!$U$3</f>
        <v>#VALUE!</v>
      </c>
      <c r="V907" t="e">
        <f>Sheet1!V907/Sheet1!$V$3</f>
        <v>#VALUE!</v>
      </c>
      <c r="W907" t="e">
        <f>Sheet1!W907/Sheet1!$W$3</f>
        <v>#VALUE!</v>
      </c>
      <c r="X907" t="e">
        <f>Sheet1!X907/Sheet1!$X$3</f>
        <v>#VALUE!</v>
      </c>
      <c r="Y907" t="e">
        <f>Sheet1!Y907/Sheet1!$Y$3</f>
        <v>#VALUE!</v>
      </c>
      <c r="Z907" t="e">
        <f>Sheet1!Z907/Sheet1!$Z$3</f>
        <v>#VALUE!</v>
      </c>
      <c r="AA907" t="e">
        <f>Sheet1!AA907/Sheet1!$AA$3</f>
        <v>#VALUE!</v>
      </c>
      <c r="AB907" t="e">
        <f>Sheet1!AB907/Sheet1!$AB$3</f>
        <v>#VALUE!</v>
      </c>
      <c r="AC907" t="e">
        <f>Sheet1!AC907/Sheet1!$AC$3</f>
        <v>#VALUE!</v>
      </c>
      <c r="AD907" t="e">
        <f>Sheet1!AD907/Sheet1!$AD$3</f>
        <v>#VALUE!</v>
      </c>
      <c r="AE907" t="e">
        <f>Sheet1!AE907/Sheet1!$AE$3</f>
        <v>#VALUE!</v>
      </c>
      <c r="AF907" t="e">
        <f>Sheet1!AF907/Sheet1!$AF$3</f>
        <v>#VALUE!</v>
      </c>
      <c r="AG907" t="e">
        <f>Sheet1!AG907/Sheet1!$AG$3</f>
        <v>#VALUE!</v>
      </c>
      <c r="AH907" t="e">
        <f>Sheet1!AH907/Sheet1!$AH$3</f>
        <v>#VALUE!</v>
      </c>
      <c r="AI907" t="e">
        <f>Sheet1!AI907/Sheet1!$AI$3</f>
        <v>#VALUE!</v>
      </c>
      <c r="AJ907" t="e">
        <f>Sheet1!AJ907/Sheet1!$AJ$3</f>
        <v>#VALUE!</v>
      </c>
      <c r="AK907" t="e">
        <f>Sheet1!AK907/Sheet1!$AK$3</f>
        <v>#VALUE!</v>
      </c>
      <c r="AL907" t="e">
        <f>Sheet1!AL907/Sheet1!$AL$3</f>
        <v>#VALUE!</v>
      </c>
      <c r="AM907" t="e">
        <f>Sheet1!AM907/Sheet1!$AM$3</f>
        <v>#VALUE!</v>
      </c>
      <c r="AN907" t="e">
        <f>Sheet1!AN907/Sheet1!$AN$3</f>
        <v>#VALUE!</v>
      </c>
      <c r="AO907" t="e">
        <f>Sheet1!AO907/Sheet1!$AO$3</f>
        <v>#VALUE!</v>
      </c>
      <c r="AP907" t="e">
        <f>Sheet1!AP907/Sheet1!$AP$3</f>
        <v>#VALUE!</v>
      </c>
      <c r="AQ907" t="e">
        <f>Sheet1!AQ907/Sheet1!$AQ$3</f>
        <v>#VALUE!</v>
      </c>
      <c r="AR907" t="e">
        <f>Sheet1!AR907/Sheet1!$AR$3</f>
        <v>#VALUE!</v>
      </c>
      <c r="AS907" t="e">
        <f>Sheet1!AS907/Sheet1!$AS$3</f>
        <v>#VALUE!</v>
      </c>
      <c r="AT907" t="e">
        <f>Sheet1!AT907/Sheet1!$AT$3</f>
        <v>#VALUE!</v>
      </c>
      <c r="AU907" t="e">
        <f>Sheet1!AU907/Sheet1!$AU$3</f>
        <v>#VALUE!</v>
      </c>
      <c r="AV907" t="e">
        <f>Sheet1!AV907/Sheet1!$AV$3</f>
        <v>#VALUE!</v>
      </c>
      <c r="AW907" t="e">
        <f>Sheet1!AW907/Sheet1!$AW$3</f>
        <v>#VALUE!</v>
      </c>
      <c r="AX907">
        <f>Sheet1!AX907/Sheet1!$AX$3</f>
        <v>1.1614775349943451</v>
      </c>
      <c r="AY907">
        <f>Sheet1!AY907/Sheet1!$AY$3</f>
        <v>1.1574232413983461</v>
      </c>
      <c r="AZ907" t="e">
        <f>Sheet1!AZ907/Sheet1!$AZ$3</f>
        <v>#VALUE!</v>
      </c>
      <c r="BA907" t="e">
        <f>Sheet1!BA907/Sheet1!$BA$3</f>
        <v>#VALUE!</v>
      </c>
      <c r="BB907" t="e">
        <f>Sheet1!BB907/Sheet1!$BB$3</f>
        <v>#VALUE!</v>
      </c>
      <c r="BC907" t="e">
        <f>Sheet1!BC907/Sheet1!$BC$3</f>
        <v>#VALUE!</v>
      </c>
      <c r="BE907">
        <v>906</v>
      </c>
      <c r="BF907">
        <f t="shared" si="14"/>
        <v>2</v>
      </c>
    </row>
    <row r="908" spans="1:58" x14ac:dyDescent="0.3">
      <c r="A908">
        <v>907</v>
      </c>
      <c r="B908" t="e">
        <f>Sheet1!B908/Sheet1!$B$3</f>
        <v>#VALUE!</v>
      </c>
      <c r="C908" t="e">
        <f>Sheet1!C908/Sheet1!$C$3</f>
        <v>#VALUE!</v>
      </c>
      <c r="D908" t="e">
        <f>Sheet1!D908/Sheet1!$D$3</f>
        <v>#VALUE!</v>
      </c>
      <c r="E908" t="e">
        <f>Sheet1!E908/Sheet1!$E$3</f>
        <v>#VALUE!</v>
      </c>
      <c r="F908" t="e">
        <f>Sheet1!F908/Sheet1!$F$3</f>
        <v>#VALUE!</v>
      </c>
      <c r="G908" t="e">
        <f>Sheet1!G908/Sheet1!$G$3</f>
        <v>#VALUE!</v>
      </c>
      <c r="H908" t="e">
        <f>Sheet1!H908/Sheet1!$H$3</f>
        <v>#VALUE!</v>
      </c>
      <c r="I908" t="e">
        <f>Sheet1!I908/Sheet1!$I$3</f>
        <v>#VALUE!</v>
      </c>
      <c r="J908" t="e">
        <f>Sheet1!J908/Sheet1!$J$3</f>
        <v>#VALUE!</v>
      </c>
      <c r="K908" t="e">
        <f>Sheet1!K908/Sheet1!$K$3</f>
        <v>#VALUE!</v>
      </c>
      <c r="L908" t="e">
        <f>Sheet1!L908/Sheet1!$L$3</f>
        <v>#VALUE!</v>
      </c>
      <c r="M908" t="e">
        <f>Sheet1!M908/Sheet1!$M$3</f>
        <v>#VALUE!</v>
      </c>
      <c r="N908" t="e">
        <f>Sheet1!N908/Sheet1!$N$3</f>
        <v>#VALUE!</v>
      </c>
      <c r="O908" t="e">
        <f>Sheet1!O908/Sheet1!$O$3</f>
        <v>#VALUE!</v>
      </c>
      <c r="P908" t="e">
        <f>Sheet1!P908/Sheet1!$P$3</f>
        <v>#VALUE!</v>
      </c>
      <c r="Q908" t="e">
        <f>Sheet1!Q908/Sheet1!$Q$3</f>
        <v>#VALUE!</v>
      </c>
      <c r="R908" t="e">
        <f>Sheet1!R908/Sheet1!$R$3</f>
        <v>#VALUE!</v>
      </c>
      <c r="S908" t="e">
        <f>Sheet1!S908/Sheet1!$S$3</f>
        <v>#VALUE!</v>
      </c>
      <c r="T908" t="e">
        <f>Sheet1!T908/Sheet1!$T$3</f>
        <v>#VALUE!</v>
      </c>
      <c r="U908" t="e">
        <f>Sheet1!U908/Sheet1!$U$3</f>
        <v>#VALUE!</v>
      </c>
      <c r="V908" t="e">
        <f>Sheet1!V908/Sheet1!$V$3</f>
        <v>#VALUE!</v>
      </c>
      <c r="W908" t="e">
        <f>Sheet1!W908/Sheet1!$W$3</f>
        <v>#VALUE!</v>
      </c>
      <c r="X908" t="e">
        <f>Sheet1!X908/Sheet1!$X$3</f>
        <v>#VALUE!</v>
      </c>
      <c r="Y908" t="e">
        <f>Sheet1!Y908/Sheet1!$Y$3</f>
        <v>#VALUE!</v>
      </c>
      <c r="Z908" t="e">
        <f>Sheet1!Z908/Sheet1!$Z$3</f>
        <v>#VALUE!</v>
      </c>
      <c r="AA908" t="e">
        <f>Sheet1!AA908/Sheet1!$AA$3</f>
        <v>#VALUE!</v>
      </c>
      <c r="AB908" t="e">
        <f>Sheet1!AB908/Sheet1!$AB$3</f>
        <v>#VALUE!</v>
      </c>
      <c r="AC908" t="e">
        <f>Sheet1!AC908/Sheet1!$AC$3</f>
        <v>#VALUE!</v>
      </c>
      <c r="AD908" t="e">
        <f>Sheet1!AD908/Sheet1!$AD$3</f>
        <v>#VALUE!</v>
      </c>
      <c r="AE908" t="e">
        <f>Sheet1!AE908/Sheet1!$AE$3</f>
        <v>#VALUE!</v>
      </c>
      <c r="AF908" t="e">
        <f>Sheet1!AF908/Sheet1!$AF$3</f>
        <v>#VALUE!</v>
      </c>
      <c r="AG908" t="e">
        <f>Sheet1!AG908/Sheet1!$AG$3</f>
        <v>#VALUE!</v>
      </c>
      <c r="AH908" t="e">
        <f>Sheet1!AH908/Sheet1!$AH$3</f>
        <v>#VALUE!</v>
      </c>
      <c r="AI908" t="e">
        <f>Sheet1!AI908/Sheet1!$AI$3</f>
        <v>#VALUE!</v>
      </c>
      <c r="AJ908" t="e">
        <f>Sheet1!AJ908/Sheet1!$AJ$3</f>
        <v>#VALUE!</v>
      </c>
      <c r="AK908" t="e">
        <f>Sheet1!AK908/Sheet1!$AK$3</f>
        <v>#VALUE!</v>
      </c>
      <c r="AL908" t="e">
        <f>Sheet1!AL908/Sheet1!$AL$3</f>
        <v>#VALUE!</v>
      </c>
      <c r="AM908" t="e">
        <f>Sheet1!AM908/Sheet1!$AM$3</f>
        <v>#VALUE!</v>
      </c>
      <c r="AN908" t="e">
        <f>Sheet1!AN908/Sheet1!$AN$3</f>
        <v>#VALUE!</v>
      </c>
      <c r="AO908" t="e">
        <f>Sheet1!AO908/Sheet1!$AO$3</f>
        <v>#VALUE!</v>
      </c>
      <c r="AP908" t="e">
        <f>Sheet1!AP908/Sheet1!$AP$3</f>
        <v>#VALUE!</v>
      </c>
      <c r="AQ908" t="e">
        <f>Sheet1!AQ908/Sheet1!$AQ$3</f>
        <v>#VALUE!</v>
      </c>
      <c r="AR908" t="e">
        <f>Sheet1!AR908/Sheet1!$AR$3</f>
        <v>#VALUE!</v>
      </c>
      <c r="AS908" t="e">
        <f>Sheet1!AS908/Sheet1!$AS$3</f>
        <v>#VALUE!</v>
      </c>
      <c r="AT908" t="e">
        <f>Sheet1!AT908/Sheet1!$AT$3</f>
        <v>#VALUE!</v>
      </c>
      <c r="AU908" t="e">
        <f>Sheet1!AU908/Sheet1!$AU$3</f>
        <v>#VALUE!</v>
      </c>
      <c r="AV908" t="e">
        <f>Sheet1!AV908/Sheet1!$AV$3</f>
        <v>#VALUE!</v>
      </c>
      <c r="AW908" t="e">
        <f>Sheet1!AW908/Sheet1!$AW$3</f>
        <v>#VALUE!</v>
      </c>
      <c r="AX908">
        <f>Sheet1!AX908/Sheet1!$AX$3</f>
        <v>1.1605527011084356</v>
      </c>
      <c r="AY908">
        <f>Sheet1!AY908/Sheet1!$AY$3</f>
        <v>1.1670287177761214</v>
      </c>
      <c r="AZ908">
        <f>Sheet1!AZ908/Sheet1!$AZ$3</f>
        <v>1.2034434126125988</v>
      </c>
      <c r="BA908">
        <f>Sheet1!BA908/Sheet1!$BA$3</f>
        <v>1.1782716446278896</v>
      </c>
      <c r="BB908">
        <f>Sheet1!BB908/Sheet1!$BB$3</f>
        <v>1.1684570609046254</v>
      </c>
      <c r="BC908">
        <f>Sheet1!BC908/Sheet1!$BC$3</f>
        <v>1.1735618048444345</v>
      </c>
      <c r="BE908">
        <v>907</v>
      </c>
      <c r="BF908">
        <f t="shared" si="14"/>
        <v>6</v>
      </c>
    </row>
    <row r="909" spans="1:58" x14ac:dyDescent="0.3">
      <c r="A909" s="4">
        <v>908</v>
      </c>
      <c r="B909" t="e">
        <f>Sheet1!B909/Sheet1!$B$3</f>
        <v>#VALUE!</v>
      </c>
      <c r="C909" t="e">
        <f>Sheet1!C909/Sheet1!$C$3</f>
        <v>#VALUE!</v>
      </c>
      <c r="D909" t="e">
        <f>Sheet1!D909/Sheet1!$D$3</f>
        <v>#VALUE!</v>
      </c>
      <c r="E909" t="e">
        <f>Sheet1!E909/Sheet1!$E$3</f>
        <v>#VALUE!</v>
      </c>
      <c r="F909" t="e">
        <f>Sheet1!F909/Sheet1!$F$3</f>
        <v>#VALUE!</v>
      </c>
      <c r="G909" t="e">
        <f>Sheet1!G909/Sheet1!$G$3</f>
        <v>#VALUE!</v>
      </c>
      <c r="H909" t="e">
        <f>Sheet1!H909/Sheet1!$H$3</f>
        <v>#VALUE!</v>
      </c>
      <c r="I909" t="e">
        <f>Sheet1!I909/Sheet1!$I$3</f>
        <v>#VALUE!</v>
      </c>
      <c r="J909" t="e">
        <f>Sheet1!J909/Sheet1!$J$3</f>
        <v>#VALUE!</v>
      </c>
      <c r="K909" t="e">
        <f>Sheet1!K909/Sheet1!$K$3</f>
        <v>#VALUE!</v>
      </c>
      <c r="L909" t="e">
        <f>Sheet1!L909/Sheet1!$L$3</f>
        <v>#VALUE!</v>
      </c>
      <c r="M909" t="e">
        <f>Sheet1!M909/Sheet1!$M$3</f>
        <v>#VALUE!</v>
      </c>
      <c r="N909" t="e">
        <f>Sheet1!N909/Sheet1!$N$3</f>
        <v>#VALUE!</v>
      </c>
      <c r="O909" t="e">
        <f>Sheet1!O909/Sheet1!$O$3</f>
        <v>#VALUE!</v>
      </c>
      <c r="P909" t="e">
        <f>Sheet1!P909/Sheet1!$P$3</f>
        <v>#VALUE!</v>
      </c>
      <c r="Q909" t="e">
        <f>Sheet1!Q909/Sheet1!$Q$3</f>
        <v>#VALUE!</v>
      </c>
      <c r="R909" t="e">
        <f>Sheet1!R909/Sheet1!$R$3</f>
        <v>#VALUE!</v>
      </c>
      <c r="S909" t="e">
        <f>Sheet1!S909/Sheet1!$S$3</f>
        <v>#VALUE!</v>
      </c>
      <c r="T909" t="e">
        <f>Sheet1!T909/Sheet1!$T$3</f>
        <v>#VALUE!</v>
      </c>
      <c r="U909" t="e">
        <f>Sheet1!U909/Sheet1!$U$3</f>
        <v>#VALUE!</v>
      </c>
      <c r="V909" t="e">
        <f>Sheet1!V909/Sheet1!$V$3</f>
        <v>#VALUE!</v>
      </c>
      <c r="W909" t="e">
        <f>Sheet1!W909/Sheet1!$W$3</f>
        <v>#VALUE!</v>
      </c>
      <c r="X909" t="e">
        <f>Sheet1!X909/Sheet1!$X$3</f>
        <v>#VALUE!</v>
      </c>
      <c r="Y909" t="e">
        <f>Sheet1!Y909/Sheet1!$Y$3</f>
        <v>#VALUE!</v>
      </c>
      <c r="Z909" t="e">
        <f>Sheet1!Z909/Sheet1!$Z$3</f>
        <v>#VALUE!</v>
      </c>
      <c r="AA909" t="e">
        <f>Sheet1!AA909/Sheet1!$AA$3</f>
        <v>#VALUE!</v>
      </c>
      <c r="AB909" t="e">
        <f>Sheet1!AB909/Sheet1!$AB$3</f>
        <v>#VALUE!</v>
      </c>
      <c r="AC909" t="e">
        <f>Sheet1!AC909/Sheet1!$AC$3</f>
        <v>#VALUE!</v>
      </c>
      <c r="AD909" t="e">
        <f>Sheet1!AD909/Sheet1!$AD$3</f>
        <v>#VALUE!</v>
      </c>
      <c r="AE909" t="e">
        <f>Sheet1!AE909/Sheet1!$AE$3</f>
        <v>#VALUE!</v>
      </c>
      <c r="AF909" t="e">
        <f>Sheet1!AF909/Sheet1!$AF$3</f>
        <v>#VALUE!</v>
      </c>
      <c r="AG909" t="e">
        <f>Sheet1!AG909/Sheet1!$AG$3</f>
        <v>#VALUE!</v>
      </c>
      <c r="AH909" t="e">
        <f>Sheet1!AH909/Sheet1!$AH$3</f>
        <v>#VALUE!</v>
      </c>
      <c r="AI909" t="e">
        <f>Sheet1!AI909/Sheet1!$AI$3</f>
        <v>#VALUE!</v>
      </c>
      <c r="AJ909" t="e">
        <f>Sheet1!AJ909/Sheet1!$AJ$3</f>
        <v>#VALUE!</v>
      </c>
      <c r="AK909" t="e">
        <f>Sheet1!AK909/Sheet1!$AK$3</f>
        <v>#VALUE!</v>
      </c>
      <c r="AL909" t="e">
        <f>Sheet1!AL909/Sheet1!$AL$3</f>
        <v>#VALUE!</v>
      </c>
      <c r="AM909" t="e">
        <f>Sheet1!AM909/Sheet1!$AM$3</f>
        <v>#VALUE!</v>
      </c>
      <c r="AN909" t="e">
        <f>Sheet1!AN909/Sheet1!$AN$3</f>
        <v>#VALUE!</v>
      </c>
      <c r="AO909" t="e">
        <f>Sheet1!AO909/Sheet1!$AO$3</f>
        <v>#VALUE!</v>
      </c>
      <c r="AP909" t="e">
        <f>Sheet1!AP909/Sheet1!$AP$3</f>
        <v>#VALUE!</v>
      </c>
      <c r="AQ909" t="e">
        <f>Sheet1!AQ909/Sheet1!$AQ$3</f>
        <v>#VALUE!</v>
      </c>
      <c r="AR909" t="e">
        <f>Sheet1!AR909/Sheet1!$AR$3</f>
        <v>#VALUE!</v>
      </c>
      <c r="AS909" t="e">
        <f>Sheet1!AS909/Sheet1!$AS$3</f>
        <v>#VALUE!</v>
      </c>
      <c r="AT909" t="e">
        <f>Sheet1!AT909/Sheet1!$AT$3</f>
        <v>#VALUE!</v>
      </c>
      <c r="AU909" t="e">
        <f>Sheet1!AU909/Sheet1!$AU$3</f>
        <v>#VALUE!</v>
      </c>
      <c r="AV909" t="e">
        <f>Sheet1!AV909/Sheet1!$AV$3</f>
        <v>#VALUE!</v>
      </c>
      <c r="AW909" t="e">
        <f>Sheet1!AW909/Sheet1!$AW$3</f>
        <v>#VALUE!</v>
      </c>
      <c r="AX909">
        <f>Sheet1!AX909/Sheet1!$AX$3</f>
        <v>1.1838556693906497</v>
      </c>
      <c r="AY909">
        <f>Sheet1!AY909/Sheet1!$AY$3</f>
        <v>1.155980798347751</v>
      </c>
      <c r="AZ909">
        <f>Sheet1!AZ909/Sheet1!$AZ$3</f>
        <v>1.1714661132319724</v>
      </c>
      <c r="BA909" t="e">
        <f>Sheet1!BA909/Sheet1!$BA$3</f>
        <v>#VALUE!</v>
      </c>
      <c r="BB909" t="e">
        <f>Sheet1!BB909/Sheet1!$BB$3</f>
        <v>#VALUE!</v>
      </c>
      <c r="BC909" t="e">
        <f>Sheet1!BC909/Sheet1!$BC$3</f>
        <v>#VALUE!</v>
      </c>
      <c r="BE909" s="4">
        <v>908</v>
      </c>
      <c r="BF909">
        <f t="shared" si="14"/>
        <v>3</v>
      </c>
    </row>
    <row r="910" spans="1:58" x14ac:dyDescent="0.3">
      <c r="A910">
        <v>909</v>
      </c>
      <c r="B910" t="e">
        <f>Sheet1!B910/Sheet1!$B$3</f>
        <v>#VALUE!</v>
      </c>
      <c r="C910" t="e">
        <f>Sheet1!C910/Sheet1!$C$3</f>
        <v>#VALUE!</v>
      </c>
      <c r="D910" t="e">
        <f>Sheet1!D910/Sheet1!$D$3</f>
        <v>#VALUE!</v>
      </c>
      <c r="E910" t="e">
        <f>Sheet1!E910/Sheet1!$E$3</f>
        <v>#VALUE!</v>
      </c>
      <c r="F910" t="e">
        <f>Sheet1!F910/Sheet1!$F$3</f>
        <v>#VALUE!</v>
      </c>
      <c r="G910" t="e">
        <f>Sheet1!G910/Sheet1!$G$3</f>
        <v>#VALUE!</v>
      </c>
      <c r="H910" t="e">
        <f>Sheet1!H910/Sheet1!$H$3</f>
        <v>#VALUE!</v>
      </c>
      <c r="I910" t="e">
        <f>Sheet1!I910/Sheet1!$I$3</f>
        <v>#VALUE!</v>
      </c>
      <c r="J910" t="e">
        <f>Sheet1!J910/Sheet1!$J$3</f>
        <v>#VALUE!</v>
      </c>
      <c r="K910" t="e">
        <f>Sheet1!K910/Sheet1!$K$3</f>
        <v>#VALUE!</v>
      </c>
      <c r="L910" t="e">
        <f>Sheet1!L910/Sheet1!$L$3</f>
        <v>#VALUE!</v>
      </c>
      <c r="M910" t="e">
        <f>Sheet1!M910/Sheet1!$M$3</f>
        <v>#VALUE!</v>
      </c>
      <c r="N910" t="e">
        <f>Sheet1!N910/Sheet1!$N$3</f>
        <v>#VALUE!</v>
      </c>
      <c r="O910" t="e">
        <f>Sheet1!O910/Sheet1!$O$3</f>
        <v>#VALUE!</v>
      </c>
      <c r="P910" t="e">
        <f>Sheet1!P910/Sheet1!$P$3</f>
        <v>#VALUE!</v>
      </c>
      <c r="Q910" t="e">
        <f>Sheet1!Q910/Sheet1!$Q$3</f>
        <v>#VALUE!</v>
      </c>
      <c r="R910" t="e">
        <f>Sheet1!R910/Sheet1!$R$3</f>
        <v>#VALUE!</v>
      </c>
      <c r="S910" t="e">
        <f>Sheet1!S910/Sheet1!$S$3</f>
        <v>#VALUE!</v>
      </c>
      <c r="T910" t="e">
        <f>Sheet1!T910/Sheet1!$T$3</f>
        <v>#VALUE!</v>
      </c>
      <c r="U910" t="e">
        <f>Sheet1!U910/Sheet1!$U$3</f>
        <v>#VALUE!</v>
      </c>
      <c r="V910" t="e">
        <f>Sheet1!V910/Sheet1!$V$3</f>
        <v>#VALUE!</v>
      </c>
      <c r="W910" t="e">
        <f>Sheet1!W910/Sheet1!$W$3</f>
        <v>#VALUE!</v>
      </c>
      <c r="X910" t="e">
        <f>Sheet1!X910/Sheet1!$X$3</f>
        <v>#VALUE!</v>
      </c>
      <c r="Y910" t="e">
        <f>Sheet1!Y910/Sheet1!$Y$3</f>
        <v>#VALUE!</v>
      </c>
      <c r="Z910" t="e">
        <f>Sheet1!Z910/Sheet1!$Z$3</f>
        <v>#VALUE!</v>
      </c>
      <c r="AA910" t="e">
        <f>Sheet1!AA910/Sheet1!$AA$3</f>
        <v>#VALUE!</v>
      </c>
      <c r="AB910" t="e">
        <f>Sheet1!AB910/Sheet1!$AB$3</f>
        <v>#VALUE!</v>
      </c>
      <c r="AC910" t="e">
        <f>Sheet1!AC910/Sheet1!$AC$3</f>
        <v>#VALUE!</v>
      </c>
      <c r="AD910" t="e">
        <f>Sheet1!AD910/Sheet1!$AD$3</f>
        <v>#VALUE!</v>
      </c>
      <c r="AE910" t="e">
        <f>Sheet1!AE910/Sheet1!$AE$3</f>
        <v>#VALUE!</v>
      </c>
      <c r="AF910" t="e">
        <f>Sheet1!AF910/Sheet1!$AF$3</f>
        <v>#VALUE!</v>
      </c>
      <c r="AG910" t="e">
        <f>Sheet1!AG910/Sheet1!$AG$3</f>
        <v>#VALUE!</v>
      </c>
      <c r="AH910" t="e">
        <f>Sheet1!AH910/Sheet1!$AH$3</f>
        <v>#VALUE!</v>
      </c>
      <c r="AI910" t="e">
        <f>Sheet1!AI910/Sheet1!$AI$3</f>
        <v>#VALUE!</v>
      </c>
      <c r="AJ910" t="e">
        <f>Sheet1!AJ910/Sheet1!$AJ$3</f>
        <v>#VALUE!</v>
      </c>
      <c r="AK910" t="e">
        <f>Sheet1!AK910/Sheet1!$AK$3</f>
        <v>#VALUE!</v>
      </c>
      <c r="AL910" t="e">
        <f>Sheet1!AL910/Sheet1!$AL$3</f>
        <v>#VALUE!</v>
      </c>
      <c r="AM910" t="e">
        <f>Sheet1!AM910/Sheet1!$AM$3</f>
        <v>#VALUE!</v>
      </c>
      <c r="AN910" t="e">
        <f>Sheet1!AN910/Sheet1!$AN$3</f>
        <v>#VALUE!</v>
      </c>
      <c r="AO910" t="e">
        <f>Sheet1!AO910/Sheet1!$AO$3</f>
        <v>#VALUE!</v>
      </c>
      <c r="AP910" t="e">
        <f>Sheet1!AP910/Sheet1!$AP$3</f>
        <v>#VALUE!</v>
      </c>
      <c r="AQ910" t="e">
        <f>Sheet1!AQ910/Sheet1!$AQ$3</f>
        <v>#VALUE!</v>
      </c>
      <c r="AR910" t="e">
        <f>Sheet1!AR910/Sheet1!$AR$3</f>
        <v>#VALUE!</v>
      </c>
      <c r="AS910" t="e">
        <f>Sheet1!AS910/Sheet1!$AS$3</f>
        <v>#VALUE!</v>
      </c>
      <c r="AT910" t="e">
        <f>Sheet1!AT910/Sheet1!$AT$3</f>
        <v>#VALUE!</v>
      </c>
      <c r="AU910" t="e">
        <f>Sheet1!AU910/Sheet1!$AU$3</f>
        <v>#VALUE!</v>
      </c>
      <c r="AV910" t="e">
        <f>Sheet1!AV910/Sheet1!$AV$3</f>
        <v>#VALUE!</v>
      </c>
      <c r="AW910" t="e">
        <f>Sheet1!AW910/Sheet1!$AW$3</f>
        <v>#VALUE!</v>
      </c>
      <c r="AX910">
        <f>Sheet1!AX910/Sheet1!$AX$3</f>
        <v>1.1825318419019322</v>
      </c>
      <c r="AY910">
        <f>Sheet1!AY910/Sheet1!$AY$3</f>
        <v>1.2307768182557994</v>
      </c>
      <c r="AZ910" t="e">
        <f>Sheet1!AZ910/Sheet1!$AZ$3</f>
        <v>#VALUE!</v>
      </c>
      <c r="BA910" t="e">
        <f>Sheet1!BA910/Sheet1!$BA$3</f>
        <v>#VALUE!</v>
      </c>
      <c r="BB910" t="e">
        <f>Sheet1!BB910/Sheet1!$BB$3</f>
        <v>#VALUE!</v>
      </c>
      <c r="BC910" t="e">
        <f>Sheet1!BC910/Sheet1!$BC$3</f>
        <v>#VALUE!</v>
      </c>
      <c r="BE910">
        <v>909</v>
      </c>
      <c r="BF910">
        <f t="shared" si="14"/>
        <v>2</v>
      </c>
    </row>
    <row r="911" spans="1:58" x14ac:dyDescent="0.3">
      <c r="A911">
        <v>910</v>
      </c>
      <c r="B911" t="e">
        <f>Sheet1!B911/Sheet1!$B$3</f>
        <v>#VALUE!</v>
      </c>
      <c r="C911" t="e">
        <f>Sheet1!C911/Sheet1!$C$3</f>
        <v>#VALUE!</v>
      </c>
      <c r="D911" t="e">
        <f>Sheet1!D911/Sheet1!$D$3</f>
        <v>#VALUE!</v>
      </c>
      <c r="E911" t="e">
        <f>Sheet1!E911/Sheet1!$E$3</f>
        <v>#VALUE!</v>
      </c>
      <c r="F911" t="e">
        <f>Sheet1!F911/Sheet1!$F$3</f>
        <v>#VALUE!</v>
      </c>
      <c r="G911" t="e">
        <f>Sheet1!G911/Sheet1!$G$3</f>
        <v>#VALUE!</v>
      </c>
      <c r="H911" t="e">
        <f>Sheet1!H911/Sheet1!$H$3</f>
        <v>#VALUE!</v>
      </c>
      <c r="I911" t="e">
        <f>Sheet1!I911/Sheet1!$I$3</f>
        <v>#VALUE!</v>
      </c>
      <c r="J911" t="e">
        <f>Sheet1!J911/Sheet1!$J$3</f>
        <v>#VALUE!</v>
      </c>
      <c r="K911" t="e">
        <f>Sheet1!K911/Sheet1!$K$3</f>
        <v>#VALUE!</v>
      </c>
      <c r="L911" t="e">
        <f>Sheet1!L911/Sheet1!$L$3</f>
        <v>#VALUE!</v>
      </c>
      <c r="M911" t="e">
        <f>Sheet1!M911/Sheet1!$M$3</f>
        <v>#VALUE!</v>
      </c>
      <c r="N911" t="e">
        <f>Sheet1!N911/Sheet1!$N$3</f>
        <v>#VALUE!</v>
      </c>
      <c r="O911" t="e">
        <f>Sheet1!O911/Sheet1!$O$3</f>
        <v>#VALUE!</v>
      </c>
      <c r="P911" t="e">
        <f>Sheet1!P911/Sheet1!$P$3</f>
        <v>#VALUE!</v>
      </c>
      <c r="Q911" t="e">
        <f>Sheet1!Q911/Sheet1!$Q$3</f>
        <v>#VALUE!</v>
      </c>
      <c r="R911" t="e">
        <f>Sheet1!R911/Sheet1!$R$3</f>
        <v>#VALUE!</v>
      </c>
      <c r="S911" t="e">
        <f>Sheet1!S911/Sheet1!$S$3</f>
        <v>#VALUE!</v>
      </c>
      <c r="T911" t="e">
        <f>Sheet1!T911/Sheet1!$T$3</f>
        <v>#VALUE!</v>
      </c>
      <c r="U911" t="e">
        <f>Sheet1!U911/Sheet1!$U$3</f>
        <v>#VALUE!</v>
      </c>
      <c r="V911" t="e">
        <f>Sheet1!V911/Sheet1!$V$3</f>
        <v>#VALUE!</v>
      </c>
      <c r="W911" t="e">
        <f>Sheet1!W911/Sheet1!$W$3</f>
        <v>#VALUE!</v>
      </c>
      <c r="X911" t="e">
        <f>Sheet1!X911/Sheet1!$X$3</f>
        <v>#VALUE!</v>
      </c>
      <c r="Y911" t="e">
        <f>Sheet1!Y911/Sheet1!$Y$3</f>
        <v>#VALUE!</v>
      </c>
      <c r="Z911" t="e">
        <f>Sheet1!Z911/Sheet1!$Z$3</f>
        <v>#VALUE!</v>
      </c>
      <c r="AA911" t="e">
        <f>Sheet1!AA911/Sheet1!$AA$3</f>
        <v>#VALUE!</v>
      </c>
      <c r="AB911" t="e">
        <f>Sheet1!AB911/Sheet1!$AB$3</f>
        <v>#VALUE!</v>
      </c>
      <c r="AC911" t="e">
        <f>Sheet1!AC911/Sheet1!$AC$3</f>
        <v>#VALUE!</v>
      </c>
      <c r="AD911" t="e">
        <f>Sheet1!AD911/Sheet1!$AD$3</f>
        <v>#VALUE!</v>
      </c>
      <c r="AE911" t="e">
        <f>Sheet1!AE911/Sheet1!$AE$3</f>
        <v>#VALUE!</v>
      </c>
      <c r="AF911" t="e">
        <f>Sheet1!AF911/Sheet1!$AF$3</f>
        <v>#VALUE!</v>
      </c>
      <c r="AG911" t="e">
        <f>Sheet1!AG911/Sheet1!$AG$3</f>
        <v>#VALUE!</v>
      </c>
      <c r="AH911" t="e">
        <f>Sheet1!AH911/Sheet1!$AH$3</f>
        <v>#VALUE!</v>
      </c>
      <c r="AI911" t="e">
        <f>Sheet1!AI911/Sheet1!$AI$3</f>
        <v>#VALUE!</v>
      </c>
      <c r="AJ911" t="e">
        <f>Sheet1!AJ911/Sheet1!$AJ$3</f>
        <v>#VALUE!</v>
      </c>
      <c r="AK911" t="e">
        <f>Sheet1!AK911/Sheet1!$AK$3</f>
        <v>#VALUE!</v>
      </c>
      <c r="AL911" t="e">
        <f>Sheet1!AL911/Sheet1!$AL$3</f>
        <v>#VALUE!</v>
      </c>
      <c r="AM911" t="e">
        <f>Sheet1!AM911/Sheet1!$AM$3</f>
        <v>#VALUE!</v>
      </c>
      <c r="AN911" t="e">
        <f>Sheet1!AN911/Sheet1!$AN$3</f>
        <v>#VALUE!</v>
      </c>
      <c r="AO911" t="e">
        <f>Sheet1!AO911/Sheet1!$AO$3</f>
        <v>#VALUE!</v>
      </c>
      <c r="AP911" t="e">
        <f>Sheet1!AP911/Sheet1!$AP$3</f>
        <v>#VALUE!</v>
      </c>
      <c r="AQ911" t="e">
        <f>Sheet1!AQ911/Sheet1!$AQ$3</f>
        <v>#VALUE!</v>
      </c>
      <c r="AR911" t="e">
        <f>Sheet1!AR911/Sheet1!$AR$3</f>
        <v>#VALUE!</v>
      </c>
      <c r="AS911" t="e">
        <f>Sheet1!AS911/Sheet1!$AS$3</f>
        <v>#VALUE!</v>
      </c>
      <c r="AT911" t="e">
        <f>Sheet1!AT911/Sheet1!$AT$3</f>
        <v>#VALUE!</v>
      </c>
      <c r="AU911" t="e">
        <f>Sheet1!AU911/Sheet1!$AU$3</f>
        <v>#VALUE!</v>
      </c>
      <c r="AV911" t="e">
        <f>Sheet1!AV911/Sheet1!$AV$3</f>
        <v>#VALUE!</v>
      </c>
      <c r="AW911" t="e">
        <f>Sheet1!AW911/Sheet1!$AW$3</f>
        <v>#VALUE!</v>
      </c>
      <c r="AX911">
        <f>Sheet1!AX911/Sheet1!$AX$3</f>
        <v>1.2136286806839345</v>
      </c>
      <c r="AY911">
        <f>Sheet1!AY911/Sheet1!$AY$3</f>
        <v>1.2178419785831169</v>
      </c>
      <c r="AZ911" t="e">
        <f>Sheet1!AZ911/Sheet1!$AZ$3</f>
        <v>#VALUE!</v>
      </c>
      <c r="BA911" t="e">
        <f>Sheet1!BA911/Sheet1!$BA$3</f>
        <v>#VALUE!</v>
      </c>
      <c r="BB911" t="e">
        <f>Sheet1!BB911/Sheet1!$BB$3</f>
        <v>#VALUE!</v>
      </c>
      <c r="BC911" t="e">
        <f>Sheet1!BC911/Sheet1!$BC$3</f>
        <v>#VALUE!</v>
      </c>
      <c r="BE911">
        <v>910</v>
      </c>
      <c r="BF911">
        <f t="shared" si="14"/>
        <v>2</v>
      </c>
    </row>
    <row r="912" spans="1:58" x14ac:dyDescent="0.3">
      <c r="A912" s="4">
        <v>911</v>
      </c>
      <c r="B912" t="e">
        <f>Sheet1!B912/Sheet1!$B$3</f>
        <v>#VALUE!</v>
      </c>
      <c r="C912" t="e">
        <f>Sheet1!C912/Sheet1!$C$3</f>
        <v>#VALUE!</v>
      </c>
      <c r="D912" t="e">
        <f>Sheet1!D912/Sheet1!$D$3</f>
        <v>#VALUE!</v>
      </c>
      <c r="E912" t="e">
        <f>Sheet1!E912/Sheet1!$E$3</f>
        <v>#VALUE!</v>
      </c>
      <c r="F912" t="e">
        <f>Sheet1!F912/Sheet1!$F$3</f>
        <v>#VALUE!</v>
      </c>
      <c r="G912" t="e">
        <f>Sheet1!G912/Sheet1!$G$3</f>
        <v>#VALUE!</v>
      </c>
      <c r="H912" t="e">
        <f>Sheet1!H912/Sheet1!$H$3</f>
        <v>#VALUE!</v>
      </c>
      <c r="I912" t="e">
        <f>Sheet1!I912/Sheet1!$I$3</f>
        <v>#VALUE!</v>
      </c>
      <c r="J912" t="e">
        <f>Sheet1!J912/Sheet1!$J$3</f>
        <v>#VALUE!</v>
      </c>
      <c r="K912" t="e">
        <f>Sheet1!K912/Sheet1!$K$3</f>
        <v>#VALUE!</v>
      </c>
      <c r="L912" t="e">
        <f>Sheet1!L912/Sheet1!$L$3</f>
        <v>#VALUE!</v>
      </c>
      <c r="M912" t="e">
        <f>Sheet1!M912/Sheet1!$M$3</f>
        <v>#VALUE!</v>
      </c>
      <c r="N912" t="e">
        <f>Sheet1!N912/Sheet1!$N$3</f>
        <v>#VALUE!</v>
      </c>
      <c r="O912" t="e">
        <f>Sheet1!O912/Sheet1!$O$3</f>
        <v>#VALUE!</v>
      </c>
      <c r="P912" t="e">
        <f>Sheet1!P912/Sheet1!$P$3</f>
        <v>#VALUE!</v>
      </c>
      <c r="Q912" t="e">
        <f>Sheet1!Q912/Sheet1!$Q$3</f>
        <v>#VALUE!</v>
      </c>
      <c r="R912" t="e">
        <f>Sheet1!R912/Sheet1!$R$3</f>
        <v>#VALUE!</v>
      </c>
      <c r="S912" t="e">
        <f>Sheet1!S912/Sheet1!$S$3</f>
        <v>#VALUE!</v>
      </c>
      <c r="T912" t="e">
        <f>Sheet1!T912/Sheet1!$T$3</f>
        <v>#VALUE!</v>
      </c>
      <c r="U912" t="e">
        <f>Sheet1!U912/Sheet1!$U$3</f>
        <v>#VALUE!</v>
      </c>
      <c r="V912" t="e">
        <f>Sheet1!V912/Sheet1!$V$3</f>
        <v>#VALUE!</v>
      </c>
      <c r="W912" t="e">
        <f>Sheet1!W912/Sheet1!$W$3</f>
        <v>#VALUE!</v>
      </c>
      <c r="X912" t="e">
        <f>Sheet1!X912/Sheet1!$X$3</f>
        <v>#VALUE!</v>
      </c>
      <c r="Y912" t="e">
        <f>Sheet1!Y912/Sheet1!$Y$3</f>
        <v>#VALUE!</v>
      </c>
      <c r="Z912" t="e">
        <f>Sheet1!Z912/Sheet1!$Z$3</f>
        <v>#VALUE!</v>
      </c>
      <c r="AA912" t="e">
        <f>Sheet1!AA912/Sheet1!$AA$3</f>
        <v>#VALUE!</v>
      </c>
      <c r="AB912" t="e">
        <f>Sheet1!AB912/Sheet1!$AB$3</f>
        <v>#VALUE!</v>
      </c>
      <c r="AC912" t="e">
        <f>Sheet1!AC912/Sheet1!$AC$3</f>
        <v>#VALUE!</v>
      </c>
      <c r="AD912" t="e">
        <f>Sheet1!AD912/Sheet1!$AD$3</f>
        <v>#VALUE!</v>
      </c>
      <c r="AE912" t="e">
        <f>Sheet1!AE912/Sheet1!$AE$3</f>
        <v>#VALUE!</v>
      </c>
      <c r="AF912" t="e">
        <f>Sheet1!AF912/Sheet1!$AF$3</f>
        <v>#VALUE!</v>
      </c>
      <c r="AG912" t="e">
        <f>Sheet1!AG912/Sheet1!$AG$3</f>
        <v>#VALUE!</v>
      </c>
      <c r="AH912" t="e">
        <f>Sheet1!AH912/Sheet1!$AH$3</f>
        <v>#VALUE!</v>
      </c>
      <c r="AI912" t="e">
        <f>Sheet1!AI912/Sheet1!$AI$3</f>
        <v>#VALUE!</v>
      </c>
      <c r="AJ912" t="e">
        <f>Sheet1!AJ912/Sheet1!$AJ$3</f>
        <v>#VALUE!</v>
      </c>
      <c r="AK912" t="e">
        <f>Sheet1!AK912/Sheet1!$AK$3</f>
        <v>#VALUE!</v>
      </c>
      <c r="AL912" t="e">
        <f>Sheet1!AL912/Sheet1!$AL$3</f>
        <v>#VALUE!</v>
      </c>
      <c r="AM912" t="e">
        <f>Sheet1!AM912/Sheet1!$AM$3</f>
        <v>#VALUE!</v>
      </c>
      <c r="AN912" t="e">
        <f>Sheet1!AN912/Sheet1!$AN$3</f>
        <v>#VALUE!</v>
      </c>
      <c r="AO912" t="e">
        <f>Sheet1!AO912/Sheet1!$AO$3</f>
        <v>#VALUE!</v>
      </c>
      <c r="AP912" t="e">
        <f>Sheet1!AP912/Sheet1!$AP$3</f>
        <v>#VALUE!</v>
      </c>
      <c r="AQ912" t="e">
        <f>Sheet1!AQ912/Sheet1!$AQ$3</f>
        <v>#VALUE!</v>
      </c>
      <c r="AR912" t="e">
        <f>Sheet1!AR912/Sheet1!$AR$3</f>
        <v>#VALUE!</v>
      </c>
      <c r="AS912" t="e">
        <f>Sheet1!AS912/Sheet1!$AS$3</f>
        <v>#VALUE!</v>
      </c>
      <c r="AT912" t="e">
        <f>Sheet1!AT912/Sheet1!$AT$3</f>
        <v>#VALUE!</v>
      </c>
      <c r="AU912" t="e">
        <f>Sheet1!AU912/Sheet1!$AU$3</f>
        <v>#VALUE!</v>
      </c>
      <c r="AV912" t="e">
        <f>Sheet1!AV912/Sheet1!$AV$3</f>
        <v>#VALUE!</v>
      </c>
      <c r="AW912" t="e">
        <f>Sheet1!AW912/Sheet1!$AW$3</f>
        <v>#VALUE!</v>
      </c>
      <c r="AX912">
        <f>Sheet1!AX912/Sheet1!$AX$3</f>
        <v>1.1913136678171876</v>
      </c>
      <c r="AY912">
        <f>Sheet1!AY912/Sheet1!$AY$3</f>
        <v>1.1676652728825794</v>
      </c>
      <c r="AZ912" t="e">
        <f>Sheet1!AZ912/Sheet1!$AZ$3</f>
        <v>#VALUE!</v>
      </c>
      <c r="BA912" t="e">
        <f>Sheet1!BA912/Sheet1!$BA$3</f>
        <v>#VALUE!</v>
      </c>
      <c r="BB912" t="e">
        <f>Sheet1!BB912/Sheet1!$BB$3</f>
        <v>#VALUE!</v>
      </c>
      <c r="BC912" t="e">
        <f>Sheet1!BC912/Sheet1!$BC$3</f>
        <v>#VALUE!</v>
      </c>
      <c r="BE912" s="4">
        <v>911</v>
      </c>
      <c r="BF912">
        <f t="shared" si="14"/>
        <v>2</v>
      </c>
    </row>
    <row r="913" spans="1:58" x14ac:dyDescent="0.3">
      <c r="A913">
        <v>912</v>
      </c>
      <c r="B913" t="e">
        <f>Sheet1!B913/Sheet1!$B$3</f>
        <v>#VALUE!</v>
      </c>
      <c r="C913" t="e">
        <f>Sheet1!C913/Sheet1!$C$3</f>
        <v>#VALUE!</v>
      </c>
      <c r="D913" t="e">
        <f>Sheet1!D913/Sheet1!$D$3</f>
        <v>#VALUE!</v>
      </c>
      <c r="E913" t="e">
        <f>Sheet1!E913/Sheet1!$E$3</f>
        <v>#VALUE!</v>
      </c>
      <c r="F913" t="e">
        <f>Sheet1!F913/Sheet1!$F$3</f>
        <v>#VALUE!</v>
      </c>
      <c r="G913" t="e">
        <f>Sheet1!G913/Sheet1!$G$3</f>
        <v>#VALUE!</v>
      </c>
      <c r="H913" t="e">
        <f>Sheet1!H913/Sheet1!$H$3</f>
        <v>#VALUE!</v>
      </c>
      <c r="I913" t="e">
        <f>Sheet1!I913/Sheet1!$I$3</f>
        <v>#VALUE!</v>
      </c>
      <c r="J913" t="e">
        <f>Sheet1!J913/Sheet1!$J$3</f>
        <v>#VALUE!</v>
      </c>
      <c r="K913" t="e">
        <f>Sheet1!K913/Sheet1!$K$3</f>
        <v>#VALUE!</v>
      </c>
      <c r="L913" t="e">
        <f>Sheet1!L913/Sheet1!$L$3</f>
        <v>#VALUE!</v>
      </c>
      <c r="M913" t="e">
        <f>Sheet1!M913/Sheet1!$M$3</f>
        <v>#VALUE!</v>
      </c>
      <c r="N913" t="e">
        <f>Sheet1!N913/Sheet1!$N$3</f>
        <v>#VALUE!</v>
      </c>
      <c r="O913" t="e">
        <f>Sheet1!O913/Sheet1!$O$3</f>
        <v>#VALUE!</v>
      </c>
      <c r="P913" t="e">
        <f>Sheet1!P913/Sheet1!$P$3</f>
        <v>#VALUE!</v>
      </c>
      <c r="Q913" t="e">
        <f>Sheet1!Q913/Sheet1!$Q$3</f>
        <v>#VALUE!</v>
      </c>
      <c r="R913" t="e">
        <f>Sheet1!R913/Sheet1!$R$3</f>
        <v>#VALUE!</v>
      </c>
      <c r="S913" t="e">
        <f>Sheet1!S913/Sheet1!$S$3</f>
        <v>#VALUE!</v>
      </c>
      <c r="T913" t="e">
        <f>Sheet1!T913/Sheet1!$T$3</f>
        <v>#VALUE!</v>
      </c>
      <c r="U913" t="e">
        <f>Sheet1!U913/Sheet1!$U$3</f>
        <v>#VALUE!</v>
      </c>
      <c r="V913" t="e">
        <f>Sheet1!V913/Sheet1!$V$3</f>
        <v>#VALUE!</v>
      </c>
      <c r="W913" t="e">
        <f>Sheet1!W913/Sheet1!$W$3</f>
        <v>#VALUE!</v>
      </c>
      <c r="X913" t="e">
        <f>Sheet1!X913/Sheet1!$X$3</f>
        <v>#VALUE!</v>
      </c>
      <c r="Y913" t="e">
        <f>Sheet1!Y913/Sheet1!$Y$3</f>
        <v>#VALUE!</v>
      </c>
      <c r="Z913" t="e">
        <f>Sheet1!Z913/Sheet1!$Z$3</f>
        <v>#VALUE!</v>
      </c>
      <c r="AA913" t="e">
        <f>Sheet1!AA913/Sheet1!$AA$3</f>
        <v>#VALUE!</v>
      </c>
      <c r="AB913" t="e">
        <f>Sheet1!AB913/Sheet1!$AB$3</f>
        <v>#VALUE!</v>
      </c>
      <c r="AC913" t="e">
        <f>Sheet1!AC913/Sheet1!$AC$3</f>
        <v>#VALUE!</v>
      </c>
      <c r="AD913" t="e">
        <f>Sheet1!AD913/Sheet1!$AD$3</f>
        <v>#VALUE!</v>
      </c>
      <c r="AE913" t="e">
        <f>Sheet1!AE913/Sheet1!$AE$3</f>
        <v>#VALUE!</v>
      </c>
      <c r="AF913" t="e">
        <f>Sheet1!AF913/Sheet1!$AF$3</f>
        <v>#VALUE!</v>
      </c>
      <c r="AG913" t="e">
        <f>Sheet1!AG913/Sheet1!$AG$3</f>
        <v>#VALUE!</v>
      </c>
      <c r="AH913" t="e">
        <f>Sheet1!AH913/Sheet1!$AH$3</f>
        <v>#VALUE!</v>
      </c>
      <c r="AI913" t="e">
        <f>Sheet1!AI913/Sheet1!$AI$3</f>
        <v>#VALUE!</v>
      </c>
      <c r="AJ913" t="e">
        <f>Sheet1!AJ913/Sheet1!$AJ$3</f>
        <v>#VALUE!</v>
      </c>
      <c r="AK913" t="e">
        <f>Sheet1!AK913/Sheet1!$AK$3</f>
        <v>#VALUE!</v>
      </c>
      <c r="AL913" t="e">
        <f>Sheet1!AL913/Sheet1!$AL$3</f>
        <v>#VALUE!</v>
      </c>
      <c r="AM913" t="e">
        <f>Sheet1!AM913/Sheet1!$AM$3</f>
        <v>#VALUE!</v>
      </c>
      <c r="AN913" t="e">
        <f>Sheet1!AN913/Sheet1!$AN$3</f>
        <v>#VALUE!</v>
      </c>
      <c r="AO913" t="e">
        <f>Sheet1!AO913/Sheet1!$AO$3</f>
        <v>#VALUE!</v>
      </c>
      <c r="AP913" t="e">
        <f>Sheet1!AP913/Sheet1!$AP$3</f>
        <v>#VALUE!</v>
      </c>
      <c r="AQ913" t="e">
        <f>Sheet1!AQ913/Sheet1!$AQ$3</f>
        <v>#VALUE!</v>
      </c>
      <c r="AR913" t="e">
        <f>Sheet1!AR913/Sheet1!$AR$3</f>
        <v>#VALUE!</v>
      </c>
      <c r="AS913" t="e">
        <f>Sheet1!AS913/Sheet1!$AS$3</f>
        <v>#VALUE!</v>
      </c>
      <c r="AT913" t="e">
        <f>Sheet1!AT913/Sheet1!$AT$3</f>
        <v>#VALUE!</v>
      </c>
      <c r="AU913" t="e">
        <f>Sheet1!AU913/Sheet1!$AU$3</f>
        <v>#VALUE!</v>
      </c>
      <c r="AV913" t="e">
        <f>Sheet1!AV913/Sheet1!$AV$3</f>
        <v>#VALUE!</v>
      </c>
      <c r="AW913" t="e">
        <f>Sheet1!AW913/Sheet1!$AW$3</f>
        <v>#VALUE!</v>
      </c>
      <c r="AX913">
        <f>Sheet1!AX913/Sheet1!$AX$3</f>
        <v>1.1701387556128793</v>
      </c>
      <c r="AY913">
        <f>Sheet1!AY913/Sheet1!$AY$3</f>
        <v>1.1885650544183741</v>
      </c>
      <c r="AZ913" t="e">
        <f>Sheet1!AZ913/Sheet1!$AZ$3</f>
        <v>#VALUE!</v>
      </c>
      <c r="BA913" t="e">
        <f>Sheet1!BA913/Sheet1!$BA$3</f>
        <v>#VALUE!</v>
      </c>
      <c r="BB913" t="e">
        <f>Sheet1!BB913/Sheet1!$BB$3</f>
        <v>#VALUE!</v>
      </c>
      <c r="BC913" t="e">
        <f>Sheet1!BC913/Sheet1!$BC$3</f>
        <v>#VALUE!</v>
      </c>
      <c r="BE913">
        <v>912</v>
      </c>
      <c r="BF913">
        <f t="shared" si="14"/>
        <v>2</v>
      </c>
    </row>
    <row r="914" spans="1:58" x14ac:dyDescent="0.3">
      <c r="A914">
        <v>913</v>
      </c>
      <c r="B914" t="e">
        <f>Sheet1!B914/Sheet1!$B$3</f>
        <v>#VALUE!</v>
      </c>
      <c r="C914" t="e">
        <f>Sheet1!C914/Sheet1!$C$3</f>
        <v>#VALUE!</v>
      </c>
      <c r="D914" t="e">
        <f>Sheet1!D914/Sheet1!$D$3</f>
        <v>#VALUE!</v>
      </c>
      <c r="E914" t="e">
        <f>Sheet1!E914/Sheet1!$E$3</f>
        <v>#VALUE!</v>
      </c>
      <c r="F914" t="e">
        <f>Sheet1!F914/Sheet1!$F$3</f>
        <v>#VALUE!</v>
      </c>
      <c r="G914" t="e">
        <f>Sheet1!G914/Sheet1!$G$3</f>
        <v>#VALUE!</v>
      </c>
      <c r="H914" t="e">
        <f>Sheet1!H914/Sheet1!$H$3</f>
        <v>#VALUE!</v>
      </c>
      <c r="I914" t="e">
        <f>Sheet1!I914/Sheet1!$I$3</f>
        <v>#VALUE!</v>
      </c>
      <c r="J914" t="e">
        <f>Sheet1!J914/Sheet1!$J$3</f>
        <v>#VALUE!</v>
      </c>
      <c r="K914" t="e">
        <f>Sheet1!K914/Sheet1!$K$3</f>
        <v>#VALUE!</v>
      </c>
      <c r="L914" t="e">
        <f>Sheet1!L914/Sheet1!$L$3</f>
        <v>#VALUE!</v>
      </c>
      <c r="M914" t="e">
        <f>Sheet1!M914/Sheet1!$M$3</f>
        <v>#VALUE!</v>
      </c>
      <c r="N914" t="e">
        <f>Sheet1!N914/Sheet1!$N$3</f>
        <v>#VALUE!</v>
      </c>
      <c r="O914" t="e">
        <f>Sheet1!O914/Sheet1!$O$3</f>
        <v>#VALUE!</v>
      </c>
      <c r="P914" t="e">
        <f>Sheet1!P914/Sheet1!$P$3</f>
        <v>#VALUE!</v>
      </c>
      <c r="Q914" t="e">
        <f>Sheet1!Q914/Sheet1!$Q$3</f>
        <v>#VALUE!</v>
      </c>
      <c r="R914" t="e">
        <f>Sheet1!R914/Sheet1!$R$3</f>
        <v>#VALUE!</v>
      </c>
      <c r="S914" t="e">
        <f>Sheet1!S914/Sheet1!$S$3</f>
        <v>#VALUE!</v>
      </c>
      <c r="T914" t="e">
        <f>Sheet1!T914/Sheet1!$T$3</f>
        <v>#VALUE!</v>
      </c>
      <c r="U914" t="e">
        <f>Sheet1!U914/Sheet1!$U$3</f>
        <v>#VALUE!</v>
      </c>
      <c r="V914" t="e">
        <f>Sheet1!V914/Sheet1!$V$3</f>
        <v>#VALUE!</v>
      </c>
      <c r="W914" t="e">
        <f>Sheet1!W914/Sheet1!$W$3</f>
        <v>#VALUE!</v>
      </c>
      <c r="X914" t="e">
        <f>Sheet1!X914/Sheet1!$X$3</f>
        <v>#VALUE!</v>
      </c>
      <c r="Y914" t="e">
        <f>Sheet1!Y914/Sheet1!$Y$3</f>
        <v>#VALUE!</v>
      </c>
      <c r="Z914" t="e">
        <f>Sheet1!Z914/Sheet1!$Z$3</f>
        <v>#VALUE!</v>
      </c>
      <c r="AA914" t="e">
        <f>Sheet1!AA914/Sheet1!$AA$3</f>
        <v>#VALUE!</v>
      </c>
      <c r="AB914" t="e">
        <f>Sheet1!AB914/Sheet1!$AB$3</f>
        <v>#VALUE!</v>
      </c>
      <c r="AC914" t="e">
        <f>Sheet1!AC914/Sheet1!$AC$3</f>
        <v>#VALUE!</v>
      </c>
      <c r="AD914" t="e">
        <f>Sheet1!AD914/Sheet1!$AD$3</f>
        <v>#VALUE!</v>
      </c>
      <c r="AE914" t="e">
        <f>Sheet1!AE914/Sheet1!$AE$3</f>
        <v>#VALUE!</v>
      </c>
      <c r="AF914" t="e">
        <f>Sheet1!AF914/Sheet1!$AF$3</f>
        <v>#VALUE!</v>
      </c>
      <c r="AG914" t="e">
        <f>Sheet1!AG914/Sheet1!$AG$3</f>
        <v>#VALUE!</v>
      </c>
      <c r="AH914" t="e">
        <f>Sheet1!AH914/Sheet1!$AH$3</f>
        <v>#VALUE!</v>
      </c>
      <c r="AI914" t="e">
        <f>Sheet1!AI914/Sheet1!$AI$3</f>
        <v>#VALUE!</v>
      </c>
      <c r="AJ914" t="e">
        <f>Sheet1!AJ914/Sheet1!$AJ$3</f>
        <v>#VALUE!</v>
      </c>
      <c r="AK914" t="e">
        <f>Sheet1!AK914/Sheet1!$AK$3</f>
        <v>#VALUE!</v>
      </c>
      <c r="AL914" t="e">
        <f>Sheet1!AL914/Sheet1!$AL$3</f>
        <v>#VALUE!</v>
      </c>
      <c r="AM914" t="e">
        <f>Sheet1!AM914/Sheet1!$AM$3</f>
        <v>#VALUE!</v>
      </c>
      <c r="AN914" t="e">
        <f>Sheet1!AN914/Sheet1!$AN$3</f>
        <v>#VALUE!</v>
      </c>
      <c r="AO914" t="e">
        <f>Sheet1!AO914/Sheet1!$AO$3</f>
        <v>#VALUE!</v>
      </c>
      <c r="AP914" t="e">
        <f>Sheet1!AP914/Sheet1!$AP$3</f>
        <v>#VALUE!</v>
      </c>
      <c r="AQ914" t="e">
        <f>Sheet1!AQ914/Sheet1!$AQ$3</f>
        <v>#VALUE!</v>
      </c>
      <c r="AR914" t="e">
        <f>Sheet1!AR914/Sheet1!$AR$3</f>
        <v>#VALUE!</v>
      </c>
      <c r="AS914" t="e">
        <f>Sheet1!AS914/Sheet1!$AS$3</f>
        <v>#VALUE!</v>
      </c>
      <c r="AT914" t="e">
        <f>Sheet1!AT914/Sheet1!$AT$3</f>
        <v>#VALUE!</v>
      </c>
      <c r="AU914" t="e">
        <f>Sheet1!AU914/Sheet1!$AU$3</f>
        <v>#VALUE!</v>
      </c>
      <c r="AV914" t="e">
        <f>Sheet1!AV914/Sheet1!$AV$3</f>
        <v>#VALUE!</v>
      </c>
      <c r="AW914" t="e">
        <f>Sheet1!AW914/Sheet1!$AW$3</f>
        <v>#VALUE!</v>
      </c>
      <c r="AX914">
        <f>Sheet1!AX914/Sheet1!$AX$3</f>
        <v>1.1385144354324759</v>
      </c>
      <c r="AY914">
        <f>Sheet1!AY914/Sheet1!$AY$3</f>
        <v>1.1658371337560267</v>
      </c>
      <c r="AZ914" t="e">
        <f>Sheet1!AZ914/Sheet1!$AZ$3</f>
        <v>#VALUE!</v>
      </c>
      <c r="BA914" t="e">
        <f>Sheet1!BA914/Sheet1!$BA$3</f>
        <v>#VALUE!</v>
      </c>
      <c r="BB914" t="e">
        <f>Sheet1!BB914/Sheet1!$BB$3</f>
        <v>#VALUE!</v>
      </c>
      <c r="BC914" t="e">
        <f>Sheet1!BC914/Sheet1!$BC$3</f>
        <v>#VALUE!</v>
      </c>
      <c r="BE914">
        <v>913</v>
      </c>
      <c r="BF914">
        <f t="shared" si="14"/>
        <v>2</v>
      </c>
    </row>
    <row r="915" spans="1:58" x14ac:dyDescent="0.3">
      <c r="A915" s="4">
        <v>914</v>
      </c>
      <c r="B915" t="e">
        <f>Sheet1!B915/Sheet1!$B$3</f>
        <v>#VALUE!</v>
      </c>
      <c r="C915" t="e">
        <f>Sheet1!C915/Sheet1!$C$3</f>
        <v>#VALUE!</v>
      </c>
      <c r="D915" t="e">
        <f>Sheet1!D915/Sheet1!$D$3</f>
        <v>#VALUE!</v>
      </c>
      <c r="E915" t="e">
        <f>Sheet1!E915/Sheet1!$E$3</f>
        <v>#VALUE!</v>
      </c>
      <c r="F915" t="e">
        <f>Sheet1!F915/Sheet1!$F$3</f>
        <v>#VALUE!</v>
      </c>
      <c r="G915" t="e">
        <f>Sheet1!G915/Sheet1!$G$3</f>
        <v>#VALUE!</v>
      </c>
      <c r="H915" t="e">
        <f>Sheet1!H915/Sheet1!$H$3</f>
        <v>#VALUE!</v>
      </c>
      <c r="I915" t="e">
        <f>Sheet1!I915/Sheet1!$I$3</f>
        <v>#VALUE!</v>
      </c>
      <c r="J915" t="e">
        <f>Sheet1!J915/Sheet1!$J$3</f>
        <v>#VALUE!</v>
      </c>
      <c r="K915" t="e">
        <f>Sheet1!K915/Sheet1!$K$3</f>
        <v>#VALUE!</v>
      </c>
      <c r="L915" t="e">
        <f>Sheet1!L915/Sheet1!$L$3</f>
        <v>#VALUE!</v>
      </c>
      <c r="M915" t="e">
        <f>Sheet1!M915/Sheet1!$M$3</f>
        <v>#VALUE!</v>
      </c>
      <c r="N915" t="e">
        <f>Sheet1!N915/Sheet1!$N$3</f>
        <v>#VALUE!</v>
      </c>
      <c r="O915" t="e">
        <f>Sheet1!O915/Sheet1!$O$3</f>
        <v>#VALUE!</v>
      </c>
      <c r="P915" t="e">
        <f>Sheet1!P915/Sheet1!$P$3</f>
        <v>#VALUE!</v>
      </c>
      <c r="Q915" t="e">
        <f>Sheet1!Q915/Sheet1!$Q$3</f>
        <v>#VALUE!</v>
      </c>
      <c r="R915" t="e">
        <f>Sheet1!R915/Sheet1!$R$3</f>
        <v>#VALUE!</v>
      </c>
      <c r="S915" t="e">
        <f>Sheet1!S915/Sheet1!$S$3</f>
        <v>#VALUE!</v>
      </c>
      <c r="T915" t="e">
        <f>Sheet1!T915/Sheet1!$T$3</f>
        <v>#VALUE!</v>
      </c>
      <c r="U915" t="e">
        <f>Sheet1!U915/Sheet1!$U$3</f>
        <v>#VALUE!</v>
      </c>
      <c r="V915" t="e">
        <f>Sheet1!V915/Sheet1!$V$3</f>
        <v>#VALUE!</v>
      </c>
      <c r="W915" t="e">
        <f>Sheet1!W915/Sheet1!$W$3</f>
        <v>#VALUE!</v>
      </c>
      <c r="X915" t="e">
        <f>Sheet1!X915/Sheet1!$X$3</f>
        <v>#VALUE!</v>
      </c>
      <c r="Y915" t="e">
        <f>Sheet1!Y915/Sheet1!$Y$3</f>
        <v>#VALUE!</v>
      </c>
      <c r="Z915" t="e">
        <f>Sheet1!Z915/Sheet1!$Z$3</f>
        <v>#VALUE!</v>
      </c>
      <c r="AA915" t="e">
        <f>Sheet1!AA915/Sheet1!$AA$3</f>
        <v>#VALUE!</v>
      </c>
      <c r="AB915" t="e">
        <f>Sheet1!AB915/Sheet1!$AB$3</f>
        <v>#VALUE!</v>
      </c>
      <c r="AC915" t="e">
        <f>Sheet1!AC915/Sheet1!$AC$3</f>
        <v>#VALUE!</v>
      </c>
      <c r="AD915" t="e">
        <f>Sheet1!AD915/Sheet1!$AD$3</f>
        <v>#VALUE!</v>
      </c>
      <c r="AE915" t="e">
        <f>Sheet1!AE915/Sheet1!$AE$3</f>
        <v>#VALUE!</v>
      </c>
      <c r="AF915" t="e">
        <f>Sheet1!AF915/Sheet1!$AF$3</f>
        <v>#VALUE!</v>
      </c>
      <c r="AG915" t="e">
        <f>Sheet1!AG915/Sheet1!$AG$3</f>
        <v>#VALUE!</v>
      </c>
      <c r="AH915" t="e">
        <f>Sheet1!AH915/Sheet1!$AH$3</f>
        <v>#VALUE!</v>
      </c>
      <c r="AI915" t="e">
        <f>Sheet1!AI915/Sheet1!$AI$3</f>
        <v>#VALUE!</v>
      </c>
      <c r="AJ915" t="e">
        <f>Sheet1!AJ915/Sheet1!$AJ$3</f>
        <v>#VALUE!</v>
      </c>
      <c r="AK915" t="e">
        <f>Sheet1!AK915/Sheet1!$AK$3</f>
        <v>#VALUE!</v>
      </c>
      <c r="AL915" t="e">
        <f>Sheet1!AL915/Sheet1!$AL$3</f>
        <v>#VALUE!</v>
      </c>
      <c r="AM915" t="e">
        <f>Sheet1!AM915/Sheet1!$AM$3</f>
        <v>#VALUE!</v>
      </c>
      <c r="AN915" t="e">
        <f>Sheet1!AN915/Sheet1!$AN$3</f>
        <v>#VALUE!</v>
      </c>
      <c r="AO915" t="e">
        <f>Sheet1!AO915/Sheet1!$AO$3</f>
        <v>#VALUE!</v>
      </c>
      <c r="AP915" t="e">
        <f>Sheet1!AP915/Sheet1!$AP$3</f>
        <v>#VALUE!</v>
      </c>
      <c r="AQ915" t="e">
        <f>Sheet1!AQ915/Sheet1!$AQ$3</f>
        <v>#VALUE!</v>
      </c>
      <c r="AR915" t="e">
        <f>Sheet1!AR915/Sheet1!$AR$3</f>
        <v>#VALUE!</v>
      </c>
      <c r="AS915" t="e">
        <f>Sheet1!AS915/Sheet1!$AS$3</f>
        <v>#VALUE!</v>
      </c>
      <c r="AT915" t="e">
        <f>Sheet1!AT915/Sheet1!$AT$3</f>
        <v>#VALUE!</v>
      </c>
      <c r="AU915" t="e">
        <f>Sheet1!AU915/Sheet1!$AU$3</f>
        <v>#VALUE!</v>
      </c>
      <c r="AV915" t="e">
        <f>Sheet1!AV915/Sheet1!$AV$3</f>
        <v>#VALUE!</v>
      </c>
      <c r="AW915" t="e">
        <f>Sheet1!AW915/Sheet1!$AW$3</f>
        <v>#VALUE!</v>
      </c>
      <c r="AX915">
        <f>Sheet1!AX915/Sheet1!$AX$3</f>
        <v>1.1864640027595073</v>
      </c>
      <c r="AY915">
        <f>Sheet1!AY915/Sheet1!$AY$3</f>
        <v>1.1439412914836853</v>
      </c>
      <c r="AZ915" t="e">
        <f>Sheet1!AZ915/Sheet1!$AZ$3</f>
        <v>#VALUE!</v>
      </c>
      <c r="BA915" t="e">
        <f>Sheet1!BA915/Sheet1!$BA$3</f>
        <v>#VALUE!</v>
      </c>
      <c r="BB915" t="e">
        <f>Sheet1!BB915/Sheet1!$BB$3</f>
        <v>#VALUE!</v>
      </c>
      <c r="BC915" t="e">
        <f>Sheet1!BC915/Sheet1!$BC$3</f>
        <v>#VALUE!</v>
      </c>
      <c r="BE915" s="4">
        <v>914</v>
      </c>
      <c r="BF915">
        <f t="shared" si="14"/>
        <v>2</v>
      </c>
    </row>
    <row r="916" spans="1:58" x14ac:dyDescent="0.3">
      <c r="A916">
        <v>915</v>
      </c>
      <c r="B916" t="e">
        <f>Sheet1!B916/Sheet1!$B$3</f>
        <v>#VALUE!</v>
      </c>
      <c r="C916" t="e">
        <f>Sheet1!C916/Sheet1!$C$3</f>
        <v>#VALUE!</v>
      </c>
      <c r="D916" t="e">
        <f>Sheet1!D916/Sheet1!$D$3</f>
        <v>#VALUE!</v>
      </c>
      <c r="E916" t="e">
        <f>Sheet1!E916/Sheet1!$E$3</f>
        <v>#VALUE!</v>
      </c>
      <c r="F916" t="e">
        <f>Sheet1!F916/Sheet1!$F$3</f>
        <v>#VALUE!</v>
      </c>
      <c r="G916" t="e">
        <f>Sheet1!G916/Sheet1!$G$3</f>
        <v>#VALUE!</v>
      </c>
      <c r="H916" t="e">
        <f>Sheet1!H916/Sheet1!$H$3</f>
        <v>#VALUE!</v>
      </c>
      <c r="I916" t="e">
        <f>Sheet1!I916/Sheet1!$I$3</f>
        <v>#VALUE!</v>
      </c>
      <c r="J916" t="e">
        <f>Sheet1!J916/Sheet1!$J$3</f>
        <v>#VALUE!</v>
      </c>
      <c r="K916" t="e">
        <f>Sheet1!K916/Sheet1!$K$3</f>
        <v>#VALUE!</v>
      </c>
      <c r="L916" t="e">
        <f>Sheet1!L916/Sheet1!$L$3</f>
        <v>#VALUE!</v>
      </c>
      <c r="M916" t="e">
        <f>Sheet1!M916/Sheet1!$M$3</f>
        <v>#VALUE!</v>
      </c>
      <c r="N916" t="e">
        <f>Sheet1!N916/Sheet1!$N$3</f>
        <v>#VALUE!</v>
      </c>
      <c r="O916" t="e">
        <f>Sheet1!O916/Sheet1!$O$3</f>
        <v>#VALUE!</v>
      </c>
      <c r="P916" t="e">
        <f>Sheet1!P916/Sheet1!$P$3</f>
        <v>#VALUE!</v>
      </c>
      <c r="Q916" t="e">
        <f>Sheet1!Q916/Sheet1!$Q$3</f>
        <v>#VALUE!</v>
      </c>
      <c r="R916" t="e">
        <f>Sheet1!R916/Sheet1!$R$3</f>
        <v>#VALUE!</v>
      </c>
      <c r="S916" t="e">
        <f>Sheet1!S916/Sheet1!$S$3</f>
        <v>#VALUE!</v>
      </c>
      <c r="T916" t="e">
        <f>Sheet1!T916/Sheet1!$T$3</f>
        <v>#VALUE!</v>
      </c>
      <c r="U916" t="e">
        <f>Sheet1!U916/Sheet1!$U$3</f>
        <v>#VALUE!</v>
      </c>
      <c r="V916" t="e">
        <f>Sheet1!V916/Sheet1!$V$3</f>
        <v>#VALUE!</v>
      </c>
      <c r="W916" t="e">
        <f>Sheet1!W916/Sheet1!$W$3</f>
        <v>#VALUE!</v>
      </c>
      <c r="X916" t="e">
        <f>Sheet1!X916/Sheet1!$X$3</f>
        <v>#VALUE!</v>
      </c>
      <c r="Y916" t="e">
        <f>Sheet1!Y916/Sheet1!$Y$3</f>
        <v>#VALUE!</v>
      </c>
      <c r="Z916" t="e">
        <f>Sheet1!Z916/Sheet1!$Z$3</f>
        <v>#VALUE!</v>
      </c>
      <c r="AA916" t="e">
        <f>Sheet1!AA916/Sheet1!$AA$3</f>
        <v>#VALUE!</v>
      </c>
      <c r="AB916" t="e">
        <f>Sheet1!AB916/Sheet1!$AB$3</f>
        <v>#VALUE!</v>
      </c>
      <c r="AC916" t="e">
        <f>Sheet1!AC916/Sheet1!$AC$3</f>
        <v>#VALUE!</v>
      </c>
      <c r="AD916" t="e">
        <f>Sheet1!AD916/Sheet1!$AD$3</f>
        <v>#VALUE!</v>
      </c>
      <c r="AE916" t="e">
        <f>Sheet1!AE916/Sheet1!$AE$3</f>
        <v>#VALUE!</v>
      </c>
      <c r="AF916" t="e">
        <f>Sheet1!AF916/Sheet1!$AF$3</f>
        <v>#VALUE!</v>
      </c>
      <c r="AG916" t="e">
        <f>Sheet1!AG916/Sheet1!$AG$3</f>
        <v>#VALUE!</v>
      </c>
      <c r="AH916" t="e">
        <f>Sheet1!AH916/Sheet1!$AH$3</f>
        <v>#VALUE!</v>
      </c>
      <c r="AI916" t="e">
        <f>Sheet1!AI916/Sheet1!$AI$3</f>
        <v>#VALUE!</v>
      </c>
      <c r="AJ916" t="e">
        <f>Sheet1!AJ916/Sheet1!$AJ$3</f>
        <v>#VALUE!</v>
      </c>
      <c r="AK916" t="e">
        <f>Sheet1!AK916/Sheet1!$AK$3</f>
        <v>#VALUE!</v>
      </c>
      <c r="AL916" t="e">
        <f>Sheet1!AL916/Sheet1!$AL$3</f>
        <v>#VALUE!</v>
      </c>
      <c r="AM916" t="e">
        <f>Sheet1!AM916/Sheet1!$AM$3</f>
        <v>#VALUE!</v>
      </c>
      <c r="AN916" t="e">
        <f>Sheet1!AN916/Sheet1!$AN$3</f>
        <v>#VALUE!</v>
      </c>
      <c r="AO916" t="e">
        <f>Sheet1!AO916/Sheet1!$AO$3</f>
        <v>#VALUE!</v>
      </c>
      <c r="AP916" t="e">
        <f>Sheet1!AP916/Sheet1!$AP$3</f>
        <v>#VALUE!</v>
      </c>
      <c r="AQ916" t="e">
        <f>Sheet1!AQ916/Sheet1!$AQ$3</f>
        <v>#VALUE!</v>
      </c>
      <c r="AR916" t="e">
        <f>Sheet1!AR916/Sheet1!$AR$3</f>
        <v>#VALUE!</v>
      </c>
      <c r="AS916" t="e">
        <f>Sheet1!AS916/Sheet1!$AS$3</f>
        <v>#VALUE!</v>
      </c>
      <c r="AT916" t="e">
        <f>Sheet1!AT916/Sheet1!$AT$3</f>
        <v>#VALUE!</v>
      </c>
      <c r="AU916" t="e">
        <f>Sheet1!AU916/Sheet1!$AU$3</f>
        <v>#VALUE!</v>
      </c>
      <c r="AV916" t="e">
        <f>Sheet1!AV916/Sheet1!$AV$3</f>
        <v>#VALUE!</v>
      </c>
      <c r="AW916" t="e">
        <f>Sheet1!AW916/Sheet1!$AW$3</f>
        <v>#VALUE!</v>
      </c>
      <c r="AX916">
        <f>Sheet1!AX916/Sheet1!$AX$3</f>
        <v>1.1117503509798339</v>
      </c>
      <c r="AY916">
        <f>Sheet1!AY916/Sheet1!$AY$3</f>
        <v>1.116289043783214</v>
      </c>
      <c r="AZ916">
        <f>Sheet1!AZ916/Sheet1!$AZ$3</f>
        <v>1.1228024589749539</v>
      </c>
      <c r="BA916">
        <f>Sheet1!BA916/Sheet1!$BA$3</f>
        <v>1.1399836868984345</v>
      </c>
      <c r="BB916">
        <f>Sheet1!BB916/Sheet1!$BB$3</f>
        <v>1.1127235734087648</v>
      </c>
      <c r="BC916">
        <f>Sheet1!BC916/Sheet1!$BC$3</f>
        <v>1.1459482427794787</v>
      </c>
      <c r="BE916">
        <v>915</v>
      </c>
      <c r="BF916">
        <f t="shared" si="14"/>
        <v>6</v>
      </c>
    </row>
    <row r="917" spans="1:58" x14ac:dyDescent="0.3">
      <c r="A917">
        <v>916</v>
      </c>
      <c r="B917" t="e">
        <f>Sheet1!B917/Sheet1!$B$3</f>
        <v>#VALUE!</v>
      </c>
      <c r="C917" t="e">
        <f>Sheet1!C917/Sheet1!$C$3</f>
        <v>#VALUE!</v>
      </c>
      <c r="D917" t="e">
        <f>Sheet1!D917/Sheet1!$D$3</f>
        <v>#VALUE!</v>
      </c>
      <c r="E917" t="e">
        <f>Sheet1!E917/Sheet1!$E$3</f>
        <v>#VALUE!</v>
      </c>
      <c r="F917" t="e">
        <f>Sheet1!F917/Sheet1!$F$3</f>
        <v>#VALUE!</v>
      </c>
      <c r="G917" t="e">
        <f>Sheet1!G917/Sheet1!$G$3</f>
        <v>#VALUE!</v>
      </c>
      <c r="H917" t="e">
        <f>Sheet1!H917/Sheet1!$H$3</f>
        <v>#VALUE!</v>
      </c>
      <c r="I917" t="e">
        <f>Sheet1!I917/Sheet1!$I$3</f>
        <v>#VALUE!</v>
      </c>
      <c r="J917" t="e">
        <f>Sheet1!J917/Sheet1!$J$3</f>
        <v>#VALUE!</v>
      </c>
      <c r="K917" t="e">
        <f>Sheet1!K917/Sheet1!$K$3</f>
        <v>#VALUE!</v>
      </c>
      <c r="L917" t="e">
        <f>Sheet1!L917/Sheet1!$L$3</f>
        <v>#VALUE!</v>
      </c>
      <c r="M917" t="e">
        <f>Sheet1!M917/Sheet1!$M$3</f>
        <v>#VALUE!</v>
      </c>
      <c r="N917" t="e">
        <f>Sheet1!N917/Sheet1!$N$3</f>
        <v>#VALUE!</v>
      </c>
      <c r="O917" t="e">
        <f>Sheet1!O917/Sheet1!$O$3</f>
        <v>#VALUE!</v>
      </c>
      <c r="P917" t="e">
        <f>Sheet1!P917/Sheet1!$P$3</f>
        <v>#VALUE!</v>
      </c>
      <c r="Q917" t="e">
        <f>Sheet1!Q917/Sheet1!$Q$3</f>
        <v>#VALUE!</v>
      </c>
      <c r="R917" t="e">
        <f>Sheet1!R917/Sheet1!$R$3</f>
        <v>#VALUE!</v>
      </c>
      <c r="S917" t="e">
        <f>Sheet1!S917/Sheet1!$S$3</f>
        <v>#VALUE!</v>
      </c>
      <c r="T917" t="e">
        <f>Sheet1!T917/Sheet1!$T$3</f>
        <v>#VALUE!</v>
      </c>
      <c r="U917" t="e">
        <f>Sheet1!U917/Sheet1!$U$3</f>
        <v>#VALUE!</v>
      </c>
      <c r="V917" t="e">
        <f>Sheet1!V917/Sheet1!$V$3</f>
        <v>#VALUE!</v>
      </c>
      <c r="W917" t="e">
        <f>Sheet1!W917/Sheet1!$W$3</f>
        <v>#VALUE!</v>
      </c>
      <c r="X917" t="e">
        <f>Sheet1!X917/Sheet1!$X$3</f>
        <v>#VALUE!</v>
      </c>
      <c r="Y917" t="e">
        <f>Sheet1!Y917/Sheet1!$Y$3</f>
        <v>#VALUE!</v>
      </c>
      <c r="Z917" t="e">
        <f>Sheet1!Z917/Sheet1!$Z$3</f>
        <v>#VALUE!</v>
      </c>
      <c r="AA917" t="e">
        <f>Sheet1!AA917/Sheet1!$AA$3</f>
        <v>#VALUE!</v>
      </c>
      <c r="AB917" t="e">
        <f>Sheet1!AB917/Sheet1!$AB$3</f>
        <v>#VALUE!</v>
      </c>
      <c r="AC917" t="e">
        <f>Sheet1!AC917/Sheet1!$AC$3</f>
        <v>#VALUE!</v>
      </c>
      <c r="AD917" t="e">
        <f>Sheet1!AD917/Sheet1!$AD$3</f>
        <v>#VALUE!</v>
      </c>
      <c r="AE917" t="e">
        <f>Sheet1!AE917/Sheet1!$AE$3</f>
        <v>#VALUE!</v>
      </c>
      <c r="AF917" t="e">
        <f>Sheet1!AF917/Sheet1!$AF$3</f>
        <v>#VALUE!</v>
      </c>
      <c r="AG917" t="e">
        <f>Sheet1!AG917/Sheet1!$AG$3</f>
        <v>#VALUE!</v>
      </c>
      <c r="AH917" t="e">
        <f>Sheet1!AH917/Sheet1!$AH$3</f>
        <v>#VALUE!</v>
      </c>
      <c r="AI917" t="e">
        <f>Sheet1!AI917/Sheet1!$AI$3</f>
        <v>#VALUE!</v>
      </c>
      <c r="AJ917" t="e">
        <f>Sheet1!AJ917/Sheet1!$AJ$3</f>
        <v>#VALUE!</v>
      </c>
      <c r="AK917" t="e">
        <f>Sheet1!AK917/Sheet1!$AK$3</f>
        <v>#VALUE!</v>
      </c>
      <c r="AL917" t="e">
        <f>Sheet1!AL917/Sheet1!$AL$3</f>
        <v>#VALUE!</v>
      </c>
      <c r="AM917" t="e">
        <f>Sheet1!AM917/Sheet1!$AM$3</f>
        <v>#VALUE!</v>
      </c>
      <c r="AN917" t="e">
        <f>Sheet1!AN917/Sheet1!$AN$3</f>
        <v>#VALUE!</v>
      </c>
      <c r="AO917" t="e">
        <f>Sheet1!AO917/Sheet1!$AO$3</f>
        <v>#VALUE!</v>
      </c>
      <c r="AP917" t="e">
        <f>Sheet1!AP917/Sheet1!$AP$3</f>
        <v>#VALUE!</v>
      </c>
      <c r="AQ917" t="e">
        <f>Sheet1!AQ917/Sheet1!$AQ$3</f>
        <v>#VALUE!</v>
      </c>
      <c r="AR917" t="e">
        <f>Sheet1!AR917/Sheet1!$AR$3</f>
        <v>#VALUE!</v>
      </c>
      <c r="AS917" t="e">
        <f>Sheet1!AS917/Sheet1!$AS$3</f>
        <v>#VALUE!</v>
      </c>
      <c r="AT917" t="e">
        <f>Sheet1!AT917/Sheet1!$AT$3</f>
        <v>#VALUE!</v>
      </c>
      <c r="AU917" t="e">
        <f>Sheet1!AU917/Sheet1!$AU$3</f>
        <v>#VALUE!</v>
      </c>
      <c r="AV917" t="e">
        <f>Sheet1!AV917/Sheet1!$AV$3</f>
        <v>#VALUE!</v>
      </c>
      <c r="AW917" t="e">
        <f>Sheet1!AW917/Sheet1!$AW$3</f>
        <v>#VALUE!</v>
      </c>
      <c r="AX917">
        <f>Sheet1!AX917/Sheet1!$AX$3</f>
        <v>1.1280212982488549</v>
      </c>
      <c r="AY917">
        <f>Sheet1!AY917/Sheet1!$AY$3</f>
        <v>1.1244085242172139</v>
      </c>
      <c r="AZ917">
        <f>Sheet1!AZ917/Sheet1!$AZ$3</f>
        <v>1.1397512520211783</v>
      </c>
      <c r="BA917">
        <f>Sheet1!BA917/Sheet1!$BA$3</f>
        <v>1.1332465694850757</v>
      </c>
      <c r="BB917">
        <f>Sheet1!BB917/Sheet1!$BB$3</f>
        <v>1.1562736580473094</v>
      </c>
      <c r="BC917">
        <f>Sheet1!BC917/Sheet1!$BC$3</f>
        <v>1.1303320583702881</v>
      </c>
      <c r="BE917">
        <v>916</v>
      </c>
      <c r="BF917">
        <f t="shared" si="14"/>
        <v>6</v>
      </c>
    </row>
    <row r="918" spans="1:58" x14ac:dyDescent="0.3">
      <c r="A918" s="4">
        <v>917</v>
      </c>
      <c r="B918" t="e">
        <f>Sheet1!B918/Sheet1!$B$3</f>
        <v>#VALUE!</v>
      </c>
      <c r="C918" t="e">
        <f>Sheet1!C918/Sheet1!$C$3</f>
        <v>#VALUE!</v>
      </c>
      <c r="D918" t="e">
        <f>Sheet1!D918/Sheet1!$D$3</f>
        <v>#VALUE!</v>
      </c>
      <c r="E918" t="e">
        <f>Sheet1!E918/Sheet1!$E$3</f>
        <v>#VALUE!</v>
      </c>
      <c r="F918" t="e">
        <f>Sheet1!F918/Sheet1!$F$3</f>
        <v>#VALUE!</v>
      </c>
      <c r="G918" t="e">
        <f>Sheet1!G918/Sheet1!$G$3</f>
        <v>#VALUE!</v>
      </c>
      <c r="H918" t="e">
        <f>Sheet1!H918/Sheet1!$H$3</f>
        <v>#VALUE!</v>
      </c>
      <c r="I918" t="e">
        <f>Sheet1!I918/Sheet1!$I$3</f>
        <v>#VALUE!</v>
      </c>
      <c r="J918" t="e">
        <f>Sheet1!J918/Sheet1!$J$3</f>
        <v>#VALUE!</v>
      </c>
      <c r="K918" t="e">
        <f>Sheet1!K918/Sheet1!$K$3</f>
        <v>#VALUE!</v>
      </c>
      <c r="L918" t="e">
        <f>Sheet1!L918/Sheet1!$L$3</f>
        <v>#VALUE!</v>
      </c>
      <c r="M918" t="e">
        <f>Sheet1!M918/Sheet1!$M$3</f>
        <v>#VALUE!</v>
      </c>
      <c r="N918" t="e">
        <f>Sheet1!N918/Sheet1!$N$3</f>
        <v>#VALUE!</v>
      </c>
      <c r="O918" t="e">
        <f>Sheet1!O918/Sheet1!$O$3</f>
        <v>#VALUE!</v>
      </c>
      <c r="P918" t="e">
        <f>Sheet1!P918/Sheet1!$P$3</f>
        <v>#VALUE!</v>
      </c>
      <c r="Q918" t="e">
        <f>Sheet1!Q918/Sheet1!$Q$3</f>
        <v>#VALUE!</v>
      </c>
      <c r="R918" t="e">
        <f>Sheet1!R918/Sheet1!$R$3</f>
        <v>#VALUE!</v>
      </c>
      <c r="S918" t="e">
        <f>Sheet1!S918/Sheet1!$S$3</f>
        <v>#VALUE!</v>
      </c>
      <c r="T918" t="e">
        <f>Sheet1!T918/Sheet1!$T$3</f>
        <v>#VALUE!</v>
      </c>
      <c r="U918" t="e">
        <f>Sheet1!U918/Sheet1!$U$3</f>
        <v>#VALUE!</v>
      </c>
      <c r="V918" t="e">
        <f>Sheet1!V918/Sheet1!$V$3</f>
        <v>#VALUE!</v>
      </c>
      <c r="W918" t="e">
        <f>Sheet1!W918/Sheet1!$W$3</f>
        <v>#VALUE!</v>
      </c>
      <c r="X918" t="e">
        <f>Sheet1!X918/Sheet1!$X$3</f>
        <v>#VALUE!</v>
      </c>
      <c r="Y918" t="e">
        <f>Sheet1!Y918/Sheet1!$Y$3</f>
        <v>#VALUE!</v>
      </c>
      <c r="Z918" t="e">
        <f>Sheet1!Z918/Sheet1!$Z$3</f>
        <v>#VALUE!</v>
      </c>
      <c r="AA918" t="e">
        <f>Sheet1!AA918/Sheet1!$AA$3</f>
        <v>#VALUE!</v>
      </c>
      <c r="AB918" t="e">
        <f>Sheet1!AB918/Sheet1!$AB$3</f>
        <v>#VALUE!</v>
      </c>
      <c r="AC918" t="e">
        <f>Sheet1!AC918/Sheet1!$AC$3</f>
        <v>#VALUE!</v>
      </c>
      <c r="AD918" t="e">
        <f>Sheet1!AD918/Sheet1!$AD$3</f>
        <v>#VALUE!</v>
      </c>
      <c r="AE918" t="e">
        <f>Sheet1!AE918/Sheet1!$AE$3</f>
        <v>#VALUE!</v>
      </c>
      <c r="AF918" t="e">
        <f>Sheet1!AF918/Sheet1!$AF$3</f>
        <v>#VALUE!</v>
      </c>
      <c r="AG918" t="e">
        <f>Sheet1!AG918/Sheet1!$AG$3</f>
        <v>#VALUE!</v>
      </c>
      <c r="AH918" t="e">
        <f>Sheet1!AH918/Sheet1!$AH$3</f>
        <v>#VALUE!</v>
      </c>
      <c r="AI918" t="e">
        <f>Sheet1!AI918/Sheet1!$AI$3</f>
        <v>#VALUE!</v>
      </c>
      <c r="AJ918" t="e">
        <f>Sheet1!AJ918/Sheet1!$AJ$3</f>
        <v>#VALUE!</v>
      </c>
      <c r="AK918" t="e">
        <f>Sheet1!AK918/Sheet1!$AK$3</f>
        <v>#VALUE!</v>
      </c>
      <c r="AL918" t="e">
        <f>Sheet1!AL918/Sheet1!$AL$3</f>
        <v>#VALUE!</v>
      </c>
      <c r="AM918" t="e">
        <f>Sheet1!AM918/Sheet1!$AM$3</f>
        <v>#VALUE!</v>
      </c>
      <c r="AN918" t="e">
        <f>Sheet1!AN918/Sheet1!$AN$3</f>
        <v>#VALUE!</v>
      </c>
      <c r="AO918" t="e">
        <f>Sheet1!AO918/Sheet1!$AO$3</f>
        <v>#VALUE!</v>
      </c>
      <c r="AP918" t="e">
        <f>Sheet1!AP918/Sheet1!$AP$3</f>
        <v>#VALUE!</v>
      </c>
      <c r="AQ918" t="e">
        <f>Sheet1!AQ918/Sheet1!$AQ$3</f>
        <v>#VALUE!</v>
      </c>
      <c r="AR918" t="e">
        <f>Sheet1!AR918/Sheet1!$AR$3</f>
        <v>#VALUE!</v>
      </c>
      <c r="AS918" t="e">
        <f>Sheet1!AS918/Sheet1!$AS$3</f>
        <v>#VALUE!</v>
      </c>
      <c r="AT918" t="e">
        <f>Sheet1!AT918/Sheet1!$AT$3</f>
        <v>#VALUE!</v>
      </c>
      <c r="AU918" t="e">
        <f>Sheet1!AU918/Sheet1!$AU$3</f>
        <v>#VALUE!</v>
      </c>
      <c r="AV918" t="e">
        <f>Sheet1!AV918/Sheet1!$AV$3</f>
        <v>#VALUE!</v>
      </c>
      <c r="AW918" t="e">
        <f>Sheet1!AW918/Sheet1!$AW$3</f>
        <v>#VALUE!</v>
      </c>
      <c r="AX918">
        <f>Sheet1!AX918/Sheet1!$AX$3</f>
        <v>1.129083581356352</v>
      </c>
      <c r="AY918" t="e">
        <f>Sheet1!AY918/Sheet1!$AY$3</f>
        <v>#VALUE!</v>
      </c>
      <c r="AZ918" t="e">
        <f>Sheet1!AZ918/Sheet1!$AZ$3</f>
        <v>#VALUE!</v>
      </c>
      <c r="BA918" t="e">
        <f>Sheet1!BA918/Sheet1!$BA$3</f>
        <v>#VALUE!</v>
      </c>
      <c r="BB918" t="e">
        <f>Sheet1!BB918/Sheet1!$BB$3</f>
        <v>#VALUE!</v>
      </c>
      <c r="BC918" t="e">
        <f>Sheet1!BC918/Sheet1!$BC$3</f>
        <v>#VALUE!</v>
      </c>
      <c r="BE918" s="4">
        <v>917</v>
      </c>
      <c r="BF918">
        <f t="shared" si="14"/>
        <v>1</v>
      </c>
    </row>
    <row r="919" spans="1:58" x14ac:dyDescent="0.3">
      <c r="A919">
        <v>918</v>
      </c>
      <c r="B919" t="e">
        <f>Sheet1!B919/Sheet1!$B$3</f>
        <v>#VALUE!</v>
      </c>
      <c r="C919" t="e">
        <f>Sheet1!C919/Sheet1!$C$3</f>
        <v>#VALUE!</v>
      </c>
      <c r="D919" t="e">
        <f>Sheet1!D919/Sheet1!$D$3</f>
        <v>#VALUE!</v>
      </c>
      <c r="E919" t="e">
        <f>Sheet1!E919/Sheet1!$E$3</f>
        <v>#VALUE!</v>
      </c>
      <c r="F919" t="e">
        <f>Sheet1!F919/Sheet1!$F$3</f>
        <v>#VALUE!</v>
      </c>
      <c r="G919" t="e">
        <f>Sheet1!G919/Sheet1!$G$3</f>
        <v>#VALUE!</v>
      </c>
      <c r="H919" t="e">
        <f>Sheet1!H919/Sheet1!$H$3</f>
        <v>#VALUE!</v>
      </c>
      <c r="I919" t="e">
        <f>Sheet1!I919/Sheet1!$I$3</f>
        <v>#VALUE!</v>
      </c>
      <c r="J919" t="e">
        <f>Sheet1!J919/Sheet1!$J$3</f>
        <v>#VALUE!</v>
      </c>
      <c r="K919" t="e">
        <f>Sheet1!K919/Sheet1!$K$3</f>
        <v>#VALUE!</v>
      </c>
      <c r="L919" t="e">
        <f>Sheet1!L919/Sheet1!$L$3</f>
        <v>#VALUE!</v>
      </c>
      <c r="M919" t="e">
        <f>Sheet1!M919/Sheet1!$M$3</f>
        <v>#VALUE!</v>
      </c>
      <c r="N919" t="e">
        <f>Sheet1!N919/Sheet1!$N$3</f>
        <v>#VALUE!</v>
      </c>
      <c r="O919" t="e">
        <f>Sheet1!O919/Sheet1!$O$3</f>
        <v>#VALUE!</v>
      </c>
      <c r="P919" t="e">
        <f>Sheet1!P919/Sheet1!$P$3</f>
        <v>#VALUE!</v>
      </c>
      <c r="Q919" t="e">
        <f>Sheet1!Q919/Sheet1!$Q$3</f>
        <v>#VALUE!</v>
      </c>
      <c r="R919" t="e">
        <f>Sheet1!R919/Sheet1!$R$3</f>
        <v>#VALUE!</v>
      </c>
      <c r="S919" t="e">
        <f>Sheet1!S919/Sheet1!$S$3</f>
        <v>#VALUE!</v>
      </c>
      <c r="T919" t="e">
        <f>Sheet1!T919/Sheet1!$T$3</f>
        <v>#VALUE!</v>
      </c>
      <c r="U919" t="e">
        <f>Sheet1!U919/Sheet1!$U$3</f>
        <v>#VALUE!</v>
      </c>
      <c r="V919" t="e">
        <f>Sheet1!V919/Sheet1!$V$3</f>
        <v>#VALUE!</v>
      </c>
      <c r="W919" t="e">
        <f>Sheet1!W919/Sheet1!$W$3</f>
        <v>#VALUE!</v>
      </c>
      <c r="X919" t="e">
        <f>Sheet1!X919/Sheet1!$X$3</f>
        <v>#VALUE!</v>
      </c>
      <c r="Y919" t="e">
        <f>Sheet1!Y919/Sheet1!$Y$3</f>
        <v>#VALUE!</v>
      </c>
      <c r="Z919" t="e">
        <f>Sheet1!Z919/Sheet1!$Z$3</f>
        <v>#VALUE!</v>
      </c>
      <c r="AA919" t="e">
        <f>Sheet1!AA919/Sheet1!$AA$3</f>
        <v>#VALUE!</v>
      </c>
      <c r="AB919" t="e">
        <f>Sheet1!AB919/Sheet1!$AB$3</f>
        <v>#VALUE!</v>
      </c>
      <c r="AC919" t="e">
        <f>Sheet1!AC919/Sheet1!$AC$3</f>
        <v>#VALUE!</v>
      </c>
      <c r="AD919" t="e">
        <f>Sheet1!AD919/Sheet1!$AD$3</f>
        <v>#VALUE!</v>
      </c>
      <c r="AE919" t="e">
        <f>Sheet1!AE919/Sheet1!$AE$3</f>
        <v>#VALUE!</v>
      </c>
      <c r="AF919" t="e">
        <f>Sheet1!AF919/Sheet1!$AF$3</f>
        <v>#VALUE!</v>
      </c>
      <c r="AG919" t="e">
        <f>Sheet1!AG919/Sheet1!$AG$3</f>
        <v>#VALUE!</v>
      </c>
      <c r="AH919" t="e">
        <f>Sheet1!AH919/Sheet1!$AH$3</f>
        <v>#VALUE!</v>
      </c>
      <c r="AI919" t="e">
        <f>Sheet1!AI919/Sheet1!$AI$3</f>
        <v>#VALUE!</v>
      </c>
      <c r="AJ919" t="e">
        <f>Sheet1!AJ919/Sheet1!$AJ$3</f>
        <v>#VALUE!</v>
      </c>
      <c r="AK919" t="e">
        <f>Sheet1!AK919/Sheet1!$AK$3</f>
        <v>#VALUE!</v>
      </c>
      <c r="AL919" t="e">
        <f>Sheet1!AL919/Sheet1!$AL$3</f>
        <v>#VALUE!</v>
      </c>
      <c r="AM919" t="e">
        <f>Sheet1!AM919/Sheet1!$AM$3</f>
        <v>#VALUE!</v>
      </c>
      <c r="AN919" t="e">
        <f>Sheet1!AN919/Sheet1!$AN$3</f>
        <v>#VALUE!</v>
      </c>
      <c r="AO919" t="e">
        <f>Sheet1!AO919/Sheet1!$AO$3</f>
        <v>#VALUE!</v>
      </c>
      <c r="AP919" t="e">
        <f>Sheet1!AP919/Sheet1!$AP$3</f>
        <v>#VALUE!</v>
      </c>
      <c r="AQ919" t="e">
        <f>Sheet1!AQ919/Sheet1!$AQ$3</f>
        <v>#VALUE!</v>
      </c>
      <c r="AR919" t="e">
        <f>Sheet1!AR919/Sheet1!$AR$3</f>
        <v>#VALUE!</v>
      </c>
      <c r="AS919" t="e">
        <f>Sheet1!AS919/Sheet1!$AS$3</f>
        <v>#VALUE!</v>
      </c>
      <c r="AT919" t="e">
        <f>Sheet1!AT919/Sheet1!$AT$3</f>
        <v>#VALUE!</v>
      </c>
      <c r="AU919" t="e">
        <f>Sheet1!AU919/Sheet1!$AU$3</f>
        <v>#VALUE!</v>
      </c>
      <c r="AV919" t="e">
        <f>Sheet1!AV919/Sheet1!$AV$3</f>
        <v>#VALUE!</v>
      </c>
      <c r="AW919" t="e">
        <f>Sheet1!AW919/Sheet1!$AW$3</f>
        <v>#VALUE!</v>
      </c>
      <c r="AX919">
        <f>Sheet1!AX919/Sheet1!$AX$3</f>
        <v>1.1128576964207728</v>
      </c>
      <c r="AY919">
        <f>Sheet1!AY919/Sheet1!$AY$3</f>
        <v>1.1145004113307411</v>
      </c>
      <c r="AZ919">
        <f>Sheet1!AZ919/Sheet1!$AZ$3</f>
        <v>1.1161456539100578</v>
      </c>
      <c r="BA919" t="e">
        <f>Sheet1!BA919/Sheet1!$BA$3</f>
        <v>#VALUE!</v>
      </c>
      <c r="BB919" t="e">
        <f>Sheet1!BB919/Sheet1!$BB$3</f>
        <v>#VALUE!</v>
      </c>
      <c r="BC919" t="e">
        <f>Sheet1!BC919/Sheet1!$BC$3</f>
        <v>#VALUE!</v>
      </c>
      <c r="BE919">
        <v>918</v>
      </c>
      <c r="BF919">
        <f t="shared" si="14"/>
        <v>3</v>
      </c>
    </row>
    <row r="920" spans="1:58" x14ac:dyDescent="0.3">
      <c r="A920">
        <v>919</v>
      </c>
      <c r="B920" t="e">
        <f>Sheet1!B920/Sheet1!$B$3</f>
        <v>#VALUE!</v>
      </c>
      <c r="C920" t="e">
        <f>Sheet1!C920/Sheet1!$C$3</f>
        <v>#VALUE!</v>
      </c>
      <c r="D920" t="e">
        <f>Sheet1!D920/Sheet1!$D$3</f>
        <v>#VALUE!</v>
      </c>
      <c r="E920" t="e">
        <f>Sheet1!E920/Sheet1!$E$3</f>
        <v>#VALUE!</v>
      </c>
      <c r="F920" t="e">
        <f>Sheet1!F920/Sheet1!$F$3</f>
        <v>#VALUE!</v>
      </c>
      <c r="G920" t="e">
        <f>Sheet1!G920/Sheet1!$G$3</f>
        <v>#VALUE!</v>
      </c>
      <c r="H920" t="e">
        <f>Sheet1!H920/Sheet1!$H$3</f>
        <v>#VALUE!</v>
      </c>
      <c r="I920" t="e">
        <f>Sheet1!I920/Sheet1!$I$3</f>
        <v>#VALUE!</v>
      </c>
      <c r="J920" t="e">
        <f>Sheet1!J920/Sheet1!$J$3</f>
        <v>#VALUE!</v>
      </c>
      <c r="K920" t="e">
        <f>Sheet1!K920/Sheet1!$K$3</f>
        <v>#VALUE!</v>
      </c>
      <c r="L920" t="e">
        <f>Sheet1!L920/Sheet1!$L$3</f>
        <v>#VALUE!</v>
      </c>
      <c r="M920" t="e">
        <f>Sheet1!M920/Sheet1!$M$3</f>
        <v>#VALUE!</v>
      </c>
      <c r="N920" t="e">
        <f>Sheet1!N920/Sheet1!$N$3</f>
        <v>#VALUE!</v>
      </c>
      <c r="O920" t="e">
        <f>Sheet1!O920/Sheet1!$O$3</f>
        <v>#VALUE!</v>
      </c>
      <c r="P920" t="e">
        <f>Sheet1!P920/Sheet1!$P$3</f>
        <v>#VALUE!</v>
      </c>
      <c r="Q920" t="e">
        <f>Sheet1!Q920/Sheet1!$Q$3</f>
        <v>#VALUE!</v>
      </c>
      <c r="R920" t="e">
        <f>Sheet1!R920/Sheet1!$R$3</f>
        <v>#VALUE!</v>
      </c>
      <c r="S920" t="e">
        <f>Sheet1!S920/Sheet1!$S$3</f>
        <v>#VALUE!</v>
      </c>
      <c r="T920" t="e">
        <f>Sheet1!T920/Sheet1!$T$3</f>
        <v>#VALUE!</v>
      </c>
      <c r="U920" t="e">
        <f>Sheet1!U920/Sheet1!$U$3</f>
        <v>#VALUE!</v>
      </c>
      <c r="V920" t="e">
        <f>Sheet1!V920/Sheet1!$V$3</f>
        <v>#VALUE!</v>
      </c>
      <c r="W920" t="e">
        <f>Sheet1!W920/Sheet1!$W$3</f>
        <v>#VALUE!</v>
      </c>
      <c r="X920" t="e">
        <f>Sheet1!X920/Sheet1!$X$3</f>
        <v>#VALUE!</v>
      </c>
      <c r="Y920" t="e">
        <f>Sheet1!Y920/Sheet1!$Y$3</f>
        <v>#VALUE!</v>
      </c>
      <c r="Z920" t="e">
        <f>Sheet1!Z920/Sheet1!$Z$3</f>
        <v>#VALUE!</v>
      </c>
      <c r="AA920" t="e">
        <f>Sheet1!AA920/Sheet1!$AA$3</f>
        <v>#VALUE!</v>
      </c>
      <c r="AB920" t="e">
        <f>Sheet1!AB920/Sheet1!$AB$3</f>
        <v>#VALUE!</v>
      </c>
      <c r="AC920" t="e">
        <f>Sheet1!AC920/Sheet1!$AC$3</f>
        <v>#VALUE!</v>
      </c>
      <c r="AD920" t="e">
        <f>Sheet1!AD920/Sheet1!$AD$3</f>
        <v>#VALUE!</v>
      </c>
      <c r="AE920" t="e">
        <f>Sheet1!AE920/Sheet1!$AE$3</f>
        <v>#VALUE!</v>
      </c>
      <c r="AF920" t="e">
        <f>Sheet1!AF920/Sheet1!$AF$3</f>
        <v>#VALUE!</v>
      </c>
      <c r="AG920" t="e">
        <f>Sheet1!AG920/Sheet1!$AG$3</f>
        <v>#VALUE!</v>
      </c>
      <c r="AH920" t="e">
        <f>Sheet1!AH920/Sheet1!$AH$3</f>
        <v>#VALUE!</v>
      </c>
      <c r="AI920" t="e">
        <f>Sheet1!AI920/Sheet1!$AI$3</f>
        <v>#VALUE!</v>
      </c>
      <c r="AJ920" t="e">
        <f>Sheet1!AJ920/Sheet1!$AJ$3</f>
        <v>#VALUE!</v>
      </c>
      <c r="AK920" t="e">
        <f>Sheet1!AK920/Sheet1!$AK$3</f>
        <v>#VALUE!</v>
      </c>
      <c r="AL920" t="e">
        <f>Sheet1!AL920/Sheet1!$AL$3</f>
        <v>#VALUE!</v>
      </c>
      <c r="AM920" t="e">
        <f>Sheet1!AM920/Sheet1!$AM$3</f>
        <v>#VALUE!</v>
      </c>
      <c r="AN920" t="e">
        <f>Sheet1!AN920/Sheet1!$AN$3</f>
        <v>#VALUE!</v>
      </c>
      <c r="AO920" t="e">
        <f>Sheet1!AO920/Sheet1!$AO$3</f>
        <v>#VALUE!</v>
      </c>
      <c r="AP920" t="e">
        <f>Sheet1!AP920/Sheet1!$AP$3</f>
        <v>#VALUE!</v>
      </c>
      <c r="AQ920" t="e">
        <f>Sheet1!AQ920/Sheet1!$AQ$3</f>
        <v>#VALUE!</v>
      </c>
      <c r="AR920" t="e">
        <f>Sheet1!AR920/Sheet1!$AR$3</f>
        <v>#VALUE!</v>
      </c>
      <c r="AS920" t="e">
        <f>Sheet1!AS920/Sheet1!$AS$3</f>
        <v>#VALUE!</v>
      </c>
      <c r="AT920" t="e">
        <f>Sheet1!AT920/Sheet1!$AT$3</f>
        <v>#VALUE!</v>
      </c>
      <c r="AU920" t="e">
        <f>Sheet1!AU920/Sheet1!$AU$3</f>
        <v>#VALUE!</v>
      </c>
      <c r="AV920" t="e">
        <f>Sheet1!AV920/Sheet1!$AV$3</f>
        <v>#VALUE!</v>
      </c>
      <c r="AW920" t="e">
        <f>Sheet1!AW920/Sheet1!$AW$3</f>
        <v>#VALUE!</v>
      </c>
      <c r="AX920" t="e">
        <f>Sheet1!AX920/Sheet1!$AX$3</f>
        <v>#VALUE!</v>
      </c>
      <c r="AY920">
        <f>Sheet1!AY920/Sheet1!$AY$3</f>
        <v>1.1759346004806652</v>
      </c>
      <c r="AZ920">
        <f>Sheet1!AZ920/Sheet1!$AZ$3</f>
        <v>1.1856105872242291</v>
      </c>
      <c r="BA920">
        <f>Sheet1!BA920/Sheet1!$BA$3</f>
        <v>1.1532609221492824</v>
      </c>
      <c r="BB920">
        <f>Sheet1!BB920/Sheet1!$BB$3</f>
        <v>1.1199733654314046</v>
      </c>
      <c r="BC920">
        <f>Sheet1!BC920/Sheet1!$BC$3</f>
        <v>1.1027906234303173</v>
      </c>
      <c r="BE920">
        <v>919</v>
      </c>
      <c r="BF920">
        <f t="shared" si="14"/>
        <v>5</v>
      </c>
    </row>
    <row r="921" spans="1:58" x14ac:dyDescent="0.3">
      <c r="A921" s="4">
        <v>920</v>
      </c>
      <c r="B921" t="e">
        <f>Sheet1!B921/Sheet1!$B$3</f>
        <v>#VALUE!</v>
      </c>
      <c r="C921" t="e">
        <f>Sheet1!C921/Sheet1!$C$3</f>
        <v>#VALUE!</v>
      </c>
      <c r="D921" t="e">
        <f>Sheet1!D921/Sheet1!$D$3</f>
        <v>#VALUE!</v>
      </c>
      <c r="E921" t="e">
        <f>Sheet1!E921/Sheet1!$E$3</f>
        <v>#VALUE!</v>
      </c>
      <c r="F921" t="e">
        <f>Sheet1!F921/Sheet1!$F$3</f>
        <v>#VALUE!</v>
      </c>
      <c r="G921" t="e">
        <f>Sheet1!G921/Sheet1!$G$3</f>
        <v>#VALUE!</v>
      </c>
      <c r="H921" t="e">
        <f>Sheet1!H921/Sheet1!$H$3</f>
        <v>#VALUE!</v>
      </c>
      <c r="I921" t="e">
        <f>Sheet1!I921/Sheet1!$I$3</f>
        <v>#VALUE!</v>
      </c>
      <c r="J921" t="e">
        <f>Sheet1!J921/Sheet1!$J$3</f>
        <v>#VALUE!</v>
      </c>
      <c r="K921" t="e">
        <f>Sheet1!K921/Sheet1!$K$3</f>
        <v>#VALUE!</v>
      </c>
      <c r="L921" t="e">
        <f>Sheet1!L921/Sheet1!$L$3</f>
        <v>#VALUE!</v>
      </c>
      <c r="M921" t="e">
        <f>Sheet1!M921/Sheet1!$M$3</f>
        <v>#VALUE!</v>
      </c>
      <c r="N921" t="e">
        <f>Sheet1!N921/Sheet1!$N$3</f>
        <v>#VALUE!</v>
      </c>
      <c r="O921" t="e">
        <f>Sheet1!O921/Sheet1!$O$3</f>
        <v>#VALUE!</v>
      </c>
      <c r="P921" t="e">
        <f>Sheet1!P921/Sheet1!$P$3</f>
        <v>#VALUE!</v>
      </c>
      <c r="Q921" t="e">
        <f>Sheet1!Q921/Sheet1!$Q$3</f>
        <v>#VALUE!</v>
      </c>
      <c r="R921" t="e">
        <f>Sheet1!R921/Sheet1!$R$3</f>
        <v>#VALUE!</v>
      </c>
      <c r="S921" t="e">
        <f>Sheet1!S921/Sheet1!$S$3</f>
        <v>#VALUE!</v>
      </c>
      <c r="T921" t="e">
        <f>Sheet1!T921/Sheet1!$T$3</f>
        <v>#VALUE!</v>
      </c>
      <c r="U921" t="e">
        <f>Sheet1!U921/Sheet1!$U$3</f>
        <v>#VALUE!</v>
      </c>
      <c r="V921" t="e">
        <f>Sheet1!V921/Sheet1!$V$3</f>
        <v>#VALUE!</v>
      </c>
      <c r="W921" t="e">
        <f>Sheet1!W921/Sheet1!$W$3</f>
        <v>#VALUE!</v>
      </c>
      <c r="X921" t="e">
        <f>Sheet1!X921/Sheet1!$X$3</f>
        <v>#VALUE!</v>
      </c>
      <c r="Y921" t="e">
        <f>Sheet1!Y921/Sheet1!$Y$3</f>
        <v>#VALUE!</v>
      </c>
      <c r="Z921" t="e">
        <f>Sheet1!Z921/Sheet1!$Z$3</f>
        <v>#VALUE!</v>
      </c>
      <c r="AA921" t="e">
        <f>Sheet1!AA921/Sheet1!$AA$3</f>
        <v>#VALUE!</v>
      </c>
      <c r="AB921" t="e">
        <f>Sheet1!AB921/Sheet1!$AB$3</f>
        <v>#VALUE!</v>
      </c>
      <c r="AC921" t="e">
        <f>Sheet1!AC921/Sheet1!$AC$3</f>
        <v>#VALUE!</v>
      </c>
      <c r="AD921" t="e">
        <f>Sheet1!AD921/Sheet1!$AD$3</f>
        <v>#VALUE!</v>
      </c>
      <c r="AE921" t="e">
        <f>Sheet1!AE921/Sheet1!$AE$3</f>
        <v>#VALUE!</v>
      </c>
      <c r="AF921" t="e">
        <f>Sheet1!AF921/Sheet1!$AF$3</f>
        <v>#VALUE!</v>
      </c>
      <c r="AG921" t="e">
        <f>Sheet1!AG921/Sheet1!$AG$3</f>
        <v>#VALUE!</v>
      </c>
      <c r="AH921" t="e">
        <f>Sheet1!AH921/Sheet1!$AH$3</f>
        <v>#VALUE!</v>
      </c>
      <c r="AI921" t="e">
        <f>Sheet1!AI921/Sheet1!$AI$3</f>
        <v>#VALUE!</v>
      </c>
      <c r="AJ921" t="e">
        <f>Sheet1!AJ921/Sheet1!$AJ$3</f>
        <v>#VALUE!</v>
      </c>
      <c r="AK921" t="e">
        <f>Sheet1!AK921/Sheet1!$AK$3</f>
        <v>#VALUE!</v>
      </c>
      <c r="AL921" t="e">
        <f>Sheet1!AL921/Sheet1!$AL$3</f>
        <v>#VALUE!</v>
      </c>
      <c r="AM921" t="e">
        <f>Sheet1!AM921/Sheet1!$AM$3</f>
        <v>#VALUE!</v>
      </c>
      <c r="AN921" t="e">
        <f>Sheet1!AN921/Sheet1!$AN$3</f>
        <v>#VALUE!</v>
      </c>
      <c r="AO921" t="e">
        <f>Sheet1!AO921/Sheet1!$AO$3</f>
        <v>#VALUE!</v>
      </c>
      <c r="AP921" t="e">
        <f>Sheet1!AP921/Sheet1!$AP$3</f>
        <v>#VALUE!</v>
      </c>
      <c r="AQ921" t="e">
        <f>Sheet1!AQ921/Sheet1!$AQ$3</f>
        <v>#VALUE!</v>
      </c>
      <c r="AR921" t="e">
        <f>Sheet1!AR921/Sheet1!$AR$3</f>
        <v>#VALUE!</v>
      </c>
      <c r="AS921" t="e">
        <f>Sheet1!AS921/Sheet1!$AS$3</f>
        <v>#VALUE!</v>
      </c>
      <c r="AT921" t="e">
        <f>Sheet1!AT921/Sheet1!$AT$3</f>
        <v>#VALUE!</v>
      </c>
      <c r="AU921" t="e">
        <f>Sheet1!AU921/Sheet1!$AU$3</f>
        <v>#VALUE!</v>
      </c>
      <c r="AV921" t="e">
        <f>Sheet1!AV921/Sheet1!$AV$3</f>
        <v>#VALUE!</v>
      </c>
      <c r="AW921" t="e">
        <f>Sheet1!AW921/Sheet1!$AW$3</f>
        <v>#VALUE!</v>
      </c>
      <c r="AX921" t="e">
        <f>Sheet1!AX921/Sheet1!$AX$3</f>
        <v>#VALUE!</v>
      </c>
      <c r="AY921">
        <f>Sheet1!AY921/Sheet1!$AY$3</f>
        <v>1.123544811758886</v>
      </c>
      <c r="AZ921" t="e">
        <f>Sheet1!AZ921/Sheet1!$AZ$3</f>
        <v>#VALUE!</v>
      </c>
      <c r="BA921" t="e">
        <f>Sheet1!BA921/Sheet1!$BA$3</f>
        <v>#VALUE!</v>
      </c>
      <c r="BB921" t="e">
        <f>Sheet1!BB921/Sheet1!$BB$3</f>
        <v>#VALUE!</v>
      </c>
      <c r="BC921" t="e">
        <f>Sheet1!BC921/Sheet1!$BC$3</f>
        <v>#VALUE!</v>
      </c>
      <c r="BE921" s="4">
        <v>920</v>
      </c>
      <c r="BF921">
        <f t="shared" si="14"/>
        <v>1</v>
      </c>
    </row>
    <row r="922" spans="1:58" x14ac:dyDescent="0.3">
      <c r="A922">
        <v>921</v>
      </c>
      <c r="B922" t="e">
        <f>Sheet1!B922/Sheet1!$B$3</f>
        <v>#VALUE!</v>
      </c>
      <c r="C922" t="e">
        <f>Sheet1!C922/Sheet1!$C$3</f>
        <v>#VALUE!</v>
      </c>
      <c r="D922" t="e">
        <f>Sheet1!D922/Sheet1!$D$3</f>
        <v>#VALUE!</v>
      </c>
      <c r="E922" t="e">
        <f>Sheet1!E922/Sheet1!$E$3</f>
        <v>#VALUE!</v>
      </c>
      <c r="F922" t="e">
        <f>Sheet1!F922/Sheet1!$F$3</f>
        <v>#VALUE!</v>
      </c>
      <c r="G922" t="e">
        <f>Sheet1!G922/Sheet1!$G$3</f>
        <v>#VALUE!</v>
      </c>
      <c r="H922" t="e">
        <f>Sheet1!H922/Sheet1!$H$3</f>
        <v>#VALUE!</v>
      </c>
      <c r="I922" t="e">
        <f>Sheet1!I922/Sheet1!$I$3</f>
        <v>#VALUE!</v>
      </c>
      <c r="J922" t="e">
        <f>Sheet1!J922/Sheet1!$J$3</f>
        <v>#VALUE!</v>
      </c>
      <c r="K922" t="e">
        <f>Sheet1!K922/Sheet1!$K$3</f>
        <v>#VALUE!</v>
      </c>
      <c r="L922" t="e">
        <f>Sheet1!L922/Sheet1!$L$3</f>
        <v>#VALUE!</v>
      </c>
      <c r="M922" t="e">
        <f>Sheet1!M922/Sheet1!$M$3</f>
        <v>#VALUE!</v>
      </c>
      <c r="N922" t="e">
        <f>Sheet1!N922/Sheet1!$N$3</f>
        <v>#VALUE!</v>
      </c>
      <c r="O922" t="e">
        <f>Sheet1!O922/Sheet1!$O$3</f>
        <v>#VALUE!</v>
      </c>
      <c r="P922" t="e">
        <f>Sheet1!P922/Sheet1!$P$3</f>
        <v>#VALUE!</v>
      </c>
      <c r="Q922" t="e">
        <f>Sheet1!Q922/Sheet1!$Q$3</f>
        <v>#VALUE!</v>
      </c>
      <c r="R922" t="e">
        <f>Sheet1!R922/Sheet1!$R$3</f>
        <v>#VALUE!</v>
      </c>
      <c r="S922" t="e">
        <f>Sheet1!S922/Sheet1!$S$3</f>
        <v>#VALUE!</v>
      </c>
      <c r="T922" t="e">
        <f>Sheet1!T922/Sheet1!$T$3</f>
        <v>#VALUE!</v>
      </c>
      <c r="U922" t="e">
        <f>Sheet1!U922/Sheet1!$U$3</f>
        <v>#VALUE!</v>
      </c>
      <c r="V922" t="e">
        <f>Sheet1!V922/Sheet1!$V$3</f>
        <v>#VALUE!</v>
      </c>
      <c r="W922" t="e">
        <f>Sheet1!W922/Sheet1!$W$3</f>
        <v>#VALUE!</v>
      </c>
      <c r="X922" t="e">
        <f>Sheet1!X922/Sheet1!$X$3</f>
        <v>#VALUE!</v>
      </c>
      <c r="Y922" t="e">
        <f>Sheet1!Y922/Sheet1!$Y$3</f>
        <v>#VALUE!</v>
      </c>
      <c r="Z922" t="e">
        <f>Sheet1!Z922/Sheet1!$Z$3</f>
        <v>#VALUE!</v>
      </c>
      <c r="AA922" t="e">
        <f>Sheet1!AA922/Sheet1!$AA$3</f>
        <v>#VALUE!</v>
      </c>
      <c r="AB922" t="e">
        <f>Sheet1!AB922/Sheet1!$AB$3</f>
        <v>#VALUE!</v>
      </c>
      <c r="AC922" t="e">
        <f>Sheet1!AC922/Sheet1!$AC$3</f>
        <v>#VALUE!</v>
      </c>
      <c r="AD922" t="e">
        <f>Sheet1!AD922/Sheet1!$AD$3</f>
        <v>#VALUE!</v>
      </c>
      <c r="AE922" t="e">
        <f>Sheet1!AE922/Sheet1!$AE$3</f>
        <v>#VALUE!</v>
      </c>
      <c r="AF922" t="e">
        <f>Sheet1!AF922/Sheet1!$AF$3</f>
        <v>#VALUE!</v>
      </c>
      <c r="AG922" t="e">
        <f>Sheet1!AG922/Sheet1!$AG$3</f>
        <v>#VALUE!</v>
      </c>
      <c r="AH922" t="e">
        <f>Sheet1!AH922/Sheet1!$AH$3</f>
        <v>#VALUE!</v>
      </c>
      <c r="AI922" t="e">
        <f>Sheet1!AI922/Sheet1!$AI$3</f>
        <v>#VALUE!</v>
      </c>
      <c r="AJ922" t="e">
        <f>Sheet1!AJ922/Sheet1!$AJ$3</f>
        <v>#VALUE!</v>
      </c>
      <c r="AK922" t="e">
        <f>Sheet1!AK922/Sheet1!$AK$3</f>
        <v>#VALUE!</v>
      </c>
      <c r="AL922" t="e">
        <f>Sheet1!AL922/Sheet1!$AL$3</f>
        <v>#VALUE!</v>
      </c>
      <c r="AM922" t="e">
        <f>Sheet1!AM922/Sheet1!$AM$3</f>
        <v>#VALUE!</v>
      </c>
      <c r="AN922" t="e">
        <f>Sheet1!AN922/Sheet1!$AN$3</f>
        <v>#VALUE!</v>
      </c>
      <c r="AO922" t="e">
        <f>Sheet1!AO922/Sheet1!$AO$3</f>
        <v>#VALUE!</v>
      </c>
      <c r="AP922" t="e">
        <f>Sheet1!AP922/Sheet1!$AP$3</f>
        <v>#VALUE!</v>
      </c>
      <c r="AQ922" t="e">
        <f>Sheet1!AQ922/Sheet1!$AQ$3</f>
        <v>#VALUE!</v>
      </c>
      <c r="AR922" t="e">
        <f>Sheet1!AR922/Sheet1!$AR$3</f>
        <v>#VALUE!</v>
      </c>
      <c r="AS922" t="e">
        <f>Sheet1!AS922/Sheet1!$AS$3</f>
        <v>#VALUE!</v>
      </c>
      <c r="AT922" t="e">
        <f>Sheet1!AT922/Sheet1!$AT$3</f>
        <v>#VALUE!</v>
      </c>
      <c r="AU922" t="e">
        <f>Sheet1!AU922/Sheet1!$AU$3</f>
        <v>#VALUE!</v>
      </c>
      <c r="AV922" t="e">
        <f>Sheet1!AV922/Sheet1!$AV$3</f>
        <v>#VALUE!</v>
      </c>
      <c r="AW922" t="e">
        <f>Sheet1!AW922/Sheet1!$AW$3</f>
        <v>#VALUE!</v>
      </c>
      <c r="AX922" t="e">
        <f>Sheet1!AX922/Sheet1!$AX$3</f>
        <v>#VALUE!</v>
      </c>
      <c r="AY922">
        <f>Sheet1!AY922/Sheet1!$AY$3</f>
        <v>1.1301160696857013</v>
      </c>
      <c r="AZ922" t="e">
        <f>Sheet1!AZ922/Sheet1!$AZ$3</f>
        <v>#VALUE!</v>
      </c>
      <c r="BA922" t="e">
        <f>Sheet1!BA922/Sheet1!$BA$3</f>
        <v>#VALUE!</v>
      </c>
      <c r="BB922" t="e">
        <f>Sheet1!BB922/Sheet1!$BB$3</f>
        <v>#VALUE!</v>
      </c>
      <c r="BC922" t="e">
        <f>Sheet1!BC922/Sheet1!$BC$3</f>
        <v>#VALUE!</v>
      </c>
      <c r="BE922">
        <v>921</v>
      </c>
      <c r="BF922">
        <f t="shared" si="14"/>
        <v>1</v>
      </c>
    </row>
    <row r="923" spans="1:58" x14ac:dyDescent="0.3">
      <c r="A923">
        <v>922</v>
      </c>
      <c r="B923" t="e">
        <f>Sheet1!B923/Sheet1!$B$3</f>
        <v>#VALUE!</v>
      </c>
      <c r="C923" t="e">
        <f>Sheet1!C923/Sheet1!$C$3</f>
        <v>#VALUE!</v>
      </c>
      <c r="D923" t="e">
        <f>Sheet1!D923/Sheet1!$D$3</f>
        <v>#VALUE!</v>
      </c>
      <c r="E923" t="e">
        <f>Sheet1!E923/Sheet1!$E$3</f>
        <v>#VALUE!</v>
      </c>
      <c r="F923" t="e">
        <f>Sheet1!F923/Sheet1!$F$3</f>
        <v>#VALUE!</v>
      </c>
      <c r="G923" t="e">
        <f>Sheet1!G923/Sheet1!$G$3</f>
        <v>#VALUE!</v>
      </c>
      <c r="H923" t="e">
        <f>Sheet1!H923/Sheet1!$H$3</f>
        <v>#VALUE!</v>
      </c>
      <c r="I923" t="e">
        <f>Sheet1!I923/Sheet1!$I$3</f>
        <v>#VALUE!</v>
      </c>
      <c r="J923" t="e">
        <f>Sheet1!J923/Sheet1!$J$3</f>
        <v>#VALUE!</v>
      </c>
      <c r="K923" t="e">
        <f>Sheet1!K923/Sheet1!$K$3</f>
        <v>#VALUE!</v>
      </c>
      <c r="L923" t="e">
        <f>Sheet1!L923/Sheet1!$L$3</f>
        <v>#VALUE!</v>
      </c>
      <c r="M923" t="e">
        <f>Sheet1!M923/Sheet1!$M$3</f>
        <v>#VALUE!</v>
      </c>
      <c r="N923" t="e">
        <f>Sheet1!N923/Sheet1!$N$3</f>
        <v>#VALUE!</v>
      </c>
      <c r="O923" t="e">
        <f>Sheet1!O923/Sheet1!$O$3</f>
        <v>#VALUE!</v>
      </c>
      <c r="P923" t="e">
        <f>Sheet1!P923/Sheet1!$P$3</f>
        <v>#VALUE!</v>
      </c>
      <c r="Q923" t="e">
        <f>Sheet1!Q923/Sheet1!$Q$3</f>
        <v>#VALUE!</v>
      </c>
      <c r="R923" t="e">
        <f>Sheet1!R923/Sheet1!$R$3</f>
        <v>#VALUE!</v>
      </c>
      <c r="S923" t="e">
        <f>Sheet1!S923/Sheet1!$S$3</f>
        <v>#VALUE!</v>
      </c>
      <c r="T923" t="e">
        <f>Sheet1!T923/Sheet1!$T$3</f>
        <v>#VALUE!</v>
      </c>
      <c r="U923" t="e">
        <f>Sheet1!U923/Sheet1!$U$3</f>
        <v>#VALUE!</v>
      </c>
      <c r="V923" t="e">
        <f>Sheet1!V923/Sheet1!$V$3</f>
        <v>#VALUE!</v>
      </c>
      <c r="W923" t="e">
        <f>Sheet1!W923/Sheet1!$W$3</f>
        <v>#VALUE!</v>
      </c>
      <c r="X923" t="e">
        <f>Sheet1!X923/Sheet1!$X$3</f>
        <v>#VALUE!</v>
      </c>
      <c r="Y923" t="e">
        <f>Sheet1!Y923/Sheet1!$Y$3</f>
        <v>#VALUE!</v>
      </c>
      <c r="Z923" t="e">
        <f>Sheet1!Z923/Sheet1!$Z$3</f>
        <v>#VALUE!</v>
      </c>
      <c r="AA923" t="e">
        <f>Sheet1!AA923/Sheet1!$AA$3</f>
        <v>#VALUE!</v>
      </c>
      <c r="AB923" t="e">
        <f>Sheet1!AB923/Sheet1!$AB$3</f>
        <v>#VALUE!</v>
      </c>
      <c r="AC923" t="e">
        <f>Sheet1!AC923/Sheet1!$AC$3</f>
        <v>#VALUE!</v>
      </c>
      <c r="AD923" t="e">
        <f>Sheet1!AD923/Sheet1!$AD$3</f>
        <v>#VALUE!</v>
      </c>
      <c r="AE923" t="e">
        <f>Sheet1!AE923/Sheet1!$AE$3</f>
        <v>#VALUE!</v>
      </c>
      <c r="AF923" t="e">
        <f>Sheet1!AF923/Sheet1!$AF$3</f>
        <v>#VALUE!</v>
      </c>
      <c r="AG923" t="e">
        <f>Sheet1!AG923/Sheet1!$AG$3</f>
        <v>#VALUE!</v>
      </c>
      <c r="AH923" t="e">
        <f>Sheet1!AH923/Sheet1!$AH$3</f>
        <v>#VALUE!</v>
      </c>
      <c r="AI923" t="e">
        <f>Sheet1!AI923/Sheet1!$AI$3</f>
        <v>#VALUE!</v>
      </c>
      <c r="AJ923" t="e">
        <f>Sheet1!AJ923/Sheet1!$AJ$3</f>
        <v>#VALUE!</v>
      </c>
      <c r="AK923" t="e">
        <f>Sheet1!AK923/Sheet1!$AK$3</f>
        <v>#VALUE!</v>
      </c>
      <c r="AL923" t="e">
        <f>Sheet1!AL923/Sheet1!$AL$3</f>
        <v>#VALUE!</v>
      </c>
      <c r="AM923" t="e">
        <f>Sheet1!AM923/Sheet1!$AM$3</f>
        <v>#VALUE!</v>
      </c>
      <c r="AN923" t="e">
        <f>Sheet1!AN923/Sheet1!$AN$3</f>
        <v>#VALUE!</v>
      </c>
      <c r="AO923" t="e">
        <f>Sheet1!AO923/Sheet1!$AO$3</f>
        <v>#VALUE!</v>
      </c>
      <c r="AP923" t="e">
        <f>Sheet1!AP923/Sheet1!$AP$3</f>
        <v>#VALUE!</v>
      </c>
      <c r="AQ923" t="e">
        <f>Sheet1!AQ923/Sheet1!$AQ$3</f>
        <v>#VALUE!</v>
      </c>
      <c r="AR923" t="e">
        <f>Sheet1!AR923/Sheet1!$AR$3</f>
        <v>#VALUE!</v>
      </c>
      <c r="AS923" t="e">
        <f>Sheet1!AS923/Sheet1!$AS$3</f>
        <v>#VALUE!</v>
      </c>
      <c r="AT923" t="e">
        <f>Sheet1!AT923/Sheet1!$AT$3</f>
        <v>#VALUE!</v>
      </c>
      <c r="AU923" t="e">
        <f>Sheet1!AU923/Sheet1!$AU$3</f>
        <v>#VALUE!</v>
      </c>
      <c r="AV923" t="e">
        <f>Sheet1!AV923/Sheet1!$AV$3</f>
        <v>#VALUE!</v>
      </c>
      <c r="AW923" t="e">
        <f>Sheet1!AW923/Sheet1!$AW$3</f>
        <v>#VALUE!</v>
      </c>
      <c r="AX923" t="e">
        <f>Sheet1!AX923/Sheet1!$AX$3</f>
        <v>#VALUE!</v>
      </c>
      <c r="AY923">
        <f>Sheet1!AY923/Sheet1!$AY$3</f>
        <v>1.1336205659720078</v>
      </c>
      <c r="AZ923" t="e">
        <f>Sheet1!AZ923/Sheet1!$AZ$3</f>
        <v>#VALUE!</v>
      </c>
      <c r="BA923" t="e">
        <f>Sheet1!BA923/Sheet1!$BA$3</f>
        <v>#VALUE!</v>
      </c>
      <c r="BB923" t="e">
        <f>Sheet1!BB923/Sheet1!$BB$3</f>
        <v>#VALUE!</v>
      </c>
      <c r="BC923" t="e">
        <f>Sheet1!BC923/Sheet1!$BC$3</f>
        <v>#VALUE!</v>
      </c>
      <c r="BE923">
        <v>922</v>
      </c>
      <c r="BF923">
        <f t="shared" si="14"/>
        <v>1</v>
      </c>
    </row>
    <row r="924" spans="1:58" x14ac:dyDescent="0.3">
      <c r="A924" s="4">
        <v>923</v>
      </c>
      <c r="B924" t="e">
        <f>Sheet1!B924/Sheet1!$B$3</f>
        <v>#VALUE!</v>
      </c>
      <c r="C924" t="e">
        <f>Sheet1!C924/Sheet1!$C$3</f>
        <v>#VALUE!</v>
      </c>
      <c r="D924" t="e">
        <f>Sheet1!D924/Sheet1!$D$3</f>
        <v>#VALUE!</v>
      </c>
      <c r="E924" t="e">
        <f>Sheet1!E924/Sheet1!$E$3</f>
        <v>#VALUE!</v>
      </c>
      <c r="F924" t="e">
        <f>Sheet1!F924/Sheet1!$F$3</f>
        <v>#VALUE!</v>
      </c>
      <c r="G924" t="e">
        <f>Sheet1!G924/Sheet1!$G$3</f>
        <v>#VALUE!</v>
      </c>
      <c r="H924" t="e">
        <f>Sheet1!H924/Sheet1!$H$3</f>
        <v>#VALUE!</v>
      </c>
      <c r="I924" t="e">
        <f>Sheet1!I924/Sheet1!$I$3</f>
        <v>#VALUE!</v>
      </c>
      <c r="J924" t="e">
        <f>Sheet1!J924/Sheet1!$J$3</f>
        <v>#VALUE!</v>
      </c>
      <c r="K924" t="e">
        <f>Sheet1!K924/Sheet1!$K$3</f>
        <v>#VALUE!</v>
      </c>
      <c r="L924" t="e">
        <f>Sheet1!L924/Sheet1!$L$3</f>
        <v>#VALUE!</v>
      </c>
      <c r="M924" t="e">
        <f>Sheet1!M924/Sheet1!$M$3</f>
        <v>#VALUE!</v>
      </c>
      <c r="N924" t="e">
        <f>Sheet1!N924/Sheet1!$N$3</f>
        <v>#VALUE!</v>
      </c>
      <c r="O924" t="e">
        <f>Sheet1!O924/Sheet1!$O$3</f>
        <v>#VALUE!</v>
      </c>
      <c r="P924" t="e">
        <f>Sheet1!P924/Sheet1!$P$3</f>
        <v>#VALUE!</v>
      </c>
      <c r="Q924" t="e">
        <f>Sheet1!Q924/Sheet1!$Q$3</f>
        <v>#VALUE!</v>
      </c>
      <c r="R924" t="e">
        <f>Sheet1!R924/Sheet1!$R$3</f>
        <v>#VALUE!</v>
      </c>
      <c r="S924" t="e">
        <f>Sheet1!S924/Sheet1!$S$3</f>
        <v>#VALUE!</v>
      </c>
      <c r="T924" t="e">
        <f>Sheet1!T924/Sheet1!$T$3</f>
        <v>#VALUE!</v>
      </c>
      <c r="U924" t="e">
        <f>Sheet1!U924/Sheet1!$U$3</f>
        <v>#VALUE!</v>
      </c>
      <c r="V924" t="e">
        <f>Sheet1!V924/Sheet1!$V$3</f>
        <v>#VALUE!</v>
      </c>
      <c r="W924" t="e">
        <f>Sheet1!W924/Sheet1!$W$3</f>
        <v>#VALUE!</v>
      </c>
      <c r="X924" t="e">
        <f>Sheet1!X924/Sheet1!$X$3</f>
        <v>#VALUE!</v>
      </c>
      <c r="Y924" t="e">
        <f>Sheet1!Y924/Sheet1!$Y$3</f>
        <v>#VALUE!</v>
      </c>
      <c r="Z924" t="e">
        <f>Sheet1!Z924/Sheet1!$Z$3</f>
        <v>#VALUE!</v>
      </c>
      <c r="AA924" t="e">
        <f>Sheet1!AA924/Sheet1!$AA$3</f>
        <v>#VALUE!</v>
      </c>
      <c r="AB924" t="e">
        <f>Sheet1!AB924/Sheet1!$AB$3</f>
        <v>#VALUE!</v>
      </c>
      <c r="AC924" t="e">
        <f>Sheet1!AC924/Sheet1!$AC$3</f>
        <v>#VALUE!</v>
      </c>
      <c r="AD924" t="e">
        <f>Sheet1!AD924/Sheet1!$AD$3</f>
        <v>#VALUE!</v>
      </c>
      <c r="AE924" t="e">
        <f>Sheet1!AE924/Sheet1!$AE$3</f>
        <v>#VALUE!</v>
      </c>
      <c r="AF924" t="e">
        <f>Sheet1!AF924/Sheet1!$AF$3</f>
        <v>#VALUE!</v>
      </c>
      <c r="AG924" t="e">
        <f>Sheet1!AG924/Sheet1!$AG$3</f>
        <v>#VALUE!</v>
      </c>
      <c r="AH924" t="e">
        <f>Sheet1!AH924/Sheet1!$AH$3</f>
        <v>#VALUE!</v>
      </c>
      <c r="AI924" t="e">
        <f>Sheet1!AI924/Sheet1!$AI$3</f>
        <v>#VALUE!</v>
      </c>
      <c r="AJ924" t="e">
        <f>Sheet1!AJ924/Sheet1!$AJ$3</f>
        <v>#VALUE!</v>
      </c>
      <c r="AK924" t="e">
        <f>Sheet1!AK924/Sheet1!$AK$3</f>
        <v>#VALUE!</v>
      </c>
      <c r="AL924" t="e">
        <f>Sheet1!AL924/Sheet1!$AL$3</f>
        <v>#VALUE!</v>
      </c>
      <c r="AM924" t="e">
        <f>Sheet1!AM924/Sheet1!$AM$3</f>
        <v>#VALUE!</v>
      </c>
      <c r="AN924" t="e">
        <f>Sheet1!AN924/Sheet1!$AN$3</f>
        <v>#VALUE!</v>
      </c>
      <c r="AO924" t="e">
        <f>Sheet1!AO924/Sheet1!$AO$3</f>
        <v>#VALUE!</v>
      </c>
      <c r="AP924" t="e">
        <f>Sheet1!AP924/Sheet1!$AP$3</f>
        <v>#VALUE!</v>
      </c>
      <c r="AQ924" t="e">
        <f>Sheet1!AQ924/Sheet1!$AQ$3</f>
        <v>#VALUE!</v>
      </c>
      <c r="AR924" t="e">
        <f>Sheet1!AR924/Sheet1!$AR$3</f>
        <v>#VALUE!</v>
      </c>
      <c r="AS924" t="e">
        <f>Sheet1!AS924/Sheet1!$AS$3</f>
        <v>#VALUE!</v>
      </c>
      <c r="AT924" t="e">
        <f>Sheet1!AT924/Sheet1!$AT$3</f>
        <v>#VALUE!</v>
      </c>
      <c r="AU924" t="e">
        <f>Sheet1!AU924/Sheet1!$AU$3</f>
        <v>#VALUE!</v>
      </c>
      <c r="AV924" t="e">
        <f>Sheet1!AV924/Sheet1!$AV$3</f>
        <v>#VALUE!</v>
      </c>
      <c r="AW924" t="e">
        <f>Sheet1!AW924/Sheet1!$AW$3</f>
        <v>#VALUE!</v>
      </c>
      <c r="AX924" t="e">
        <f>Sheet1!AX924/Sheet1!$AX$3</f>
        <v>#VALUE!</v>
      </c>
      <c r="AY924">
        <f>Sheet1!AY924/Sheet1!$AY$3</f>
        <v>1.1574644235097635</v>
      </c>
      <c r="AZ924" t="e">
        <f>Sheet1!AZ924/Sheet1!$AZ$3</f>
        <v>#VALUE!</v>
      </c>
      <c r="BA924" t="e">
        <f>Sheet1!BA924/Sheet1!$BA$3</f>
        <v>#VALUE!</v>
      </c>
      <c r="BB924" t="e">
        <f>Sheet1!BB924/Sheet1!$BB$3</f>
        <v>#VALUE!</v>
      </c>
      <c r="BC924" t="e">
        <f>Sheet1!BC924/Sheet1!$BC$3</f>
        <v>#VALUE!</v>
      </c>
      <c r="BE924" s="4">
        <v>923</v>
      </c>
      <c r="BF924">
        <f t="shared" si="14"/>
        <v>1</v>
      </c>
    </row>
    <row r="925" spans="1:58" x14ac:dyDescent="0.3">
      <c r="A925">
        <v>924</v>
      </c>
      <c r="B925" t="e">
        <f>Sheet1!B925/Sheet1!$B$3</f>
        <v>#VALUE!</v>
      </c>
      <c r="C925" t="e">
        <f>Sheet1!C925/Sheet1!$C$3</f>
        <v>#VALUE!</v>
      </c>
      <c r="D925" t="e">
        <f>Sheet1!D925/Sheet1!$D$3</f>
        <v>#VALUE!</v>
      </c>
      <c r="E925" t="e">
        <f>Sheet1!E925/Sheet1!$E$3</f>
        <v>#VALUE!</v>
      </c>
      <c r="F925" t="e">
        <f>Sheet1!F925/Sheet1!$F$3</f>
        <v>#VALUE!</v>
      </c>
      <c r="G925" t="e">
        <f>Sheet1!G925/Sheet1!$G$3</f>
        <v>#VALUE!</v>
      </c>
      <c r="H925" t="e">
        <f>Sheet1!H925/Sheet1!$H$3</f>
        <v>#VALUE!</v>
      </c>
      <c r="I925" t="e">
        <f>Sheet1!I925/Sheet1!$I$3</f>
        <v>#VALUE!</v>
      </c>
      <c r="J925" t="e">
        <f>Sheet1!J925/Sheet1!$J$3</f>
        <v>#VALUE!</v>
      </c>
      <c r="K925" t="e">
        <f>Sheet1!K925/Sheet1!$K$3</f>
        <v>#VALUE!</v>
      </c>
      <c r="L925" t="e">
        <f>Sheet1!L925/Sheet1!$L$3</f>
        <v>#VALUE!</v>
      </c>
      <c r="M925" t="e">
        <f>Sheet1!M925/Sheet1!$M$3</f>
        <v>#VALUE!</v>
      </c>
      <c r="N925" t="e">
        <f>Sheet1!N925/Sheet1!$N$3</f>
        <v>#VALUE!</v>
      </c>
      <c r="O925" t="e">
        <f>Sheet1!O925/Sheet1!$O$3</f>
        <v>#VALUE!</v>
      </c>
      <c r="P925" t="e">
        <f>Sheet1!P925/Sheet1!$P$3</f>
        <v>#VALUE!</v>
      </c>
      <c r="Q925" t="e">
        <f>Sheet1!Q925/Sheet1!$Q$3</f>
        <v>#VALUE!</v>
      </c>
      <c r="R925" t="e">
        <f>Sheet1!R925/Sheet1!$R$3</f>
        <v>#VALUE!</v>
      </c>
      <c r="S925" t="e">
        <f>Sheet1!S925/Sheet1!$S$3</f>
        <v>#VALUE!</v>
      </c>
      <c r="T925" t="e">
        <f>Sheet1!T925/Sheet1!$T$3</f>
        <v>#VALUE!</v>
      </c>
      <c r="U925" t="e">
        <f>Sheet1!U925/Sheet1!$U$3</f>
        <v>#VALUE!</v>
      </c>
      <c r="V925" t="e">
        <f>Sheet1!V925/Sheet1!$V$3</f>
        <v>#VALUE!</v>
      </c>
      <c r="W925" t="e">
        <f>Sheet1!W925/Sheet1!$W$3</f>
        <v>#VALUE!</v>
      </c>
      <c r="X925" t="e">
        <f>Sheet1!X925/Sheet1!$X$3</f>
        <v>#VALUE!</v>
      </c>
      <c r="Y925" t="e">
        <f>Sheet1!Y925/Sheet1!$Y$3</f>
        <v>#VALUE!</v>
      </c>
      <c r="Z925" t="e">
        <f>Sheet1!Z925/Sheet1!$Z$3</f>
        <v>#VALUE!</v>
      </c>
      <c r="AA925" t="e">
        <f>Sheet1!AA925/Sheet1!$AA$3</f>
        <v>#VALUE!</v>
      </c>
      <c r="AB925" t="e">
        <f>Sheet1!AB925/Sheet1!$AB$3</f>
        <v>#VALUE!</v>
      </c>
      <c r="AC925" t="e">
        <f>Sheet1!AC925/Sheet1!$AC$3</f>
        <v>#VALUE!</v>
      </c>
      <c r="AD925" t="e">
        <f>Sheet1!AD925/Sheet1!$AD$3</f>
        <v>#VALUE!</v>
      </c>
      <c r="AE925" t="e">
        <f>Sheet1!AE925/Sheet1!$AE$3</f>
        <v>#VALUE!</v>
      </c>
      <c r="AF925" t="e">
        <f>Sheet1!AF925/Sheet1!$AF$3</f>
        <v>#VALUE!</v>
      </c>
      <c r="AG925" t="e">
        <f>Sheet1!AG925/Sheet1!$AG$3</f>
        <v>#VALUE!</v>
      </c>
      <c r="AH925" t="e">
        <f>Sheet1!AH925/Sheet1!$AH$3</f>
        <v>#VALUE!</v>
      </c>
      <c r="AI925" t="e">
        <f>Sheet1!AI925/Sheet1!$AI$3</f>
        <v>#VALUE!</v>
      </c>
      <c r="AJ925" t="e">
        <f>Sheet1!AJ925/Sheet1!$AJ$3</f>
        <v>#VALUE!</v>
      </c>
      <c r="AK925" t="e">
        <f>Sheet1!AK925/Sheet1!$AK$3</f>
        <v>#VALUE!</v>
      </c>
      <c r="AL925" t="e">
        <f>Sheet1!AL925/Sheet1!$AL$3</f>
        <v>#VALUE!</v>
      </c>
      <c r="AM925" t="e">
        <f>Sheet1!AM925/Sheet1!$AM$3</f>
        <v>#VALUE!</v>
      </c>
      <c r="AN925" t="e">
        <f>Sheet1!AN925/Sheet1!$AN$3</f>
        <v>#VALUE!</v>
      </c>
      <c r="AO925" t="e">
        <f>Sheet1!AO925/Sheet1!$AO$3</f>
        <v>#VALUE!</v>
      </c>
      <c r="AP925" t="e">
        <f>Sheet1!AP925/Sheet1!$AP$3</f>
        <v>#VALUE!</v>
      </c>
      <c r="AQ925" t="e">
        <f>Sheet1!AQ925/Sheet1!$AQ$3</f>
        <v>#VALUE!</v>
      </c>
      <c r="AR925" t="e">
        <f>Sheet1!AR925/Sheet1!$AR$3</f>
        <v>#VALUE!</v>
      </c>
      <c r="AS925" t="e">
        <f>Sheet1!AS925/Sheet1!$AS$3</f>
        <v>#VALUE!</v>
      </c>
      <c r="AT925" t="e">
        <f>Sheet1!AT925/Sheet1!$AT$3</f>
        <v>#VALUE!</v>
      </c>
      <c r="AU925" t="e">
        <f>Sheet1!AU925/Sheet1!$AU$3</f>
        <v>#VALUE!</v>
      </c>
      <c r="AV925" t="e">
        <f>Sheet1!AV925/Sheet1!$AV$3</f>
        <v>#VALUE!</v>
      </c>
      <c r="AW925" t="e">
        <f>Sheet1!AW925/Sheet1!$AW$3</f>
        <v>#VALUE!</v>
      </c>
      <c r="AX925" t="e">
        <f>Sheet1!AX925/Sheet1!$AX$3</f>
        <v>#VALUE!</v>
      </c>
      <c r="AY925">
        <f>Sheet1!AY925/Sheet1!$AY$3</f>
        <v>1.1897448589836699</v>
      </c>
      <c r="AZ925" t="e">
        <f>Sheet1!AZ925/Sheet1!$AZ$3</f>
        <v>#VALUE!</v>
      </c>
      <c r="BA925" t="e">
        <f>Sheet1!BA925/Sheet1!$BA$3</f>
        <v>#VALUE!</v>
      </c>
      <c r="BB925" t="e">
        <f>Sheet1!BB925/Sheet1!$BB$3</f>
        <v>#VALUE!</v>
      </c>
      <c r="BC925" t="e">
        <f>Sheet1!BC925/Sheet1!$BC$3</f>
        <v>#VALUE!</v>
      </c>
      <c r="BE925">
        <v>924</v>
      </c>
      <c r="BF925">
        <f t="shared" si="14"/>
        <v>1</v>
      </c>
    </row>
    <row r="926" spans="1:58" x14ac:dyDescent="0.3">
      <c r="A926">
        <v>925</v>
      </c>
      <c r="B926" t="e">
        <f>Sheet1!B926/Sheet1!$B$3</f>
        <v>#VALUE!</v>
      </c>
      <c r="C926" t="e">
        <f>Sheet1!C926/Sheet1!$C$3</f>
        <v>#VALUE!</v>
      </c>
      <c r="D926" t="e">
        <f>Sheet1!D926/Sheet1!$D$3</f>
        <v>#VALUE!</v>
      </c>
      <c r="E926" t="e">
        <f>Sheet1!E926/Sheet1!$E$3</f>
        <v>#VALUE!</v>
      </c>
      <c r="F926" t="e">
        <f>Sheet1!F926/Sheet1!$F$3</f>
        <v>#VALUE!</v>
      </c>
      <c r="G926" t="e">
        <f>Sheet1!G926/Sheet1!$G$3</f>
        <v>#VALUE!</v>
      </c>
      <c r="H926" t="e">
        <f>Sheet1!H926/Sheet1!$H$3</f>
        <v>#VALUE!</v>
      </c>
      <c r="I926" t="e">
        <f>Sheet1!I926/Sheet1!$I$3</f>
        <v>#VALUE!</v>
      </c>
      <c r="J926" t="e">
        <f>Sheet1!J926/Sheet1!$J$3</f>
        <v>#VALUE!</v>
      </c>
      <c r="K926" t="e">
        <f>Sheet1!K926/Sheet1!$K$3</f>
        <v>#VALUE!</v>
      </c>
      <c r="L926" t="e">
        <f>Sheet1!L926/Sheet1!$L$3</f>
        <v>#VALUE!</v>
      </c>
      <c r="M926" t="e">
        <f>Sheet1!M926/Sheet1!$M$3</f>
        <v>#VALUE!</v>
      </c>
      <c r="N926" t="e">
        <f>Sheet1!N926/Sheet1!$N$3</f>
        <v>#VALUE!</v>
      </c>
      <c r="O926" t="e">
        <f>Sheet1!O926/Sheet1!$O$3</f>
        <v>#VALUE!</v>
      </c>
      <c r="P926" t="e">
        <f>Sheet1!P926/Sheet1!$P$3</f>
        <v>#VALUE!</v>
      </c>
      <c r="Q926" t="e">
        <f>Sheet1!Q926/Sheet1!$Q$3</f>
        <v>#VALUE!</v>
      </c>
      <c r="R926" t="e">
        <f>Sheet1!R926/Sheet1!$R$3</f>
        <v>#VALUE!</v>
      </c>
      <c r="S926" t="e">
        <f>Sheet1!S926/Sheet1!$S$3</f>
        <v>#VALUE!</v>
      </c>
      <c r="T926" t="e">
        <f>Sheet1!T926/Sheet1!$T$3</f>
        <v>#VALUE!</v>
      </c>
      <c r="U926" t="e">
        <f>Sheet1!U926/Sheet1!$U$3</f>
        <v>#VALUE!</v>
      </c>
      <c r="V926" t="e">
        <f>Sheet1!V926/Sheet1!$V$3</f>
        <v>#VALUE!</v>
      </c>
      <c r="W926" t="e">
        <f>Sheet1!W926/Sheet1!$W$3</f>
        <v>#VALUE!</v>
      </c>
      <c r="X926" t="e">
        <f>Sheet1!X926/Sheet1!$X$3</f>
        <v>#VALUE!</v>
      </c>
      <c r="Y926" t="e">
        <f>Sheet1!Y926/Sheet1!$Y$3</f>
        <v>#VALUE!</v>
      </c>
      <c r="Z926" t="e">
        <f>Sheet1!Z926/Sheet1!$Z$3</f>
        <v>#VALUE!</v>
      </c>
      <c r="AA926" t="e">
        <f>Sheet1!AA926/Sheet1!$AA$3</f>
        <v>#VALUE!</v>
      </c>
      <c r="AB926" t="e">
        <f>Sheet1!AB926/Sheet1!$AB$3</f>
        <v>#VALUE!</v>
      </c>
      <c r="AC926" t="e">
        <f>Sheet1!AC926/Sheet1!$AC$3</f>
        <v>#VALUE!</v>
      </c>
      <c r="AD926" t="e">
        <f>Sheet1!AD926/Sheet1!$AD$3</f>
        <v>#VALUE!</v>
      </c>
      <c r="AE926" t="e">
        <f>Sheet1!AE926/Sheet1!$AE$3</f>
        <v>#VALUE!</v>
      </c>
      <c r="AF926" t="e">
        <f>Sheet1!AF926/Sheet1!$AF$3</f>
        <v>#VALUE!</v>
      </c>
      <c r="AG926" t="e">
        <f>Sheet1!AG926/Sheet1!$AG$3</f>
        <v>#VALUE!</v>
      </c>
      <c r="AH926" t="e">
        <f>Sheet1!AH926/Sheet1!$AH$3</f>
        <v>#VALUE!</v>
      </c>
      <c r="AI926" t="e">
        <f>Sheet1!AI926/Sheet1!$AI$3</f>
        <v>#VALUE!</v>
      </c>
      <c r="AJ926" t="e">
        <f>Sheet1!AJ926/Sheet1!$AJ$3</f>
        <v>#VALUE!</v>
      </c>
      <c r="AK926" t="e">
        <f>Sheet1!AK926/Sheet1!$AK$3</f>
        <v>#VALUE!</v>
      </c>
      <c r="AL926" t="e">
        <f>Sheet1!AL926/Sheet1!$AL$3</f>
        <v>#VALUE!</v>
      </c>
      <c r="AM926" t="e">
        <f>Sheet1!AM926/Sheet1!$AM$3</f>
        <v>#VALUE!</v>
      </c>
      <c r="AN926" t="e">
        <f>Sheet1!AN926/Sheet1!$AN$3</f>
        <v>#VALUE!</v>
      </c>
      <c r="AO926" t="e">
        <f>Sheet1!AO926/Sheet1!$AO$3</f>
        <v>#VALUE!</v>
      </c>
      <c r="AP926" t="e">
        <f>Sheet1!AP926/Sheet1!$AP$3</f>
        <v>#VALUE!</v>
      </c>
      <c r="AQ926" t="e">
        <f>Sheet1!AQ926/Sheet1!$AQ$3</f>
        <v>#VALUE!</v>
      </c>
      <c r="AR926" t="e">
        <f>Sheet1!AR926/Sheet1!$AR$3</f>
        <v>#VALUE!</v>
      </c>
      <c r="AS926" t="e">
        <f>Sheet1!AS926/Sheet1!$AS$3</f>
        <v>#VALUE!</v>
      </c>
      <c r="AT926" t="e">
        <f>Sheet1!AT926/Sheet1!$AT$3</f>
        <v>#VALUE!</v>
      </c>
      <c r="AU926" t="e">
        <f>Sheet1!AU926/Sheet1!$AU$3</f>
        <v>#VALUE!</v>
      </c>
      <c r="AV926" t="e">
        <f>Sheet1!AV926/Sheet1!$AV$3</f>
        <v>#VALUE!</v>
      </c>
      <c r="AW926" t="e">
        <f>Sheet1!AW926/Sheet1!$AW$3</f>
        <v>#VALUE!</v>
      </c>
      <c r="AX926" t="e">
        <f>Sheet1!AX926/Sheet1!$AX$3</f>
        <v>#VALUE!</v>
      </c>
      <c r="AY926">
        <f>Sheet1!AY926/Sheet1!$AY$3</f>
        <v>1.178863799755979</v>
      </c>
      <c r="AZ926" t="e">
        <f>Sheet1!AZ926/Sheet1!$AZ$3</f>
        <v>#VALUE!</v>
      </c>
      <c r="BA926" t="e">
        <f>Sheet1!BA926/Sheet1!$BA$3</f>
        <v>#VALUE!</v>
      </c>
      <c r="BB926" t="e">
        <f>Sheet1!BB926/Sheet1!$BB$3</f>
        <v>#VALUE!</v>
      </c>
      <c r="BC926" t="e">
        <f>Sheet1!BC926/Sheet1!$BC$3</f>
        <v>#VALUE!</v>
      </c>
      <c r="BE926">
        <v>925</v>
      </c>
      <c r="BF926">
        <f t="shared" si="14"/>
        <v>1</v>
      </c>
    </row>
    <row r="927" spans="1:58" x14ac:dyDescent="0.3">
      <c r="A927" s="4">
        <v>926</v>
      </c>
      <c r="B927" t="e">
        <f>Sheet1!B927/Sheet1!$B$3</f>
        <v>#VALUE!</v>
      </c>
      <c r="C927" t="e">
        <f>Sheet1!C927/Sheet1!$C$3</f>
        <v>#VALUE!</v>
      </c>
      <c r="D927" t="e">
        <f>Sheet1!D927/Sheet1!$D$3</f>
        <v>#VALUE!</v>
      </c>
      <c r="E927" t="e">
        <f>Sheet1!E927/Sheet1!$E$3</f>
        <v>#VALUE!</v>
      </c>
      <c r="F927" t="e">
        <f>Sheet1!F927/Sheet1!$F$3</f>
        <v>#VALUE!</v>
      </c>
      <c r="G927" t="e">
        <f>Sheet1!G927/Sheet1!$G$3</f>
        <v>#VALUE!</v>
      </c>
      <c r="H927" t="e">
        <f>Sheet1!H927/Sheet1!$H$3</f>
        <v>#VALUE!</v>
      </c>
      <c r="I927" t="e">
        <f>Sheet1!I927/Sheet1!$I$3</f>
        <v>#VALUE!</v>
      </c>
      <c r="J927" t="e">
        <f>Sheet1!J927/Sheet1!$J$3</f>
        <v>#VALUE!</v>
      </c>
      <c r="K927" t="e">
        <f>Sheet1!K927/Sheet1!$K$3</f>
        <v>#VALUE!</v>
      </c>
      <c r="L927" t="e">
        <f>Sheet1!L927/Sheet1!$L$3</f>
        <v>#VALUE!</v>
      </c>
      <c r="M927" t="e">
        <f>Sheet1!M927/Sheet1!$M$3</f>
        <v>#VALUE!</v>
      </c>
      <c r="N927" t="e">
        <f>Sheet1!N927/Sheet1!$N$3</f>
        <v>#VALUE!</v>
      </c>
      <c r="O927" t="e">
        <f>Sheet1!O927/Sheet1!$O$3</f>
        <v>#VALUE!</v>
      </c>
      <c r="P927" t="e">
        <f>Sheet1!P927/Sheet1!$P$3</f>
        <v>#VALUE!</v>
      </c>
      <c r="Q927" t="e">
        <f>Sheet1!Q927/Sheet1!$Q$3</f>
        <v>#VALUE!</v>
      </c>
      <c r="R927" t="e">
        <f>Sheet1!R927/Sheet1!$R$3</f>
        <v>#VALUE!</v>
      </c>
      <c r="S927" t="e">
        <f>Sheet1!S927/Sheet1!$S$3</f>
        <v>#VALUE!</v>
      </c>
      <c r="T927" t="e">
        <f>Sheet1!T927/Sheet1!$T$3</f>
        <v>#VALUE!</v>
      </c>
      <c r="U927" t="e">
        <f>Sheet1!U927/Sheet1!$U$3</f>
        <v>#VALUE!</v>
      </c>
      <c r="V927" t="e">
        <f>Sheet1!V927/Sheet1!$V$3</f>
        <v>#VALUE!</v>
      </c>
      <c r="W927" t="e">
        <f>Sheet1!W927/Sheet1!$W$3</f>
        <v>#VALUE!</v>
      </c>
      <c r="X927" t="e">
        <f>Sheet1!X927/Sheet1!$X$3</f>
        <v>#VALUE!</v>
      </c>
      <c r="Y927" t="e">
        <f>Sheet1!Y927/Sheet1!$Y$3</f>
        <v>#VALUE!</v>
      </c>
      <c r="Z927" t="e">
        <f>Sheet1!Z927/Sheet1!$Z$3</f>
        <v>#VALUE!</v>
      </c>
      <c r="AA927" t="e">
        <f>Sheet1!AA927/Sheet1!$AA$3</f>
        <v>#VALUE!</v>
      </c>
      <c r="AB927" t="e">
        <f>Sheet1!AB927/Sheet1!$AB$3</f>
        <v>#VALUE!</v>
      </c>
      <c r="AC927" t="e">
        <f>Sheet1!AC927/Sheet1!$AC$3</f>
        <v>#VALUE!</v>
      </c>
      <c r="AD927" t="e">
        <f>Sheet1!AD927/Sheet1!$AD$3</f>
        <v>#VALUE!</v>
      </c>
      <c r="AE927" t="e">
        <f>Sheet1!AE927/Sheet1!$AE$3</f>
        <v>#VALUE!</v>
      </c>
      <c r="AF927" t="e">
        <f>Sheet1!AF927/Sheet1!$AF$3</f>
        <v>#VALUE!</v>
      </c>
      <c r="AG927" t="e">
        <f>Sheet1!AG927/Sheet1!$AG$3</f>
        <v>#VALUE!</v>
      </c>
      <c r="AH927" t="e">
        <f>Sheet1!AH927/Sheet1!$AH$3</f>
        <v>#VALUE!</v>
      </c>
      <c r="AI927" t="e">
        <f>Sheet1!AI927/Sheet1!$AI$3</f>
        <v>#VALUE!</v>
      </c>
      <c r="AJ927" t="e">
        <f>Sheet1!AJ927/Sheet1!$AJ$3</f>
        <v>#VALUE!</v>
      </c>
      <c r="AK927" t="e">
        <f>Sheet1!AK927/Sheet1!$AK$3</f>
        <v>#VALUE!</v>
      </c>
      <c r="AL927" t="e">
        <f>Sheet1!AL927/Sheet1!$AL$3</f>
        <v>#VALUE!</v>
      </c>
      <c r="AM927" t="e">
        <f>Sheet1!AM927/Sheet1!$AM$3</f>
        <v>#VALUE!</v>
      </c>
      <c r="AN927" t="e">
        <f>Sheet1!AN927/Sheet1!$AN$3</f>
        <v>#VALUE!</v>
      </c>
      <c r="AO927" t="e">
        <f>Sheet1!AO927/Sheet1!$AO$3</f>
        <v>#VALUE!</v>
      </c>
      <c r="AP927" t="e">
        <f>Sheet1!AP927/Sheet1!$AP$3</f>
        <v>#VALUE!</v>
      </c>
      <c r="AQ927" t="e">
        <f>Sheet1!AQ927/Sheet1!$AQ$3</f>
        <v>#VALUE!</v>
      </c>
      <c r="AR927" t="e">
        <f>Sheet1!AR927/Sheet1!$AR$3</f>
        <v>#VALUE!</v>
      </c>
      <c r="AS927" t="e">
        <f>Sheet1!AS927/Sheet1!$AS$3</f>
        <v>#VALUE!</v>
      </c>
      <c r="AT927" t="e">
        <f>Sheet1!AT927/Sheet1!$AT$3</f>
        <v>#VALUE!</v>
      </c>
      <c r="AU927" t="e">
        <f>Sheet1!AU927/Sheet1!$AU$3</f>
        <v>#VALUE!</v>
      </c>
      <c r="AV927" t="e">
        <f>Sheet1!AV927/Sheet1!$AV$3</f>
        <v>#VALUE!</v>
      </c>
      <c r="AW927" t="e">
        <f>Sheet1!AW927/Sheet1!$AW$3</f>
        <v>#VALUE!</v>
      </c>
      <c r="AX927" t="e">
        <f>Sheet1!AX927/Sheet1!$AX$3</f>
        <v>#VALUE!</v>
      </c>
      <c r="AY927">
        <f>Sheet1!AY927/Sheet1!$AY$3</f>
        <v>1.1559200943315926</v>
      </c>
      <c r="AZ927">
        <f>Sheet1!AZ927/Sheet1!$AZ$3</f>
        <v>1.1242403169326836</v>
      </c>
      <c r="BA927">
        <f>Sheet1!BA927/Sheet1!$BA$3</f>
        <v>1.1425256747544696</v>
      </c>
      <c r="BB927">
        <f>Sheet1!BB927/Sheet1!$BB$3</f>
        <v>1.1353080021418576</v>
      </c>
      <c r="BC927">
        <f>Sheet1!BC927/Sheet1!$BC$3</f>
        <v>1.1775143045586349</v>
      </c>
      <c r="BE927" s="4">
        <v>926</v>
      </c>
      <c r="BF927">
        <f t="shared" si="14"/>
        <v>5</v>
      </c>
    </row>
    <row r="928" spans="1:58" x14ac:dyDescent="0.3">
      <c r="A928">
        <v>927</v>
      </c>
      <c r="B928" t="e">
        <f>Sheet1!B928/Sheet1!$B$3</f>
        <v>#VALUE!</v>
      </c>
      <c r="C928" t="e">
        <f>Sheet1!C928/Sheet1!$C$3</f>
        <v>#VALUE!</v>
      </c>
      <c r="D928" t="e">
        <f>Sheet1!D928/Sheet1!$D$3</f>
        <v>#VALUE!</v>
      </c>
      <c r="E928" t="e">
        <f>Sheet1!E928/Sheet1!$E$3</f>
        <v>#VALUE!</v>
      </c>
      <c r="F928" t="e">
        <f>Sheet1!F928/Sheet1!$F$3</f>
        <v>#VALUE!</v>
      </c>
      <c r="G928" t="e">
        <f>Sheet1!G928/Sheet1!$G$3</f>
        <v>#VALUE!</v>
      </c>
      <c r="H928" t="e">
        <f>Sheet1!H928/Sheet1!$H$3</f>
        <v>#VALUE!</v>
      </c>
      <c r="I928" t="e">
        <f>Sheet1!I928/Sheet1!$I$3</f>
        <v>#VALUE!</v>
      </c>
      <c r="J928" t="e">
        <f>Sheet1!J928/Sheet1!$J$3</f>
        <v>#VALUE!</v>
      </c>
      <c r="K928" t="e">
        <f>Sheet1!K928/Sheet1!$K$3</f>
        <v>#VALUE!</v>
      </c>
      <c r="L928" t="e">
        <f>Sheet1!L928/Sheet1!$L$3</f>
        <v>#VALUE!</v>
      </c>
      <c r="M928" t="e">
        <f>Sheet1!M928/Sheet1!$M$3</f>
        <v>#VALUE!</v>
      </c>
      <c r="N928" t="e">
        <f>Sheet1!N928/Sheet1!$N$3</f>
        <v>#VALUE!</v>
      </c>
      <c r="O928" t="e">
        <f>Sheet1!O928/Sheet1!$O$3</f>
        <v>#VALUE!</v>
      </c>
      <c r="P928" t="e">
        <f>Sheet1!P928/Sheet1!$P$3</f>
        <v>#VALUE!</v>
      </c>
      <c r="Q928" t="e">
        <f>Sheet1!Q928/Sheet1!$Q$3</f>
        <v>#VALUE!</v>
      </c>
      <c r="R928" t="e">
        <f>Sheet1!R928/Sheet1!$R$3</f>
        <v>#VALUE!</v>
      </c>
      <c r="S928" t="e">
        <f>Sheet1!S928/Sheet1!$S$3</f>
        <v>#VALUE!</v>
      </c>
      <c r="T928" t="e">
        <f>Sheet1!T928/Sheet1!$T$3</f>
        <v>#VALUE!</v>
      </c>
      <c r="U928" t="e">
        <f>Sheet1!U928/Sheet1!$U$3</f>
        <v>#VALUE!</v>
      </c>
      <c r="V928" t="e">
        <f>Sheet1!V928/Sheet1!$V$3</f>
        <v>#VALUE!</v>
      </c>
      <c r="W928" t="e">
        <f>Sheet1!W928/Sheet1!$W$3</f>
        <v>#VALUE!</v>
      </c>
      <c r="X928" t="e">
        <f>Sheet1!X928/Sheet1!$X$3</f>
        <v>#VALUE!</v>
      </c>
      <c r="Y928" t="e">
        <f>Sheet1!Y928/Sheet1!$Y$3</f>
        <v>#VALUE!</v>
      </c>
      <c r="Z928" t="e">
        <f>Sheet1!Z928/Sheet1!$Z$3</f>
        <v>#VALUE!</v>
      </c>
      <c r="AA928" t="e">
        <f>Sheet1!AA928/Sheet1!$AA$3</f>
        <v>#VALUE!</v>
      </c>
      <c r="AB928" t="e">
        <f>Sheet1!AB928/Sheet1!$AB$3</f>
        <v>#VALUE!</v>
      </c>
      <c r="AC928" t="e">
        <f>Sheet1!AC928/Sheet1!$AC$3</f>
        <v>#VALUE!</v>
      </c>
      <c r="AD928" t="e">
        <f>Sheet1!AD928/Sheet1!$AD$3</f>
        <v>#VALUE!</v>
      </c>
      <c r="AE928" t="e">
        <f>Sheet1!AE928/Sheet1!$AE$3</f>
        <v>#VALUE!</v>
      </c>
      <c r="AF928" t="e">
        <f>Sheet1!AF928/Sheet1!$AF$3</f>
        <v>#VALUE!</v>
      </c>
      <c r="AG928" t="e">
        <f>Sheet1!AG928/Sheet1!$AG$3</f>
        <v>#VALUE!</v>
      </c>
      <c r="AH928" t="e">
        <f>Sheet1!AH928/Sheet1!$AH$3</f>
        <v>#VALUE!</v>
      </c>
      <c r="AI928" t="e">
        <f>Sheet1!AI928/Sheet1!$AI$3</f>
        <v>#VALUE!</v>
      </c>
      <c r="AJ928" t="e">
        <f>Sheet1!AJ928/Sheet1!$AJ$3</f>
        <v>#VALUE!</v>
      </c>
      <c r="AK928" t="e">
        <f>Sheet1!AK928/Sheet1!$AK$3</f>
        <v>#VALUE!</v>
      </c>
      <c r="AL928" t="e">
        <f>Sheet1!AL928/Sheet1!$AL$3</f>
        <v>#VALUE!</v>
      </c>
      <c r="AM928" t="e">
        <f>Sheet1!AM928/Sheet1!$AM$3</f>
        <v>#VALUE!</v>
      </c>
      <c r="AN928" t="e">
        <f>Sheet1!AN928/Sheet1!$AN$3</f>
        <v>#VALUE!</v>
      </c>
      <c r="AO928" t="e">
        <f>Sheet1!AO928/Sheet1!$AO$3</f>
        <v>#VALUE!</v>
      </c>
      <c r="AP928" t="e">
        <f>Sheet1!AP928/Sheet1!$AP$3</f>
        <v>#VALUE!</v>
      </c>
      <c r="AQ928" t="e">
        <f>Sheet1!AQ928/Sheet1!$AQ$3</f>
        <v>#VALUE!</v>
      </c>
      <c r="AR928" t="e">
        <f>Sheet1!AR928/Sheet1!$AR$3</f>
        <v>#VALUE!</v>
      </c>
      <c r="AS928" t="e">
        <f>Sheet1!AS928/Sheet1!$AS$3</f>
        <v>#VALUE!</v>
      </c>
      <c r="AT928" t="e">
        <f>Sheet1!AT928/Sheet1!$AT$3</f>
        <v>#VALUE!</v>
      </c>
      <c r="AU928" t="e">
        <f>Sheet1!AU928/Sheet1!$AU$3</f>
        <v>#VALUE!</v>
      </c>
      <c r="AV928" t="e">
        <f>Sheet1!AV928/Sheet1!$AV$3</f>
        <v>#VALUE!</v>
      </c>
      <c r="AW928" t="e">
        <f>Sheet1!AW928/Sheet1!$AW$3</f>
        <v>#VALUE!</v>
      </c>
      <c r="AX928" t="e">
        <f>Sheet1!AX928/Sheet1!$AX$3</f>
        <v>#VALUE!</v>
      </c>
      <c r="AY928">
        <f>Sheet1!AY928/Sheet1!$AY$3</f>
        <v>1.1552037508075972</v>
      </c>
      <c r="AZ928">
        <f>Sheet1!AZ928/Sheet1!$AZ$3</f>
        <v>1.1376334504337469</v>
      </c>
      <c r="BA928" t="e">
        <f>Sheet1!BA928/Sheet1!$BA$3</f>
        <v>#VALUE!</v>
      </c>
      <c r="BB928" t="e">
        <f>Sheet1!BB928/Sheet1!$BB$3</f>
        <v>#VALUE!</v>
      </c>
      <c r="BC928" t="e">
        <f>Sheet1!BC928/Sheet1!$BC$3</f>
        <v>#VALUE!</v>
      </c>
      <c r="BE928">
        <v>927</v>
      </c>
      <c r="BF928">
        <f t="shared" si="14"/>
        <v>2</v>
      </c>
    </row>
    <row r="929" spans="1:58" x14ac:dyDescent="0.3">
      <c r="A929">
        <v>928</v>
      </c>
      <c r="B929" t="e">
        <f>Sheet1!B929/Sheet1!$B$3</f>
        <v>#VALUE!</v>
      </c>
      <c r="C929" t="e">
        <f>Sheet1!C929/Sheet1!$C$3</f>
        <v>#VALUE!</v>
      </c>
      <c r="D929" t="e">
        <f>Sheet1!D929/Sheet1!$D$3</f>
        <v>#VALUE!</v>
      </c>
      <c r="E929" t="e">
        <f>Sheet1!E929/Sheet1!$E$3</f>
        <v>#VALUE!</v>
      </c>
      <c r="F929" t="e">
        <f>Sheet1!F929/Sheet1!$F$3</f>
        <v>#VALUE!</v>
      </c>
      <c r="G929" t="e">
        <f>Sheet1!G929/Sheet1!$G$3</f>
        <v>#VALUE!</v>
      </c>
      <c r="H929" t="e">
        <f>Sheet1!H929/Sheet1!$H$3</f>
        <v>#VALUE!</v>
      </c>
      <c r="I929" t="e">
        <f>Sheet1!I929/Sheet1!$I$3</f>
        <v>#VALUE!</v>
      </c>
      <c r="J929" t="e">
        <f>Sheet1!J929/Sheet1!$J$3</f>
        <v>#VALUE!</v>
      </c>
      <c r="K929" t="e">
        <f>Sheet1!K929/Sheet1!$K$3</f>
        <v>#VALUE!</v>
      </c>
      <c r="L929" t="e">
        <f>Sheet1!L929/Sheet1!$L$3</f>
        <v>#VALUE!</v>
      </c>
      <c r="M929" t="e">
        <f>Sheet1!M929/Sheet1!$M$3</f>
        <v>#VALUE!</v>
      </c>
      <c r="N929" t="e">
        <f>Sheet1!N929/Sheet1!$N$3</f>
        <v>#VALUE!</v>
      </c>
      <c r="O929" t="e">
        <f>Sheet1!O929/Sheet1!$O$3</f>
        <v>#VALUE!</v>
      </c>
      <c r="P929" t="e">
        <f>Sheet1!P929/Sheet1!$P$3</f>
        <v>#VALUE!</v>
      </c>
      <c r="Q929" t="e">
        <f>Sheet1!Q929/Sheet1!$Q$3</f>
        <v>#VALUE!</v>
      </c>
      <c r="R929" t="e">
        <f>Sheet1!R929/Sheet1!$R$3</f>
        <v>#VALUE!</v>
      </c>
      <c r="S929" t="e">
        <f>Sheet1!S929/Sheet1!$S$3</f>
        <v>#VALUE!</v>
      </c>
      <c r="T929" t="e">
        <f>Sheet1!T929/Sheet1!$T$3</f>
        <v>#VALUE!</v>
      </c>
      <c r="U929" t="e">
        <f>Sheet1!U929/Sheet1!$U$3</f>
        <v>#VALUE!</v>
      </c>
      <c r="V929" t="e">
        <f>Sheet1!V929/Sheet1!$V$3</f>
        <v>#VALUE!</v>
      </c>
      <c r="W929" t="e">
        <f>Sheet1!W929/Sheet1!$W$3</f>
        <v>#VALUE!</v>
      </c>
      <c r="X929" t="e">
        <f>Sheet1!X929/Sheet1!$X$3</f>
        <v>#VALUE!</v>
      </c>
      <c r="Y929" t="e">
        <f>Sheet1!Y929/Sheet1!$Y$3</f>
        <v>#VALUE!</v>
      </c>
      <c r="Z929" t="e">
        <f>Sheet1!Z929/Sheet1!$Z$3</f>
        <v>#VALUE!</v>
      </c>
      <c r="AA929" t="e">
        <f>Sheet1!AA929/Sheet1!$AA$3</f>
        <v>#VALUE!</v>
      </c>
      <c r="AB929" t="e">
        <f>Sheet1!AB929/Sheet1!$AB$3</f>
        <v>#VALUE!</v>
      </c>
      <c r="AC929" t="e">
        <f>Sheet1!AC929/Sheet1!$AC$3</f>
        <v>#VALUE!</v>
      </c>
      <c r="AD929" t="e">
        <f>Sheet1!AD929/Sheet1!$AD$3</f>
        <v>#VALUE!</v>
      </c>
      <c r="AE929" t="e">
        <f>Sheet1!AE929/Sheet1!$AE$3</f>
        <v>#VALUE!</v>
      </c>
      <c r="AF929" t="e">
        <f>Sheet1!AF929/Sheet1!$AF$3</f>
        <v>#VALUE!</v>
      </c>
      <c r="AG929" t="e">
        <f>Sheet1!AG929/Sheet1!$AG$3</f>
        <v>#VALUE!</v>
      </c>
      <c r="AH929" t="e">
        <f>Sheet1!AH929/Sheet1!$AH$3</f>
        <v>#VALUE!</v>
      </c>
      <c r="AI929" t="e">
        <f>Sheet1!AI929/Sheet1!$AI$3</f>
        <v>#VALUE!</v>
      </c>
      <c r="AJ929" t="e">
        <f>Sheet1!AJ929/Sheet1!$AJ$3</f>
        <v>#VALUE!</v>
      </c>
      <c r="AK929" t="e">
        <f>Sheet1!AK929/Sheet1!$AK$3</f>
        <v>#VALUE!</v>
      </c>
      <c r="AL929" t="e">
        <f>Sheet1!AL929/Sheet1!$AL$3</f>
        <v>#VALUE!</v>
      </c>
      <c r="AM929" t="e">
        <f>Sheet1!AM929/Sheet1!$AM$3</f>
        <v>#VALUE!</v>
      </c>
      <c r="AN929" t="e">
        <f>Sheet1!AN929/Sheet1!$AN$3</f>
        <v>#VALUE!</v>
      </c>
      <c r="AO929" t="e">
        <f>Sheet1!AO929/Sheet1!$AO$3</f>
        <v>#VALUE!</v>
      </c>
      <c r="AP929" t="e">
        <f>Sheet1!AP929/Sheet1!$AP$3</f>
        <v>#VALUE!</v>
      </c>
      <c r="AQ929" t="e">
        <f>Sheet1!AQ929/Sheet1!$AQ$3</f>
        <v>#VALUE!</v>
      </c>
      <c r="AR929" t="e">
        <f>Sheet1!AR929/Sheet1!$AR$3</f>
        <v>#VALUE!</v>
      </c>
      <c r="AS929" t="e">
        <f>Sheet1!AS929/Sheet1!$AS$3</f>
        <v>#VALUE!</v>
      </c>
      <c r="AT929" t="e">
        <f>Sheet1!AT929/Sheet1!$AT$3</f>
        <v>#VALUE!</v>
      </c>
      <c r="AU929" t="e">
        <f>Sheet1!AU929/Sheet1!$AU$3</f>
        <v>#VALUE!</v>
      </c>
      <c r="AV929" t="e">
        <f>Sheet1!AV929/Sheet1!$AV$3</f>
        <v>#VALUE!</v>
      </c>
      <c r="AW929" t="e">
        <f>Sheet1!AW929/Sheet1!$AW$3</f>
        <v>#VALUE!</v>
      </c>
      <c r="AX929" t="e">
        <f>Sheet1!AX929/Sheet1!$AX$3</f>
        <v>#VALUE!</v>
      </c>
      <c r="AY929">
        <f>Sheet1!AY929/Sheet1!$AY$3</f>
        <v>1.1240345871781374</v>
      </c>
      <c r="AZ929">
        <f>Sheet1!AZ929/Sheet1!$AZ$3</f>
        <v>1.1032950526572818</v>
      </c>
      <c r="BA929">
        <f>Sheet1!BA929/Sheet1!$BA$3</f>
        <v>1.1481133877266743</v>
      </c>
      <c r="BB929">
        <f>Sheet1!BB929/Sheet1!$BB$3</f>
        <v>1.0987106363323058</v>
      </c>
      <c r="BC929">
        <f>Sheet1!BC929/Sheet1!$BC$3</f>
        <v>1.1392822297331697</v>
      </c>
      <c r="BE929">
        <v>928</v>
      </c>
      <c r="BF929">
        <f t="shared" si="14"/>
        <v>5</v>
      </c>
    </row>
    <row r="930" spans="1:58" x14ac:dyDescent="0.3">
      <c r="A930" s="4">
        <v>929</v>
      </c>
      <c r="B930" t="e">
        <f>Sheet1!B930/Sheet1!$B$3</f>
        <v>#VALUE!</v>
      </c>
      <c r="C930" t="e">
        <f>Sheet1!C930/Sheet1!$C$3</f>
        <v>#VALUE!</v>
      </c>
      <c r="D930" t="e">
        <f>Sheet1!D930/Sheet1!$D$3</f>
        <v>#VALUE!</v>
      </c>
      <c r="E930" t="e">
        <f>Sheet1!E930/Sheet1!$E$3</f>
        <v>#VALUE!</v>
      </c>
      <c r="F930" t="e">
        <f>Sheet1!F930/Sheet1!$F$3</f>
        <v>#VALUE!</v>
      </c>
      <c r="G930" t="e">
        <f>Sheet1!G930/Sheet1!$G$3</f>
        <v>#VALUE!</v>
      </c>
      <c r="H930" t="e">
        <f>Sheet1!H930/Sheet1!$H$3</f>
        <v>#VALUE!</v>
      </c>
      <c r="I930" t="e">
        <f>Sheet1!I930/Sheet1!$I$3</f>
        <v>#VALUE!</v>
      </c>
      <c r="J930" t="e">
        <f>Sheet1!J930/Sheet1!$J$3</f>
        <v>#VALUE!</v>
      </c>
      <c r="K930" t="e">
        <f>Sheet1!K930/Sheet1!$K$3</f>
        <v>#VALUE!</v>
      </c>
      <c r="L930" t="e">
        <f>Sheet1!L930/Sheet1!$L$3</f>
        <v>#VALUE!</v>
      </c>
      <c r="M930" t="e">
        <f>Sheet1!M930/Sheet1!$M$3</f>
        <v>#VALUE!</v>
      </c>
      <c r="N930" t="e">
        <f>Sheet1!N930/Sheet1!$N$3</f>
        <v>#VALUE!</v>
      </c>
      <c r="O930" t="e">
        <f>Sheet1!O930/Sheet1!$O$3</f>
        <v>#VALUE!</v>
      </c>
      <c r="P930" t="e">
        <f>Sheet1!P930/Sheet1!$P$3</f>
        <v>#VALUE!</v>
      </c>
      <c r="Q930" t="e">
        <f>Sheet1!Q930/Sheet1!$Q$3</f>
        <v>#VALUE!</v>
      </c>
      <c r="R930" t="e">
        <f>Sheet1!R930/Sheet1!$R$3</f>
        <v>#VALUE!</v>
      </c>
      <c r="S930" t="e">
        <f>Sheet1!S930/Sheet1!$S$3</f>
        <v>#VALUE!</v>
      </c>
      <c r="T930" t="e">
        <f>Sheet1!T930/Sheet1!$T$3</f>
        <v>#VALUE!</v>
      </c>
      <c r="U930" t="e">
        <f>Sheet1!U930/Sheet1!$U$3</f>
        <v>#VALUE!</v>
      </c>
      <c r="V930" t="e">
        <f>Sheet1!V930/Sheet1!$V$3</f>
        <v>#VALUE!</v>
      </c>
      <c r="W930" t="e">
        <f>Sheet1!W930/Sheet1!$W$3</f>
        <v>#VALUE!</v>
      </c>
      <c r="X930" t="e">
        <f>Sheet1!X930/Sheet1!$X$3</f>
        <v>#VALUE!</v>
      </c>
      <c r="Y930" t="e">
        <f>Sheet1!Y930/Sheet1!$Y$3</f>
        <v>#VALUE!</v>
      </c>
      <c r="Z930" t="e">
        <f>Sheet1!Z930/Sheet1!$Z$3</f>
        <v>#VALUE!</v>
      </c>
      <c r="AA930" t="e">
        <f>Sheet1!AA930/Sheet1!$AA$3</f>
        <v>#VALUE!</v>
      </c>
      <c r="AB930" t="e">
        <f>Sheet1!AB930/Sheet1!$AB$3</f>
        <v>#VALUE!</v>
      </c>
      <c r="AC930" t="e">
        <f>Sheet1!AC930/Sheet1!$AC$3</f>
        <v>#VALUE!</v>
      </c>
      <c r="AD930" t="e">
        <f>Sheet1!AD930/Sheet1!$AD$3</f>
        <v>#VALUE!</v>
      </c>
      <c r="AE930" t="e">
        <f>Sheet1!AE930/Sheet1!$AE$3</f>
        <v>#VALUE!</v>
      </c>
      <c r="AF930" t="e">
        <f>Sheet1!AF930/Sheet1!$AF$3</f>
        <v>#VALUE!</v>
      </c>
      <c r="AG930" t="e">
        <f>Sheet1!AG930/Sheet1!$AG$3</f>
        <v>#VALUE!</v>
      </c>
      <c r="AH930" t="e">
        <f>Sheet1!AH930/Sheet1!$AH$3</f>
        <v>#VALUE!</v>
      </c>
      <c r="AI930" t="e">
        <f>Sheet1!AI930/Sheet1!$AI$3</f>
        <v>#VALUE!</v>
      </c>
      <c r="AJ930" t="e">
        <f>Sheet1!AJ930/Sheet1!$AJ$3</f>
        <v>#VALUE!</v>
      </c>
      <c r="AK930" t="e">
        <f>Sheet1!AK930/Sheet1!$AK$3</f>
        <v>#VALUE!</v>
      </c>
      <c r="AL930" t="e">
        <f>Sheet1!AL930/Sheet1!$AL$3</f>
        <v>#VALUE!</v>
      </c>
      <c r="AM930" t="e">
        <f>Sheet1!AM930/Sheet1!$AM$3</f>
        <v>#VALUE!</v>
      </c>
      <c r="AN930" t="e">
        <f>Sheet1!AN930/Sheet1!$AN$3</f>
        <v>#VALUE!</v>
      </c>
      <c r="AO930" t="e">
        <f>Sheet1!AO930/Sheet1!$AO$3</f>
        <v>#VALUE!</v>
      </c>
      <c r="AP930" t="e">
        <f>Sheet1!AP930/Sheet1!$AP$3</f>
        <v>#VALUE!</v>
      </c>
      <c r="AQ930" t="e">
        <f>Sheet1!AQ930/Sheet1!$AQ$3</f>
        <v>#VALUE!</v>
      </c>
      <c r="AR930" t="e">
        <f>Sheet1!AR930/Sheet1!$AR$3</f>
        <v>#VALUE!</v>
      </c>
      <c r="AS930" t="e">
        <f>Sheet1!AS930/Sheet1!$AS$3</f>
        <v>#VALUE!</v>
      </c>
      <c r="AT930" t="e">
        <f>Sheet1!AT930/Sheet1!$AT$3</f>
        <v>#VALUE!</v>
      </c>
      <c r="AU930" t="e">
        <f>Sheet1!AU930/Sheet1!$AU$3</f>
        <v>#VALUE!</v>
      </c>
      <c r="AV930" t="e">
        <f>Sheet1!AV930/Sheet1!$AV$3</f>
        <v>#VALUE!</v>
      </c>
      <c r="AW930" t="e">
        <f>Sheet1!AW930/Sheet1!$AW$3</f>
        <v>#VALUE!</v>
      </c>
      <c r="AX930" t="e">
        <f>Sheet1!AX930/Sheet1!$AX$3</f>
        <v>#VALUE!</v>
      </c>
      <c r="AY930">
        <f>Sheet1!AY930/Sheet1!$AY$3</f>
        <v>1.1215584570776351</v>
      </c>
      <c r="AZ930" t="e">
        <f>Sheet1!AZ930/Sheet1!$AZ$3</f>
        <v>#VALUE!</v>
      </c>
      <c r="BA930" t="e">
        <f>Sheet1!BA930/Sheet1!$BA$3</f>
        <v>#VALUE!</v>
      </c>
      <c r="BB930" t="e">
        <f>Sheet1!BB930/Sheet1!$BB$3</f>
        <v>#VALUE!</v>
      </c>
      <c r="BC930" t="e">
        <f>Sheet1!BC930/Sheet1!$BC$3</f>
        <v>#VALUE!</v>
      </c>
      <c r="BE930" s="4">
        <v>929</v>
      </c>
      <c r="BF930">
        <f t="shared" si="14"/>
        <v>1</v>
      </c>
    </row>
    <row r="931" spans="1:58" x14ac:dyDescent="0.3">
      <c r="A931">
        <v>930</v>
      </c>
      <c r="B931" t="e">
        <f>Sheet1!B931/Sheet1!$B$3</f>
        <v>#VALUE!</v>
      </c>
      <c r="C931" t="e">
        <f>Sheet1!C931/Sheet1!$C$3</f>
        <v>#VALUE!</v>
      </c>
      <c r="D931" t="e">
        <f>Sheet1!D931/Sheet1!$D$3</f>
        <v>#VALUE!</v>
      </c>
      <c r="E931" t="e">
        <f>Sheet1!E931/Sheet1!$E$3</f>
        <v>#VALUE!</v>
      </c>
      <c r="F931" t="e">
        <f>Sheet1!F931/Sheet1!$F$3</f>
        <v>#VALUE!</v>
      </c>
      <c r="G931" t="e">
        <f>Sheet1!G931/Sheet1!$G$3</f>
        <v>#VALUE!</v>
      </c>
      <c r="H931" t="e">
        <f>Sheet1!H931/Sheet1!$H$3</f>
        <v>#VALUE!</v>
      </c>
      <c r="I931" t="e">
        <f>Sheet1!I931/Sheet1!$I$3</f>
        <v>#VALUE!</v>
      </c>
      <c r="J931" t="e">
        <f>Sheet1!J931/Sheet1!$J$3</f>
        <v>#VALUE!</v>
      </c>
      <c r="K931" t="e">
        <f>Sheet1!K931/Sheet1!$K$3</f>
        <v>#VALUE!</v>
      </c>
      <c r="L931" t="e">
        <f>Sheet1!L931/Sheet1!$L$3</f>
        <v>#VALUE!</v>
      </c>
      <c r="M931" t="e">
        <f>Sheet1!M931/Sheet1!$M$3</f>
        <v>#VALUE!</v>
      </c>
      <c r="N931" t="e">
        <f>Sheet1!N931/Sheet1!$N$3</f>
        <v>#VALUE!</v>
      </c>
      <c r="O931" t="e">
        <f>Sheet1!O931/Sheet1!$O$3</f>
        <v>#VALUE!</v>
      </c>
      <c r="P931" t="e">
        <f>Sheet1!P931/Sheet1!$P$3</f>
        <v>#VALUE!</v>
      </c>
      <c r="Q931" t="e">
        <f>Sheet1!Q931/Sheet1!$Q$3</f>
        <v>#VALUE!</v>
      </c>
      <c r="R931" t="e">
        <f>Sheet1!R931/Sheet1!$R$3</f>
        <v>#VALUE!</v>
      </c>
      <c r="S931" t="e">
        <f>Sheet1!S931/Sheet1!$S$3</f>
        <v>#VALUE!</v>
      </c>
      <c r="T931" t="e">
        <f>Sheet1!T931/Sheet1!$T$3</f>
        <v>#VALUE!</v>
      </c>
      <c r="U931" t="e">
        <f>Sheet1!U931/Sheet1!$U$3</f>
        <v>#VALUE!</v>
      </c>
      <c r="V931" t="e">
        <f>Sheet1!V931/Sheet1!$V$3</f>
        <v>#VALUE!</v>
      </c>
      <c r="W931" t="e">
        <f>Sheet1!W931/Sheet1!$W$3</f>
        <v>#VALUE!</v>
      </c>
      <c r="X931" t="e">
        <f>Sheet1!X931/Sheet1!$X$3</f>
        <v>#VALUE!</v>
      </c>
      <c r="Y931" t="e">
        <f>Sheet1!Y931/Sheet1!$Y$3</f>
        <v>#VALUE!</v>
      </c>
      <c r="Z931" t="e">
        <f>Sheet1!Z931/Sheet1!$Z$3</f>
        <v>#VALUE!</v>
      </c>
      <c r="AA931" t="e">
        <f>Sheet1!AA931/Sheet1!$AA$3</f>
        <v>#VALUE!</v>
      </c>
      <c r="AB931" t="e">
        <f>Sheet1!AB931/Sheet1!$AB$3</f>
        <v>#VALUE!</v>
      </c>
      <c r="AC931" t="e">
        <f>Sheet1!AC931/Sheet1!$AC$3</f>
        <v>#VALUE!</v>
      </c>
      <c r="AD931" t="e">
        <f>Sheet1!AD931/Sheet1!$AD$3</f>
        <v>#VALUE!</v>
      </c>
      <c r="AE931" t="e">
        <f>Sheet1!AE931/Sheet1!$AE$3</f>
        <v>#VALUE!</v>
      </c>
      <c r="AF931" t="e">
        <f>Sheet1!AF931/Sheet1!$AF$3</f>
        <v>#VALUE!</v>
      </c>
      <c r="AG931" t="e">
        <f>Sheet1!AG931/Sheet1!$AG$3</f>
        <v>#VALUE!</v>
      </c>
      <c r="AH931" t="e">
        <f>Sheet1!AH931/Sheet1!$AH$3</f>
        <v>#VALUE!</v>
      </c>
      <c r="AI931" t="e">
        <f>Sheet1!AI931/Sheet1!$AI$3</f>
        <v>#VALUE!</v>
      </c>
      <c r="AJ931" t="e">
        <f>Sheet1!AJ931/Sheet1!$AJ$3</f>
        <v>#VALUE!</v>
      </c>
      <c r="AK931" t="e">
        <f>Sheet1!AK931/Sheet1!$AK$3</f>
        <v>#VALUE!</v>
      </c>
      <c r="AL931" t="e">
        <f>Sheet1!AL931/Sheet1!$AL$3</f>
        <v>#VALUE!</v>
      </c>
      <c r="AM931" t="e">
        <f>Sheet1!AM931/Sheet1!$AM$3</f>
        <v>#VALUE!</v>
      </c>
      <c r="AN931" t="e">
        <f>Sheet1!AN931/Sheet1!$AN$3</f>
        <v>#VALUE!</v>
      </c>
      <c r="AO931" t="e">
        <f>Sheet1!AO931/Sheet1!$AO$3</f>
        <v>#VALUE!</v>
      </c>
      <c r="AP931" t="e">
        <f>Sheet1!AP931/Sheet1!$AP$3</f>
        <v>#VALUE!</v>
      </c>
      <c r="AQ931" t="e">
        <f>Sheet1!AQ931/Sheet1!$AQ$3</f>
        <v>#VALUE!</v>
      </c>
      <c r="AR931" t="e">
        <f>Sheet1!AR931/Sheet1!$AR$3</f>
        <v>#VALUE!</v>
      </c>
      <c r="AS931" t="e">
        <f>Sheet1!AS931/Sheet1!$AS$3</f>
        <v>#VALUE!</v>
      </c>
      <c r="AT931" t="e">
        <f>Sheet1!AT931/Sheet1!$AT$3</f>
        <v>#VALUE!</v>
      </c>
      <c r="AU931" t="e">
        <f>Sheet1!AU931/Sheet1!$AU$3</f>
        <v>#VALUE!</v>
      </c>
      <c r="AV931" t="e">
        <f>Sheet1!AV931/Sheet1!$AV$3</f>
        <v>#VALUE!</v>
      </c>
      <c r="AW931" t="e">
        <f>Sheet1!AW931/Sheet1!$AW$3</f>
        <v>#VALUE!</v>
      </c>
      <c r="AX931" t="e">
        <f>Sheet1!AX931/Sheet1!$AX$3</f>
        <v>#VALUE!</v>
      </c>
      <c r="AY931">
        <f>Sheet1!AY931/Sheet1!$AY$3</f>
        <v>1.1704635764963907</v>
      </c>
      <c r="AZ931" t="e">
        <f>Sheet1!AZ931/Sheet1!$AZ$3</f>
        <v>#VALUE!</v>
      </c>
      <c r="BA931" t="e">
        <f>Sheet1!BA931/Sheet1!$BA$3</f>
        <v>#VALUE!</v>
      </c>
      <c r="BB931" t="e">
        <f>Sheet1!BB931/Sheet1!$BB$3</f>
        <v>#VALUE!</v>
      </c>
      <c r="BC931" t="e">
        <f>Sheet1!BC931/Sheet1!$BC$3</f>
        <v>#VALUE!</v>
      </c>
      <c r="BE931">
        <v>930</v>
      </c>
      <c r="BF931">
        <f t="shared" si="14"/>
        <v>1</v>
      </c>
    </row>
    <row r="932" spans="1:58" x14ac:dyDescent="0.3">
      <c r="A932">
        <v>931</v>
      </c>
      <c r="B932" t="e">
        <f>Sheet1!B932/Sheet1!$B$3</f>
        <v>#VALUE!</v>
      </c>
      <c r="C932" t="e">
        <f>Sheet1!C932/Sheet1!$C$3</f>
        <v>#VALUE!</v>
      </c>
      <c r="D932" t="e">
        <f>Sheet1!D932/Sheet1!$D$3</f>
        <v>#VALUE!</v>
      </c>
      <c r="E932" t="e">
        <f>Sheet1!E932/Sheet1!$E$3</f>
        <v>#VALUE!</v>
      </c>
      <c r="F932" t="e">
        <f>Sheet1!F932/Sheet1!$F$3</f>
        <v>#VALUE!</v>
      </c>
      <c r="G932" t="e">
        <f>Sheet1!G932/Sheet1!$G$3</f>
        <v>#VALUE!</v>
      </c>
      <c r="H932" t="e">
        <f>Sheet1!H932/Sheet1!$H$3</f>
        <v>#VALUE!</v>
      </c>
      <c r="I932" t="e">
        <f>Sheet1!I932/Sheet1!$I$3</f>
        <v>#VALUE!</v>
      </c>
      <c r="J932" t="e">
        <f>Sheet1!J932/Sheet1!$J$3</f>
        <v>#VALUE!</v>
      </c>
      <c r="K932" t="e">
        <f>Sheet1!K932/Sheet1!$K$3</f>
        <v>#VALUE!</v>
      </c>
      <c r="L932" t="e">
        <f>Sheet1!L932/Sheet1!$L$3</f>
        <v>#VALUE!</v>
      </c>
      <c r="M932" t="e">
        <f>Sheet1!M932/Sheet1!$M$3</f>
        <v>#VALUE!</v>
      </c>
      <c r="N932" t="e">
        <f>Sheet1!N932/Sheet1!$N$3</f>
        <v>#VALUE!</v>
      </c>
      <c r="O932" t="e">
        <f>Sheet1!O932/Sheet1!$O$3</f>
        <v>#VALUE!</v>
      </c>
      <c r="P932" t="e">
        <f>Sheet1!P932/Sheet1!$P$3</f>
        <v>#VALUE!</v>
      </c>
      <c r="Q932" t="e">
        <f>Sheet1!Q932/Sheet1!$Q$3</f>
        <v>#VALUE!</v>
      </c>
      <c r="R932" t="e">
        <f>Sheet1!R932/Sheet1!$R$3</f>
        <v>#VALUE!</v>
      </c>
      <c r="S932" t="e">
        <f>Sheet1!S932/Sheet1!$S$3</f>
        <v>#VALUE!</v>
      </c>
      <c r="T932" t="e">
        <f>Sheet1!T932/Sheet1!$T$3</f>
        <v>#VALUE!</v>
      </c>
      <c r="U932" t="e">
        <f>Sheet1!U932/Sheet1!$U$3</f>
        <v>#VALUE!</v>
      </c>
      <c r="V932" t="e">
        <f>Sheet1!V932/Sheet1!$V$3</f>
        <v>#VALUE!</v>
      </c>
      <c r="W932" t="e">
        <f>Sheet1!W932/Sheet1!$W$3</f>
        <v>#VALUE!</v>
      </c>
      <c r="X932" t="e">
        <f>Sheet1!X932/Sheet1!$X$3</f>
        <v>#VALUE!</v>
      </c>
      <c r="Y932" t="e">
        <f>Sheet1!Y932/Sheet1!$Y$3</f>
        <v>#VALUE!</v>
      </c>
      <c r="Z932" t="e">
        <f>Sheet1!Z932/Sheet1!$Z$3</f>
        <v>#VALUE!</v>
      </c>
      <c r="AA932" t="e">
        <f>Sheet1!AA932/Sheet1!$AA$3</f>
        <v>#VALUE!</v>
      </c>
      <c r="AB932" t="e">
        <f>Sheet1!AB932/Sheet1!$AB$3</f>
        <v>#VALUE!</v>
      </c>
      <c r="AC932" t="e">
        <f>Sheet1!AC932/Sheet1!$AC$3</f>
        <v>#VALUE!</v>
      </c>
      <c r="AD932" t="e">
        <f>Sheet1!AD932/Sheet1!$AD$3</f>
        <v>#VALUE!</v>
      </c>
      <c r="AE932" t="e">
        <f>Sheet1!AE932/Sheet1!$AE$3</f>
        <v>#VALUE!</v>
      </c>
      <c r="AF932" t="e">
        <f>Sheet1!AF932/Sheet1!$AF$3</f>
        <v>#VALUE!</v>
      </c>
      <c r="AG932" t="e">
        <f>Sheet1!AG932/Sheet1!$AG$3</f>
        <v>#VALUE!</v>
      </c>
      <c r="AH932" t="e">
        <f>Sheet1!AH932/Sheet1!$AH$3</f>
        <v>#VALUE!</v>
      </c>
      <c r="AI932" t="e">
        <f>Sheet1!AI932/Sheet1!$AI$3</f>
        <v>#VALUE!</v>
      </c>
      <c r="AJ932" t="e">
        <f>Sheet1!AJ932/Sheet1!$AJ$3</f>
        <v>#VALUE!</v>
      </c>
      <c r="AK932" t="e">
        <f>Sheet1!AK932/Sheet1!$AK$3</f>
        <v>#VALUE!</v>
      </c>
      <c r="AL932" t="e">
        <f>Sheet1!AL932/Sheet1!$AL$3</f>
        <v>#VALUE!</v>
      </c>
      <c r="AM932" t="e">
        <f>Sheet1!AM932/Sheet1!$AM$3</f>
        <v>#VALUE!</v>
      </c>
      <c r="AN932" t="e">
        <f>Sheet1!AN932/Sheet1!$AN$3</f>
        <v>#VALUE!</v>
      </c>
      <c r="AO932" t="e">
        <f>Sheet1!AO932/Sheet1!$AO$3</f>
        <v>#VALUE!</v>
      </c>
      <c r="AP932" t="e">
        <f>Sheet1!AP932/Sheet1!$AP$3</f>
        <v>#VALUE!</v>
      </c>
      <c r="AQ932" t="e">
        <f>Sheet1!AQ932/Sheet1!$AQ$3</f>
        <v>#VALUE!</v>
      </c>
      <c r="AR932" t="e">
        <f>Sheet1!AR932/Sheet1!$AR$3</f>
        <v>#VALUE!</v>
      </c>
      <c r="AS932" t="e">
        <f>Sheet1!AS932/Sheet1!$AS$3</f>
        <v>#VALUE!</v>
      </c>
      <c r="AT932" t="e">
        <f>Sheet1!AT932/Sheet1!$AT$3</f>
        <v>#VALUE!</v>
      </c>
      <c r="AU932" t="e">
        <f>Sheet1!AU932/Sheet1!$AU$3</f>
        <v>#VALUE!</v>
      </c>
      <c r="AV932" t="e">
        <f>Sheet1!AV932/Sheet1!$AV$3</f>
        <v>#VALUE!</v>
      </c>
      <c r="AW932" t="e">
        <f>Sheet1!AW932/Sheet1!$AW$3</f>
        <v>#VALUE!</v>
      </c>
      <c r="AX932" t="e">
        <f>Sheet1!AX932/Sheet1!$AX$3</f>
        <v>#VALUE!</v>
      </c>
      <c r="AY932">
        <f>Sheet1!AY932/Sheet1!$AY$3</f>
        <v>1.195439309221793</v>
      </c>
      <c r="AZ932">
        <f>Sheet1!AZ932/Sheet1!$AZ$3</f>
        <v>1.2272246616631137</v>
      </c>
      <c r="BA932">
        <f>Sheet1!BA932/Sheet1!$BA$3</f>
        <v>1.2132200807074509</v>
      </c>
      <c r="BB932" t="e">
        <f>Sheet1!BB932/Sheet1!$BB$3</f>
        <v>#VALUE!</v>
      </c>
      <c r="BC932" t="e">
        <f>Sheet1!BC932/Sheet1!$BC$3</f>
        <v>#VALUE!</v>
      </c>
      <c r="BE932">
        <v>931</v>
      </c>
      <c r="BF932">
        <f t="shared" si="14"/>
        <v>3</v>
      </c>
    </row>
    <row r="933" spans="1:58" x14ac:dyDescent="0.3">
      <c r="A933" s="4">
        <v>932</v>
      </c>
      <c r="B933" t="e">
        <f>Sheet1!B933/Sheet1!$B$3</f>
        <v>#VALUE!</v>
      </c>
      <c r="C933" t="e">
        <f>Sheet1!C933/Sheet1!$C$3</f>
        <v>#VALUE!</v>
      </c>
      <c r="D933" t="e">
        <f>Sheet1!D933/Sheet1!$D$3</f>
        <v>#VALUE!</v>
      </c>
      <c r="E933" t="e">
        <f>Sheet1!E933/Sheet1!$E$3</f>
        <v>#VALUE!</v>
      </c>
      <c r="F933" t="e">
        <f>Sheet1!F933/Sheet1!$F$3</f>
        <v>#VALUE!</v>
      </c>
      <c r="G933" t="e">
        <f>Sheet1!G933/Sheet1!$G$3</f>
        <v>#VALUE!</v>
      </c>
      <c r="H933" t="e">
        <f>Sheet1!H933/Sheet1!$H$3</f>
        <v>#VALUE!</v>
      </c>
      <c r="I933" t="e">
        <f>Sheet1!I933/Sheet1!$I$3</f>
        <v>#VALUE!</v>
      </c>
      <c r="J933" t="e">
        <f>Sheet1!J933/Sheet1!$J$3</f>
        <v>#VALUE!</v>
      </c>
      <c r="K933" t="e">
        <f>Sheet1!K933/Sheet1!$K$3</f>
        <v>#VALUE!</v>
      </c>
      <c r="L933" t="e">
        <f>Sheet1!L933/Sheet1!$L$3</f>
        <v>#VALUE!</v>
      </c>
      <c r="M933" t="e">
        <f>Sheet1!M933/Sheet1!$M$3</f>
        <v>#VALUE!</v>
      </c>
      <c r="N933" t="e">
        <f>Sheet1!N933/Sheet1!$N$3</f>
        <v>#VALUE!</v>
      </c>
      <c r="O933" t="e">
        <f>Sheet1!O933/Sheet1!$O$3</f>
        <v>#VALUE!</v>
      </c>
      <c r="P933" t="e">
        <f>Sheet1!P933/Sheet1!$P$3</f>
        <v>#VALUE!</v>
      </c>
      <c r="Q933" t="e">
        <f>Sheet1!Q933/Sheet1!$Q$3</f>
        <v>#VALUE!</v>
      </c>
      <c r="R933" t="e">
        <f>Sheet1!R933/Sheet1!$R$3</f>
        <v>#VALUE!</v>
      </c>
      <c r="S933" t="e">
        <f>Sheet1!S933/Sheet1!$S$3</f>
        <v>#VALUE!</v>
      </c>
      <c r="T933" t="e">
        <f>Sheet1!T933/Sheet1!$T$3</f>
        <v>#VALUE!</v>
      </c>
      <c r="U933" t="e">
        <f>Sheet1!U933/Sheet1!$U$3</f>
        <v>#VALUE!</v>
      </c>
      <c r="V933" t="e">
        <f>Sheet1!V933/Sheet1!$V$3</f>
        <v>#VALUE!</v>
      </c>
      <c r="W933" t="e">
        <f>Sheet1!W933/Sheet1!$W$3</f>
        <v>#VALUE!</v>
      </c>
      <c r="X933" t="e">
        <f>Sheet1!X933/Sheet1!$X$3</f>
        <v>#VALUE!</v>
      </c>
      <c r="Y933" t="e">
        <f>Sheet1!Y933/Sheet1!$Y$3</f>
        <v>#VALUE!</v>
      </c>
      <c r="Z933" t="e">
        <f>Sheet1!Z933/Sheet1!$Z$3</f>
        <v>#VALUE!</v>
      </c>
      <c r="AA933" t="e">
        <f>Sheet1!AA933/Sheet1!$AA$3</f>
        <v>#VALUE!</v>
      </c>
      <c r="AB933" t="e">
        <f>Sheet1!AB933/Sheet1!$AB$3</f>
        <v>#VALUE!</v>
      </c>
      <c r="AC933" t="e">
        <f>Sheet1!AC933/Sheet1!$AC$3</f>
        <v>#VALUE!</v>
      </c>
      <c r="AD933" t="e">
        <f>Sheet1!AD933/Sheet1!$AD$3</f>
        <v>#VALUE!</v>
      </c>
      <c r="AE933" t="e">
        <f>Sheet1!AE933/Sheet1!$AE$3</f>
        <v>#VALUE!</v>
      </c>
      <c r="AF933" t="e">
        <f>Sheet1!AF933/Sheet1!$AF$3</f>
        <v>#VALUE!</v>
      </c>
      <c r="AG933" t="e">
        <f>Sheet1!AG933/Sheet1!$AG$3</f>
        <v>#VALUE!</v>
      </c>
      <c r="AH933" t="e">
        <f>Sheet1!AH933/Sheet1!$AH$3</f>
        <v>#VALUE!</v>
      </c>
      <c r="AI933" t="e">
        <f>Sheet1!AI933/Sheet1!$AI$3</f>
        <v>#VALUE!</v>
      </c>
      <c r="AJ933" t="e">
        <f>Sheet1!AJ933/Sheet1!$AJ$3</f>
        <v>#VALUE!</v>
      </c>
      <c r="AK933" t="e">
        <f>Sheet1!AK933/Sheet1!$AK$3</f>
        <v>#VALUE!</v>
      </c>
      <c r="AL933" t="e">
        <f>Sheet1!AL933/Sheet1!$AL$3</f>
        <v>#VALUE!</v>
      </c>
      <c r="AM933" t="e">
        <f>Sheet1!AM933/Sheet1!$AM$3</f>
        <v>#VALUE!</v>
      </c>
      <c r="AN933" t="e">
        <f>Sheet1!AN933/Sheet1!$AN$3</f>
        <v>#VALUE!</v>
      </c>
      <c r="AO933" t="e">
        <f>Sheet1!AO933/Sheet1!$AO$3</f>
        <v>#VALUE!</v>
      </c>
      <c r="AP933" t="e">
        <f>Sheet1!AP933/Sheet1!$AP$3</f>
        <v>#VALUE!</v>
      </c>
      <c r="AQ933" t="e">
        <f>Sheet1!AQ933/Sheet1!$AQ$3</f>
        <v>#VALUE!</v>
      </c>
      <c r="AR933" t="e">
        <f>Sheet1!AR933/Sheet1!$AR$3</f>
        <v>#VALUE!</v>
      </c>
      <c r="AS933" t="e">
        <f>Sheet1!AS933/Sheet1!$AS$3</f>
        <v>#VALUE!</v>
      </c>
      <c r="AT933" t="e">
        <f>Sheet1!AT933/Sheet1!$AT$3</f>
        <v>#VALUE!</v>
      </c>
      <c r="AU933" t="e">
        <f>Sheet1!AU933/Sheet1!$AU$3</f>
        <v>#VALUE!</v>
      </c>
      <c r="AV933" t="e">
        <f>Sheet1!AV933/Sheet1!$AV$3</f>
        <v>#VALUE!</v>
      </c>
      <c r="AW933" t="e">
        <f>Sheet1!AW933/Sheet1!$AW$3</f>
        <v>#VALUE!</v>
      </c>
      <c r="AX933" t="e">
        <f>Sheet1!AX933/Sheet1!$AX$3</f>
        <v>#VALUE!</v>
      </c>
      <c r="AY933">
        <f>Sheet1!AY933/Sheet1!$AY$3</f>
        <v>1.194347770732517</v>
      </c>
      <c r="AZ933" t="e">
        <f>Sheet1!AZ933/Sheet1!$AZ$3</f>
        <v>#VALUE!</v>
      </c>
      <c r="BA933" t="e">
        <f>Sheet1!BA933/Sheet1!$BA$3</f>
        <v>#VALUE!</v>
      </c>
      <c r="BB933" t="e">
        <f>Sheet1!BB933/Sheet1!$BB$3</f>
        <v>#VALUE!</v>
      </c>
      <c r="BC933" t="e">
        <f>Sheet1!BC933/Sheet1!$BC$3</f>
        <v>#VALUE!</v>
      </c>
      <c r="BE933" s="4">
        <v>932</v>
      </c>
      <c r="BF933">
        <f t="shared" si="14"/>
        <v>1</v>
      </c>
    </row>
    <row r="934" spans="1:58" x14ac:dyDescent="0.3">
      <c r="A934">
        <v>933</v>
      </c>
      <c r="B934" t="e">
        <f>Sheet1!B934/Sheet1!$B$3</f>
        <v>#VALUE!</v>
      </c>
      <c r="C934" t="e">
        <f>Sheet1!C934/Sheet1!$C$3</f>
        <v>#VALUE!</v>
      </c>
      <c r="D934" t="e">
        <f>Sheet1!D934/Sheet1!$D$3</f>
        <v>#VALUE!</v>
      </c>
      <c r="E934" t="e">
        <f>Sheet1!E934/Sheet1!$E$3</f>
        <v>#VALUE!</v>
      </c>
      <c r="F934" t="e">
        <f>Sheet1!F934/Sheet1!$F$3</f>
        <v>#VALUE!</v>
      </c>
      <c r="G934" t="e">
        <f>Sheet1!G934/Sheet1!$G$3</f>
        <v>#VALUE!</v>
      </c>
      <c r="H934" t="e">
        <f>Sheet1!H934/Sheet1!$H$3</f>
        <v>#VALUE!</v>
      </c>
      <c r="I934" t="e">
        <f>Sheet1!I934/Sheet1!$I$3</f>
        <v>#VALUE!</v>
      </c>
      <c r="J934" t="e">
        <f>Sheet1!J934/Sheet1!$J$3</f>
        <v>#VALUE!</v>
      </c>
      <c r="K934" t="e">
        <f>Sheet1!K934/Sheet1!$K$3</f>
        <v>#VALUE!</v>
      </c>
      <c r="L934" t="e">
        <f>Sheet1!L934/Sheet1!$L$3</f>
        <v>#VALUE!</v>
      </c>
      <c r="M934" t="e">
        <f>Sheet1!M934/Sheet1!$M$3</f>
        <v>#VALUE!</v>
      </c>
      <c r="N934" t="e">
        <f>Sheet1!N934/Sheet1!$N$3</f>
        <v>#VALUE!</v>
      </c>
      <c r="O934" t="e">
        <f>Sheet1!O934/Sheet1!$O$3</f>
        <v>#VALUE!</v>
      </c>
      <c r="P934" t="e">
        <f>Sheet1!P934/Sheet1!$P$3</f>
        <v>#VALUE!</v>
      </c>
      <c r="Q934" t="e">
        <f>Sheet1!Q934/Sheet1!$Q$3</f>
        <v>#VALUE!</v>
      </c>
      <c r="R934" t="e">
        <f>Sheet1!R934/Sheet1!$R$3</f>
        <v>#VALUE!</v>
      </c>
      <c r="S934" t="e">
        <f>Sheet1!S934/Sheet1!$S$3</f>
        <v>#VALUE!</v>
      </c>
      <c r="T934" t="e">
        <f>Sheet1!T934/Sheet1!$T$3</f>
        <v>#VALUE!</v>
      </c>
      <c r="U934" t="e">
        <f>Sheet1!U934/Sheet1!$U$3</f>
        <v>#VALUE!</v>
      </c>
      <c r="V934" t="e">
        <f>Sheet1!V934/Sheet1!$V$3</f>
        <v>#VALUE!</v>
      </c>
      <c r="W934" t="e">
        <f>Sheet1!W934/Sheet1!$W$3</f>
        <v>#VALUE!</v>
      </c>
      <c r="X934" t="e">
        <f>Sheet1!X934/Sheet1!$X$3</f>
        <v>#VALUE!</v>
      </c>
      <c r="Y934" t="e">
        <f>Sheet1!Y934/Sheet1!$Y$3</f>
        <v>#VALUE!</v>
      </c>
      <c r="Z934" t="e">
        <f>Sheet1!Z934/Sheet1!$Z$3</f>
        <v>#VALUE!</v>
      </c>
      <c r="AA934" t="e">
        <f>Sheet1!AA934/Sheet1!$AA$3</f>
        <v>#VALUE!</v>
      </c>
      <c r="AB934" t="e">
        <f>Sheet1!AB934/Sheet1!$AB$3</f>
        <v>#VALUE!</v>
      </c>
      <c r="AC934" t="e">
        <f>Sheet1!AC934/Sheet1!$AC$3</f>
        <v>#VALUE!</v>
      </c>
      <c r="AD934" t="e">
        <f>Sheet1!AD934/Sheet1!$AD$3</f>
        <v>#VALUE!</v>
      </c>
      <c r="AE934" t="e">
        <f>Sheet1!AE934/Sheet1!$AE$3</f>
        <v>#VALUE!</v>
      </c>
      <c r="AF934" t="e">
        <f>Sheet1!AF934/Sheet1!$AF$3</f>
        <v>#VALUE!</v>
      </c>
      <c r="AG934" t="e">
        <f>Sheet1!AG934/Sheet1!$AG$3</f>
        <v>#VALUE!</v>
      </c>
      <c r="AH934" t="e">
        <f>Sheet1!AH934/Sheet1!$AH$3</f>
        <v>#VALUE!</v>
      </c>
      <c r="AI934" t="e">
        <f>Sheet1!AI934/Sheet1!$AI$3</f>
        <v>#VALUE!</v>
      </c>
      <c r="AJ934" t="e">
        <f>Sheet1!AJ934/Sheet1!$AJ$3</f>
        <v>#VALUE!</v>
      </c>
      <c r="AK934" t="e">
        <f>Sheet1!AK934/Sheet1!$AK$3</f>
        <v>#VALUE!</v>
      </c>
      <c r="AL934" t="e">
        <f>Sheet1!AL934/Sheet1!$AL$3</f>
        <v>#VALUE!</v>
      </c>
      <c r="AM934" t="e">
        <f>Sheet1!AM934/Sheet1!$AM$3</f>
        <v>#VALUE!</v>
      </c>
      <c r="AN934" t="e">
        <f>Sheet1!AN934/Sheet1!$AN$3</f>
        <v>#VALUE!</v>
      </c>
      <c r="AO934" t="e">
        <f>Sheet1!AO934/Sheet1!$AO$3</f>
        <v>#VALUE!</v>
      </c>
      <c r="AP934" t="e">
        <f>Sheet1!AP934/Sheet1!$AP$3</f>
        <v>#VALUE!</v>
      </c>
      <c r="AQ934" t="e">
        <f>Sheet1!AQ934/Sheet1!$AQ$3</f>
        <v>#VALUE!</v>
      </c>
      <c r="AR934" t="e">
        <f>Sheet1!AR934/Sheet1!$AR$3</f>
        <v>#VALUE!</v>
      </c>
      <c r="AS934" t="e">
        <f>Sheet1!AS934/Sheet1!$AS$3</f>
        <v>#VALUE!</v>
      </c>
      <c r="AT934" t="e">
        <f>Sheet1!AT934/Sheet1!$AT$3</f>
        <v>#VALUE!</v>
      </c>
      <c r="AU934" t="e">
        <f>Sheet1!AU934/Sheet1!$AU$3</f>
        <v>#VALUE!</v>
      </c>
      <c r="AV934" t="e">
        <f>Sheet1!AV934/Sheet1!$AV$3</f>
        <v>#VALUE!</v>
      </c>
      <c r="AW934" t="e">
        <f>Sheet1!AW934/Sheet1!$AW$3</f>
        <v>#VALUE!</v>
      </c>
      <c r="AX934" t="e">
        <f>Sheet1!AX934/Sheet1!$AX$3</f>
        <v>#VALUE!</v>
      </c>
      <c r="AY934">
        <f>Sheet1!AY934/Sheet1!$AY$3</f>
        <v>1.1379146552739514</v>
      </c>
      <c r="AZ934">
        <f>Sheet1!AZ934/Sheet1!$AZ$3</f>
        <v>1.1415209831938486</v>
      </c>
      <c r="BA934">
        <f>Sheet1!BA934/Sheet1!$BA$3</f>
        <v>1.1424972566338216</v>
      </c>
      <c r="BB934">
        <f>Sheet1!BB934/Sheet1!$BB$3</f>
        <v>1.130650673647978</v>
      </c>
      <c r="BC934">
        <f>Sheet1!BC934/Sheet1!$BC$3</f>
        <v>1.1295862107567147</v>
      </c>
      <c r="BE934">
        <v>933</v>
      </c>
      <c r="BF934">
        <f t="shared" si="14"/>
        <v>5</v>
      </c>
    </row>
    <row r="935" spans="1:58" x14ac:dyDescent="0.3">
      <c r="A935">
        <v>934</v>
      </c>
      <c r="B935" t="e">
        <f>Sheet1!B935/Sheet1!$B$3</f>
        <v>#VALUE!</v>
      </c>
      <c r="C935" t="e">
        <f>Sheet1!C935/Sheet1!$C$3</f>
        <v>#VALUE!</v>
      </c>
      <c r="D935" t="e">
        <f>Sheet1!D935/Sheet1!$D$3</f>
        <v>#VALUE!</v>
      </c>
      <c r="E935" t="e">
        <f>Sheet1!E935/Sheet1!$E$3</f>
        <v>#VALUE!</v>
      </c>
      <c r="F935" t="e">
        <f>Sheet1!F935/Sheet1!$F$3</f>
        <v>#VALUE!</v>
      </c>
      <c r="G935" t="e">
        <f>Sheet1!G935/Sheet1!$G$3</f>
        <v>#VALUE!</v>
      </c>
      <c r="H935" t="e">
        <f>Sheet1!H935/Sheet1!$H$3</f>
        <v>#VALUE!</v>
      </c>
      <c r="I935" t="e">
        <f>Sheet1!I935/Sheet1!$I$3</f>
        <v>#VALUE!</v>
      </c>
      <c r="J935" t="e">
        <f>Sheet1!J935/Sheet1!$J$3</f>
        <v>#VALUE!</v>
      </c>
      <c r="K935" t="e">
        <f>Sheet1!K935/Sheet1!$K$3</f>
        <v>#VALUE!</v>
      </c>
      <c r="L935" t="e">
        <f>Sheet1!L935/Sheet1!$L$3</f>
        <v>#VALUE!</v>
      </c>
      <c r="M935" t="e">
        <f>Sheet1!M935/Sheet1!$M$3</f>
        <v>#VALUE!</v>
      </c>
      <c r="N935" t="e">
        <f>Sheet1!N935/Sheet1!$N$3</f>
        <v>#VALUE!</v>
      </c>
      <c r="O935" t="e">
        <f>Sheet1!O935/Sheet1!$O$3</f>
        <v>#VALUE!</v>
      </c>
      <c r="P935" t="e">
        <f>Sheet1!P935/Sheet1!$P$3</f>
        <v>#VALUE!</v>
      </c>
      <c r="Q935" t="e">
        <f>Sheet1!Q935/Sheet1!$Q$3</f>
        <v>#VALUE!</v>
      </c>
      <c r="R935" t="e">
        <f>Sheet1!R935/Sheet1!$R$3</f>
        <v>#VALUE!</v>
      </c>
      <c r="S935" t="e">
        <f>Sheet1!S935/Sheet1!$S$3</f>
        <v>#VALUE!</v>
      </c>
      <c r="T935" t="e">
        <f>Sheet1!T935/Sheet1!$T$3</f>
        <v>#VALUE!</v>
      </c>
      <c r="U935" t="e">
        <f>Sheet1!U935/Sheet1!$U$3</f>
        <v>#VALUE!</v>
      </c>
      <c r="V935" t="e">
        <f>Sheet1!V935/Sheet1!$V$3</f>
        <v>#VALUE!</v>
      </c>
      <c r="W935" t="e">
        <f>Sheet1!W935/Sheet1!$W$3</f>
        <v>#VALUE!</v>
      </c>
      <c r="X935" t="e">
        <f>Sheet1!X935/Sheet1!$X$3</f>
        <v>#VALUE!</v>
      </c>
      <c r="Y935" t="e">
        <f>Sheet1!Y935/Sheet1!$Y$3</f>
        <v>#VALUE!</v>
      </c>
      <c r="Z935" t="e">
        <f>Sheet1!Z935/Sheet1!$Z$3</f>
        <v>#VALUE!</v>
      </c>
      <c r="AA935" t="e">
        <f>Sheet1!AA935/Sheet1!$AA$3</f>
        <v>#VALUE!</v>
      </c>
      <c r="AB935" t="e">
        <f>Sheet1!AB935/Sheet1!$AB$3</f>
        <v>#VALUE!</v>
      </c>
      <c r="AC935" t="e">
        <f>Sheet1!AC935/Sheet1!$AC$3</f>
        <v>#VALUE!</v>
      </c>
      <c r="AD935" t="e">
        <f>Sheet1!AD935/Sheet1!$AD$3</f>
        <v>#VALUE!</v>
      </c>
      <c r="AE935" t="e">
        <f>Sheet1!AE935/Sheet1!$AE$3</f>
        <v>#VALUE!</v>
      </c>
      <c r="AF935" t="e">
        <f>Sheet1!AF935/Sheet1!$AF$3</f>
        <v>#VALUE!</v>
      </c>
      <c r="AG935" t="e">
        <f>Sheet1!AG935/Sheet1!$AG$3</f>
        <v>#VALUE!</v>
      </c>
      <c r="AH935" t="e">
        <f>Sheet1!AH935/Sheet1!$AH$3</f>
        <v>#VALUE!</v>
      </c>
      <c r="AI935" t="e">
        <f>Sheet1!AI935/Sheet1!$AI$3</f>
        <v>#VALUE!</v>
      </c>
      <c r="AJ935" t="e">
        <f>Sheet1!AJ935/Sheet1!$AJ$3</f>
        <v>#VALUE!</v>
      </c>
      <c r="AK935" t="e">
        <f>Sheet1!AK935/Sheet1!$AK$3</f>
        <v>#VALUE!</v>
      </c>
      <c r="AL935" t="e">
        <f>Sheet1!AL935/Sheet1!$AL$3</f>
        <v>#VALUE!</v>
      </c>
      <c r="AM935" t="e">
        <f>Sheet1!AM935/Sheet1!$AM$3</f>
        <v>#VALUE!</v>
      </c>
      <c r="AN935" t="e">
        <f>Sheet1!AN935/Sheet1!$AN$3</f>
        <v>#VALUE!</v>
      </c>
      <c r="AO935" t="e">
        <f>Sheet1!AO935/Sheet1!$AO$3</f>
        <v>#VALUE!</v>
      </c>
      <c r="AP935" t="e">
        <f>Sheet1!AP935/Sheet1!$AP$3</f>
        <v>#VALUE!</v>
      </c>
      <c r="AQ935" t="e">
        <f>Sheet1!AQ935/Sheet1!$AQ$3</f>
        <v>#VALUE!</v>
      </c>
      <c r="AR935" t="e">
        <f>Sheet1!AR935/Sheet1!$AR$3</f>
        <v>#VALUE!</v>
      </c>
      <c r="AS935" t="e">
        <f>Sheet1!AS935/Sheet1!$AS$3</f>
        <v>#VALUE!</v>
      </c>
      <c r="AT935" t="e">
        <f>Sheet1!AT935/Sheet1!$AT$3</f>
        <v>#VALUE!</v>
      </c>
      <c r="AU935" t="e">
        <f>Sheet1!AU935/Sheet1!$AU$3</f>
        <v>#VALUE!</v>
      </c>
      <c r="AV935" t="e">
        <f>Sheet1!AV935/Sheet1!$AV$3</f>
        <v>#VALUE!</v>
      </c>
      <c r="AW935" t="e">
        <f>Sheet1!AW935/Sheet1!$AW$3</f>
        <v>#VALUE!</v>
      </c>
      <c r="AX935" t="e">
        <f>Sheet1!AX935/Sheet1!$AX$3</f>
        <v>#VALUE!</v>
      </c>
      <c r="AY935">
        <f>Sheet1!AY935/Sheet1!$AY$3</f>
        <v>1.1064857135922153</v>
      </c>
      <c r="AZ935">
        <f>Sheet1!AZ935/Sheet1!$AZ$3</f>
        <v>1.1102671704561433</v>
      </c>
      <c r="BA935">
        <f>Sheet1!BA935/Sheet1!$BA$3</f>
        <v>1.1317196843784723</v>
      </c>
      <c r="BB935">
        <f>Sheet1!BB935/Sheet1!$BB$3</f>
        <v>1.1153621443945494</v>
      </c>
      <c r="BC935">
        <f>Sheet1!BC935/Sheet1!$BC$3</f>
        <v>1.1348786211146937</v>
      </c>
      <c r="BE935">
        <v>934</v>
      </c>
      <c r="BF935">
        <f t="shared" si="14"/>
        <v>5</v>
      </c>
    </row>
    <row r="936" spans="1:58" x14ac:dyDescent="0.3">
      <c r="A936" s="4">
        <v>935</v>
      </c>
      <c r="B936" t="e">
        <f>Sheet1!B936/Sheet1!$B$3</f>
        <v>#VALUE!</v>
      </c>
      <c r="C936" t="e">
        <f>Sheet1!C936/Sheet1!$C$3</f>
        <v>#VALUE!</v>
      </c>
      <c r="D936" t="e">
        <f>Sheet1!D936/Sheet1!$D$3</f>
        <v>#VALUE!</v>
      </c>
      <c r="E936" t="e">
        <f>Sheet1!E936/Sheet1!$E$3</f>
        <v>#VALUE!</v>
      </c>
      <c r="F936" t="e">
        <f>Sheet1!F936/Sheet1!$F$3</f>
        <v>#VALUE!</v>
      </c>
      <c r="G936" t="e">
        <f>Sheet1!G936/Sheet1!$G$3</f>
        <v>#VALUE!</v>
      </c>
      <c r="H936" t="e">
        <f>Sheet1!H936/Sheet1!$H$3</f>
        <v>#VALUE!</v>
      </c>
      <c r="I936" t="e">
        <f>Sheet1!I936/Sheet1!$I$3</f>
        <v>#VALUE!</v>
      </c>
      <c r="J936" t="e">
        <f>Sheet1!J936/Sheet1!$J$3</f>
        <v>#VALUE!</v>
      </c>
      <c r="K936" t="e">
        <f>Sheet1!K936/Sheet1!$K$3</f>
        <v>#VALUE!</v>
      </c>
      <c r="L936" t="e">
        <f>Sheet1!L936/Sheet1!$L$3</f>
        <v>#VALUE!</v>
      </c>
      <c r="M936" t="e">
        <f>Sheet1!M936/Sheet1!$M$3</f>
        <v>#VALUE!</v>
      </c>
      <c r="N936" t="e">
        <f>Sheet1!N936/Sheet1!$N$3</f>
        <v>#VALUE!</v>
      </c>
      <c r="O936" t="e">
        <f>Sheet1!O936/Sheet1!$O$3</f>
        <v>#VALUE!</v>
      </c>
      <c r="P936" t="e">
        <f>Sheet1!P936/Sheet1!$P$3</f>
        <v>#VALUE!</v>
      </c>
      <c r="Q936" t="e">
        <f>Sheet1!Q936/Sheet1!$Q$3</f>
        <v>#VALUE!</v>
      </c>
      <c r="R936" t="e">
        <f>Sheet1!R936/Sheet1!$R$3</f>
        <v>#VALUE!</v>
      </c>
      <c r="S936" t="e">
        <f>Sheet1!S936/Sheet1!$S$3</f>
        <v>#VALUE!</v>
      </c>
      <c r="T936" t="e">
        <f>Sheet1!T936/Sheet1!$T$3</f>
        <v>#VALUE!</v>
      </c>
      <c r="U936" t="e">
        <f>Sheet1!U936/Sheet1!$U$3</f>
        <v>#VALUE!</v>
      </c>
      <c r="V936" t="e">
        <f>Sheet1!V936/Sheet1!$V$3</f>
        <v>#VALUE!</v>
      </c>
      <c r="W936" t="e">
        <f>Sheet1!W936/Sheet1!$W$3</f>
        <v>#VALUE!</v>
      </c>
      <c r="X936" t="e">
        <f>Sheet1!X936/Sheet1!$X$3</f>
        <v>#VALUE!</v>
      </c>
      <c r="Y936" t="e">
        <f>Sheet1!Y936/Sheet1!$Y$3</f>
        <v>#VALUE!</v>
      </c>
      <c r="Z936" t="e">
        <f>Sheet1!Z936/Sheet1!$Z$3</f>
        <v>#VALUE!</v>
      </c>
      <c r="AA936" t="e">
        <f>Sheet1!AA936/Sheet1!$AA$3</f>
        <v>#VALUE!</v>
      </c>
      <c r="AB936" t="e">
        <f>Sheet1!AB936/Sheet1!$AB$3</f>
        <v>#VALUE!</v>
      </c>
      <c r="AC936" t="e">
        <f>Sheet1!AC936/Sheet1!$AC$3</f>
        <v>#VALUE!</v>
      </c>
      <c r="AD936" t="e">
        <f>Sheet1!AD936/Sheet1!$AD$3</f>
        <v>#VALUE!</v>
      </c>
      <c r="AE936" t="e">
        <f>Sheet1!AE936/Sheet1!$AE$3</f>
        <v>#VALUE!</v>
      </c>
      <c r="AF936" t="e">
        <f>Sheet1!AF936/Sheet1!$AF$3</f>
        <v>#VALUE!</v>
      </c>
      <c r="AG936" t="e">
        <f>Sheet1!AG936/Sheet1!$AG$3</f>
        <v>#VALUE!</v>
      </c>
      <c r="AH936" t="e">
        <f>Sheet1!AH936/Sheet1!$AH$3</f>
        <v>#VALUE!</v>
      </c>
      <c r="AI936" t="e">
        <f>Sheet1!AI936/Sheet1!$AI$3</f>
        <v>#VALUE!</v>
      </c>
      <c r="AJ936" t="e">
        <f>Sheet1!AJ936/Sheet1!$AJ$3</f>
        <v>#VALUE!</v>
      </c>
      <c r="AK936" t="e">
        <f>Sheet1!AK936/Sheet1!$AK$3</f>
        <v>#VALUE!</v>
      </c>
      <c r="AL936" t="e">
        <f>Sheet1!AL936/Sheet1!$AL$3</f>
        <v>#VALUE!</v>
      </c>
      <c r="AM936" t="e">
        <f>Sheet1!AM936/Sheet1!$AM$3</f>
        <v>#VALUE!</v>
      </c>
      <c r="AN936" t="e">
        <f>Sheet1!AN936/Sheet1!$AN$3</f>
        <v>#VALUE!</v>
      </c>
      <c r="AO936" t="e">
        <f>Sheet1!AO936/Sheet1!$AO$3</f>
        <v>#VALUE!</v>
      </c>
      <c r="AP936" t="e">
        <f>Sheet1!AP936/Sheet1!$AP$3</f>
        <v>#VALUE!</v>
      </c>
      <c r="AQ936" t="e">
        <f>Sheet1!AQ936/Sheet1!$AQ$3</f>
        <v>#VALUE!</v>
      </c>
      <c r="AR936" t="e">
        <f>Sheet1!AR936/Sheet1!$AR$3</f>
        <v>#VALUE!</v>
      </c>
      <c r="AS936" t="e">
        <f>Sheet1!AS936/Sheet1!$AS$3</f>
        <v>#VALUE!</v>
      </c>
      <c r="AT936" t="e">
        <f>Sheet1!AT936/Sheet1!$AT$3</f>
        <v>#VALUE!</v>
      </c>
      <c r="AU936" t="e">
        <f>Sheet1!AU936/Sheet1!$AU$3</f>
        <v>#VALUE!</v>
      </c>
      <c r="AV936" t="e">
        <f>Sheet1!AV936/Sheet1!$AV$3</f>
        <v>#VALUE!</v>
      </c>
      <c r="AW936" t="e">
        <f>Sheet1!AW936/Sheet1!$AW$3</f>
        <v>#VALUE!</v>
      </c>
      <c r="AX936" t="e">
        <f>Sheet1!AX936/Sheet1!$AX$3</f>
        <v>#VALUE!</v>
      </c>
      <c r="AY936" t="e">
        <f>Sheet1!AY936/Sheet1!$AY$3</f>
        <v>#VALUE!</v>
      </c>
      <c r="AZ936">
        <f>Sheet1!AZ936/Sheet1!$AZ$3</f>
        <v>1.2161354205603125</v>
      </c>
      <c r="BA936">
        <f>Sheet1!BA936/Sheet1!$BA$3</f>
        <v>1.1427717353849243</v>
      </c>
      <c r="BB936">
        <f>Sheet1!BB936/Sheet1!$BB$3</f>
        <v>1.1351491562909082</v>
      </c>
      <c r="BC936" t="e">
        <f>Sheet1!BC936/Sheet1!$BC$3</f>
        <v>#VALUE!</v>
      </c>
      <c r="BE936" s="4">
        <v>935</v>
      </c>
      <c r="BF936">
        <f t="shared" si="14"/>
        <v>3</v>
      </c>
    </row>
    <row r="937" spans="1:58" x14ac:dyDescent="0.3">
      <c r="A937">
        <v>936</v>
      </c>
      <c r="B937" t="e">
        <f>Sheet1!B937/Sheet1!$B$3</f>
        <v>#VALUE!</v>
      </c>
      <c r="C937" t="e">
        <f>Sheet1!C937/Sheet1!$C$3</f>
        <v>#VALUE!</v>
      </c>
      <c r="D937" t="e">
        <f>Sheet1!D937/Sheet1!$D$3</f>
        <v>#VALUE!</v>
      </c>
      <c r="E937" t="e">
        <f>Sheet1!E937/Sheet1!$E$3</f>
        <v>#VALUE!</v>
      </c>
      <c r="F937" t="e">
        <f>Sheet1!F937/Sheet1!$F$3</f>
        <v>#VALUE!</v>
      </c>
      <c r="G937" t="e">
        <f>Sheet1!G937/Sheet1!$G$3</f>
        <v>#VALUE!</v>
      </c>
      <c r="H937" t="e">
        <f>Sheet1!H937/Sheet1!$H$3</f>
        <v>#VALUE!</v>
      </c>
      <c r="I937" t="e">
        <f>Sheet1!I937/Sheet1!$I$3</f>
        <v>#VALUE!</v>
      </c>
      <c r="J937" t="e">
        <f>Sheet1!J937/Sheet1!$J$3</f>
        <v>#VALUE!</v>
      </c>
      <c r="K937" t="e">
        <f>Sheet1!K937/Sheet1!$K$3</f>
        <v>#VALUE!</v>
      </c>
      <c r="L937" t="e">
        <f>Sheet1!L937/Sheet1!$L$3</f>
        <v>#VALUE!</v>
      </c>
      <c r="M937" t="e">
        <f>Sheet1!M937/Sheet1!$M$3</f>
        <v>#VALUE!</v>
      </c>
      <c r="N937" t="e">
        <f>Sheet1!N937/Sheet1!$N$3</f>
        <v>#VALUE!</v>
      </c>
      <c r="O937" t="e">
        <f>Sheet1!O937/Sheet1!$O$3</f>
        <v>#VALUE!</v>
      </c>
      <c r="P937" t="e">
        <f>Sheet1!P937/Sheet1!$P$3</f>
        <v>#VALUE!</v>
      </c>
      <c r="Q937" t="e">
        <f>Sheet1!Q937/Sheet1!$Q$3</f>
        <v>#VALUE!</v>
      </c>
      <c r="R937" t="e">
        <f>Sheet1!R937/Sheet1!$R$3</f>
        <v>#VALUE!</v>
      </c>
      <c r="S937" t="e">
        <f>Sheet1!S937/Sheet1!$S$3</f>
        <v>#VALUE!</v>
      </c>
      <c r="T937" t="e">
        <f>Sheet1!T937/Sheet1!$T$3</f>
        <v>#VALUE!</v>
      </c>
      <c r="U937" t="e">
        <f>Sheet1!U937/Sheet1!$U$3</f>
        <v>#VALUE!</v>
      </c>
      <c r="V937" t="e">
        <f>Sheet1!V937/Sheet1!$V$3</f>
        <v>#VALUE!</v>
      </c>
      <c r="W937" t="e">
        <f>Sheet1!W937/Sheet1!$W$3</f>
        <v>#VALUE!</v>
      </c>
      <c r="X937" t="e">
        <f>Sheet1!X937/Sheet1!$X$3</f>
        <v>#VALUE!</v>
      </c>
      <c r="Y937" t="e">
        <f>Sheet1!Y937/Sheet1!$Y$3</f>
        <v>#VALUE!</v>
      </c>
      <c r="Z937" t="e">
        <f>Sheet1!Z937/Sheet1!$Z$3</f>
        <v>#VALUE!</v>
      </c>
      <c r="AA937" t="e">
        <f>Sheet1!AA937/Sheet1!$AA$3</f>
        <v>#VALUE!</v>
      </c>
      <c r="AB937" t="e">
        <f>Sheet1!AB937/Sheet1!$AB$3</f>
        <v>#VALUE!</v>
      </c>
      <c r="AC937" t="e">
        <f>Sheet1!AC937/Sheet1!$AC$3</f>
        <v>#VALUE!</v>
      </c>
      <c r="AD937" t="e">
        <f>Sheet1!AD937/Sheet1!$AD$3</f>
        <v>#VALUE!</v>
      </c>
      <c r="AE937" t="e">
        <f>Sheet1!AE937/Sheet1!$AE$3</f>
        <v>#VALUE!</v>
      </c>
      <c r="AF937" t="e">
        <f>Sheet1!AF937/Sheet1!$AF$3</f>
        <v>#VALUE!</v>
      </c>
      <c r="AG937" t="e">
        <f>Sheet1!AG937/Sheet1!$AG$3</f>
        <v>#VALUE!</v>
      </c>
      <c r="AH937" t="e">
        <f>Sheet1!AH937/Sheet1!$AH$3</f>
        <v>#VALUE!</v>
      </c>
      <c r="AI937" t="e">
        <f>Sheet1!AI937/Sheet1!$AI$3</f>
        <v>#VALUE!</v>
      </c>
      <c r="AJ937" t="e">
        <f>Sheet1!AJ937/Sheet1!$AJ$3</f>
        <v>#VALUE!</v>
      </c>
      <c r="AK937" t="e">
        <f>Sheet1!AK937/Sheet1!$AK$3</f>
        <v>#VALUE!</v>
      </c>
      <c r="AL937" t="e">
        <f>Sheet1!AL937/Sheet1!$AL$3</f>
        <v>#VALUE!</v>
      </c>
      <c r="AM937" t="e">
        <f>Sheet1!AM937/Sheet1!$AM$3</f>
        <v>#VALUE!</v>
      </c>
      <c r="AN937" t="e">
        <f>Sheet1!AN937/Sheet1!$AN$3</f>
        <v>#VALUE!</v>
      </c>
      <c r="AO937" t="e">
        <f>Sheet1!AO937/Sheet1!$AO$3</f>
        <v>#VALUE!</v>
      </c>
      <c r="AP937" t="e">
        <f>Sheet1!AP937/Sheet1!$AP$3</f>
        <v>#VALUE!</v>
      </c>
      <c r="AQ937" t="e">
        <f>Sheet1!AQ937/Sheet1!$AQ$3</f>
        <v>#VALUE!</v>
      </c>
      <c r="AR937" t="e">
        <f>Sheet1!AR937/Sheet1!$AR$3</f>
        <v>#VALUE!</v>
      </c>
      <c r="AS937" t="e">
        <f>Sheet1!AS937/Sheet1!$AS$3</f>
        <v>#VALUE!</v>
      </c>
      <c r="AT937" t="e">
        <f>Sheet1!AT937/Sheet1!$AT$3</f>
        <v>#VALUE!</v>
      </c>
      <c r="AU937" t="e">
        <f>Sheet1!AU937/Sheet1!$AU$3</f>
        <v>#VALUE!</v>
      </c>
      <c r="AV937" t="e">
        <f>Sheet1!AV937/Sheet1!$AV$3</f>
        <v>#VALUE!</v>
      </c>
      <c r="AW937" t="e">
        <f>Sheet1!AW937/Sheet1!$AW$3</f>
        <v>#VALUE!</v>
      </c>
      <c r="AX937" t="e">
        <f>Sheet1!AX937/Sheet1!$AX$3</f>
        <v>#VALUE!</v>
      </c>
      <c r="AY937" t="e">
        <f>Sheet1!AY937/Sheet1!$AY$3</f>
        <v>#VALUE!</v>
      </c>
      <c r="AZ937">
        <f>Sheet1!AZ937/Sheet1!$AZ$3</f>
        <v>1.2183908086488038</v>
      </c>
      <c r="BA937" t="e">
        <f>Sheet1!BA937/Sheet1!$BA$3</f>
        <v>#VALUE!</v>
      </c>
      <c r="BB937" t="e">
        <f>Sheet1!BB937/Sheet1!$BB$3</f>
        <v>#VALUE!</v>
      </c>
      <c r="BC937" t="e">
        <f>Sheet1!BC937/Sheet1!$BC$3</f>
        <v>#VALUE!</v>
      </c>
      <c r="BE937">
        <v>936</v>
      </c>
      <c r="BF937">
        <f t="shared" si="14"/>
        <v>1</v>
      </c>
    </row>
    <row r="938" spans="1:58" x14ac:dyDescent="0.3">
      <c r="A938">
        <v>937</v>
      </c>
      <c r="B938" t="e">
        <f>Sheet1!B938/Sheet1!$B$3</f>
        <v>#VALUE!</v>
      </c>
      <c r="C938" t="e">
        <f>Sheet1!C938/Sheet1!$C$3</f>
        <v>#VALUE!</v>
      </c>
      <c r="D938" t="e">
        <f>Sheet1!D938/Sheet1!$D$3</f>
        <v>#VALUE!</v>
      </c>
      <c r="E938" t="e">
        <f>Sheet1!E938/Sheet1!$E$3</f>
        <v>#VALUE!</v>
      </c>
      <c r="F938" t="e">
        <f>Sheet1!F938/Sheet1!$F$3</f>
        <v>#VALUE!</v>
      </c>
      <c r="G938" t="e">
        <f>Sheet1!G938/Sheet1!$G$3</f>
        <v>#VALUE!</v>
      </c>
      <c r="H938" t="e">
        <f>Sheet1!H938/Sheet1!$H$3</f>
        <v>#VALUE!</v>
      </c>
      <c r="I938" t="e">
        <f>Sheet1!I938/Sheet1!$I$3</f>
        <v>#VALUE!</v>
      </c>
      <c r="J938" t="e">
        <f>Sheet1!J938/Sheet1!$J$3</f>
        <v>#VALUE!</v>
      </c>
      <c r="K938" t="e">
        <f>Sheet1!K938/Sheet1!$K$3</f>
        <v>#VALUE!</v>
      </c>
      <c r="L938" t="e">
        <f>Sheet1!L938/Sheet1!$L$3</f>
        <v>#VALUE!</v>
      </c>
      <c r="M938" t="e">
        <f>Sheet1!M938/Sheet1!$M$3</f>
        <v>#VALUE!</v>
      </c>
      <c r="N938" t="e">
        <f>Sheet1!N938/Sheet1!$N$3</f>
        <v>#VALUE!</v>
      </c>
      <c r="O938" t="e">
        <f>Sheet1!O938/Sheet1!$O$3</f>
        <v>#VALUE!</v>
      </c>
      <c r="P938" t="e">
        <f>Sheet1!P938/Sheet1!$P$3</f>
        <v>#VALUE!</v>
      </c>
      <c r="Q938" t="e">
        <f>Sheet1!Q938/Sheet1!$Q$3</f>
        <v>#VALUE!</v>
      </c>
      <c r="R938" t="e">
        <f>Sheet1!R938/Sheet1!$R$3</f>
        <v>#VALUE!</v>
      </c>
      <c r="S938" t="e">
        <f>Sheet1!S938/Sheet1!$S$3</f>
        <v>#VALUE!</v>
      </c>
      <c r="T938" t="e">
        <f>Sheet1!T938/Sheet1!$T$3</f>
        <v>#VALUE!</v>
      </c>
      <c r="U938" t="e">
        <f>Sheet1!U938/Sheet1!$U$3</f>
        <v>#VALUE!</v>
      </c>
      <c r="V938" t="e">
        <f>Sheet1!V938/Sheet1!$V$3</f>
        <v>#VALUE!</v>
      </c>
      <c r="W938" t="e">
        <f>Sheet1!W938/Sheet1!$W$3</f>
        <v>#VALUE!</v>
      </c>
      <c r="X938" t="e">
        <f>Sheet1!X938/Sheet1!$X$3</f>
        <v>#VALUE!</v>
      </c>
      <c r="Y938" t="e">
        <f>Sheet1!Y938/Sheet1!$Y$3</f>
        <v>#VALUE!</v>
      </c>
      <c r="Z938" t="e">
        <f>Sheet1!Z938/Sheet1!$Z$3</f>
        <v>#VALUE!</v>
      </c>
      <c r="AA938" t="e">
        <f>Sheet1!AA938/Sheet1!$AA$3</f>
        <v>#VALUE!</v>
      </c>
      <c r="AB938" t="e">
        <f>Sheet1!AB938/Sheet1!$AB$3</f>
        <v>#VALUE!</v>
      </c>
      <c r="AC938" t="e">
        <f>Sheet1!AC938/Sheet1!$AC$3</f>
        <v>#VALUE!</v>
      </c>
      <c r="AD938" t="e">
        <f>Sheet1!AD938/Sheet1!$AD$3</f>
        <v>#VALUE!</v>
      </c>
      <c r="AE938" t="e">
        <f>Sheet1!AE938/Sheet1!$AE$3</f>
        <v>#VALUE!</v>
      </c>
      <c r="AF938" t="e">
        <f>Sheet1!AF938/Sheet1!$AF$3</f>
        <v>#VALUE!</v>
      </c>
      <c r="AG938" t="e">
        <f>Sheet1!AG938/Sheet1!$AG$3</f>
        <v>#VALUE!</v>
      </c>
      <c r="AH938" t="e">
        <f>Sheet1!AH938/Sheet1!$AH$3</f>
        <v>#VALUE!</v>
      </c>
      <c r="AI938" t="e">
        <f>Sheet1!AI938/Sheet1!$AI$3</f>
        <v>#VALUE!</v>
      </c>
      <c r="AJ938" t="e">
        <f>Sheet1!AJ938/Sheet1!$AJ$3</f>
        <v>#VALUE!</v>
      </c>
      <c r="AK938" t="e">
        <f>Sheet1!AK938/Sheet1!$AK$3</f>
        <v>#VALUE!</v>
      </c>
      <c r="AL938" t="e">
        <f>Sheet1!AL938/Sheet1!$AL$3</f>
        <v>#VALUE!</v>
      </c>
      <c r="AM938" t="e">
        <f>Sheet1!AM938/Sheet1!$AM$3</f>
        <v>#VALUE!</v>
      </c>
      <c r="AN938" t="e">
        <f>Sheet1!AN938/Sheet1!$AN$3</f>
        <v>#VALUE!</v>
      </c>
      <c r="AO938" t="e">
        <f>Sheet1!AO938/Sheet1!$AO$3</f>
        <v>#VALUE!</v>
      </c>
      <c r="AP938" t="e">
        <f>Sheet1!AP938/Sheet1!$AP$3</f>
        <v>#VALUE!</v>
      </c>
      <c r="AQ938" t="e">
        <f>Sheet1!AQ938/Sheet1!$AQ$3</f>
        <v>#VALUE!</v>
      </c>
      <c r="AR938" t="e">
        <f>Sheet1!AR938/Sheet1!$AR$3</f>
        <v>#VALUE!</v>
      </c>
      <c r="AS938" t="e">
        <f>Sheet1!AS938/Sheet1!$AS$3</f>
        <v>#VALUE!</v>
      </c>
      <c r="AT938" t="e">
        <f>Sheet1!AT938/Sheet1!$AT$3</f>
        <v>#VALUE!</v>
      </c>
      <c r="AU938" t="e">
        <f>Sheet1!AU938/Sheet1!$AU$3</f>
        <v>#VALUE!</v>
      </c>
      <c r="AV938" t="e">
        <f>Sheet1!AV938/Sheet1!$AV$3</f>
        <v>#VALUE!</v>
      </c>
      <c r="AW938" t="e">
        <f>Sheet1!AW938/Sheet1!$AW$3</f>
        <v>#VALUE!</v>
      </c>
      <c r="AX938" t="e">
        <f>Sheet1!AX938/Sheet1!$AX$3</f>
        <v>#VALUE!</v>
      </c>
      <c r="AY938" t="e">
        <f>Sheet1!AY938/Sheet1!$AY$3</f>
        <v>#VALUE!</v>
      </c>
      <c r="AZ938">
        <f>Sheet1!AZ938/Sheet1!$AZ$3</f>
        <v>1.1430231914032576</v>
      </c>
      <c r="BA938" t="e">
        <f>Sheet1!BA938/Sheet1!$BA$3</f>
        <v>#VALUE!</v>
      </c>
      <c r="BB938" t="e">
        <f>Sheet1!BB938/Sheet1!$BB$3</f>
        <v>#VALUE!</v>
      </c>
      <c r="BC938" t="e">
        <f>Sheet1!BC938/Sheet1!$BC$3</f>
        <v>#VALUE!</v>
      </c>
      <c r="BE938">
        <v>937</v>
      </c>
      <c r="BF938">
        <f t="shared" si="14"/>
        <v>1</v>
      </c>
    </row>
    <row r="939" spans="1:58" x14ac:dyDescent="0.3">
      <c r="A939" s="4">
        <v>938</v>
      </c>
      <c r="B939" t="e">
        <f>Sheet1!B939/Sheet1!$B$3</f>
        <v>#VALUE!</v>
      </c>
      <c r="C939" t="e">
        <f>Sheet1!C939/Sheet1!$C$3</f>
        <v>#VALUE!</v>
      </c>
      <c r="D939" t="e">
        <f>Sheet1!D939/Sheet1!$D$3</f>
        <v>#VALUE!</v>
      </c>
      <c r="E939" t="e">
        <f>Sheet1!E939/Sheet1!$E$3</f>
        <v>#VALUE!</v>
      </c>
      <c r="F939" t="e">
        <f>Sheet1!F939/Sheet1!$F$3</f>
        <v>#VALUE!</v>
      </c>
      <c r="G939" t="e">
        <f>Sheet1!G939/Sheet1!$G$3</f>
        <v>#VALUE!</v>
      </c>
      <c r="H939" t="e">
        <f>Sheet1!H939/Sheet1!$H$3</f>
        <v>#VALUE!</v>
      </c>
      <c r="I939" t="e">
        <f>Sheet1!I939/Sheet1!$I$3</f>
        <v>#VALUE!</v>
      </c>
      <c r="J939" t="e">
        <f>Sheet1!J939/Sheet1!$J$3</f>
        <v>#VALUE!</v>
      </c>
      <c r="K939" t="e">
        <f>Sheet1!K939/Sheet1!$K$3</f>
        <v>#VALUE!</v>
      </c>
      <c r="L939" t="e">
        <f>Sheet1!L939/Sheet1!$L$3</f>
        <v>#VALUE!</v>
      </c>
      <c r="M939" t="e">
        <f>Sheet1!M939/Sheet1!$M$3</f>
        <v>#VALUE!</v>
      </c>
      <c r="N939" t="e">
        <f>Sheet1!N939/Sheet1!$N$3</f>
        <v>#VALUE!</v>
      </c>
      <c r="O939" t="e">
        <f>Sheet1!O939/Sheet1!$O$3</f>
        <v>#VALUE!</v>
      </c>
      <c r="P939" t="e">
        <f>Sheet1!P939/Sheet1!$P$3</f>
        <v>#VALUE!</v>
      </c>
      <c r="Q939" t="e">
        <f>Sheet1!Q939/Sheet1!$Q$3</f>
        <v>#VALUE!</v>
      </c>
      <c r="R939" t="e">
        <f>Sheet1!R939/Sheet1!$R$3</f>
        <v>#VALUE!</v>
      </c>
      <c r="S939" t="e">
        <f>Sheet1!S939/Sheet1!$S$3</f>
        <v>#VALUE!</v>
      </c>
      <c r="T939" t="e">
        <f>Sheet1!T939/Sheet1!$T$3</f>
        <v>#VALUE!</v>
      </c>
      <c r="U939" t="e">
        <f>Sheet1!U939/Sheet1!$U$3</f>
        <v>#VALUE!</v>
      </c>
      <c r="V939" t="e">
        <f>Sheet1!V939/Sheet1!$V$3</f>
        <v>#VALUE!</v>
      </c>
      <c r="W939" t="e">
        <f>Sheet1!W939/Sheet1!$W$3</f>
        <v>#VALUE!</v>
      </c>
      <c r="X939" t="e">
        <f>Sheet1!X939/Sheet1!$X$3</f>
        <v>#VALUE!</v>
      </c>
      <c r="Y939" t="e">
        <f>Sheet1!Y939/Sheet1!$Y$3</f>
        <v>#VALUE!</v>
      </c>
      <c r="Z939" t="e">
        <f>Sheet1!Z939/Sheet1!$Z$3</f>
        <v>#VALUE!</v>
      </c>
      <c r="AA939" t="e">
        <f>Sheet1!AA939/Sheet1!$AA$3</f>
        <v>#VALUE!</v>
      </c>
      <c r="AB939" t="e">
        <f>Sheet1!AB939/Sheet1!$AB$3</f>
        <v>#VALUE!</v>
      </c>
      <c r="AC939" t="e">
        <f>Sheet1!AC939/Sheet1!$AC$3</f>
        <v>#VALUE!</v>
      </c>
      <c r="AD939" t="e">
        <f>Sheet1!AD939/Sheet1!$AD$3</f>
        <v>#VALUE!</v>
      </c>
      <c r="AE939" t="e">
        <f>Sheet1!AE939/Sheet1!$AE$3</f>
        <v>#VALUE!</v>
      </c>
      <c r="AF939" t="e">
        <f>Sheet1!AF939/Sheet1!$AF$3</f>
        <v>#VALUE!</v>
      </c>
      <c r="AG939" t="e">
        <f>Sheet1!AG939/Sheet1!$AG$3</f>
        <v>#VALUE!</v>
      </c>
      <c r="AH939" t="e">
        <f>Sheet1!AH939/Sheet1!$AH$3</f>
        <v>#VALUE!</v>
      </c>
      <c r="AI939" t="e">
        <f>Sheet1!AI939/Sheet1!$AI$3</f>
        <v>#VALUE!</v>
      </c>
      <c r="AJ939" t="e">
        <f>Sheet1!AJ939/Sheet1!$AJ$3</f>
        <v>#VALUE!</v>
      </c>
      <c r="AK939" t="e">
        <f>Sheet1!AK939/Sheet1!$AK$3</f>
        <v>#VALUE!</v>
      </c>
      <c r="AL939" t="e">
        <f>Sheet1!AL939/Sheet1!$AL$3</f>
        <v>#VALUE!</v>
      </c>
      <c r="AM939" t="e">
        <f>Sheet1!AM939/Sheet1!$AM$3</f>
        <v>#VALUE!</v>
      </c>
      <c r="AN939" t="e">
        <f>Sheet1!AN939/Sheet1!$AN$3</f>
        <v>#VALUE!</v>
      </c>
      <c r="AO939" t="e">
        <f>Sheet1!AO939/Sheet1!$AO$3</f>
        <v>#VALUE!</v>
      </c>
      <c r="AP939" t="e">
        <f>Sheet1!AP939/Sheet1!$AP$3</f>
        <v>#VALUE!</v>
      </c>
      <c r="AQ939" t="e">
        <f>Sheet1!AQ939/Sheet1!$AQ$3</f>
        <v>#VALUE!</v>
      </c>
      <c r="AR939" t="e">
        <f>Sheet1!AR939/Sheet1!$AR$3</f>
        <v>#VALUE!</v>
      </c>
      <c r="AS939" t="e">
        <f>Sheet1!AS939/Sheet1!$AS$3</f>
        <v>#VALUE!</v>
      </c>
      <c r="AT939" t="e">
        <f>Sheet1!AT939/Sheet1!$AT$3</f>
        <v>#VALUE!</v>
      </c>
      <c r="AU939" t="e">
        <f>Sheet1!AU939/Sheet1!$AU$3</f>
        <v>#VALUE!</v>
      </c>
      <c r="AV939" t="e">
        <f>Sheet1!AV939/Sheet1!$AV$3</f>
        <v>#VALUE!</v>
      </c>
      <c r="AW939" t="e">
        <f>Sheet1!AW939/Sheet1!$AW$3</f>
        <v>#VALUE!</v>
      </c>
      <c r="AX939" t="e">
        <f>Sheet1!AX939/Sheet1!$AX$3</f>
        <v>#VALUE!</v>
      </c>
      <c r="AY939" t="e">
        <f>Sheet1!AY939/Sheet1!$AY$3</f>
        <v>#VALUE!</v>
      </c>
      <c r="AZ939">
        <f>Sheet1!AZ939/Sheet1!$AZ$3</f>
        <v>1.1501230146600439</v>
      </c>
      <c r="BA939" t="e">
        <f>Sheet1!BA939/Sheet1!$BA$3</f>
        <v>#VALUE!</v>
      </c>
      <c r="BB939" t="e">
        <f>Sheet1!BB939/Sheet1!$BB$3</f>
        <v>#VALUE!</v>
      </c>
      <c r="BC939" t="e">
        <f>Sheet1!BC939/Sheet1!$BC$3</f>
        <v>#VALUE!</v>
      </c>
      <c r="BE939" s="4">
        <v>938</v>
      </c>
      <c r="BF939">
        <f t="shared" si="14"/>
        <v>1</v>
      </c>
    </row>
    <row r="940" spans="1:58" x14ac:dyDescent="0.3">
      <c r="A940">
        <v>939</v>
      </c>
      <c r="B940" t="e">
        <f>Sheet1!B940/Sheet1!$B$3</f>
        <v>#VALUE!</v>
      </c>
      <c r="C940" t="e">
        <f>Sheet1!C940/Sheet1!$C$3</f>
        <v>#VALUE!</v>
      </c>
      <c r="D940" t="e">
        <f>Sheet1!D940/Sheet1!$D$3</f>
        <v>#VALUE!</v>
      </c>
      <c r="E940" t="e">
        <f>Sheet1!E940/Sheet1!$E$3</f>
        <v>#VALUE!</v>
      </c>
      <c r="F940" t="e">
        <f>Sheet1!F940/Sheet1!$F$3</f>
        <v>#VALUE!</v>
      </c>
      <c r="G940" t="e">
        <f>Sheet1!G940/Sheet1!$G$3</f>
        <v>#VALUE!</v>
      </c>
      <c r="H940" t="e">
        <f>Sheet1!H940/Sheet1!$H$3</f>
        <v>#VALUE!</v>
      </c>
      <c r="I940" t="e">
        <f>Sheet1!I940/Sheet1!$I$3</f>
        <v>#VALUE!</v>
      </c>
      <c r="J940" t="e">
        <f>Sheet1!J940/Sheet1!$J$3</f>
        <v>#VALUE!</v>
      </c>
      <c r="K940" t="e">
        <f>Sheet1!K940/Sheet1!$K$3</f>
        <v>#VALUE!</v>
      </c>
      <c r="L940" t="e">
        <f>Sheet1!L940/Sheet1!$L$3</f>
        <v>#VALUE!</v>
      </c>
      <c r="M940" t="e">
        <f>Sheet1!M940/Sheet1!$M$3</f>
        <v>#VALUE!</v>
      </c>
      <c r="N940" t="e">
        <f>Sheet1!N940/Sheet1!$N$3</f>
        <v>#VALUE!</v>
      </c>
      <c r="O940" t="e">
        <f>Sheet1!O940/Sheet1!$O$3</f>
        <v>#VALUE!</v>
      </c>
      <c r="P940" t="e">
        <f>Sheet1!P940/Sheet1!$P$3</f>
        <v>#VALUE!</v>
      </c>
      <c r="Q940" t="e">
        <f>Sheet1!Q940/Sheet1!$Q$3</f>
        <v>#VALUE!</v>
      </c>
      <c r="R940" t="e">
        <f>Sheet1!R940/Sheet1!$R$3</f>
        <v>#VALUE!</v>
      </c>
      <c r="S940" t="e">
        <f>Sheet1!S940/Sheet1!$S$3</f>
        <v>#VALUE!</v>
      </c>
      <c r="T940" t="e">
        <f>Sheet1!T940/Sheet1!$T$3</f>
        <v>#VALUE!</v>
      </c>
      <c r="U940" t="e">
        <f>Sheet1!U940/Sheet1!$U$3</f>
        <v>#VALUE!</v>
      </c>
      <c r="V940" t="e">
        <f>Sheet1!V940/Sheet1!$V$3</f>
        <v>#VALUE!</v>
      </c>
      <c r="W940" t="e">
        <f>Sheet1!W940/Sheet1!$W$3</f>
        <v>#VALUE!</v>
      </c>
      <c r="X940" t="e">
        <f>Sheet1!X940/Sheet1!$X$3</f>
        <v>#VALUE!</v>
      </c>
      <c r="Y940" t="e">
        <f>Sheet1!Y940/Sheet1!$Y$3</f>
        <v>#VALUE!</v>
      </c>
      <c r="Z940" t="e">
        <f>Sheet1!Z940/Sheet1!$Z$3</f>
        <v>#VALUE!</v>
      </c>
      <c r="AA940" t="e">
        <f>Sheet1!AA940/Sheet1!$AA$3</f>
        <v>#VALUE!</v>
      </c>
      <c r="AB940" t="e">
        <f>Sheet1!AB940/Sheet1!$AB$3</f>
        <v>#VALUE!</v>
      </c>
      <c r="AC940" t="e">
        <f>Sheet1!AC940/Sheet1!$AC$3</f>
        <v>#VALUE!</v>
      </c>
      <c r="AD940" t="e">
        <f>Sheet1!AD940/Sheet1!$AD$3</f>
        <v>#VALUE!</v>
      </c>
      <c r="AE940" t="e">
        <f>Sheet1!AE940/Sheet1!$AE$3</f>
        <v>#VALUE!</v>
      </c>
      <c r="AF940" t="e">
        <f>Sheet1!AF940/Sheet1!$AF$3</f>
        <v>#VALUE!</v>
      </c>
      <c r="AG940" t="e">
        <f>Sheet1!AG940/Sheet1!$AG$3</f>
        <v>#VALUE!</v>
      </c>
      <c r="AH940" t="e">
        <f>Sheet1!AH940/Sheet1!$AH$3</f>
        <v>#VALUE!</v>
      </c>
      <c r="AI940" t="e">
        <f>Sheet1!AI940/Sheet1!$AI$3</f>
        <v>#VALUE!</v>
      </c>
      <c r="AJ940" t="e">
        <f>Sheet1!AJ940/Sheet1!$AJ$3</f>
        <v>#VALUE!</v>
      </c>
      <c r="AK940" t="e">
        <f>Sheet1!AK940/Sheet1!$AK$3</f>
        <v>#VALUE!</v>
      </c>
      <c r="AL940" t="e">
        <f>Sheet1!AL940/Sheet1!$AL$3</f>
        <v>#VALUE!</v>
      </c>
      <c r="AM940" t="e">
        <f>Sheet1!AM940/Sheet1!$AM$3</f>
        <v>#VALUE!</v>
      </c>
      <c r="AN940" t="e">
        <f>Sheet1!AN940/Sheet1!$AN$3</f>
        <v>#VALUE!</v>
      </c>
      <c r="AO940" t="e">
        <f>Sheet1!AO940/Sheet1!$AO$3</f>
        <v>#VALUE!</v>
      </c>
      <c r="AP940" t="e">
        <f>Sheet1!AP940/Sheet1!$AP$3</f>
        <v>#VALUE!</v>
      </c>
      <c r="AQ940" t="e">
        <f>Sheet1!AQ940/Sheet1!$AQ$3</f>
        <v>#VALUE!</v>
      </c>
      <c r="AR940" t="e">
        <f>Sheet1!AR940/Sheet1!$AR$3</f>
        <v>#VALUE!</v>
      </c>
      <c r="AS940" t="e">
        <f>Sheet1!AS940/Sheet1!$AS$3</f>
        <v>#VALUE!</v>
      </c>
      <c r="AT940" t="e">
        <f>Sheet1!AT940/Sheet1!$AT$3</f>
        <v>#VALUE!</v>
      </c>
      <c r="AU940" t="e">
        <f>Sheet1!AU940/Sheet1!$AU$3</f>
        <v>#VALUE!</v>
      </c>
      <c r="AV940" t="e">
        <f>Sheet1!AV940/Sheet1!$AV$3</f>
        <v>#VALUE!</v>
      </c>
      <c r="AW940" t="e">
        <f>Sheet1!AW940/Sheet1!$AW$3</f>
        <v>#VALUE!</v>
      </c>
      <c r="AX940" t="e">
        <f>Sheet1!AX940/Sheet1!$AX$3</f>
        <v>#VALUE!</v>
      </c>
      <c r="AY940" t="e">
        <f>Sheet1!AY940/Sheet1!$AY$3</f>
        <v>#VALUE!</v>
      </c>
      <c r="AZ940">
        <f>Sheet1!AZ940/Sheet1!$AZ$3</f>
        <v>1.2556887023413585</v>
      </c>
      <c r="BA940" t="e">
        <f>Sheet1!BA940/Sheet1!$BA$3</f>
        <v>#VALUE!</v>
      </c>
      <c r="BB940" t="e">
        <f>Sheet1!BB940/Sheet1!$BB$3</f>
        <v>#VALUE!</v>
      </c>
      <c r="BC940" t="e">
        <f>Sheet1!BC940/Sheet1!$BC$3</f>
        <v>#VALUE!</v>
      </c>
      <c r="BE940">
        <v>939</v>
      </c>
      <c r="BF940">
        <f t="shared" si="14"/>
        <v>1</v>
      </c>
    </row>
    <row r="941" spans="1:58" x14ac:dyDescent="0.3">
      <c r="A941">
        <v>940</v>
      </c>
      <c r="B941" t="e">
        <f>Sheet1!B941/Sheet1!$B$3</f>
        <v>#VALUE!</v>
      </c>
      <c r="C941" t="e">
        <f>Sheet1!C941/Sheet1!$C$3</f>
        <v>#VALUE!</v>
      </c>
      <c r="D941" t="e">
        <f>Sheet1!D941/Sheet1!$D$3</f>
        <v>#VALUE!</v>
      </c>
      <c r="E941" t="e">
        <f>Sheet1!E941/Sheet1!$E$3</f>
        <v>#VALUE!</v>
      </c>
      <c r="F941" t="e">
        <f>Sheet1!F941/Sheet1!$F$3</f>
        <v>#VALUE!</v>
      </c>
      <c r="G941" t="e">
        <f>Sheet1!G941/Sheet1!$G$3</f>
        <v>#VALUE!</v>
      </c>
      <c r="H941" t="e">
        <f>Sheet1!H941/Sheet1!$H$3</f>
        <v>#VALUE!</v>
      </c>
      <c r="I941" t="e">
        <f>Sheet1!I941/Sheet1!$I$3</f>
        <v>#VALUE!</v>
      </c>
      <c r="J941" t="e">
        <f>Sheet1!J941/Sheet1!$J$3</f>
        <v>#VALUE!</v>
      </c>
      <c r="K941" t="e">
        <f>Sheet1!K941/Sheet1!$K$3</f>
        <v>#VALUE!</v>
      </c>
      <c r="L941" t="e">
        <f>Sheet1!L941/Sheet1!$L$3</f>
        <v>#VALUE!</v>
      </c>
      <c r="M941" t="e">
        <f>Sheet1!M941/Sheet1!$M$3</f>
        <v>#VALUE!</v>
      </c>
      <c r="N941" t="e">
        <f>Sheet1!N941/Sheet1!$N$3</f>
        <v>#VALUE!</v>
      </c>
      <c r="O941" t="e">
        <f>Sheet1!O941/Sheet1!$O$3</f>
        <v>#VALUE!</v>
      </c>
      <c r="P941" t="e">
        <f>Sheet1!P941/Sheet1!$P$3</f>
        <v>#VALUE!</v>
      </c>
      <c r="Q941" t="e">
        <f>Sheet1!Q941/Sheet1!$Q$3</f>
        <v>#VALUE!</v>
      </c>
      <c r="R941" t="e">
        <f>Sheet1!R941/Sheet1!$R$3</f>
        <v>#VALUE!</v>
      </c>
      <c r="S941" t="e">
        <f>Sheet1!S941/Sheet1!$S$3</f>
        <v>#VALUE!</v>
      </c>
      <c r="T941" t="e">
        <f>Sheet1!T941/Sheet1!$T$3</f>
        <v>#VALUE!</v>
      </c>
      <c r="U941" t="e">
        <f>Sheet1!U941/Sheet1!$U$3</f>
        <v>#VALUE!</v>
      </c>
      <c r="V941" t="e">
        <f>Sheet1!V941/Sheet1!$V$3</f>
        <v>#VALUE!</v>
      </c>
      <c r="W941" t="e">
        <f>Sheet1!W941/Sheet1!$W$3</f>
        <v>#VALUE!</v>
      </c>
      <c r="X941" t="e">
        <f>Sheet1!X941/Sheet1!$X$3</f>
        <v>#VALUE!</v>
      </c>
      <c r="Y941" t="e">
        <f>Sheet1!Y941/Sheet1!$Y$3</f>
        <v>#VALUE!</v>
      </c>
      <c r="Z941" t="e">
        <f>Sheet1!Z941/Sheet1!$Z$3</f>
        <v>#VALUE!</v>
      </c>
      <c r="AA941" t="e">
        <f>Sheet1!AA941/Sheet1!$AA$3</f>
        <v>#VALUE!</v>
      </c>
      <c r="AB941" t="e">
        <f>Sheet1!AB941/Sheet1!$AB$3</f>
        <v>#VALUE!</v>
      </c>
      <c r="AC941" t="e">
        <f>Sheet1!AC941/Sheet1!$AC$3</f>
        <v>#VALUE!</v>
      </c>
      <c r="AD941" t="e">
        <f>Sheet1!AD941/Sheet1!$AD$3</f>
        <v>#VALUE!</v>
      </c>
      <c r="AE941" t="e">
        <f>Sheet1!AE941/Sheet1!$AE$3</f>
        <v>#VALUE!</v>
      </c>
      <c r="AF941" t="e">
        <f>Sheet1!AF941/Sheet1!$AF$3</f>
        <v>#VALUE!</v>
      </c>
      <c r="AG941" t="e">
        <f>Sheet1!AG941/Sheet1!$AG$3</f>
        <v>#VALUE!</v>
      </c>
      <c r="AH941" t="e">
        <f>Sheet1!AH941/Sheet1!$AH$3</f>
        <v>#VALUE!</v>
      </c>
      <c r="AI941" t="e">
        <f>Sheet1!AI941/Sheet1!$AI$3</f>
        <v>#VALUE!</v>
      </c>
      <c r="AJ941" t="e">
        <f>Sheet1!AJ941/Sheet1!$AJ$3</f>
        <v>#VALUE!</v>
      </c>
      <c r="AK941" t="e">
        <f>Sheet1!AK941/Sheet1!$AK$3</f>
        <v>#VALUE!</v>
      </c>
      <c r="AL941" t="e">
        <f>Sheet1!AL941/Sheet1!$AL$3</f>
        <v>#VALUE!</v>
      </c>
      <c r="AM941" t="e">
        <f>Sheet1!AM941/Sheet1!$AM$3</f>
        <v>#VALUE!</v>
      </c>
      <c r="AN941" t="e">
        <f>Sheet1!AN941/Sheet1!$AN$3</f>
        <v>#VALUE!</v>
      </c>
      <c r="AO941" t="e">
        <f>Sheet1!AO941/Sheet1!$AO$3</f>
        <v>#VALUE!</v>
      </c>
      <c r="AP941" t="e">
        <f>Sheet1!AP941/Sheet1!$AP$3</f>
        <v>#VALUE!</v>
      </c>
      <c r="AQ941" t="e">
        <f>Sheet1!AQ941/Sheet1!$AQ$3</f>
        <v>#VALUE!</v>
      </c>
      <c r="AR941" t="e">
        <f>Sheet1!AR941/Sheet1!$AR$3</f>
        <v>#VALUE!</v>
      </c>
      <c r="AS941" t="e">
        <f>Sheet1!AS941/Sheet1!$AS$3</f>
        <v>#VALUE!</v>
      </c>
      <c r="AT941" t="e">
        <f>Sheet1!AT941/Sheet1!$AT$3</f>
        <v>#VALUE!</v>
      </c>
      <c r="AU941" t="e">
        <f>Sheet1!AU941/Sheet1!$AU$3</f>
        <v>#VALUE!</v>
      </c>
      <c r="AV941" t="e">
        <f>Sheet1!AV941/Sheet1!$AV$3</f>
        <v>#VALUE!</v>
      </c>
      <c r="AW941" t="e">
        <f>Sheet1!AW941/Sheet1!$AW$3</f>
        <v>#VALUE!</v>
      </c>
      <c r="AX941" t="e">
        <f>Sheet1!AX941/Sheet1!$AX$3</f>
        <v>#VALUE!</v>
      </c>
      <c r="AY941" t="e">
        <f>Sheet1!AY941/Sheet1!$AY$3</f>
        <v>#VALUE!</v>
      </c>
      <c r="AZ941">
        <f>Sheet1!AZ941/Sheet1!$AZ$3</f>
        <v>1.2702817039932253</v>
      </c>
      <c r="BA941" t="e">
        <f>Sheet1!BA941/Sheet1!$BA$3</f>
        <v>#VALUE!</v>
      </c>
      <c r="BB941" t="e">
        <f>Sheet1!BB941/Sheet1!$BB$3</f>
        <v>#VALUE!</v>
      </c>
      <c r="BC941" t="e">
        <f>Sheet1!BC941/Sheet1!$BC$3</f>
        <v>#VALUE!</v>
      </c>
      <c r="BE941">
        <v>940</v>
      </c>
      <c r="BF941">
        <f t="shared" si="14"/>
        <v>1</v>
      </c>
    </row>
    <row r="942" spans="1:58" x14ac:dyDescent="0.3">
      <c r="A942" s="4">
        <v>941</v>
      </c>
      <c r="B942" t="e">
        <f>Sheet1!B942/Sheet1!$B$3</f>
        <v>#VALUE!</v>
      </c>
      <c r="C942" t="e">
        <f>Sheet1!C942/Sheet1!$C$3</f>
        <v>#VALUE!</v>
      </c>
      <c r="D942" t="e">
        <f>Sheet1!D942/Sheet1!$D$3</f>
        <v>#VALUE!</v>
      </c>
      <c r="E942" t="e">
        <f>Sheet1!E942/Sheet1!$E$3</f>
        <v>#VALUE!</v>
      </c>
      <c r="F942" t="e">
        <f>Sheet1!F942/Sheet1!$F$3</f>
        <v>#VALUE!</v>
      </c>
      <c r="G942" t="e">
        <f>Sheet1!G942/Sheet1!$G$3</f>
        <v>#VALUE!</v>
      </c>
      <c r="H942" t="e">
        <f>Sheet1!H942/Sheet1!$H$3</f>
        <v>#VALUE!</v>
      </c>
      <c r="I942" t="e">
        <f>Sheet1!I942/Sheet1!$I$3</f>
        <v>#VALUE!</v>
      </c>
      <c r="J942" t="e">
        <f>Sheet1!J942/Sheet1!$J$3</f>
        <v>#VALUE!</v>
      </c>
      <c r="K942" t="e">
        <f>Sheet1!K942/Sheet1!$K$3</f>
        <v>#VALUE!</v>
      </c>
      <c r="L942" t="e">
        <f>Sheet1!L942/Sheet1!$L$3</f>
        <v>#VALUE!</v>
      </c>
      <c r="M942" t="e">
        <f>Sheet1!M942/Sheet1!$M$3</f>
        <v>#VALUE!</v>
      </c>
      <c r="N942" t="e">
        <f>Sheet1!N942/Sheet1!$N$3</f>
        <v>#VALUE!</v>
      </c>
      <c r="O942" t="e">
        <f>Sheet1!O942/Sheet1!$O$3</f>
        <v>#VALUE!</v>
      </c>
      <c r="P942" t="e">
        <f>Sheet1!P942/Sheet1!$P$3</f>
        <v>#VALUE!</v>
      </c>
      <c r="Q942" t="e">
        <f>Sheet1!Q942/Sheet1!$Q$3</f>
        <v>#VALUE!</v>
      </c>
      <c r="R942" t="e">
        <f>Sheet1!R942/Sheet1!$R$3</f>
        <v>#VALUE!</v>
      </c>
      <c r="S942" t="e">
        <f>Sheet1!S942/Sheet1!$S$3</f>
        <v>#VALUE!</v>
      </c>
      <c r="T942" t="e">
        <f>Sheet1!T942/Sheet1!$T$3</f>
        <v>#VALUE!</v>
      </c>
      <c r="U942" t="e">
        <f>Sheet1!U942/Sheet1!$U$3</f>
        <v>#VALUE!</v>
      </c>
      <c r="V942" t="e">
        <f>Sheet1!V942/Sheet1!$V$3</f>
        <v>#VALUE!</v>
      </c>
      <c r="W942" t="e">
        <f>Sheet1!W942/Sheet1!$W$3</f>
        <v>#VALUE!</v>
      </c>
      <c r="X942" t="e">
        <f>Sheet1!X942/Sheet1!$X$3</f>
        <v>#VALUE!</v>
      </c>
      <c r="Y942" t="e">
        <f>Sheet1!Y942/Sheet1!$Y$3</f>
        <v>#VALUE!</v>
      </c>
      <c r="Z942" t="e">
        <f>Sheet1!Z942/Sheet1!$Z$3</f>
        <v>#VALUE!</v>
      </c>
      <c r="AA942" t="e">
        <f>Sheet1!AA942/Sheet1!$AA$3</f>
        <v>#VALUE!</v>
      </c>
      <c r="AB942" t="e">
        <f>Sheet1!AB942/Sheet1!$AB$3</f>
        <v>#VALUE!</v>
      </c>
      <c r="AC942" t="e">
        <f>Sheet1!AC942/Sheet1!$AC$3</f>
        <v>#VALUE!</v>
      </c>
      <c r="AD942" t="e">
        <f>Sheet1!AD942/Sheet1!$AD$3</f>
        <v>#VALUE!</v>
      </c>
      <c r="AE942" t="e">
        <f>Sheet1!AE942/Sheet1!$AE$3</f>
        <v>#VALUE!</v>
      </c>
      <c r="AF942" t="e">
        <f>Sheet1!AF942/Sheet1!$AF$3</f>
        <v>#VALUE!</v>
      </c>
      <c r="AG942" t="e">
        <f>Sheet1!AG942/Sheet1!$AG$3</f>
        <v>#VALUE!</v>
      </c>
      <c r="AH942" t="e">
        <f>Sheet1!AH942/Sheet1!$AH$3</f>
        <v>#VALUE!</v>
      </c>
      <c r="AI942" t="e">
        <f>Sheet1!AI942/Sheet1!$AI$3</f>
        <v>#VALUE!</v>
      </c>
      <c r="AJ942" t="e">
        <f>Sheet1!AJ942/Sheet1!$AJ$3</f>
        <v>#VALUE!</v>
      </c>
      <c r="AK942" t="e">
        <f>Sheet1!AK942/Sheet1!$AK$3</f>
        <v>#VALUE!</v>
      </c>
      <c r="AL942" t="e">
        <f>Sheet1!AL942/Sheet1!$AL$3</f>
        <v>#VALUE!</v>
      </c>
      <c r="AM942" t="e">
        <f>Sheet1!AM942/Sheet1!$AM$3</f>
        <v>#VALUE!</v>
      </c>
      <c r="AN942" t="e">
        <f>Sheet1!AN942/Sheet1!$AN$3</f>
        <v>#VALUE!</v>
      </c>
      <c r="AO942" t="e">
        <f>Sheet1!AO942/Sheet1!$AO$3</f>
        <v>#VALUE!</v>
      </c>
      <c r="AP942" t="e">
        <f>Sheet1!AP942/Sheet1!$AP$3</f>
        <v>#VALUE!</v>
      </c>
      <c r="AQ942" t="e">
        <f>Sheet1!AQ942/Sheet1!$AQ$3</f>
        <v>#VALUE!</v>
      </c>
      <c r="AR942" t="e">
        <f>Sheet1!AR942/Sheet1!$AR$3</f>
        <v>#VALUE!</v>
      </c>
      <c r="AS942" t="e">
        <f>Sheet1!AS942/Sheet1!$AS$3</f>
        <v>#VALUE!</v>
      </c>
      <c r="AT942" t="e">
        <f>Sheet1!AT942/Sheet1!$AT$3</f>
        <v>#VALUE!</v>
      </c>
      <c r="AU942" t="e">
        <f>Sheet1!AU942/Sheet1!$AU$3</f>
        <v>#VALUE!</v>
      </c>
      <c r="AV942" t="e">
        <f>Sheet1!AV942/Sheet1!$AV$3</f>
        <v>#VALUE!</v>
      </c>
      <c r="AW942" t="e">
        <f>Sheet1!AW942/Sheet1!$AW$3</f>
        <v>#VALUE!</v>
      </c>
      <c r="AX942" t="e">
        <f>Sheet1!AX942/Sheet1!$AX$3</f>
        <v>#VALUE!</v>
      </c>
      <c r="AY942" t="e">
        <f>Sheet1!AY942/Sheet1!$AY$3</f>
        <v>#VALUE!</v>
      </c>
      <c r="AZ942">
        <f>Sheet1!AZ942/Sheet1!$AZ$3</f>
        <v>1.1539836305545834</v>
      </c>
      <c r="BA942" t="e">
        <f>Sheet1!BA942/Sheet1!$BA$3</f>
        <v>#VALUE!</v>
      </c>
      <c r="BB942" t="e">
        <f>Sheet1!BB942/Sheet1!$BB$3</f>
        <v>#VALUE!</v>
      </c>
      <c r="BC942" t="e">
        <f>Sheet1!BC942/Sheet1!$BC$3</f>
        <v>#VALUE!</v>
      </c>
      <c r="BE942" s="4">
        <v>941</v>
      </c>
      <c r="BF942">
        <f t="shared" si="14"/>
        <v>1</v>
      </c>
    </row>
    <row r="943" spans="1:58" x14ac:dyDescent="0.3">
      <c r="A943">
        <v>942</v>
      </c>
      <c r="B943" t="e">
        <f>Sheet1!B943/Sheet1!$B$3</f>
        <v>#VALUE!</v>
      </c>
      <c r="C943" t="e">
        <f>Sheet1!C943/Sheet1!$C$3</f>
        <v>#VALUE!</v>
      </c>
      <c r="D943" t="e">
        <f>Sheet1!D943/Sheet1!$D$3</f>
        <v>#VALUE!</v>
      </c>
      <c r="E943" t="e">
        <f>Sheet1!E943/Sheet1!$E$3</f>
        <v>#VALUE!</v>
      </c>
      <c r="F943" t="e">
        <f>Sheet1!F943/Sheet1!$F$3</f>
        <v>#VALUE!</v>
      </c>
      <c r="G943" t="e">
        <f>Sheet1!G943/Sheet1!$G$3</f>
        <v>#VALUE!</v>
      </c>
      <c r="H943" t="e">
        <f>Sheet1!H943/Sheet1!$H$3</f>
        <v>#VALUE!</v>
      </c>
      <c r="I943" t="e">
        <f>Sheet1!I943/Sheet1!$I$3</f>
        <v>#VALUE!</v>
      </c>
      <c r="J943" t="e">
        <f>Sheet1!J943/Sheet1!$J$3</f>
        <v>#VALUE!</v>
      </c>
      <c r="K943" t="e">
        <f>Sheet1!K943/Sheet1!$K$3</f>
        <v>#VALUE!</v>
      </c>
      <c r="L943" t="e">
        <f>Sheet1!L943/Sheet1!$L$3</f>
        <v>#VALUE!</v>
      </c>
      <c r="M943" t="e">
        <f>Sheet1!M943/Sheet1!$M$3</f>
        <v>#VALUE!</v>
      </c>
      <c r="N943" t="e">
        <f>Sheet1!N943/Sheet1!$N$3</f>
        <v>#VALUE!</v>
      </c>
      <c r="O943" t="e">
        <f>Sheet1!O943/Sheet1!$O$3</f>
        <v>#VALUE!</v>
      </c>
      <c r="P943" t="e">
        <f>Sheet1!P943/Sheet1!$P$3</f>
        <v>#VALUE!</v>
      </c>
      <c r="Q943" t="e">
        <f>Sheet1!Q943/Sheet1!$Q$3</f>
        <v>#VALUE!</v>
      </c>
      <c r="R943" t="e">
        <f>Sheet1!R943/Sheet1!$R$3</f>
        <v>#VALUE!</v>
      </c>
      <c r="S943" t="e">
        <f>Sheet1!S943/Sheet1!$S$3</f>
        <v>#VALUE!</v>
      </c>
      <c r="T943" t="e">
        <f>Sheet1!T943/Sheet1!$T$3</f>
        <v>#VALUE!</v>
      </c>
      <c r="U943" t="e">
        <f>Sheet1!U943/Sheet1!$U$3</f>
        <v>#VALUE!</v>
      </c>
      <c r="V943" t="e">
        <f>Sheet1!V943/Sheet1!$V$3</f>
        <v>#VALUE!</v>
      </c>
      <c r="W943" t="e">
        <f>Sheet1!W943/Sheet1!$W$3</f>
        <v>#VALUE!</v>
      </c>
      <c r="X943" t="e">
        <f>Sheet1!X943/Sheet1!$X$3</f>
        <v>#VALUE!</v>
      </c>
      <c r="Y943" t="e">
        <f>Sheet1!Y943/Sheet1!$Y$3</f>
        <v>#VALUE!</v>
      </c>
      <c r="Z943" t="e">
        <f>Sheet1!Z943/Sheet1!$Z$3</f>
        <v>#VALUE!</v>
      </c>
      <c r="AA943" t="e">
        <f>Sheet1!AA943/Sheet1!$AA$3</f>
        <v>#VALUE!</v>
      </c>
      <c r="AB943" t="e">
        <f>Sheet1!AB943/Sheet1!$AB$3</f>
        <v>#VALUE!</v>
      </c>
      <c r="AC943" t="e">
        <f>Sheet1!AC943/Sheet1!$AC$3</f>
        <v>#VALUE!</v>
      </c>
      <c r="AD943" t="e">
        <f>Sheet1!AD943/Sheet1!$AD$3</f>
        <v>#VALUE!</v>
      </c>
      <c r="AE943" t="e">
        <f>Sheet1!AE943/Sheet1!$AE$3</f>
        <v>#VALUE!</v>
      </c>
      <c r="AF943" t="e">
        <f>Sheet1!AF943/Sheet1!$AF$3</f>
        <v>#VALUE!</v>
      </c>
      <c r="AG943" t="e">
        <f>Sheet1!AG943/Sheet1!$AG$3</f>
        <v>#VALUE!</v>
      </c>
      <c r="AH943" t="e">
        <f>Sheet1!AH943/Sheet1!$AH$3</f>
        <v>#VALUE!</v>
      </c>
      <c r="AI943" t="e">
        <f>Sheet1!AI943/Sheet1!$AI$3</f>
        <v>#VALUE!</v>
      </c>
      <c r="AJ943" t="e">
        <f>Sheet1!AJ943/Sheet1!$AJ$3</f>
        <v>#VALUE!</v>
      </c>
      <c r="AK943" t="e">
        <f>Sheet1!AK943/Sheet1!$AK$3</f>
        <v>#VALUE!</v>
      </c>
      <c r="AL943" t="e">
        <f>Sheet1!AL943/Sheet1!$AL$3</f>
        <v>#VALUE!</v>
      </c>
      <c r="AM943" t="e">
        <f>Sheet1!AM943/Sheet1!$AM$3</f>
        <v>#VALUE!</v>
      </c>
      <c r="AN943" t="e">
        <f>Sheet1!AN943/Sheet1!$AN$3</f>
        <v>#VALUE!</v>
      </c>
      <c r="AO943" t="e">
        <f>Sheet1!AO943/Sheet1!$AO$3</f>
        <v>#VALUE!</v>
      </c>
      <c r="AP943" t="e">
        <f>Sheet1!AP943/Sheet1!$AP$3</f>
        <v>#VALUE!</v>
      </c>
      <c r="AQ943" t="e">
        <f>Sheet1!AQ943/Sheet1!$AQ$3</f>
        <v>#VALUE!</v>
      </c>
      <c r="AR943" t="e">
        <f>Sheet1!AR943/Sheet1!$AR$3</f>
        <v>#VALUE!</v>
      </c>
      <c r="AS943" t="e">
        <f>Sheet1!AS943/Sheet1!$AS$3</f>
        <v>#VALUE!</v>
      </c>
      <c r="AT943" t="e">
        <f>Sheet1!AT943/Sheet1!$AT$3</f>
        <v>#VALUE!</v>
      </c>
      <c r="AU943" t="e">
        <f>Sheet1!AU943/Sheet1!$AU$3</f>
        <v>#VALUE!</v>
      </c>
      <c r="AV943" t="e">
        <f>Sheet1!AV943/Sheet1!$AV$3</f>
        <v>#VALUE!</v>
      </c>
      <c r="AW943" t="e">
        <f>Sheet1!AW943/Sheet1!$AW$3</f>
        <v>#VALUE!</v>
      </c>
      <c r="AX943" t="e">
        <f>Sheet1!AX943/Sheet1!$AX$3</f>
        <v>#VALUE!</v>
      </c>
      <c r="AY943" t="e">
        <f>Sheet1!AY943/Sheet1!$AY$3</f>
        <v>#VALUE!</v>
      </c>
      <c r="AZ943">
        <f>Sheet1!AZ943/Sheet1!$AZ$3</f>
        <v>1.0938445890135897</v>
      </c>
      <c r="BA943" t="e">
        <f>Sheet1!BA943/Sheet1!$BA$3</f>
        <v>#VALUE!</v>
      </c>
      <c r="BB943" t="e">
        <f>Sheet1!BB943/Sheet1!$BB$3</f>
        <v>#VALUE!</v>
      </c>
      <c r="BC943" t="e">
        <f>Sheet1!BC943/Sheet1!$BC$3</f>
        <v>#VALUE!</v>
      </c>
      <c r="BE943">
        <v>942</v>
      </c>
      <c r="BF943">
        <f t="shared" si="14"/>
        <v>1</v>
      </c>
    </row>
    <row r="944" spans="1:58" x14ac:dyDescent="0.3">
      <c r="A944">
        <v>943</v>
      </c>
      <c r="B944" t="e">
        <f>Sheet1!B944/Sheet1!$B$3</f>
        <v>#VALUE!</v>
      </c>
      <c r="C944" t="e">
        <f>Sheet1!C944/Sheet1!$C$3</f>
        <v>#VALUE!</v>
      </c>
      <c r="D944" t="e">
        <f>Sheet1!D944/Sheet1!$D$3</f>
        <v>#VALUE!</v>
      </c>
      <c r="E944" t="e">
        <f>Sheet1!E944/Sheet1!$E$3</f>
        <v>#VALUE!</v>
      </c>
      <c r="F944" t="e">
        <f>Sheet1!F944/Sheet1!$F$3</f>
        <v>#VALUE!</v>
      </c>
      <c r="G944" t="e">
        <f>Sheet1!G944/Sheet1!$G$3</f>
        <v>#VALUE!</v>
      </c>
      <c r="H944" t="e">
        <f>Sheet1!H944/Sheet1!$H$3</f>
        <v>#VALUE!</v>
      </c>
      <c r="I944" t="e">
        <f>Sheet1!I944/Sheet1!$I$3</f>
        <v>#VALUE!</v>
      </c>
      <c r="J944" t="e">
        <f>Sheet1!J944/Sheet1!$J$3</f>
        <v>#VALUE!</v>
      </c>
      <c r="K944" t="e">
        <f>Sheet1!K944/Sheet1!$K$3</f>
        <v>#VALUE!</v>
      </c>
      <c r="L944" t="e">
        <f>Sheet1!L944/Sheet1!$L$3</f>
        <v>#VALUE!</v>
      </c>
      <c r="M944" t="e">
        <f>Sheet1!M944/Sheet1!$M$3</f>
        <v>#VALUE!</v>
      </c>
      <c r="N944" t="e">
        <f>Sheet1!N944/Sheet1!$N$3</f>
        <v>#VALUE!</v>
      </c>
      <c r="O944" t="e">
        <f>Sheet1!O944/Sheet1!$O$3</f>
        <v>#VALUE!</v>
      </c>
      <c r="P944" t="e">
        <f>Sheet1!P944/Sheet1!$P$3</f>
        <v>#VALUE!</v>
      </c>
      <c r="Q944" t="e">
        <f>Sheet1!Q944/Sheet1!$Q$3</f>
        <v>#VALUE!</v>
      </c>
      <c r="R944" t="e">
        <f>Sheet1!R944/Sheet1!$R$3</f>
        <v>#VALUE!</v>
      </c>
      <c r="S944" t="e">
        <f>Sheet1!S944/Sheet1!$S$3</f>
        <v>#VALUE!</v>
      </c>
      <c r="T944" t="e">
        <f>Sheet1!T944/Sheet1!$T$3</f>
        <v>#VALUE!</v>
      </c>
      <c r="U944" t="e">
        <f>Sheet1!U944/Sheet1!$U$3</f>
        <v>#VALUE!</v>
      </c>
      <c r="V944" t="e">
        <f>Sheet1!V944/Sheet1!$V$3</f>
        <v>#VALUE!</v>
      </c>
      <c r="W944" t="e">
        <f>Sheet1!W944/Sheet1!$W$3</f>
        <v>#VALUE!</v>
      </c>
      <c r="X944" t="e">
        <f>Sheet1!X944/Sheet1!$X$3</f>
        <v>#VALUE!</v>
      </c>
      <c r="Y944" t="e">
        <f>Sheet1!Y944/Sheet1!$Y$3</f>
        <v>#VALUE!</v>
      </c>
      <c r="Z944" t="e">
        <f>Sheet1!Z944/Sheet1!$Z$3</f>
        <v>#VALUE!</v>
      </c>
      <c r="AA944" t="e">
        <f>Sheet1!AA944/Sheet1!$AA$3</f>
        <v>#VALUE!</v>
      </c>
      <c r="AB944" t="e">
        <f>Sheet1!AB944/Sheet1!$AB$3</f>
        <v>#VALUE!</v>
      </c>
      <c r="AC944" t="e">
        <f>Sheet1!AC944/Sheet1!$AC$3</f>
        <v>#VALUE!</v>
      </c>
      <c r="AD944" t="e">
        <f>Sheet1!AD944/Sheet1!$AD$3</f>
        <v>#VALUE!</v>
      </c>
      <c r="AE944" t="e">
        <f>Sheet1!AE944/Sheet1!$AE$3</f>
        <v>#VALUE!</v>
      </c>
      <c r="AF944" t="e">
        <f>Sheet1!AF944/Sheet1!$AF$3</f>
        <v>#VALUE!</v>
      </c>
      <c r="AG944" t="e">
        <f>Sheet1!AG944/Sheet1!$AG$3</f>
        <v>#VALUE!</v>
      </c>
      <c r="AH944" t="e">
        <f>Sheet1!AH944/Sheet1!$AH$3</f>
        <v>#VALUE!</v>
      </c>
      <c r="AI944" t="e">
        <f>Sheet1!AI944/Sheet1!$AI$3</f>
        <v>#VALUE!</v>
      </c>
      <c r="AJ944" t="e">
        <f>Sheet1!AJ944/Sheet1!$AJ$3</f>
        <v>#VALUE!</v>
      </c>
      <c r="AK944" t="e">
        <f>Sheet1!AK944/Sheet1!$AK$3</f>
        <v>#VALUE!</v>
      </c>
      <c r="AL944" t="e">
        <f>Sheet1!AL944/Sheet1!$AL$3</f>
        <v>#VALUE!</v>
      </c>
      <c r="AM944" t="e">
        <f>Sheet1!AM944/Sheet1!$AM$3</f>
        <v>#VALUE!</v>
      </c>
      <c r="AN944" t="e">
        <f>Sheet1!AN944/Sheet1!$AN$3</f>
        <v>#VALUE!</v>
      </c>
      <c r="AO944" t="e">
        <f>Sheet1!AO944/Sheet1!$AO$3</f>
        <v>#VALUE!</v>
      </c>
      <c r="AP944" t="e">
        <f>Sheet1!AP944/Sheet1!$AP$3</f>
        <v>#VALUE!</v>
      </c>
      <c r="AQ944" t="e">
        <f>Sheet1!AQ944/Sheet1!$AQ$3</f>
        <v>#VALUE!</v>
      </c>
      <c r="AR944" t="e">
        <f>Sheet1!AR944/Sheet1!$AR$3</f>
        <v>#VALUE!</v>
      </c>
      <c r="AS944" t="e">
        <f>Sheet1!AS944/Sheet1!$AS$3</f>
        <v>#VALUE!</v>
      </c>
      <c r="AT944" t="e">
        <f>Sheet1!AT944/Sheet1!$AT$3</f>
        <v>#VALUE!</v>
      </c>
      <c r="AU944" t="e">
        <f>Sheet1!AU944/Sheet1!$AU$3</f>
        <v>#VALUE!</v>
      </c>
      <c r="AV944" t="e">
        <f>Sheet1!AV944/Sheet1!$AV$3</f>
        <v>#VALUE!</v>
      </c>
      <c r="AW944" t="e">
        <f>Sheet1!AW944/Sheet1!$AW$3</f>
        <v>#VALUE!</v>
      </c>
      <c r="AX944" t="e">
        <f>Sheet1!AX944/Sheet1!$AX$3</f>
        <v>#VALUE!</v>
      </c>
      <c r="AY944" t="e">
        <f>Sheet1!AY944/Sheet1!$AY$3</f>
        <v>#VALUE!</v>
      </c>
      <c r="AZ944">
        <f>Sheet1!AZ944/Sheet1!$AZ$3</f>
        <v>1.0984761656628348</v>
      </c>
      <c r="BA944">
        <f>Sheet1!BA944/Sheet1!$BA$3</f>
        <v>1.1461838900025305</v>
      </c>
      <c r="BB944">
        <f>Sheet1!BB944/Sheet1!$BB$3</f>
        <v>1.1160034848616922</v>
      </c>
      <c r="BC944">
        <f>Sheet1!BC944/Sheet1!$BC$3</f>
        <v>1.1300523655151984</v>
      </c>
      <c r="BE944">
        <v>943</v>
      </c>
      <c r="BF944">
        <f t="shared" si="14"/>
        <v>4</v>
      </c>
    </row>
    <row r="945" spans="1:58" x14ac:dyDescent="0.3">
      <c r="A945" s="4">
        <v>944</v>
      </c>
      <c r="B945" t="e">
        <f>Sheet1!B945/Sheet1!$B$3</f>
        <v>#VALUE!</v>
      </c>
      <c r="C945" t="e">
        <f>Sheet1!C945/Sheet1!$C$3</f>
        <v>#VALUE!</v>
      </c>
      <c r="D945" t="e">
        <f>Sheet1!D945/Sheet1!$D$3</f>
        <v>#VALUE!</v>
      </c>
      <c r="E945" t="e">
        <f>Sheet1!E945/Sheet1!$E$3</f>
        <v>#VALUE!</v>
      </c>
      <c r="F945" t="e">
        <f>Sheet1!F945/Sheet1!$F$3</f>
        <v>#VALUE!</v>
      </c>
      <c r="G945" t="e">
        <f>Sheet1!G945/Sheet1!$G$3</f>
        <v>#VALUE!</v>
      </c>
      <c r="H945" t="e">
        <f>Sheet1!H945/Sheet1!$H$3</f>
        <v>#VALUE!</v>
      </c>
      <c r="I945" t="e">
        <f>Sheet1!I945/Sheet1!$I$3</f>
        <v>#VALUE!</v>
      </c>
      <c r="J945" t="e">
        <f>Sheet1!J945/Sheet1!$J$3</f>
        <v>#VALUE!</v>
      </c>
      <c r="K945" t="e">
        <f>Sheet1!K945/Sheet1!$K$3</f>
        <v>#VALUE!</v>
      </c>
      <c r="L945" t="e">
        <f>Sheet1!L945/Sheet1!$L$3</f>
        <v>#VALUE!</v>
      </c>
      <c r="M945" t="e">
        <f>Sheet1!M945/Sheet1!$M$3</f>
        <v>#VALUE!</v>
      </c>
      <c r="N945" t="e">
        <f>Sheet1!N945/Sheet1!$N$3</f>
        <v>#VALUE!</v>
      </c>
      <c r="O945" t="e">
        <f>Sheet1!O945/Sheet1!$O$3</f>
        <v>#VALUE!</v>
      </c>
      <c r="P945" t="e">
        <f>Sheet1!P945/Sheet1!$P$3</f>
        <v>#VALUE!</v>
      </c>
      <c r="Q945" t="e">
        <f>Sheet1!Q945/Sheet1!$Q$3</f>
        <v>#VALUE!</v>
      </c>
      <c r="R945" t="e">
        <f>Sheet1!R945/Sheet1!$R$3</f>
        <v>#VALUE!</v>
      </c>
      <c r="S945" t="e">
        <f>Sheet1!S945/Sheet1!$S$3</f>
        <v>#VALUE!</v>
      </c>
      <c r="T945" t="e">
        <f>Sheet1!T945/Sheet1!$T$3</f>
        <v>#VALUE!</v>
      </c>
      <c r="U945" t="e">
        <f>Sheet1!U945/Sheet1!$U$3</f>
        <v>#VALUE!</v>
      </c>
      <c r="V945" t="e">
        <f>Sheet1!V945/Sheet1!$V$3</f>
        <v>#VALUE!</v>
      </c>
      <c r="W945" t="e">
        <f>Sheet1!W945/Sheet1!$W$3</f>
        <v>#VALUE!</v>
      </c>
      <c r="X945" t="e">
        <f>Sheet1!X945/Sheet1!$X$3</f>
        <v>#VALUE!</v>
      </c>
      <c r="Y945" t="e">
        <f>Sheet1!Y945/Sheet1!$Y$3</f>
        <v>#VALUE!</v>
      </c>
      <c r="Z945" t="e">
        <f>Sheet1!Z945/Sheet1!$Z$3</f>
        <v>#VALUE!</v>
      </c>
      <c r="AA945" t="e">
        <f>Sheet1!AA945/Sheet1!$AA$3</f>
        <v>#VALUE!</v>
      </c>
      <c r="AB945" t="e">
        <f>Sheet1!AB945/Sheet1!$AB$3</f>
        <v>#VALUE!</v>
      </c>
      <c r="AC945" t="e">
        <f>Sheet1!AC945/Sheet1!$AC$3</f>
        <v>#VALUE!</v>
      </c>
      <c r="AD945" t="e">
        <f>Sheet1!AD945/Sheet1!$AD$3</f>
        <v>#VALUE!</v>
      </c>
      <c r="AE945" t="e">
        <f>Sheet1!AE945/Sheet1!$AE$3</f>
        <v>#VALUE!</v>
      </c>
      <c r="AF945" t="e">
        <f>Sheet1!AF945/Sheet1!$AF$3</f>
        <v>#VALUE!</v>
      </c>
      <c r="AG945" t="e">
        <f>Sheet1!AG945/Sheet1!$AG$3</f>
        <v>#VALUE!</v>
      </c>
      <c r="AH945" t="e">
        <f>Sheet1!AH945/Sheet1!$AH$3</f>
        <v>#VALUE!</v>
      </c>
      <c r="AI945" t="e">
        <f>Sheet1!AI945/Sheet1!$AI$3</f>
        <v>#VALUE!</v>
      </c>
      <c r="AJ945" t="e">
        <f>Sheet1!AJ945/Sheet1!$AJ$3</f>
        <v>#VALUE!</v>
      </c>
      <c r="AK945" t="e">
        <f>Sheet1!AK945/Sheet1!$AK$3</f>
        <v>#VALUE!</v>
      </c>
      <c r="AL945" t="e">
        <f>Sheet1!AL945/Sheet1!$AL$3</f>
        <v>#VALUE!</v>
      </c>
      <c r="AM945" t="e">
        <f>Sheet1!AM945/Sheet1!$AM$3</f>
        <v>#VALUE!</v>
      </c>
      <c r="AN945" t="e">
        <f>Sheet1!AN945/Sheet1!$AN$3</f>
        <v>#VALUE!</v>
      </c>
      <c r="AO945" t="e">
        <f>Sheet1!AO945/Sheet1!$AO$3</f>
        <v>#VALUE!</v>
      </c>
      <c r="AP945" t="e">
        <f>Sheet1!AP945/Sheet1!$AP$3</f>
        <v>#VALUE!</v>
      </c>
      <c r="AQ945" t="e">
        <f>Sheet1!AQ945/Sheet1!$AQ$3</f>
        <v>#VALUE!</v>
      </c>
      <c r="AR945" t="e">
        <f>Sheet1!AR945/Sheet1!$AR$3</f>
        <v>#VALUE!</v>
      </c>
      <c r="AS945" t="e">
        <f>Sheet1!AS945/Sheet1!$AS$3</f>
        <v>#VALUE!</v>
      </c>
      <c r="AT945" t="e">
        <f>Sheet1!AT945/Sheet1!$AT$3</f>
        <v>#VALUE!</v>
      </c>
      <c r="AU945" t="e">
        <f>Sheet1!AU945/Sheet1!$AU$3</f>
        <v>#VALUE!</v>
      </c>
      <c r="AV945" t="e">
        <f>Sheet1!AV945/Sheet1!$AV$3</f>
        <v>#VALUE!</v>
      </c>
      <c r="AW945" t="e">
        <f>Sheet1!AW945/Sheet1!$AW$3</f>
        <v>#VALUE!</v>
      </c>
      <c r="AX945" t="e">
        <f>Sheet1!AX945/Sheet1!$AX$3</f>
        <v>#VALUE!</v>
      </c>
      <c r="AY945" t="e">
        <f>Sheet1!AY945/Sheet1!$AY$3</f>
        <v>#VALUE!</v>
      </c>
      <c r="AZ945">
        <f>Sheet1!AZ945/Sheet1!$AZ$3</f>
        <v>1.156105413282551</v>
      </c>
      <c r="BA945" t="e">
        <f>Sheet1!BA945/Sheet1!$BA$3</f>
        <v>#VALUE!</v>
      </c>
      <c r="BB945" t="e">
        <f>Sheet1!BB945/Sheet1!$BB$3</f>
        <v>#VALUE!</v>
      </c>
      <c r="BC945" t="e">
        <f>Sheet1!BC945/Sheet1!$BC$3</f>
        <v>#VALUE!</v>
      </c>
      <c r="BE945" s="4">
        <v>944</v>
      </c>
      <c r="BF945">
        <f t="shared" si="14"/>
        <v>1</v>
      </c>
    </row>
    <row r="946" spans="1:58" x14ac:dyDescent="0.3">
      <c r="A946">
        <v>945</v>
      </c>
      <c r="B946" t="e">
        <f>Sheet1!B946/Sheet1!$B$3</f>
        <v>#VALUE!</v>
      </c>
      <c r="C946" t="e">
        <f>Sheet1!C946/Sheet1!$C$3</f>
        <v>#VALUE!</v>
      </c>
      <c r="D946" t="e">
        <f>Sheet1!D946/Sheet1!$D$3</f>
        <v>#VALUE!</v>
      </c>
      <c r="E946" t="e">
        <f>Sheet1!E946/Sheet1!$E$3</f>
        <v>#VALUE!</v>
      </c>
      <c r="F946" t="e">
        <f>Sheet1!F946/Sheet1!$F$3</f>
        <v>#VALUE!</v>
      </c>
      <c r="G946" t="e">
        <f>Sheet1!G946/Sheet1!$G$3</f>
        <v>#VALUE!</v>
      </c>
      <c r="H946" t="e">
        <f>Sheet1!H946/Sheet1!$H$3</f>
        <v>#VALUE!</v>
      </c>
      <c r="I946" t="e">
        <f>Sheet1!I946/Sheet1!$I$3</f>
        <v>#VALUE!</v>
      </c>
      <c r="J946" t="e">
        <f>Sheet1!J946/Sheet1!$J$3</f>
        <v>#VALUE!</v>
      </c>
      <c r="K946" t="e">
        <f>Sheet1!K946/Sheet1!$K$3</f>
        <v>#VALUE!</v>
      </c>
      <c r="L946" t="e">
        <f>Sheet1!L946/Sheet1!$L$3</f>
        <v>#VALUE!</v>
      </c>
      <c r="M946" t="e">
        <f>Sheet1!M946/Sheet1!$M$3</f>
        <v>#VALUE!</v>
      </c>
      <c r="N946" t="e">
        <f>Sheet1!N946/Sheet1!$N$3</f>
        <v>#VALUE!</v>
      </c>
      <c r="O946" t="e">
        <f>Sheet1!O946/Sheet1!$O$3</f>
        <v>#VALUE!</v>
      </c>
      <c r="P946" t="e">
        <f>Sheet1!P946/Sheet1!$P$3</f>
        <v>#VALUE!</v>
      </c>
      <c r="Q946" t="e">
        <f>Sheet1!Q946/Sheet1!$Q$3</f>
        <v>#VALUE!</v>
      </c>
      <c r="R946" t="e">
        <f>Sheet1!R946/Sheet1!$R$3</f>
        <v>#VALUE!</v>
      </c>
      <c r="S946" t="e">
        <f>Sheet1!S946/Sheet1!$S$3</f>
        <v>#VALUE!</v>
      </c>
      <c r="T946" t="e">
        <f>Sheet1!T946/Sheet1!$T$3</f>
        <v>#VALUE!</v>
      </c>
      <c r="U946" t="e">
        <f>Sheet1!U946/Sheet1!$U$3</f>
        <v>#VALUE!</v>
      </c>
      <c r="V946" t="e">
        <f>Sheet1!V946/Sheet1!$V$3</f>
        <v>#VALUE!</v>
      </c>
      <c r="W946" t="e">
        <f>Sheet1!W946/Sheet1!$W$3</f>
        <v>#VALUE!</v>
      </c>
      <c r="X946" t="e">
        <f>Sheet1!X946/Sheet1!$X$3</f>
        <v>#VALUE!</v>
      </c>
      <c r="Y946" t="e">
        <f>Sheet1!Y946/Sheet1!$Y$3</f>
        <v>#VALUE!</v>
      </c>
      <c r="Z946" t="e">
        <f>Sheet1!Z946/Sheet1!$Z$3</f>
        <v>#VALUE!</v>
      </c>
      <c r="AA946" t="e">
        <f>Sheet1!AA946/Sheet1!$AA$3</f>
        <v>#VALUE!</v>
      </c>
      <c r="AB946" t="e">
        <f>Sheet1!AB946/Sheet1!$AB$3</f>
        <v>#VALUE!</v>
      </c>
      <c r="AC946" t="e">
        <f>Sheet1!AC946/Sheet1!$AC$3</f>
        <v>#VALUE!</v>
      </c>
      <c r="AD946" t="e">
        <f>Sheet1!AD946/Sheet1!$AD$3</f>
        <v>#VALUE!</v>
      </c>
      <c r="AE946" t="e">
        <f>Sheet1!AE946/Sheet1!$AE$3</f>
        <v>#VALUE!</v>
      </c>
      <c r="AF946" t="e">
        <f>Sheet1!AF946/Sheet1!$AF$3</f>
        <v>#VALUE!</v>
      </c>
      <c r="AG946" t="e">
        <f>Sheet1!AG946/Sheet1!$AG$3</f>
        <v>#VALUE!</v>
      </c>
      <c r="AH946" t="e">
        <f>Sheet1!AH946/Sheet1!$AH$3</f>
        <v>#VALUE!</v>
      </c>
      <c r="AI946" t="e">
        <f>Sheet1!AI946/Sheet1!$AI$3</f>
        <v>#VALUE!</v>
      </c>
      <c r="AJ946" t="e">
        <f>Sheet1!AJ946/Sheet1!$AJ$3</f>
        <v>#VALUE!</v>
      </c>
      <c r="AK946" t="e">
        <f>Sheet1!AK946/Sheet1!$AK$3</f>
        <v>#VALUE!</v>
      </c>
      <c r="AL946" t="e">
        <f>Sheet1!AL946/Sheet1!$AL$3</f>
        <v>#VALUE!</v>
      </c>
      <c r="AM946" t="e">
        <f>Sheet1!AM946/Sheet1!$AM$3</f>
        <v>#VALUE!</v>
      </c>
      <c r="AN946" t="e">
        <f>Sheet1!AN946/Sheet1!$AN$3</f>
        <v>#VALUE!</v>
      </c>
      <c r="AO946" t="e">
        <f>Sheet1!AO946/Sheet1!$AO$3</f>
        <v>#VALUE!</v>
      </c>
      <c r="AP946" t="e">
        <f>Sheet1!AP946/Sheet1!$AP$3</f>
        <v>#VALUE!</v>
      </c>
      <c r="AQ946" t="e">
        <f>Sheet1!AQ946/Sheet1!$AQ$3</f>
        <v>#VALUE!</v>
      </c>
      <c r="AR946" t="e">
        <f>Sheet1!AR946/Sheet1!$AR$3</f>
        <v>#VALUE!</v>
      </c>
      <c r="AS946" t="e">
        <f>Sheet1!AS946/Sheet1!$AS$3</f>
        <v>#VALUE!</v>
      </c>
      <c r="AT946" t="e">
        <f>Sheet1!AT946/Sheet1!$AT$3</f>
        <v>#VALUE!</v>
      </c>
      <c r="AU946" t="e">
        <f>Sheet1!AU946/Sheet1!$AU$3</f>
        <v>#VALUE!</v>
      </c>
      <c r="AV946" t="e">
        <f>Sheet1!AV946/Sheet1!$AV$3</f>
        <v>#VALUE!</v>
      </c>
      <c r="AW946" t="e">
        <f>Sheet1!AW946/Sheet1!$AW$3</f>
        <v>#VALUE!</v>
      </c>
      <c r="AX946" t="e">
        <f>Sheet1!AX946/Sheet1!$AX$3</f>
        <v>#VALUE!</v>
      </c>
      <c r="AY946" t="e">
        <f>Sheet1!AY946/Sheet1!$AY$3</f>
        <v>#VALUE!</v>
      </c>
      <c r="AZ946" t="e">
        <f>Sheet1!AZ946/Sheet1!$AZ$3</f>
        <v>#VALUE!</v>
      </c>
      <c r="BA946">
        <f>Sheet1!BA946/Sheet1!$BA$3</f>
        <v>1.131032686044066</v>
      </c>
      <c r="BB946">
        <f>Sheet1!BB946/Sheet1!$BB$3</f>
        <v>1.1164119087886186</v>
      </c>
      <c r="BC946">
        <f>Sheet1!BC946/Sheet1!$BC$3</f>
        <v>1.1364623042141837</v>
      </c>
      <c r="BE946">
        <v>945</v>
      </c>
      <c r="BF946">
        <f t="shared" si="14"/>
        <v>3</v>
      </c>
    </row>
    <row r="947" spans="1:58" x14ac:dyDescent="0.3">
      <c r="A947">
        <v>946</v>
      </c>
      <c r="B947" t="e">
        <f>Sheet1!B947/Sheet1!$B$3</f>
        <v>#VALUE!</v>
      </c>
      <c r="C947" t="e">
        <f>Sheet1!C947/Sheet1!$C$3</f>
        <v>#VALUE!</v>
      </c>
      <c r="D947" t="e">
        <f>Sheet1!D947/Sheet1!$D$3</f>
        <v>#VALUE!</v>
      </c>
      <c r="E947" t="e">
        <f>Sheet1!E947/Sheet1!$E$3</f>
        <v>#VALUE!</v>
      </c>
      <c r="F947" t="e">
        <f>Sheet1!F947/Sheet1!$F$3</f>
        <v>#VALUE!</v>
      </c>
      <c r="G947" t="e">
        <f>Sheet1!G947/Sheet1!$G$3</f>
        <v>#VALUE!</v>
      </c>
      <c r="H947" t="e">
        <f>Sheet1!H947/Sheet1!$H$3</f>
        <v>#VALUE!</v>
      </c>
      <c r="I947" t="e">
        <f>Sheet1!I947/Sheet1!$I$3</f>
        <v>#VALUE!</v>
      </c>
      <c r="J947" t="e">
        <f>Sheet1!J947/Sheet1!$J$3</f>
        <v>#VALUE!</v>
      </c>
      <c r="K947" t="e">
        <f>Sheet1!K947/Sheet1!$K$3</f>
        <v>#VALUE!</v>
      </c>
      <c r="L947" t="e">
        <f>Sheet1!L947/Sheet1!$L$3</f>
        <v>#VALUE!</v>
      </c>
      <c r="M947" t="e">
        <f>Sheet1!M947/Sheet1!$M$3</f>
        <v>#VALUE!</v>
      </c>
      <c r="N947" t="e">
        <f>Sheet1!N947/Sheet1!$N$3</f>
        <v>#VALUE!</v>
      </c>
      <c r="O947" t="e">
        <f>Sheet1!O947/Sheet1!$O$3</f>
        <v>#VALUE!</v>
      </c>
      <c r="P947" t="e">
        <f>Sheet1!P947/Sheet1!$P$3</f>
        <v>#VALUE!</v>
      </c>
      <c r="Q947" t="e">
        <f>Sheet1!Q947/Sheet1!$Q$3</f>
        <v>#VALUE!</v>
      </c>
      <c r="R947" t="e">
        <f>Sheet1!R947/Sheet1!$R$3</f>
        <v>#VALUE!</v>
      </c>
      <c r="S947" t="e">
        <f>Sheet1!S947/Sheet1!$S$3</f>
        <v>#VALUE!</v>
      </c>
      <c r="T947" t="e">
        <f>Sheet1!T947/Sheet1!$T$3</f>
        <v>#VALUE!</v>
      </c>
      <c r="U947" t="e">
        <f>Sheet1!U947/Sheet1!$U$3</f>
        <v>#VALUE!</v>
      </c>
      <c r="V947" t="e">
        <f>Sheet1!V947/Sheet1!$V$3</f>
        <v>#VALUE!</v>
      </c>
      <c r="W947" t="e">
        <f>Sheet1!W947/Sheet1!$W$3</f>
        <v>#VALUE!</v>
      </c>
      <c r="X947" t="e">
        <f>Sheet1!X947/Sheet1!$X$3</f>
        <v>#VALUE!</v>
      </c>
      <c r="Y947" t="e">
        <f>Sheet1!Y947/Sheet1!$Y$3</f>
        <v>#VALUE!</v>
      </c>
      <c r="Z947" t="e">
        <f>Sheet1!Z947/Sheet1!$Z$3</f>
        <v>#VALUE!</v>
      </c>
      <c r="AA947" t="e">
        <f>Sheet1!AA947/Sheet1!$AA$3</f>
        <v>#VALUE!</v>
      </c>
      <c r="AB947" t="e">
        <f>Sheet1!AB947/Sheet1!$AB$3</f>
        <v>#VALUE!</v>
      </c>
      <c r="AC947" t="e">
        <f>Sheet1!AC947/Sheet1!$AC$3</f>
        <v>#VALUE!</v>
      </c>
      <c r="AD947" t="e">
        <f>Sheet1!AD947/Sheet1!$AD$3</f>
        <v>#VALUE!</v>
      </c>
      <c r="AE947" t="e">
        <f>Sheet1!AE947/Sheet1!$AE$3</f>
        <v>#VALUE!</v>
      </c>
      <c r="AF947" t="e">
        <f>Sheet1!AF947/Sheet1!$AF$3</f>
        <v>#VALUE!</v>
      </c>
      <c r="AG947" t="e">
        <f>Sheet1!AG947/Sheet1!$AG$3</f>
        <v>#VALUE!</v>
      </c>
      <c r="AH947" t="e">
        <f>Sheet1!AH947/Sheet1!$AH$3</f>
        <v>#VALUE!</v>
      </c>
      <c r="AI947" t="e">
        <f>Sheet1!AI947/Sheet1!$AI$3</f>
        <v>#VALUE!</v>
      </c>
      <c r="AJ947" t="e">
        <f>Sheet1!AJ947/Sheet1!$AJ$3</f>
        <v>#VALUE!</v>
      </c>
      <c r="AK947" t="e">
        <f>Sheet1!AK947/Sheet1!$AK$3</f>
        <v>#VALUE!</v>
      </c>
      <c r="AL947" t="e">
        <f>Sheet1!AL947/Sheet1!$AL$3</f>
        <v>#VALUE!</v>
      </c>
      <c r="AM947" t="e">
        <f>Sheet1!AM947/Sheet1!$AM$3</f>
        <v>#VALUE!</v>
      </c>
      <c r="AN947" t="e">
        <f>Sheet1!AN947/Sheet1!$AN$3</f>
        <v>#VALUE!</v>
      </c>
      <c r="AO947" t="e">
        <f>Sheet1!AO947/Sheet1!$AO$3</f>
        <v>#VALUE!</v>
      </c>
      <c r="AP947" t="e">
        <f>Sheet1!AP947/Sheet1!$AP$3</f>
        <v>#VALUE!</v>
      </c>
      <c r="AQ947" t="e">
        <f>Sheet1!AQ947/Sheet1!$AQ$3</f>
        <v>#VALUE!</v>
      </c>
      <c r="AR947" t="e">
        <f>Sheet1!AR947/Sheet1!$AR$3</f>
        <v>#VALUE!</v>
      </c>
      <c r="AS947" t="e">
        <f>Sheet1!AS947/Sheet1!$AS$3</f>
        <v>#VALUE!</v>
      </c>
      <c r="AT947" t="e">
        <f>Sheet1!AT947/Sheet1!$AT$3</f>
        <v>#VALUE!</v>
      </c>
      <c r="AU947" t="e">
        <f>Sheet1!AU947/Sheet1!$AU$3</f>
        <v>#VALUE!</v>
      </c>
      <c r="AV947" t="e">
        <f>Sheet1!AV947/Sheet1!$AV$3</f>
        <v>#VALUE!</v>
      </c>
      <c r="AW947" t="e">
        <f>Sheet1!AW947/Sheet1!$AW$3</f>
        <v>#VALUE!</v>
      </c>
      <c r="AX947" t="e">
        <f>Sheet1!AX947/Sheet1!$AX$3</f>
        <v>#VALUE!</v>
      </c>
      <c r="AY947" t="e">
        <f>Sheet1!AY947/Sheet1!$AY$3</f>
        <v>#VALUE!</v>
      </c>
      <c r="AZ947" t="e">
        <f>Sheet1!AZ947/Sheet1!$AZ$3</f>
        <v>#VALUE!</v>
      </c>
      <c r="BA947">
        <f>Sheet1!BA947/Sheet1!$BA$3</f>
        <v>1.1291296197955978</v>
      </c>
      <c r="BB947" t="e">
        <f>Sheet1!BB947/Sheet1!$BB$3</f>
        <v>#VALUE!</v>
      </c>
      <c r="BC947" t="e">
        <f>Sheet1!BC947/Sheet1!$BC$3</f>
        <v>#VALUE!</v>
      </c>
      <c r="BE947">
        <v>946</v>
      </c>
      <c r="BF947">
        <f t="shared" si="14"/>
        <v>1</v>
      </c>
    </row>
    <row r="948" spans="1:58" x14ac:dyDescent="0.3">
      <c r="A948" s="4">
        <v>947</v>
      </c>
      <c r="B948" t="e">
        <f>Sheet1!B948/Sheet1!$B$3</f>
        <v>#VALUE!</v>
      </c>
      <c r="C948" t="e">
        <f>Sheet1!C948/Sheet1!$C$3</f>
        <v>#VALUE!</v>
      </c>
      <c r="D948" t="e">
        <f>Sheet1!D948/Sheet1!$D$3</f>
        <v>#VALUE!</v>
      </c>
      <c r="E948" t="e">
        <f>Sheet1!E948/Sheet1!$E$3</f>
        <v>#VALUE!</v>
      </c>
      <c r="F948" t="e">
        <f>Sheet1!F948/Sheet1!$F$3</f>
        <v>#VALUE!</v>
      </c>
      <c r="G948" t="e">
        <f>Sheet1!G948/Sheet1!$G$3</f>
        <v>#VALUE!</v>
      </c>
      <c r="H948" t="e">
        <f>Sheet1!H948/Sheet1!$H$3</f>
        <v>#VALUE!</v>
      </c>
      <c r="I948" t="e">
        <f>Sheet1!I948/Sheet1!$I$3</f>
        <v>#VALUE!</v>
      </c>
      <c r="J948" t="e">
        <f>Sheet1!J948/Sheet1!$J$3</f>
        <v>#VALUE!</v>
      </c>
      <c r="K948" t="e">
        <f>Sheet1!K948/Sheet1!$K$3</f>
        <v>#VALUE!</v>
      </c>
      <c r="L948" t="e">
        <f>Sheet1!L948/Sheet1!$L$3</f>
        <v>#VALUE!</v>
      </c>
      <c r="M948" t="e">
        <f>Sheet1!M948/Sheet1!$M$3</f>
        <v>#VALUE!</v>
      </c>
      <c r="N948" t="e">
        <f>Sheet1!N948/Sheet1!$N$3</f>
        <v>#VALUE!</v>
      </c>
      <c r="O948" t="e">
        <f>Sheet1!O948/Sheet1!$O$3</f>
        <v>#VALUE!</v>
      </c>
      <c r="P948" t="e">
        <f>Sheet1!P948/Sheet1!$P$3</f>
        <v>#VALUE!</v>
      </c>
      <c r="Q948" t="e">
        <f>Sheet1!Q948/Sheet1!$Q$3</f>
        <v>#VALUE!</v>
      </c>
      <c r="R948" t="e">
        <f>Sheet1!R948/Sheet1!$R$3</f>
        <v>#VALUE!</v>
      </c>
      <c r="S948" t="e">
        <f>Sheet1!S948/Sheet1!$S$3</f>
        <v>#VALUE!</v>
      </c>
      <c r="T948" t="e">
        <f>Sheet1!T948/Sheet1!$T$3</f>
        <v>#VALUE!</v>
      </c>
      <c r="U948" t="e">
        <f>Sheet1!U948/Sheet1!$U$3</f>
        <v>#VALUE!</v>
      </c>
      <c r="V948" t="e">
        <f>Sheet1!V948/Sheet1!$V$3</f>
        <v>#VALUE!</v>
      </c>
      <c r="W948" t="e">
        <f>Sheet1!W948/Sheet1!$W$3</f>
        <v>#VALUE!</v>
      </c>
      <c r="X948" t="e">
        <f>Sheet1!X948/Sheet1!$X$3</f>
        <v>#VALUE!</v>
      </c>
      <c r="Y948" t="e">
        <f>Sheet1!Y948/Sheet1!$Y$3</f>
        <v>#VALUE!</v>
      </c>
      <c r="Z948" t="e">
        <f>Sheet1!Z948/Sheet1!$Z$3</f>
        <v>#VALUE!</v>
      </c>
      <c r="AA948" t="e">
        <f>Sheet1!AA948/Sheet1!$AA$3</f>
        <v>#VALUE!</v>
      </c>
      <c r="AB948" t="e">
        <f>Sheet1!AB948/Sheet1!$AB$3</f>
        <v>#VALUE!</v>
      </c>
      <c r="AC948" t="e">
        <f>Sheet1!AC948/Sheet1!$AC$3</f>
        <v>#VALUE!</v>
      </c>
      <c r="AD948" t="e">
        <f>Sheet1!AD948/Sheet1!$AD$3</f>
        <v>#VALUE!</v>
      </c>
      <c r="AE948" t="e">
        <f>Sheet1!AE948/Sheet1!$AE$3</f>
        <v>#VALUE!</v>
      </c>
      <c r="AF948" t="e">
        <f>Sheet1!AF948/Sheet1!$AF$3</f>
        <v>#VALUE!</v>
      </c>
      <c r="AG948" t="e">
        <f>Sheet1!AG948/Sheet1!$AG$3</f>
        <v>#VALUE!</v>
      </c>
      <c r="AH948" t="e">
        <f>Sheet1!AH948/Sheet1!$AH$3</f>
        <v>#VALUE!</v>
      </c>
      <c r="AI948" t="e">
        <f>Sheet1!AI948/Sheet1!$AI$3</f>
        <v>#VALUE!</v>
      </c>
      <c r="AJ948" t="e">
        <f>Sheet1!AJ948/Sheet1!$AJ$3</f>
        <v>#VALUE!</v>
      </c>
      <c r="AK948" t="e">
        <f>Sheet1!AK948/Sheet1!$AK$3</f>
        <v>#VALUE!</v>
      </c>
      <c r="AL948" t="e">
        <f>Sheet1!AL948/Sheet1!$AL$3</f>
        <v>#VALUE!</v>
      </c>
      <c r="AM948" t="e">
        <f>Sheet1!AM948/Sheet1!$AM$3</f>
        <v>#VALUE!</v>
      </c>
      <c r="AN948" t="e">
        <f>Sheet1!AN948/Sheet1!$AN$3</f>
        <v>#VALUE!</v>
      </c>
      <c r="AO948" t="e">
        <f>Sheet1!AO948/Sheet1!$AO$3</f>
        <v>#VALUE!</v>
      </c>
      <c r="AP948" t="e">
        <f>Sheet1!AP948/Sheet1!$AP$3</f>
        <v>#VALUE!</v>
      </c>
      <c r="AQ948" t="e">
        <f>Sheet1!AQ948/Sheet1!$AQ$3</f>
        <v>#VALUE!</v>
      </c>
      <c r="AR948" t="e">
        <f>Sheet1!AR948/Sheet1!$AR$3</f>
        <v>#VALUE!</v>
      </c>
      <c r="AS948" t="e">
        <f>Sheet1!AS948/Sheet1!$AS$3</f>
        <v>#VALUE!</v>
      </c>
      <c r="AT948" t="e">
        <f>Sheet1!AT948/Sheet1!$AT$3</f>
        <v>#VALUE!</v>
      </c>
      <c r="AU948" t="e">
        <f>Sheet1!AU948/Sheet1!$AU$3</f>
        <v>#VALUE!</v>
      </c>
      <c r="AV948" t="e">
        <f>Sheet1!AV948/Sheet1!$AV$3</f>
        <v>#VALUE!</v>
      </c>
      <c r="AW948" t="e">
        <f>Sheet1!AW948/Sheet1!$AW$3</f>
        <v>#VALUE!</v>
      </c>
      <c r="AX948" t="e">
        <f>Sheet1!AX948/Sheet1!$AX$3</f>
        <v>#VALUE!</v>
      </c>
      <c r="AY948" t="e">
        <f>Sheet1!AY948/Sheet1!$AY$3</f>
        <v>#VALUE!</v>
      </c>
      <c r="AZ948" t="e">
        <f>Sheet1!AZ948/Sheet1!$AZ$3</f>
        <v>#VALUE!</v>
      </c>
      <c r="BA948">
        <f>Sheet1!BA948/Sheet1!$BA$3</f>
        <v>1.1302259393264957</v>
      </c>
      <c r="BB948" t="e">
        <f>Sheet1!BB948/Sheet1!$BB$3</f>
        <v>#VALUE!</v>
      </c>
      <c r="BC948" t="e">
        <f>Sheet1!BC948/Sheet1!$BC$3</f>
        <v>#VALUE!</v>
      </c>
      <c r="BE948" s="4">
        <v>947</v>
      </c>
      <c r="BF948">
        <f t="shared" si="14"/>
        <v>1</v>
      </c>
    </row>
    <row r="949" spans="1:58" x14ac:dyDescent="0.3">
      <c r="A949">
        <v>948</v>
      </c>
      <c r="B949" t="e">
        <f>Sheet1!B949/Sheet1!$B$3</f>
        <v>#VALUE!</v>
      </c>
      <c r="C949" t="e">
        <f>Sheet1!C949/Sheet1!$C$3</f>
        <v>#VALUE!</v>
      </c>
      <c r="D949" t="e">
        <f>Sheet1!D949/Sheet1!$D$3</f>
        <v>#VALUE!</v>
      </c>
      <c r="E949" t="e">
        <f>Sheet1!E949/Sheet1!$E$3</f>
        <v>#VALUE!</v>
      </c>
      <c r="F949" t="e">
        <f>Sheet1!F949/Sheet1!$F$3</f>
        <v>#VALUE!</v>
      </c>
      <c r="G949" t="e">
        <f>Sheet1!G949/Sheet1!$G$3</f>
        <v>#VALUE!</v>
      </c>
      <c r="H949" t="e">
        <f>Sheet1!H949/Sheet1!$H$3</f>
        <v>#VALUE!</v>
      </c>
      <c r="I949" t="e">
        <f>Sheet1!I949/Sheet1!$I$3</f>
        <v>#VALUE!</v>
      </c>
      <c r="J949" t="e">
        <f>Sheet1!J949/Sheet1!$J$3</f>
        <v>#VALUE!</v>
      </c>
      <c r="K949" t="e">
        <f>Sheet1!K949/Sheet1!$K$3</f>
        <v>#VALUE!</v>
      </c>
      <c r="L949" t="e">
        <f>Sheet1!L949/Sheet1!$L$3</f>
        <v>#VALUE!</v>
      </c>
      <c r="M949" t="e">
        <f>Sheet1!M949/Sheet1!$M$3</f>
        <v>#VALUE!</v>
      </c>
      <c r="N949" t="e">
        <f>Sheet1!N949/Sheet1!$N$3</f>
        <v>#VALUE!</v>
      </c>
      <c r="O949" t="e">
        <f>Sheet1!O949/Sheet1!$O$3</f>
        <v>#VALUE!</v>
      </c>
      <c r="P949" t="e">
        <f>Sheet1!P949/Sheet1!$P$3</f>
        <v>#VALUE!</v>
      </c>
      <c r="Q949" t="e">
        <f>Sheet1!Q949/Sheet1!$Q$3</f>
        <v>#VALUE!</v>
      </c>
      <c r="R949" t="e">
        <f>Sheet1!R949/Sheet1!$R$3</f>
        <v>#VALUE!</v>
      </c>
      <c r="S949" t="e">
        <f>Sheet1!S949/Sheet1!$S$3</f>
        <v>#VALUE!</v>
      </c>
      <c r="T949" t="e">
        <f>Sheet1!T949/Sheet1!$T$3</f>
        <v>#VALUE!</v>
      </c>
      <c r="U949" t="e">
        <f>Sheet1!U949/Sheet1!$U$3</f>
        <v>#VALUE!</v>
      </c>
      <c r="V949" t="e">
        <f>Sheet1!V949/Sheet1!$V$3</f>
        <v>#VALUE!</v>
      </c>
      <c r="W949" t="e">
        <f>Sheet1!W949/Sheet1!$W$3</f>
        <v>#VALUE!</v>
      </c>
      <c r="X949" t="e">
        <f>Sheet1!X949/Sheet1!$X$3</f>
        <v>#VALUE!</v>
      </c>
      <c r="Y949" t="e">
        <f>Sheet1!Y949/Sheet1!$Y$3</f>
        <v>#VALUE!</v>
      </c>
      <c r="Z949" t="e">
        <f>Sheet1!Z949/Sheet1!$Z$3</f>
        <v>#VALUE!</v>
      </c>
      <c r="AA949" t="e">
        <f>Sheet1!AA949/Sheet1!$AA$3</f>
        <v>#VALUE!</v>
      </c>
      <c r="AB949" t="e">
        <f>Sheet1!AB949/Sheet1!$AB$3</f>
        <v>#VALUE!</v>
      </c>
      <c r="AC949" t="e">
        <f>Sheet1!AC949/Sheet1!$AC$3</f>
        <v>#VALUE!</v>
      </c>
      <c r="AD949" t="e">
        <f>Sheet1!AD949/Sheet1!$AD$3</f>
        <v>#VALUE!</v>
      </c>
      <c r="AE949" t="e">
        <f>Sheet1!AE949/Sheet1!$AE$3</f>
        <v>#VALUE!</v>
      </c>
      <c r="AF949" t="e">
        <f>Sheet1!AF949/Sheet1!$AF$3</f>
        <v>#VALUE!</v>
      </c>
      <c r="AG949" t="e">
        <f>Sheet1!AG949/Sheet1!$AG$3</f>
        <v>#VALUE!</v>
      </c>
      <c r="AH949" t="e">
        <f>Sheet1!AH949/Sheet1!$AH$3</f>
        <v>#VALUE!</v>
      </c>
      <c r="AI949" t="e">
        <f>Sheet1!AI949/Sheet1!$AI$3</f>
        <v>#VALUE!</v>
      </c>
      <c r="AJ949" t="e">
        <f>Sheet1!AJ949/Sheet1!$AJ$3</f>
        <v>#VALUE!</v>
      </c>
      <c r="AK949" t="e">
        <f>Sheet1!AK949/Sheet1!$AK$3</f>
        <v>#VALUE!</v>
      </c>
      <c r="AL949" t="e">
        <f>Sheet1!AL949/Sheet1!$AL$3</f>
        <v>#VALUE!</v>
      </c>
      <c r="AM949" t="e">
        <f>Sheet1!AM949/Sheet1!$AM$3</f>
        <v>#VALUE!</v>
      </c>
      <c r="AN949" t="e">
        <f>Sheet1!AN949/Sheet1!$AN$3</f>
        <v>#VALUE!</v>
      </c>
      <c r="AO949" t="e">
        <f>Sheet1!AO949/Sheet1!$AO$3</f>
        <v>#VALUE!</v>
      </c>
      <c r="AP949" t="e">
        <f>Sheet1!AP949/Sheet1!$AP$3</f>
        <v>#VALUE!</v>
      </c>
      <c r="AQ949" t="e">
        <f>Sheet1!AQ949/Sheet1!$AQ$3</f>
        <v>#VALUE!</v>
      </c>
      <c r="AR949" t="e">
        <f>Sheet1!AR949/Sheet1!$AR$3</f>
        <v>#VALUE!</v>
      </c>
      <c r="AS949" t="e">
        <f>Sheet1!AS949/Sheet1!$AS$3</f>
        <v>#VALUE!</v>
      </c>
      <c r="AT949" t="e">
        <f>Sheet1!AT949/Sheet1!$AT$3</f>
        <v>#VALUE!</v>
      </c>
      <c r="AU949" t="e">
        <f>Sheet1!AU949/Sheet1!$AU$3</f>
        <v>#VALUE!</v>
      </c>
      <c r="AV949" t="e">
        <f>Sheet1!AV949/Sheet1!$AV$3</f>
        <v>#VALUE!</v>
      </c>
      <c r="AW949" t="e">
        <f>Sheet1!AW949/Sheet1!$AW$3</f>
        <v>#VALUE!</v>
      </c>
      <c r="AX949" t="e">
        <f>Sheet1!AX949/Sheet1!$AX$3</f>
        <v>#VALUE!</v>
      </c>
      <c r="AY949" t="e">
        <f>Sheet1!AY949/Sheet1!$AY$3</f>
        <v>#VALUE!</v>
      </c>
      <c r="AZ949" t="e">
        <f>Sheet1!AZ949/Sheet1!$AZ$3</f>
        <v>#VALUE!</v>
      </c>
      <c r="BA949">
        <f>Sheet1!BA949/Sheet1!$BA$3</f>
        <v>1.1654830167014265</v>
      </c>
      <c r="BB949" t="e">
        <f>Sheet1!BB949/Sheet1!$BB$3</f>
        <v>#VALUE!</v>
      </c>
      <c r="BC949" t="e">
        <f>Sheet1!BC949/Sheet1!$BC$3</f>
        <v>#VALUE!</v>
      </c>
      <c r="BE949">
        <v>948</v>
      </c>
      <c r="BF949">
        <f t="shared" si="14"/>
        <v>1</v>
      </c>
    </row>
    <row r="950" spans="1:58" x14ac:dyDescent="0.3">
      <c r="A950">
        <v>949</v>
      </c>
      <c r="B950" t="e">
        <f>Sheet1!B950/Sheet1!$B$3</f>
        <v>#VALUE!</v>
      </c>
      <c r="C950" t="e">
        <f>Sheet1!C950/Sheet1!$C$3</f>
        <v>#VALUE!</v>
      </c>
      <c r="D950" t="e">
        <f>Sheet1!D950/Sheet1!$D$3</f>
        <v>#VALUE!</v>
      </c>
      <c r="E950" t="e">
        <f>Sheet1!E950/Sheet1!$E$3</f>
        <v>#VALUE!</v>
      </c>
      <c r="F950" t="e">
        <f>Sheet1!F950/Sheet1!$F$3</f>
        <v>#VALUE!</v>
      </c>
      <c r="G950" t="e">
        <f>Sheet1!G950/Sheet1!$G$3</f>
        <v>#VALUE!</v>
      </c>
      <c r="H950" t="e">
        <f>Sheet1!H950/Sheet1!$H$3</f>
        <v>#VALUE!</v>
      </c>
      <c r="I950" t="e">
        <f>Sheet1!I950/Sheet1!$I$3</f>
        <v>#VALUE!</v>
      </c>
      <c r="J950" t="e">
        <f>Sheet1!J950/Sheet1!$J$3</f>
        <v>#VALUE!</v>
      </c>
      <c r="K950" t="e">
        <f>Sheet1!K950/Sheet1!$K$3</f>
        <v>#VALUE!</v>
      </c>
      <c r="L950" t="e">
        <f>Sheet1!L950/Sheet1!$L$3</f>
        <v>#VALUE!</v>
      </c>
      <c r="M950" t="e">
        <f>Sheet1!M950/Sheet1!$M$3</f>
        <v>#VALUE!</v>
      </c>
      <c r="N950" t="e">
        <f>Sheet1!N950/Sheet1!$N$3</f>
        <v>#VALUE!</v>
      </c>
      <c r="O950" t="e">
        <f>Sheet1!O950/Sheet1!$O$3</f>
        <v>#VALUE!</v>
      </c>
      <c r="P950" t="e">
        <f>Sheet1!P950/Sheet1!$P$3</f>
        <v>#VALUE!</v>
      </c>
      <c r="Q950" t="e">
        <f>Sheet1!Q950/Sheet1!$Q$3</f>
        <v>#VALUE!</v>
      </c>
      <c r="R950" t="e">
        <f>Sheet1!R950/Sheet1!$R$3</f>
        <v>#VALUE!</v>
      </c>
      <c r="S950" t="e">
        <f>Sheet1!S950/Sheet1!$S$3</f>
        <v>#VALUE!</v>
      </c>
      <c r="T950" t="e">
        <f>Sheet1!T950/Sheet1!$T$3</f>
        <v>#VALUE!</v>
      </c>
      <c r="U950" t="e">
        <f>Sheet1!U950/Sheet1!$U$3</f>
        <v>#VALUE!</v>
      </c>
      <c r="V950" t="e">
        <f>Sheet1!V950/Sheet1!$V$3</f>
        <v>#VALUE!</v>
      </c>
      <c r="W950" t="e">
        <f>Sheet1!W950/Sheet1!$W$3</f>
        <v>#VALUE!</v>
      </c>
      <c r="X950" t="e">
        <f>Sheet1!X950/Sheet1!$X$3</f>
        <v>#VALUE!</v>
      </c>
      <c r="Y950" t="e">
        <f>Sheet1!Y950/Sheet1!$Y$3</f>
        <v>#VALUE!</v>
      </c>
      <c r="Z950" t="e">
        <f>Sheet1!Z950/Sheet1!$Z$3</f>
        <v>#VALUE!</v>
      </c>
      <c r="AA950" t="e">
        <f>Sheet1!AA950/Sheet1!$AA$3</f>
        <v>#VALUE!</v>
      </c>
      <c r="AB950" t="e">
        <f>Sheet1!AB950/Sheet1!$AB$3</f>
        <v>#VALUE!</v>
      </c>
      <c r="AC950" t="e">
        <f>Sheet1!AC950/Sheet1!$AC$3</f>
        <v>#VALUE!</v>
      </c>
      <c r="AD950" t="e">
        <f>Sheet1!AD950/Sheet1!$AD$3</f>
        <v>#VALUE!</v>
      </c>
      <c r="AE950" t="e">
        <f>Sheet1!AE950/Sheet1!$AE$3</f>
        <v>#VALUE!</v>
      </c>
      <c r="AF950" t="e">
        <f>Sheet1!AF950/Sheet1!$AF$3</f>
        <v>#VALUE!</v>
      </c>
      <c r="AG950" t="e">
        <f>Sheet1!AG950/Sheet1!$AG$3</f>
        <v>#VALUE!</v>
      </c>
      <c r="AH950" t="e">
        <f>Sheet1!AH950/Sheet1!$AH$3</f>
        <v>#VALUE!</v>
      </c>
      <c r="AI950" t="e">
        <f>Sheet1!AI950/Sheet1!$AI$3</f>
        <v>#VALUE!</v>
      </c>
      <c r="AJ950" t="e">
        <f>Sheet1!AJ950/Sheet1!$AJ$3</f>
        <v>#VALUE!</v>
      </c>
      <c r="AK950" t="e">
        <f>Sheet1!AK950/Sheet1!$AK$3</f>
        <v>#VALUE!</v>
      </c>
      <c r="AL950" t="e">
        <f>Sheet1!AL950/Sheet1!$AL$3</f>
        <v>#VALUE!</v>
      </c>
      <c r="AM950" t="e">
        <f>Sheet1!AM950/Sheet1!$AM$3</f>
        <v>#VALUE!</v>
      </c>
      <c r="AN950" t="e">
        <f>Sheet1!AN950/Sheet1!$AN$3</f>
        <v>#VALUE!</v>
      </c>
      <c r="AO950" t="e">
        <f>Sheet1!AO950/Sheet1!$AO$3</f>
        <v>#VALUE!</v>
      </c>
      <c r="AP950" t="e">
        <f>Sheet1!AP950/Sheet1!$AP$3</f>
        <v>#VALUE!</v>
      </c>
      <c r="AQ950" t="e">
        <f>Sheet1!AQ950/Sheet1!$AQ$3</f>
        <v>#VALUE!</v>
      </c>
      <c r="AR950" t="e">
        <f>Sheet1!AR950/Sheet1!$AR$3</f>
        <v>#VALUE!</v>
      </c>
      <c r="AS950" t="e">
        <f>Sheet1!AS950/Sheet1!$AS$3</f>
        <v>#VALUE!</v>
      </c>
      <c r="AT950" t="e">
        <f>Sheet1!AT950/Sheet1!$AT$3</f>
        <v>#VALUE!</v>
      </c>
      <c r="AU950" t="e">
        <f>Sheet1!AU950/Sheet1!$AU$3</f>
        <v>#VALUE!</v>
      </c>
      <c r="AV950" t="e">
        <f>Sheet1!AV950/Sheet1!$AV$3</f>
        <v>#VALUE!</v>
      </c>
      <c r="AW950" t="e">
        <f>Sheet1!AW950/Sheet1!$AW$3</f>
        <v>#VALUE!</v>
      </c>
      <c r="AX950" t="e">
        <f>Sheet1!AX950/Sheet1!$AX$3</f>
        <v>#VALUE!</v>
      </c>
      <c r="AY950" t="e">
        <f>Sheet1!AY950/Sheet1!$AY$3</f>
        <v>#VALUE!</v>
      </c>
      <c r="AZ950" t="e">
        <f>Sheet1!AZ950/Sheet1!$AZ$3</f>
        <v>#VALUE!</v>
      </c>
      <c r="BA950">
        <f>Sheet1!BA950/Sheet1!$BA$3</f>
        <v>1.1833237415286608</v>
      </c>
      <c r="BB950" t="e">
        <f>Sheet1!BB950/Sheet1!$BB$3</f>
        <v>#VALUE!</v>
      </c>
      <c r="BC950" t="e">
        <f>Sheet1!BC950/Sheet1!$BC$3</f>
        <v>#VALUE!</v>
      </c>
      <c r="BE950">
        <v>949</v>
      </c>
      <c r="BF950">
        <f t="shared" si="14"/>
        <v>1</v>
      </c>
    </row>
    <row r="951" spans="1:58" x14ac:dyDescent="0.3">
      <c r="A951" s="4">
        <v>950</v>
      </c>
      <c r="B951" t="e">
        <f>Sheet1!B951/Sheet1!$B$3</f>
        <v>#VALUE!</v>
      </c>
      <c r="C951" t="e">
        <f>Sheet1!C951/Sheet1!$C$3</f>
        <v>#VALUE!</v>
      </c>
      <c r="D951" t="e">
        <f>Sheet1!D951/Sheet1!$D$3</f>
        <v>#VALUE!</v>
      </c>
      <c r="E951" t="e">
        <f>Sheet1!E951/Sheet1!$E$3</f>
        <v>#VALUE!</v>
      </c>
      <c r="F951" t="e">
        <f>Sheet1!F951/Sheet1!$F$3</f>
        <v>#VALUE!</v>
      </c>
      <c r="G951" t="e">
        <f>Sheet1!G951/Sheet1!$G$3</f>
        <v>#VALUE!</v>
      </c>
      <c r="H951" t="e">
        <f>Sheet1!H951/Sheet1!$H$3</f>
        <v>#VALUE!</v>
      </c>
      <c r="I951" t="e">
        <f>Sheet1!I951/Sheet1!$I$3</f>
        <v>#VALUE!</v>
      </c>
      <c r="J951" t="e">
        <f>Sheet1!J951/Sheet1!$J$3</f>
        <v>#VALUE!</v>
      </c>
      <c r="K951" t="e">
        <f>Sheet1!K951/Sheet1!$K$3</f>
        <v>#VALUE!</v>
      </c>
      <c r="L951" t="e">
        <f>Sheet1!L951/Sheet1!$L$3</f>
        <v>#VALUE!</v>
      </c>
      <c r="M951" t="e">
        <f>Sheet1!M951/Sheet1!$M$3</f>
        <v>#VALUE!</v>
      </c>
      <c r="N951" t="e">
        <f>Sheet1!N951/Sheet1!$N$3</f>
        <v>#VALUE!</v>
      </c>
      <c r="O951" t="e">
        <f>Sheet1!O951/Sheet1!$O$3</f>
        <v>#VALUE!</v>
      </c>
      <c r="P951" t="e">
        <f>Sheet1!P951/Sheet1!$P$3</f>
        <v>#VALUE!</v>
      </c>
      <c r="Q951" t="e">
        <f>Sheet1!Q951/Sheet1!$Q$3</f>
        <v>#VALUE!</v>
      </c>
      <c r="R951" t="e">
        <f>Sheet1!R951/Sheet1!$R$3</f>
        <v>#VALUE!</v>
      </c>
      <c r="S951" t="e">
        <f>Sheet1!S951/Sheet1!$S$3</f>
        <v>#VALUE!</v>
      </c>
      <c r="T951" t="e">
        <f>Sheet1!T951/Sheet1!$T$3</f>
        <v>#VALUE!</v>
      </c>
      <c r="U951" t="e">
        <f>Sheet1!U951/Sheet1!$U$3</f>
        <v>#VALUE!</v>
      </c>
      <c r="V951" t="e">
        <f>Sheet1!V951/Sheet1!$V$3</f>
        <v>#VALUE!</v>
      </c>
      <c r="W951" t="e">
        <f>Sheet1!W951/Sheet1!$W$3</f>
        <v>#VALUE!</v>
      </c>
      <c r="X951" t="e">
        <f>Sheet1!X951/Sheet1!$X$3</f>
        <v>#VALUE!</v>
      </c>
      <c r="Y951" t="e">
        <f>Sheet1!Y951/Sheet1!$Y$3</f>
        <v>#VALUE!</v>
      </c>
      <c r="Z951" t="e">
        <f>Sheet1!Z951/Sheet1!$Z$3</f>
        <v>#VALUE!</v>
      </c>
      <c r="AA951" t="e">
        <f>Sheet1!AA951/Sheet1!$AA$3</f>
        <v>#VALUE!</v>
      </c>
      <c r="AB951" t="e">
        <f>Sheet1!AB951/Sheet1!$AB$3</f>
        <v>#VALUE!</v>
      </c>
      <c r="AC951" t="e">
        <f>Sheet1!AC951/Sheet1!$AC$3</f>
        <v>#VALUE!</v>
      </c>
      <c r="AD951" t="e">
        <f>Sheet1!AD951/Sheet1!$AD$3</f>
        <v>#VALUE!</v>
      </c>
      <c r="AE951" t="e">
        <f>Sheet1!AE951/Sheet1!$AE$3</f>
        <v>#VALUE!</v>
      </c>
      <c r="AF951" t="e">
        <f>Sheet1!AF951/Sheet1!$AF$3</f>
        <v>#VALUE!</v>
      </c>
      <c r="AG951" t="e">
        <f>Sheet1!AG951/Sheet1!$AG$3</f>
        <v>#VALUE!</v>
      </c>
      <c r="AH951" t="e">
        <f>Sheet1!AH951/Sheet1!$AH$3</f>
        <v>#VALUE!</v>
      </c>
      <c r="AI951" t="e">
        <f>Sheet1!AI951/Sheet1!$AI$3</f>
        <v>#VALUE!</v>
      </c>
      <c r="AJ951" t="e">
        <f>Sheet1!AJ951/Sheet1!$AJ$3</f>
        <v>#VALUE!</v>
      </c>
      <c r="AK951" t="e">
        <f>Sheet1!AK951/Sheet1!$AK$3</f>
        <v>#VALUE!</v>
      </c>
      <c r="AL951" t="e">
        <f>Sheet1!AL951/Sheet1!$AL$3</f>
        <v>#VALUE!</v>
      </c>
      <c r="AM951" t="e">
        <f>Sheet1!AM951/Sheet1!$AM$3</f>
        <v>#VALUE!</v>
      </c>
      <c r="AN951" t="e">
        <f>Sheet1!AN951/Sheet1!$AN$3</f>
        <v>#VALUE!</v>
      </c>
      <c r="AO951" t="e">
        <f>Sheet1!AO951/Sheet1!$AO$3</f>
        <v>#VALUE!</v>
      </c>
      <c r="AP951" t="e">
        <f>Sheet1!AP951/Sheet1!$AP$3</f>
        <v>#VALUE!</v>
      </c>
      <c r="AQ951" t="e">
        <f>Sheet1!AQ951/Sheet1!$AQ$3</f>
        <v>#VALUE!</v>
      </c>
      <c r="AR951" t="e">
        <f>Sheet1!AR951/Sheet1!$AR$3</f>
        <v>#VALUE!</v>
      </c>
      <c r="AS951" t="e">
        <f>Sheet1!AS951/Sheet1!$AS$3</f>
        <v>#VALUE!</v>
      </c>
      <c r="AT951" t="e">
        <f>Sheet1!AT951/Sheet1!$AT$3</f>
        <v>#VALUE!</v>
      </c>
      <c r="AU951" t="e">
        <f>Sheet1!AU951/Sheet1!$AU$3</f>
        <v>#VALUE!</v>
      </c>
      <c r="AV951" t="e">
        <f>Sheet1!AV951/Sheet1!$AV$3</f>
        <v>#VALUE!</v>
      </c>
      <c r="AW951" t="e">
        <f>Sheet1!AW951/Sheet1!$AW$3</f>
        <v>#VALUE!</v>
      </c>
      <c r="AX951" t="e">
        <f>Sheet1!AX951/Sheet1!$AX$3</f>
        <v>#VALUE!</v>
      </c>
      <c r="AY951" t="e">
        <f>Sheet1!AY951/Sheet1!$AY$3</f>
        <v>#VALUE!</v>
      </c>
      <c r="AZ951" t="e">
        <f>Sheet1!AZ951/Sheet1!$AZ$3</f>
        <v>#VALUE!</v>
      </c>
      <c r="BA951">
        <f>Sheet1!BA951/Sheet1!$BA$3</f>
        <v>1.1672866786310172</v>
      </c>
      <c r="BB951" t="e">
        <f>Sheet1!BB951/Sheet1!$BB$3</f>
        <v>#VALUE!</v>
      </c>
      <c r="BC951" t="e">
        <f>Sheet1!BC951/Sheet1!$BC$3</f>
        <v>#VALUE!</v>
      </c>
      <c r="BE951" s="4">
        <v>950</v>
      </c>
      <c r="BF951">
        <f t="shared" si="14"/>
        <v>1</v>
      </c>
    </row>
    <row r="952" spans="1:58" x14ac:dyDescent="0.3">
      <c r="A952">
        <v>951</v>
      </c>
      <c r="B952" t="e">
        <f>Sheet1!B952/Sheet1!$B$3</f>
        <v>#VALUE!</v>
      </c>
      <c r="C952" t="e">
        <f>Sheet1!C952/Sheet1!$C$3</f>
        <v>#VALUE!</v>
      </c>
      <c r="D952" t="e">
        <f>Sheet1!D952/Sheet1!$D$3</f>
        <v>#VALUE!</v>
      </c>
      <c r="E952" t="e">
        <f>Sheet1!E952/Sheet1!$E$3</f>
        <v>#VALUE!</v>
      </c>
      <c r="F952" t="e">
        <f>Sheet1!F952/Sheet1!$F$3</f>
        <v>#VALUE!</v>
      </c>
      <c r="G952" t="e">
        <f>Sheet1!G952/Sheet1!$G$3</f>
        <v>#VALUE!</v>
      </c>
      <c r="H952" t="e">
        <f>Sheet1!H952/Sheet1!$H$3</f>
        <v>#VALUE!</v>
      </c>
      <c r="I952" t="e">
        <f>Sheet1!I952/Sheet1!$I$3</f>
        <v>#VALUE!</v>
      </c>
      <c r="J952" t="e">
        <f>Sheet1!J952/Sheet1!$J$3</f>
        <v>#VALUE!</v>
      </c>
      <c r="K952" t="e">
        <f>Sheet1!K952/Sheet1!$K$3</f>
        <v>#VALUE!</v>
      </c>
      <c r="L952" t="e">
        <f>Sheet1!L952/Sheet1!$L$3</f>
        <v>#VALUE!</v>
      </c>
      <c r="M952" t="e">
        <f>Sheet1!M952/Sheet1!$M$3</f>
        <v>#VALUE!</v>
      </c>
      <c r="N952" t="e">
        <f>Sheet1!N952/Sheet1!$N$3</f>
        <v>#VALUE!</v>
      </c>
      <c r="O952" t="e">
        <f>Sheet1!O952/Sheet1!$O$3</f>
        <v>#VALUE!</v>
      </c>
      <c r="P952" t="e">
        <f>Sheet1!P952/Sheet1!$P$3</f>
        <v>#VALUE!</v>
      </c>
      <c r="Q952" t="e">
        <f>Sheet1!Q952/Sheet1!$Q$3</f>
        <v>#VALUE!</v>
      </c>
      <c r="R952" t="e">
        <f>Sheet1!R952/Sheet1!$R$3</f>
        <v>#VALUE!</v>
      </c>
      <c r="S952" t="e">
        <f>Sheet1!S952/Sheet1!$S$3</f>
        <v>#VALUE!</v>
      </c>
      <c r="T952" t="e">
        <f>Sheet1!T952/Sheet1!$T$3</f>
        <v>#VALUE!</v>
      </c>
      <c r="U952" t="e">
        <f>Sheet1!U952/Sheet1!$U$3</f>
        <v>#VALUE!</v>
      </c>
      <c r="V952" t="e">
        <f>Sheet1!V952/Sheet1!$V$3</f>
        <v>#VALUE!</v>
      </c>
      <c r="W952" t="e">
        <f>Sheet1!W952/Sheet1!$W$3</f>
        <v>#VALUE!</v>
      </c>
      <c r="X952" t="e">
        <f>Sheet1!X952/Sheet1!$X$3</f>
        <v>#VALUE!</v>
      </c>
      <c r="Y952" t="e">
        <f>Sheet1!Y952/Sheet1!$Y$3</f>
        <v>#VALUE!</v>
      </c>
      <c r="Z952" t="e">
        <f>Sheet1!Z952/Sheet1!$Z$3</f>
        <v>#VALUE!</v>
      </c>
      <c r="AA952" t="e">
        <f>Sheet1!AA952/Sheet1!$AA$3</f>
        <v>#VALUE!</v>
      </c>
      <c r="AB952" t="e">
        <f>Sheet1!AB952/Sheet1!$AB$3</f>
        <v>#VALUE!</v>
      </c>
      <c r="AC952" t="e">
        <f>Sheet1!AC952/Sheet1!$AC$3</f>
        <v>#VALUE!</v>
      </c>
      <c r="AD952" t="e">
        <f>Sheet1!AD952/Sheet1!$AD$3</f>
        <v>#VALUE!</v>
      </c>
      <c r="AE952" t="e">
        <f>Sheet1!AE952/Sheet1!$AE$3</f>
        <v>#VALUE!</v>
      </c>
      <c r="AF952" t="e">
        <f>Sheet1!AF952/Sheet1!$AF$3</f>
        <v>#VALUE!</v>
      </c>
      <c r="AG952" t="e">
        <f>Sheet1!AG952/Sheet1!$AG$3</f>
        <v>#VALUE!</v>
      </c>
      <c r="AH952" t="e">
        <f>Sheet1!AH952/Sheet1!$AH$3</f>
        <v>#VALUE!</v>
      </c>
      <c r="AI952" t="e">
        <f>Sheet1!AI952/Sheet1!$AI$3</f>
        <v>#VALUE!</v>
      </c>
      <c r="AJ952" t="e">
        <f>Sheet1!AJ952/Sheet1!$AJ$3</f>
        <v>#VALUE!</v>
      </c>
      <c r="AK952" t="e">
        <f>Sheet1!AK952/Sheet1!$AK$3</f>
        <v>#VALUE!</v>
      </c>
      <c r="AL952" t="e">
        <f>Sheet1!AL952/Sheet1!$AL$3</f>
        <v>#VALUE!</v>
      </c>
      <c r="AM952" t="e">
        <f>Sheet1!AM952/Sheet1!$AM$3</f>
        <v>#VALUE!</v>
      </c>
      <c r="AN952" t="e">
        <f>Sheet1!AN952/Sheet1!$AN$3</f>
        <v>#VALUE!</v>
      </c>
      <c r="AO952" t="e">
        <f>Sheet1!AO952/Sheet1!$AO$3</f>
        <v>#VALUE!</v>
      </c>
      <c r="AP952" t="e">
        <f>Sheet1!AP952/Sheet1!$AP$3</f>
        <v>#VALUE!</v>
      </c>
      <c r="AQ952" t="e">
        <f>Sheet1!AQ952/Sheet1!$AQ$3</f>
        <v>#VALUE!</v>
      </c>
      <c r="AR952" t="e">
        <f>Sheet1!AR952/Sheet1!$AR$3</f>
        <v>#VALUE!</v>
      </c>
      <c r="AS952" t="e">
        <f>Sheet1!AS952/Sheet1!$AS$3</f>
        <v>#VALUE!</v>
      </c>
      <c r="AT952" t="e">
        <f>Sheet1!AT952/Sheet1!$AT$3</f>
        <v>#VALUE!</v>
      </c>
      <c r="AU952" t="e">
        <f>Sheet1!AU952/Sheet1!$AU$3</f>
        <v>#VALUE!</v>
      </c>
      <c r="AV952" t="e">
        <f>Sheet1!AV952/Sheet1!$AV$3</f>
        <v>#VALUE!</v>
      </c>
      <c r="AW952" t="e">
        <f>Sheet1!AW952/Sheet1!$AW$3</f>
        <v>#VALUE!</v>
      </c>
      <c r="AX952" t="e">
        <f>Sheet1!AX952/Sheet1!$AX$3</f>
        <v>#VALUE!</v>
      </c>
      <c r="AY952" t="e">
        <f>Sheet1!AY952/Sheet1!$AY$3</f>
        <v>#VALUE!</v>
      </c>
      <c r="AZ952" t="e">
        <f>Sheet1!AZ952/Sheet1!$AZ$3</f>
        <v>#VALUE!</v>
      </c>
      <c r="BA952">
        <f>Sheet1!BA952/Sheet1!$BA$3</f>
        <v>1.1654152868472147</v>
      </c>
      <c r="BB952">
        <f>Sheet1!BB952/Sheet1!$BB$3</f>
        <v>1.1244985103422407</v>
      </c>
      <c r="BC952">
        <f>Sheet1!BC952/Sheet1!$BC$3</f>
        <v>1.1568479627418797</v>
      </c>
      <c r="BE952">
        <v>951</v>
      </c>
      <c r="BF952">
        <f t="shared" si="14"/>
        <v>3</v>
      </c>
    </row>
    <row r="953" spans="1:58" x14ac:dyDescent="0.3">
      <c r="A953">
        <v>952</v>
      </c>
      <c r="B953" t="e">
        <f>Sheet1!B953/Sheet1!$B$3</f>
        <v>#VALUE!</v>
      </c>
      <c r="C953" t="e">
        <f>Sheet1!C953/Sheet1!$C$3</f>
        <v>#VALUE!</v>
      </c>
      <c r="D953" t="e">
        <f>Sheet1!D953/Sheet1!$D$3</f>
        <v>#VALUE!</v>
      </c>
      <c r="E953" t="e">
        <f>Sheet1!E953/Sheet1!$E$3</f>
        <v>#VALUE!</v>
      </c>
      <c r="F953" t="e">
        <f>Sheet1!F953/Sheet1!$F$3</f>
        <v>#VALUE!</v>
      </c>
      <c r="G953" t="e">
        <f>Sheet1!G953/Sheet1!$G$3</f>
        <v>#VALUE!</v>
      </c>
      <c r="H953" t="e">
        <f>Sheet1!H953/Sheet1!$H$3</f>
        <v>#VALUE!</v>
      </c>
      <c r="I953" t="e">
        <f>Sheet1!I953/Sheet1!$I$3</f>
        <v>#VALUE!</v>
      </c>
      <c r="J953" t="e">
        <f>Sheet1!J953/Sheet1!$J$3</f>
        <v>#VALUE!</v>
      </c>
      <c r="K953" t="e">
        <f>Sheet1!K953/Sheet1!$K$3</f>
        <v>#VALUE!</v>
      </c>
      <c r="L953" t="e">
        <f>Sheet1!L953/Sheet1!$L$3</f>
        <v>#VALUE!</v>
      </c>
      <c r="M953" t="e">
        <f>Sheet1!M953/Sheet1!$M$3</f>
        <v>#VALUE!</v>
      </c>
      <c r="N953" t="e">
        <f>Sheet1!N953/Sheet1!$N$3</f>
        <v>#VALUE!</v>
      </c>
      <c r="O953" t="e">
        <f>Sheet1!O953/Sheet1!$O$3</f>
        <v>#VALUE!</v>
      </c>
      <c r="P953" t="e">
        <f>Sheet1!P953/Sheet1!$P$3</f>
        <v>#VALUE!</v>
      </c>
      <c r="Q953" t="e">
        <f>Sheet1!Q953/Sheet1!$Q$3</f>
        <v>#VALUE!</v>
      </c>
      <c r="R953" t="e">
        <f>Sheet1!R953/Sheet1!$R$3</f>
        <v>#VALUE!</v>
      </c>
      <c r="S953" t="e">
        <f>Sheet1!S953/Sheet1!$S$3</f>
        <v>#VALUE!</v>
      </c>
      <c r="T953" t="e">
        <f>Sheet1!T953/Sheet1!$T$3</f>
        <v>#VALUE!</v>
      </c>
      <c r="U953" t="e">
        <f>Sheet1!U953/Sheet1!$U$3</f>
        <v>#VALUE!</v>
      </c>
      <c r="V953" t="e">
        <f>Sheet1!V953/Sheet1!$V$3</f>
        <v>#VALUE!</v>
      </c>
      <c r="W953" t="e">
        <f>Sheet1!W953/Sheet1!$W$3</f>
        <v>#VALUE!</v>
      </c>
      <c r="X953" t="e">
        <f>Sheet1!X953/Sheet1!$X$3</f>
        <v>#VALUE!</v>
      </c>
      <c r="Y953" t="e">
        <f>Sheet1!Y953/Sheet1!$Y$3</f>
        <v>#VALUE!</v>
      </c>
      <c r="Z953" t="e">
        <f>Sheet1!Z953/Sheet1!$Z$3</f>
        <v>#VALUE!</v>
      </c>
      <c r="AA953" t="e">
        <f>Sheet1!AA953/Sheet1!$AA$3</f>
        <v>#VALUE!</v>
      </c>
      <c r="AB953" t="e">
        <f>Sheet1!AB953/Sheet1!$AB$3</f>
        <v>#VALUE!</v>
      </c>
      <c r="AC953" t="e">
        <f>Sheet1!AC953/Sheet1!$AC$3</f>
        <v>#VALUE!</v>
      </c>
      <c r="AD953" t="e">
        <f>Sheet1!AD953/Sheet1!$AD$3</f>
        <v>#VALUE!</v>
      </c>
      <c r="AE953" t="e">
        <f>Sheet1!AE953/Sheet1!$AE$3</f>
        <v>#VALUE!</v>
      </c>
      <c r="AF953" t="e">
        <f>Sheet1!AF953/Sheet1!$AF$3</f>
        <v>#VALUE!</v>
      </c>
      <c r="AG953" t="e">
        <f>Sheet1!AG953/Sheet1!$AG$3</f>
        <v>#VALUE!</v>
      </c>
      <c r="AH953" t="e">
        <f>Sheet1!AH953/Sheet1!$AH$3</f>
        <v>#VALUE!</v>
      </c>
      <c r="AI953" t="e">
        <f>Sheet1!AI953/Sheet1!$AI$3</f>
        <v>#VALUE!</v>
      </c>
      <c r="AJ953" t="e">
        <f>Sheet1!AJ953/Sheet1!$AJ$3</f>
        <v>#VALUE!</v>
      </c>
      <c r="AK953" t="e">
        <f>Sheet1!AK953/Sheet1!$AK$3</f>
        <v>#VALUE!</v>
      </c>
      <c r="AL953" t="e">
        <f>Sheet1!AL953/Sheet1!$AL$3</f>
        <v>#VALUE!</v>
      </c>
      <c r="AM953" t="e">
        <f>Sheet1!AM953/Sheet1!$AM$3</f>
        <v>#VALUE!</v>
      </c>
      <c r="AN953" t="e">
        <f>Sheet1!AN953/Sheet1!$AN$3</f>
        <v>#VALUE!</v>
      </c>
      <c r="AO953" t="e">
        <f>Sheet1!AO953/Sheet1!$AO$3</f>
        <v>#VALUE!</v>
      </c>
      <c r="AP953" t="e">
        <f>Sheet1!AP953/Sheet1!$AP$3</f>
        <v>#VALUE!</v>
      </c>
      <c r="AQ953" t="e">
        <f>Sheet1!AQ953/Sheet1!$AQ$3</f>
        <v>#VALUE!</v>
      </c>
      <c r="AR953" t="e">
        <f>Sheet1!AR953/Sheet1!$AR$3</f>
        <v>#VALUE!</v>
      </c>
      <c r="AS953" t="e">
        <f>Sheet1!AS953/Sheet1!$AS$3</f>
        <v>#VALUE!</v>
      </c>
      <c r="AT953" t="e">
        <f>Sheet1!AT953/Sheet1!$AT$3</f>
        <v>#VALUE!</v>
      </c>
      <c r="AU953" t="e">
        <f>Sheet1!AU953/Sheet1!$AU$3</f>
        <v>#VALUE!</v>
      </c>
      <c r="AV953" t="e">
        <f>Sheet1!AV953/Sheet1!$AV$3</f>
        <v>#VALUE!</v>
      </c>
      <c r="AW953" t="e">
        <f>Sheet1!AW953/Sheet1!$AW$3</f>
        <v>#VALUE!</v>
      </c>
      <c r="AX953" t="e">
        <f>Sheet1!AX953/Sheet1!$AX$3</f>
        <v>#VALUE!</v>
      </c>
      <c r="AY953" t="e">
        <f>Sheet1!AY953/Sheet1!$AY$3</f>
        <v>#VALUE!</v>
      </c>
      <c r="AZ953" t="e">
        <f>Sheet1!AZ953/Sheet1!$AZ$3</f>
        <v>#VALUE!</v>
      </c>
      <c r="BA953">
        <f>Sheet1!BA953/Sheet1!$BA$3</f>
        <v>1.1905768877034815</v>
      </c>
      <c r="BB953">
        <f>Sheet1!BB953/Sheet1!$BB$3</f>
        <v>1.2019916169402707</v>
      </c>
      <c r="BC953">
        <f>Sheet1!BC953/Sheet1!$BC$3</f>
        <v>1.1951151390059065</v>
      </c>
      <c r="BE953">
        <v>952</v>
      </c>
      <c r="BF953">
        <f t="shared" si="14"/>
        <v>3</v>
      </c>
    </row>
    <row r="954" spans="1:58" x14ac:dyDescent="0.3">
      <c r="A954" s="4">
        <v>953</v>
      </c>
      <c r="B954" t="e">
        <f>Sheet1!B954/Sheet1!$B$3</f>
        <v>#VALUE!</v>
      </c>
      <c r="C954" t="e">
        <f>Sheet1!C954/Sheet1!$C$3</f>
        <v>#VALUE!</v>
      </c>
      <c r="D954" t="e">
        <f>Sheet1!D954/Sheet1!$D$3</f>
        <v>#VALUE!</v>
      </c>
      <c r="E954" t="e">
        <f>Sheet1!E954/Sheet1!$E$3</f>
        <v>#VALUE!</v>
      </c>
      <c r="F954" t="e">
        <f>Sheet1!F954/Sheet1!$F$3</f>
        <v>#VALUE!</v>
      </c>
      <c r="G954" t="e">
        <f>Sheet1!G954/Sheet1!$G$3</f>
        <v>#VALUE!</v>
      </c>
      <c r="H954" t="e">
        <f>Sheet1!H954/Sheet1!$H$3</f>
        <v>#VALUE!</v>
      </c>
      <c r="I954" t="e">
        <f>Sheet1!I954/Sheet1!$I$3</f>
        <v>#VALUE!</v>
      </c>
      <c r="J954" t="e">
        <f>Sheet1!J954/Sheet1!$J$3</f>
        <v>#VALUE!</v>
      </c>
      <c r="K954" t="e">
        <f>Sheet1!K954/Sheet1!$K$3</f>
        <v>#VALUE!</v>
      </c>
      <c r="L954" t="e">
        <f>Sheet1!L954/Sheet1!$L$3</f>
        <v>#VALUE!</v>
      </c>
      <c r="M954" t="e">
        <f>Sheet1!M954/Sheet1!$M$3</f>
        <v>#VALUE!</v>
      </c>
      <c r="N954" t="e">
        <f>Sheet1!N954/Sheet1!$N$3</f>
        <v>#VALUE!</v>
      </c>
      <c r="O954" t="e">
        <f>Sheet1!O954/Sheet1!$O$3</f>
        <v>#VALUE!</v>
      </c>
      <c r="P954" t="e">
        <f>Sheet1!P954/Sheet1!$P$3</f>
        <v>#VALUE!</v>
      </c>
      <c r="Q954" t="e">
        <f>Sheet1!Q954/Sheet1!$Q$3</f>
        <v>#VALUE!</v>
      </c>
      <c r="R954" t="e">
        <f>Sheet1!R954/Sheet1!$R$3</f>
        <v>#VALUE!</v>
      </c>
      <c r="S954" t="e">
        <f>Sheet1!S954/Sheet1!$S$3</f>
        <v>#VALUE!</v>
      </c>
      <c r="T954" t="e">
        <f>Sheet1!T954/Sheet1!$T$3</f>
        <v>#VALUE!</v>
      </c>
      <c r="U954" t="e">
        <f>Sheet1!U954/Sheet1!$U$3</f>
        <v>#VALUE!</v>
      </c>
      <c r="V954" t="e">
        <f>Sheet1!V954/Sheet1!$V$3</f>
        <v>#VALUE!</v>
      </c>
      <c r="W954" t="e">
        <f>Sheet1!W954/Sheet1!$W$3</f>
        <v>#VALUE!</v>
      </c>
      <c r="X954" t="e">
        <f>Sheet1!X954/Sheet1!$X$3</f>
        <v>#VALUE!</v>
      </c>
      <c r="Y954" t="e">
        <f>Sheet1!Y954/Sheet1!$Y$3</f>
        <v>#VALUE!</v>
      </c>
      <c r="Z954" t="e">
        <f>Sheet1!Z954/Sheet1!$Z$3</f>
        <v>#VALUE!</v>
      </c>
      <c r="AA954" t="e">
        <f>Sheet1!AA954/Sheet1!$AA$3</f>
        <v>#VALUE!</v>
      </c>
      <c r="AB954" t="e">
        <f>Sheet1!AB954/Sheet1!$AB$3</f>
        <v>#VALUE!</v>
      </c>
      <c r="AC954" t="e">
        <f>Sheet1!AC954/Sheet1!$AC$3</f>
        <v>#VALUE!</v>
      </c>
      <c r="AD954" t="e">
        <f>Sheet1!AD954/Sheet1!$AD$3</f>
        <v>#VALUE!</v>
      </c>
      <c r="AE954" t="e">
        <f>Sheet1!AE954/Sheet1!$AE$3</f>
        <v>#VALUE!</v>
      </c>
      <c r="AF954" t="e">
        <f>Sheet1!AF954/Sheet1!$AF$3</f>
        <v>#VALUE!</v>
      </c>
      <c r="AG954" t="e">
        <f>Sheet1!AG954/Sheet1!$AG$3</f>
        <v>#VALUE!</v>
      </c>
      <c r="AH954" t="e">
        <f>Sheet1!AH954/Sheet1!$AH$3</f>
        <v>#VALUE!</v>
      </c>
      <c r="AI954" t="e">
        <f>Sheet1!AI954/Sheet1!$AI$3</f>
        <v>#VALUE!</v>
      </c>
      <c r="AJ954" t="e">
        <f>Sheet1!AJ954/Sheet1!$AJ$3</f>
        <v>#VALUE!</v>
      </c>
      <c r="AK954" t="e">
        <f>Sheet1!AK954/Sheet1!$AK$3</f>
        <v>#VALUE!</v>
      </c>
      <c r="AL954" t="e">
        <f>Sheet1!AL954/Sheet1!$AL$3</f>
        <v>#VALUE!</v>
      </c>
      <c r="AM954" t="e">
        <f>Sheet1!AM954/Sheet1!$AM$3</f>
        <v>#VALUE!</v>
      </c>
      <c r="AN954" t="e">
        <f>Sheet1!AN954/Sheet1!$AN$3</f>
        <v>#VALUE!</v>
      </c>
      <c r="AO954" t="e">
        <f>Sheet1!AO954/Sheet1!$AO$3</f>
        <v>#VALUE!</v>
      </c>
      <c r="AP954" t="e">
        <f>Sheet1!AP954/Sheet1!$AP$3</f>
        <v>#VALUE!</v>
      </c>
      <c r="AQ954" t="e">
        <f>Sheet1!AQ954/Sheet1!$AQ$3</f>
        <v>#VALUE!</v>
      </c>
      <c r="AR954" t="e">
        <f>Sheet1!AR954/Sheet1!$AR$3</f>
        <v>#VALUE!</v>
      </c>
      <c r="AS954" t="e">
        <f>Sheet1!AS954/Sheet1!$AS$3</f>
        <v>#VALUE!</v>
      </c>
      <c r="AT954" t="e">
        <f>Sheet1!AT954/Sheet1!$AT$3</f>
        <v>#VALUE!</v>
      </c>
      <c r="AU954" t="e">
        <f>Sheet1!AU954/Sheet1!$AU$3</f>
        <v>#VALUE!</v>
      </c>
      <c r="AV954" t="e">
        <f>Sheet1!AV954/Sheet1!$AV$3</f>
        <v>#VALUE!</v>
      </c>
      <c r="AW954" t="e">
        <f>Sheet1!AW954/Sheet1!$AW$3</f>
        <v>#VALUE!</v>
      </c>
      <c r="AX954" t="e">
        <f>Sheet1!AX954/Sheet1!$AX$3</f>
        <v>#VALUE!</v>
      </c>
      <c r="AY954" t="e">
        <f>Sheet1!AY954/Sheet1!$AY$3</f>
        <v>#VALUE!</v>
      </c>
      <c r="AZ954" t="e">
        <f>Sheet1!AZ954/Sheet1!$AZ$3</f>
        <v>#VALUE!</v>
      </c>
      <c r="BA954">
        <f>Sheet1!BA954/Sheet1!$BA$3</f>
        <v>1.2113884647061255</v>
      </c>
      <c r="BB954" t="e">
        <f>Sheet1!BB954/Sheet1!$BB$3</f>
        <v>#VALUE!</v>
      </c>
      <c r="BC954" t="e">
        <f>Sheet1!BC954/Sheet1!$BC$3</f>
        <v>#VALUE!</v>
      </c>
      <c r="BE954" s="4">
        <v>953</v>
      </c>
      <c r="BF954">
        <f t="shared" si="14"/>
        <v>1</v>
      </c>
    </row>
    <row r="955" spans="1:58" x14ac:dyDescent="0.3">
      <c r="A955">
        <v>954</v>
      </c>
      <c r="B955" t="e">
        <f>Sheet1!B955/Sheet1!$B$3</f>
        <v>#VALUE!</v>
      </c>
      <c r="C955" t="e">
        <f>Sheet1!C955/Sheet1!$C$3</f>
        <v>#VALUE!</v>
      </c>
      <c r="D955" t="e">
        <f>Sheet1!D955/Sheet1!$D$3</f>
        <v>#VALUE!</v>
      </c>
      <c r="E955" t="e">
        <f>Sheet1!E955/Sheet1!$E$3</f>
        <v>#VALUE!</v>
      </c>
      <c r="F955" t="e">
        <f>Sheet1!F955/Sheet1!$F$3</f>
        <v>#VALUE!</v>
      </c>
      <c r="G955" t="e">
        <f>Sheet1!G955/Sheet1!$G$3</f>
        <v>#VALUE!</v>
      </c>
      <c r="H955" t="e">
        <f>Sheet1!H955/Sheet1!$H$3</f>
        <v>#VALUE!</v>
      </c>
      <c r="I955" t="e">
        <f>Sheet1!I955/Sheet1!$I$3</f>
        <v>#VALUE!</v>
      </c>
      <c r="J955" t="e">
        <f>Sheet1!J955/Sheet1!$J$3</f>
        <v>#VALUE!</v>
      </c>
      <c r="K955" t="e">
        <f>Sheet1!K955/Sheet1!$K$3</f>
        <v>#VALUE!</v>
      </c>
      <c r="L955" t="e">
        <f>Sheet1!L955/Sheet1!$L$3</f>
        <v>#VALUE!</v>
      </c>
      <c r="M955" t="e">
        <f>Sheet1!M955/Sheet1!$M$3</f>
        <v>#VALUE!</v>
      </c>
      <c r="N955" t="e">
        <f>Sheet1!N955/Sheet1!$N$3</f>
        <v>#VALUE!</v>
      </c>
      <c r="O955" t="e">
        <f>Sheet1!O955/Sheet1!$O$3</f>
        <v>#VALUE!</v>
      </c>
      <c r="P955" t="e">
        <f>Sheet1!P955/Sheet1!$P$3</f>
        <v>#VALUE!</v>
      </c>
      <c r="Q955" t="e">
        <f>Sheet1!Q955/Sheet1!$Q$3</f>
        <v>#VALUE!</v>
      </c>
      <c r="R955" t="e">
        <f>Sheet1!R955/Sheet1!$R$3</f>
        <v>#VALUE!</v>
      </c>
      <c r="S955" t="e">
        <f>Sheet1!S955/Sheet1!$S$3</f>
        <v>#VALUE!</v>
      </c>
      <c r="T955" t="e">
        <f>Sheet1!T955/Sheet1!$T$3</f>
        <v>#VALUE!</v>
      </c>
      <c r="U955" t="e">
        <f>Sheet1!U955/Sheet1!$U$3</f>
        <v>#VALUE!</v>
      </c>
      <c r="V955" t="e">
        <f>Sheet1!V955/Sheet1!$V$3</f>
        <v>#VALUE!</v>
      </c>
      <c r="W955" t="e">
        <f>Sheet1!W955/Sheet1!$W$3</f>
        <v>#VALUE!</v>
      </c>
      <c r="X955" t="e">
        <f>Sheet1!X955/Sheet1!$X$3</f>
        <v>#VALUE!</v>
      </c>
      <c r="Y955" t="e">
        <f>Sheet1!Y955/Sheet1!$Y$3</f>
        <v>#VALUE!</v>
      </c>
      <c r="Z955" t="e">
        <f>Sheet1!Z955/Sheet1!$Z$3</f>
        <v>#VALUE!</v>
      </c>
      <c r="AA955" t="e">
        <f>Sheet1!AA955/Sheet1!$AA$3</f>
        <v>#VALUE!</v>
      </c>
      <c r="AB955" t="e">
        <f>Sheet1!AB955/Sheet1!$AB$3</f>
        <v>#VALUE!</v>
      </c>
      <c r="AC955" t="e">
        <f>Sheet1!AC955/Sheet1!$AC$3</f>
        <v>#VALUE!</v>
      </c>
      <c r="AD955" t="e">
        <f>Sheet1!AD955/Sheet1!$AD$3</f>
        <v>#VALUE!</v>
      </c>
      <c r="AE955" t="e">
        <f>Sheet1!AE955/Sheet1!$AE$3</f>
        <v>#VALUE!</v>
      </c>
      <c r="AF955" t="e">
        <f>Sheet1!AF955/Sheet1!$AF$3</f>
        <v>#VALUE!</v>
      </c>
      <c r="AG955" t="e">
        <f>Sheet1!AG955/Sheet1!$AG$3</f>
        <v>#VALUE!</v>
      </c>
      <c r="AH955" t="e">
        <f>Sheet1!AH955/Sheet1!$AH$3</f>
        <v>#VALUE!</v>
      </c>
      <c r="AI955" t="e">
        <f>Sheet1!AI955/Sheet1!$AI$3</f>
        <v>#VALUE!</v>
      </c>
      <c r="AJ955" t="e">
        <f>Sheet1!AJ955/Sheet1!$AJ$3</f>
        <v>#VALUE!</v>
      </c>
      <c r="AK955" t="e">
        <f>Sheet1!AK955/Sheet1!$AK$3</f>
        <v>#VALUE!</v>
      </c>
      <c r="AL955" t="e">
        <f>Sheet1!AL955/Sheet1!$AL$3</f>
        <v>#VALUE!</v>
      </c>
      <c r="AM955" t="e">
        <f>Sheet1!AM955/Sheet1!$AM$3</f>
        <v>#VALUE!</v>
      </c>
      <c r="AN955" t="e">
        <f>Sheet1!AN955/Sheet1!$AN$3</f>
        <v>#VALUE!</v>
      </c>
      <c r="AO955" t="e">
        <f>Sheet1!AO955/Sheet1!$AO$3</f>
        <v>#VALUE!</v>
      </c>
      <c r="AP955" t="e">
        <f>Sheet1!AP955/Sheet1!$AP$3</f>
        <v>#VALUE!</v>
      </c>
      <c r="AQ955" t="e">
        <f>Sheet1!AQ955/Sheet1!$AQ$3</f>
        <v>#VALUE!</v>
      </c>
      <c r="AR955" t="e">
        <f>Sheet1!AR955/Sheet1!$AR$3</f>
        <v>#VALUE!</v>
      </c>
      <c r="AS955" t="e">
        <f>Sheet1!AS955/Sheet1!$AS$3</f>
        <v>#VALUE!</v>
      </c>
      <c r="AT955" t="e">
        <f>Sheet1!AT955/Sheet1!$AT$3</f>
        <v>#VALUE!</v>
      </c>
      <c r="AU955" t="e">
        <f>Sheet1!AU955/Sheet1!$AU$3</f>
        <v>#VALUE!</v>
      </c>
      <c r="AV955" t="e">
        <f>Sheet1!AV955/Sheet1!$AV$3</f>
        <v>#VALUE!</v>
      </c>
      <c r="AW955" t="e">
        <f>Sheet1!AW955/Sheet1!$AW$3</f>
        <v>#VALUE!</v>
      </c>
      <c r="AX955" t="e">
        <f>Sheet1!AX955/Sheet1!$AX$3</f>
        <v>#VALUE!</v>
      </c>
      <c r="AY955" t="e">
        <f>Sheet1!AY955/Sheet1!$AY$3</f>
        <v>#VALUE!</v>
      </c>
      <c r="AZ955" t="e">
        <f>Sheet1!AZ955/Sheet1!$AZ$3</f>
        <v>#VALUE!</v>
      </c>
      <c r="BA955">
        <f>Sheet1!BA955/Sheet1!$BA$3</f>
        <v>1.1077115034813725</v>
      </c>
      <c r="BB955">
        <f>Sheet1!BB955/Sheet1!$BB$3</f>
        <v>1.1019959951792053</v>
      </c>
      <c r="BC955">
        <f>Sheet1!BC955/Sheet1!$BC$3</f>
        <v>1.1368582249890542</v>
      </c>
      <c r="BE955">
        <v>954</v>
      </c>
      <c r="BF955">
        <f t="shared" si="14"/>
        <v>3</v>
      </c>
    </row>
    <row r="956" spans="1:58" x14ac:dyDescent="0.3">
      <c r="A956">
        <v>955</v>
      </c>
      <c r="B956" t="e">
        <f>Sheet1!B956/Sheet1!$B$3</f>
        <v>#VALUE!</v>
      </c>
      <c r="C956" t="e">
        <f>Sheet1!C956/Sheet1!$C$3</f>
        <v>#VALUE!</v>
      </c>
      <c r="D956" t="e">
        <f>Sheet1!D956/Sheet1!$D$3</f>
        <v>#VALUE!</v>
      </c>
      <c r="E956" t="e">
        <f>Sheet1!E956/Sheet1!$E$3</f>
        <v>#VALUE!</v>
      </c>
      <c r="F956" t="e">
        <f>Sheet1!F956/Sheet1!$F$3</f>
        <v>#VALUE!</v>
      </c>
      <c r="G956" t="e">
        <f>Sheet1!G956/Sheet1!$G$3</f>
        <v>#VALUE!</v>
      </c>
      <c r="H956" t="e">
        <f>Sheet1!H956/Sheet1!$H$3</f>
        <v>#VALUE!</v>
      </c>
      <c r="I956" t="e">
        <f>Sheet1!I956/Sheet1!$I$3</f>
        <v>#VALUE!</v>
      </c>
      <c r="J956" t="e">
        <f>Sheet1!J956/Sheet1!$J$3</f>
        <v>#VALUE!</v>
      </c>
      <c r="K956" t="e">
        <f>Sheet1!K956/Sheet1!$K$3</f>
        <v>#VALUE!</v>
      </c>
      <c r="L956" t="e">
        <f>Sheet1!L956/Sheet1!$L$3</f>
        <v>#VALUE!</v>
      </c>
      <c r="M956" t="e">
        <f>Sheet1!M956/Sheet1!$M$3</f>
        <v>#VALUE!</v>
      </c>
      <c r="N956" t="e">
        <f>Sheet1!N956/Sheet1!$N$3</f>
        <v>#VALUE!</v>
      </c>
      <c r="O956" t="e">
        <f>Sheet1!O956/Sheet1!$O$3</f>
        <v>#VALUE!</v>
      </c>
      <c r="P956" t="e">
        <f>Sheet1!P956/Sheet1!$P$3</f>
        <v>#VALUE!</v>
      </c>
      <c r="Q956" t="e">
        <f>Sheet1!Q956/Sheet1!$Q$3</f>
        <v>#VALUE!</v>
      </c>
      <c r="R956" t="e">
        <f>Sheet1!R956/Sheet1!$R$3</f>
        <v>#VALUE!</v>
      </c>
      <c r="S956" t="e">
        <f>Sheet1!S956/Sheet1!$S$3</f>
        <v>#VALUE!</v>
      </c>
      <c r="T956" t="e">
        <f>Sheet1!T956/Sheet1!$T$3</f>
        <v>#VALUE!</v>
      </c>
      <c r="U956" t="e">
        <f>Sheet1!U956/Sheet1!$U$3</f>
        <v>#VALUE!</v>
      </c>
      <c r="V956" t="e">
        <f>Sheet1!V956/Sheet1!$V$3</f>
        <v>#VALUE!</v>
      </c>
      <c r="W956" t="e">
        <f>Sheet1!W956/Sheet1!$W$3</f>
        <v>#VALUE!</v>
      </c>
      <c r="X956" t="e">
        <f>Sheet1!X956/Sheet1!$X$3</f>
        <v>#VALUE!</v>
      </c>
      <c r="Y956" t="e">
        <f>Sheet1!Y956/Sheet1!$Y$3</f>
        <v>#VALUE!</v>
      </c>
      <c r="Z956" t="e">
        <f>Sheet1!Z956/Sheet1!$Z$3</f>
        <v>#VALUE!</v>
      </c>
      <c r="AA956" t="e">
        <f>Sheet1!AA956/Sheet1!$AA$3</f>
        <v>#VALUE!</v>
      </c>
      <c r="AB956" t="e">
        <f>Sheet1!AB956/Sheet1!$AB$3</f>
        <v>#VALUE!</v>
      </c>
      <c r="AC956" t="e">
        <f>Sheet1!AC956/Sheet1!$AC$3</f>
        <v>#VALUE!</v>
      </c>
      <c r="AD956" t="e">
        <f>Sheet1!AD956/Sheet1!$AD$3</f>
        <v>#VALUE!</v>
      </c>
      <c r="AE956" t="e">
        <f>Sheet1!AE956/Sheet1!$AE$3</f>
        <v>#VALUE!</v>
      </c>
      <c r="AF956" t="e">
        <f>Sheet1!AF956/Sheet1!$AF$3</f>
        <v>#VALUE!</v>
      </c>
      <c r="AG956" t="e">
        <f>Sheet1!AG956/Sheet1!$AG$3</f>
        <v>#VALUE!</v>
      </c>
      <c r="AH956" t="e">
        <f>Sheet1!AH956/Sheet1!$AH$3</f>
        <v>#VALUE!</v>
      </c>
      <c r="AI956" t="e">
        <f>Sheet1!AI956/Sheet1!$AI$3</f>
        <v>#VALUE!</v>
      </c>
      <c r="AJ956" t="e">
        <f>Sheet1!AJ956/Sheet1!$AJ$3</f>
        <v>#VALUE!</v>
      </c>
      <c r="AK956" t="e">
        <f>Sheet1!AK956/Sheet1!$AK$3</f>
        <v>#VALUE!</v>
      </c>
      <c r="AL956" t="e">
        <f>Sheet1!AL956/Sheet1!$AL$3</f>
        <v>#VALUE!</v>
      </c>
      <c r="AM956" t="e">
        <f>Sheet1!AM956/Sheet1!$AM$3</f>
        <v>#VALUE!</v>
      </c>
      <c r="AN956" t="e">
        <f>Sheet1!AN956/Sheet1!$AN$3</f>
        <v>#VALUE!</v>
      </c>
      <c r="AO956" t="e">
        <f>Sheet1!AO956/Sheet1!$AO$3</f>
        <v>#VALUE!</v>
      </c>
      <c r="AP956" t="e">
        <f>Sheet1!AP956/Sheet1!$AP$3</f>
        <v>#VALUE!</v>
      </c>
      <c r="AQ956" t="e">
        <f>Sheet1!AQ956/Sheet1!$AQ$3</f>
        <v>#VALUE!</v>
      </c>
      <c r="AR956" t="e">
        <f>Sheet1!AR956/Sheet1!$AR$3</f>
        <v>#VALUE!</v>
      </c>
      <c r="AS956" t="e">
        <f>Sheet1!AS956/Sheet1!$AS$3</f>
        <v>#VALUE!</v>
      </c>
      <c r="AT956" t="e">
        <f>Sheet1!AT956/Sheet1!$AT$3</f>
        <v>#VALUE!</v>
      </c>
      <c r="AU956" t="e">
        <f>Sheet1!AU956/Sheet1!$AU$3</f>
        <v>#VALUE!</v>
      </c>
      <c r="AV956" t="e">
        <f>Sheet1!AV956/Sheet1!$AV$3</f>
        <v>#VALUE!</v>
      </c>
      <c r="AW956" t="e">
        <f>Sheet1!AW956/Sheet1!$AW$3</f>
        <v>#VALUE!</v>
      </c>
      <c r="AX956" t="e">
        <f>Sheet1!AX956/Sheet1!$AX$3</f>
        <v>#VALUE!</v>
      </c>
      <c r="AY956" t="e">
        <f>Sheet1!AY956/Sheet1!$AY$3</f>
        <v>#VALUE!</v>
      </c>
      <c r="AZ956" t="e">
        <f>Sheet1!AZ956/Sheet1!$AZ$3</f>
        <v>#VALUE!</v>
      </c>
      <c r="BA956">
        <f>Sheet1!BA956/Sheet1!$BA$3</f>
        <v>1.1449801558776094</v>
      </c>
      <c r="BB956">
        <f>Sheet1!BB956/Sheet1!$BB$3</f>
        <v>1.1255818607128403</v>
      </c>
      <c r="BC956">
        <f>Sheet1!BC956/Sheet1!$BC$3</f>
        <v>1.1168162727206983</v>
      </c>
      <c r="BE956">
        <v>955</v>
      </c>
      <c r="BF956">
        <f t="shared" si="14"/>
        <v>3</v>
      </c>
    </row>
    <row r="957" spans="1:58" x14ac:dyDescent="0.3">
      <c r="A957" s="4">
        <v>956</v>
      </c>
      <c r="B957" t="e">
        <f>Sheet1!B957/Sheet1!$B$3</f>
        <v>#VALUE!</v>
      </c>
      <c r="C957" t="e">
        <f>Sheet1!C957/Sheet1!$C$3</f>
        <v>#VALUE!</v>
      </c>
      <c r="D957" t="e">
        <f>Sheet1!D957/Sheet1!$D$3</f>
        <v>#VALUE!</v>
      </c>
      <c r="E957" t="e">
        <f>Sheet1!E957/Sheet1!$E$3</f>
        <v>#VALUE!</v>
      </c>
      <c r="F957" t="e">
        <f>Sheet1!F957/Sheet1!$F$3</f>
        <v>#VALUE!</v>
      </c>
      <c r="G957" t="e">
        <f>Sheet1!G957/Sheet1!$G$3</f>
        <v>#VALUE!</v>
      </c>
      <c r="H957" t="e">
        <f>Sheet1!H957/Sheet1!$H$3</f>
        <v>#VALUE!</v>
      </c>
      <c r="I957" t="e">
        <f>Sheet1!I957/Sheet1!$I$3</f>
        <v>#VALUE!</v>
      </c>
      <c r="J957" t="e">
        <f>Sheet1!J957/Sheet1!$J$3</f>
        <v>#VALUE!</v>
      </c>
      <c r="K957" t="e">
        <f>Sheet1!K957/Sheet1!$K$3</f>
        <v>#VALUE!</v>
      </c>
      <c r="L957" t="e">
        <f>Sheet1!L957/Sheet1!$L$3</f>
        <v>#VALUE!</v>
      </c>
      <c r="M957" t="e">
        <f>Sheet1!M957/Sheet1!$M$3</f>
        <v>#VALUE!</v>
      </c>
      <c r="N957" t="e">
        <f>Sheet1!N957/Sheet1!$N$3</f>
        <v>#VALUE!</v>
      </c>
      <c r="O957" t="e">
        <f>Sheet1!O957/Sheet1!$O$3</f>
        <v>#VALUE!</v>
      </c>
      <c r="P957" t="e">
        <f>Sheet1!P957/Sheet1!$P$3</f>
        <v>#VALUE!</v>
      </c>
      <c r="Q957" t="e">
        <f>Sheet1!Q957/Sheet1!$Q$3</f>
        <v>#VALUE!</v>
      </c>
      <c r="R957" t="e">
        <f>Sheet1!R957/Sheet1!$R$3</f>
        <v>#VALUE!</v>
      </c>
      <c r="S957" t="e">
        <f>Sheet1!S957/Sheet1!$S$3</f>
        <v>#VALUE!</v>
      </c>
      <c r="T957" t="e">
        <f>Sheet1!T957/Sheet1!$T$3</f>
        <v>#VALUE!</v>
      </c>
      <c r="U957" t="e">
        <f>Sheet1!U957/Sheet1!$U$3</f>
        <v>#VALUE!</v>
      </c>
      <c r="V957" t="e">
        <f>Sheet1!V957/Sheet1!$V$3</f>
        <v>#VALUE!</v>
      </c>
      <c r="W957" t="e">
        <f>Sheet1!W957/Sheet1!$W$3</f>
        <v>#VALUE!</v>
      </c>
      <c r="X957" t="e">
        <f>Sheet1!X957/Sheet1!$X$3</f>
        <v>#VALUE!</v>
      </c>
      <c r="Y957" t="e">
        <f>Sheet1!Y957/Sheet1!$Y$3</f>
        <v>#VALUE!</v>
      </c>
      <c r="Z957" t="e">
        <f>Sheet1!Z957/Sheet1!$Z$3</f>
        <v>#VALUE!</v>
      </c>
      <c r="AA957" t="e">
        <f>Sheet1!AA957/Sheet1!$AA$3</f>
        <v>#VALUE!</v>
      </c>
      <c r="AB957" t="e">
        <f>Sheet1!AB957/Sheet1!$AB$3</f>
        <v>#VALUE!</v>
      </c>
      <c r="AC957" t="e">
        <f>Sheet1!AC957/Sheet1!$AC$3</f>
        <v>#VALUE!</v>
      </c>
      <c r="AD957" t="e">
        <f>Sheet1!AD957/Sheet1!$AD$3</f>
        <v>#VALUE!</v>
      </c>
      <c r="AE957" t="e">
        <f>Sheet1!AE957/Sheet1!$AE$3</f>
        <v>#VALUE!</v>
      </c>
      <c r="AF957" t="e">
        <f>Sheet1!AF957/Sheet1!$AF$3</f>
        <v>#VALUE!</v>
      </c>
      <c r="AG957" t="e">
        <f>Sheet1!AG957/Sheet1!$AG$3</f>
        <v>#VALUE!</v>
      </c>
      <c r="AH957" t="e">
        <f>Sheet1!AH957/Sheet1!$AH$3</f>
        <v>#VALUE!</v>
      </c>
      <c r="AI957" t="e">
        <f>Sheet1!AI957/Sheet1!$AI$3</f>
        <v>#VALUE!</v>
      </c>
      <c r="AJ957" t="e">
        <f>Sheet1!AJ957/Sheet1!$AJ$3</f>
        <v>#VALUE!</v>
      </c>
      <c r="AK957" t="e">
        <f>Sheet1!AK957/Sheet1!$AK$3</f>
        <v>#VALUE!</v>
      </c>
      <c r="AL957" t="e">
        <f>Sheet1!AL957/Sheet1!$AL$3</f>
        <v>#VALUE!</v>
      </c>
      <c r="AM957" t="e">
        <f>Sheet1!AM957/Sheet1!$AM$3</f>
        <v>#VALUE!</v>
      </c>
      <c r="AN957" t="e">
        <f>Sheet1!AN957/Sheet1!$AN$3</f>
        <v>#VALUE!</v>
      </c>
      <c r="AO957" t="e">
        <f>Sheet1!AO957/Sheet1!$AO$3</f>
        <v>#VALUE!</v>
      </c>
      <c r="AP957" t="e">
        <f>Sheet1!AP957/Sheet1!$AP$3</f>
        <v>#VALUE!</v>
      </c>
      <c r="AQ957" t="e">
        <f>Sheet1!AQ957/Sheet1!$AQ$3</f>
        <v>#VALUE!</v>
      </c>
      <c r="AR957" t="e">
        <f>Sheet1!AR957/Sheet1!$AR$3</f>
        <v>#VALUE!</v>
      </c>
      <c r="AS957" t="e">
        <f>Sheet1!AS957/Sheet1!$AS$3</f>
        <v>#VALUE!</v>
      </c>
      <c r="AT957" t="e">
        <f>Sheet1!AT957/Sheet1!$AT$3</f>
        <v>#VALUE!</v>
      </c>
      <c r="AU957" t="e">
        <f>Sheet1!AU957/Sheet1!$AU$3</f>
        <v>#VALUE!</v>
      </c>
      <c r="AV957" t="e">
        <f>Sheet1!AV957/Sheet1!$AV$3</f>
        <v>#VALUE!</v>
      </c>
      <c r="AW957" t="e">
        <f>Sheet1!AW957/Sheet1!$AW$3</f>
        <v>#VALUE!</v>
      </c>
      <c r="AX957" t="e">
        <f>Sheet1!AX957/Sheet1!$AX$3</f>
        <v>#VALUE!</v>
      </c>
      <c r="AY957" t="e">
        <f>Sheet1!AY957/Sheet1!$AY$3</f>
        <v>#VALUE!</v>
      </c>
      <c r="AZ957" t="e">
        <f>Sheet1!AZ957/Sheet1!$AZ$3</f>
        <v>#VALUE!</v>
      </c>
      <c r="BA957">
        <f>Sheet1!BA957/Sheet1!$BA$3</f>
        <v>1.1702587882024429</v>
      </c>
      <c r="BB957" t="e">
        <f>Sheet1!BB957/Sheet1!$BB$3</f>
        <v>#VALUE!</v>
      </c>
      <c r="BC957" t="e">
        <f>Sheet1!BC957/Sheet1!$BC$3</f>
        <v>#VALUE!</v>
      </c>
      <c r="BE957" s="4">
        <v>956</v>
      </c>
      <c r="BF957">
        <f t="shared" si="14"/>
        <v>1</v>
      </c>
    </row>
    <row r="958" spans="1:58" x14ac:dyDescent="0.3">
      <c r="A958">
        <v>957</v>
      </c>
      <c r="B958" t="e">
        <f>Sheet1!B958/Sheet1!$B$3</f>
        <v>#VALUE!</v>
      </c>
      <c r="C958" t="e">
        <f>Sheet1!C958/Sheet1!$C$3</f>
        <v>#VALUE!</v>
      </c>
      <c r="D958" t="e">
        <f>Sheet1!D958/Sheet1!$D$3</f>
        <v>#VALUE!</v>
      </c>
      <c r="E958" t="e">
        <f>Sheet1!E958/Sheet1!$E$3</f>
        <v>#VALUE!</v>
      </c>
      <c r="F958" t="e">
        <f>Sheet1!F958/Sheet1!$F$3</f>
        <v>#VALUE!</v>
      </c>
      <c r="G958" t="e">
        <f>Sheet1!G958/Sheet1!$G$3</f>
        <v>#VALUE!</v>
      </c>
      <c r="H958" t="e">
        <f>Sheet1!H958/Sheet1!$H$3</f>
        <v>#VALUE!</v>
      </c>
      <c r="I958" t="e">
        <f>Sheet1!I958/Sheet1!$I$3</f>
        <v>#VALUE!</v>
      </c>
      <c r="J958" t="e">
        <f>Sheet1!J958/Sheet1!$J$3</f>
        <v>#VALUE!</v>
      </c>
      <c r="K958" t="e">
        <f>Sheet1!K958/Sheet1!$K$3</f>
        <v>#VALUE!</v>
      </c>
      <c r="L958" t="e">
        <f>Sheet1!L958/Sheet1!$L$3</f>
        <v>#VALUE!</v>
      </c>
      <c r="M958" t="e">
        <f>Sheet1!M958/Sheet1!$M$3</f>
        <v>#VALUE!</v>
      </c>
      <c r="N958" t="e">
        <f>Sheet1!N958/Sheet1!$N$3</f>
        <v>#VALUE!</v>
      </c>
      <c r="O958" t="e">
        <f>Sheet1!O958/Sheet1!$O$3</f>
        <v>#VALUE!</v>
      </c>
      <c r="P958" t="e">
        <f>Sheet1!P958/Sheet1!$P$3</f>
        <v>#VALUE!</v>
      </c>
      <c r="Q958" t="e">
        <f>Sheet1!Q958/Sheet1!$Q$3</f>
        <v>#VALUE!</v>
      </c>
      <c r="R958" t="e">
        <f>Sheet1!R958/Sheet1!$R$3</f>
        <v>#VALUE!</v>
      </c>
      <c r="S958" t="e">
        <f>Sheet1!S958/Sheet1!$S$3</f>
        <v>#VALUE!</v>
      </c>
      <c r="T958" t="e">
        <f>Sheet1!T958/Sheet1!$T$3</f>
        <v>#VALUE!</v>
      </c>
      <c r="U958" t="e">
        <f>Sheet1!U958/Sheet1!$U$3</f>
        <v>#VALUE!</v>
      </c>
      <c r="V958" t="e">
        <f>Sheet1!V958/Sheet1!$V$3</f>
        <v>#VALUE!</v>
      </c>
      <c r="W958" t="e">
        <f>Sheet1!W958/Sheet1!$W$3</f>
        <v>#VALUE!</v>
      </c>
      <c r="X958" t="e">
        <f>Sheet1!X958/Sheet1!$X$3</f>
        <v>#VALUE!</v>
      </c>
      <c r="Y958" t="e">
        <f>Sheet1!Y958/Sheet1!$Y$3</f>
        <v>#VALUE!</v>
      </c>
      <c r="Z958" t="e">
        <f>Sheet1!Z958/Sheet1!$Z$3</f>
        <v>#VALUE!</v>
      </c>
      <c r="AA958" t="e">
        <f>Sheet1!AA958/Sheet1!$AA$3</f>
        <v>#VALUE!</v>
      </c>
      <c r="AB958" t="e">
        <f>Sheet1!AB958/Sheet1!$AB$3</f>
        <v>#VALUE!</v>
      </c>
      <c r="AC958" t="e">
        <f>Sheet1!AC958/Sheet1!$AC$3</f>
        <v>#VALUE!</v>
      </c>
      <c r="AD958" t="e">
        <f>Sheet1!AD958/Sheet1!$AD$3</f>
        <v>#VALUE!</v>
      </c>
      <c r="AE958" t="e">
        <f>Sheet1!AE958/Sheet1!$AE$3</f>
        <v>#VALUE!</v>
      </c>
      <c r="AF958" t="e">
        <f>Sheet1!AF958/Sheet1!$AF$3</f>
        <v>#VALUE!</v>
      </c>
      <c r="AG958" t="e">
        <f>Sheet1!AG958/Sheet1!$AG$3</f>
        <v>#VALUE!</v>
      </c>
      <c r="AH958" t="e">
        <f>Sheet1!AH958/Sheet1!$AH$3</f>
        <v>#VALUE!</v>
      </c>
      <c r="AI958" t="e">
        <f>Sheet1!AI958/Sheet1!$AI$3</f>
        <v>#VALUE!</v>
      </c>
      <c r="AJ958" t="e">
        <f>Sheet1!AJ958/Sheet1!$AJ$3</f>
        <v>#VALUE!</v>
      </c>
      <c r="AK958" t="e">
        <f>Sheet1!AK958/Sheet1!$AK$3</f>
        <v>#VALUE!</v>
      </c>
      <c r="AL958" t="e">
        <f>Sheet1!AL958/Sheet1!$AL$3</f>
        <v>#VALUE!</v>
      </c>
      <c r="AM958" t="e">
        <f>Sheet1!AM958/Sheet1!$AM$3</f>
        <v>#VALUE!</v>
      </c>
      <c r="AN958" t="e">
        <f>Sheet1!AN958/Sheet1!$AN$3</f>
        <v>#VALUE!</v>
      </c>
      <c r="AO958" t="e">
        <f>Sheet1!AO958/Sheet1!$AO$3</f>
        <v>#VALUE!</v>
      </c>
      <c r="AP958" t="e">
        <f>Sheet1!AP958/Sheet1!$AP$3</f>
        <v>#VALUE!</v>
      </c>
      <c r="AQ958" t="e">
        <f>Sheet1!AQ958/Sheet1!$AQ$3</f>
        <v>#VALUE!</v>
      </c>
      <c r="AR958" t="e">
        <f>Sheet1!AR958/Sheet1!$AR$3</f>
        <v>#VALUE!</v>
      </c>
      <c r="AS958" t="e">
        <f>Sheet1!AS958/Sheet1!$AS$3</f>
        <v>#VALUE!</v>
      </c>
      <c r="AT958" t="e">
        <f>Sheet1!AT958/Sheet1!$AT$3</f>
        <v>#VALUE!</v>
      </c>
      <c r="AU958" t="e">
        <f>Sheet1!AU958/Sheet1!$AU$3</f>
        <v>#VALUE!</v>
      </c>
      <c r="AV958" t="e">
        <f>Sheet1!AV958/Sheet1!$AV$3</f>
        <v>#VALUE!</v>
      </c>
      <c r="AW958" t="e">
        <f>Sheet1!AW958/Sheet1!$AW$3</f>
        <v>#VALUE!</v>
      </c>
      <c r="AX958" t="e">
        <f>Sheet1!AX958/Sheet1!$AX$3</f>
        <v>#VALUE!</v>
      </c>
      <c r="AY958" t="e">
        <f>Sheet1!AY958/Sheet1!$AY$3</f>
        <v>#VALUE!</v>
      </c>
      <c r="AZ958" t="e">
        <f>Sheet1!AZ958/Sheet1!$AZ$3</f>
        <v>#VALUE!</v>
      </c>
      <c r="BA958">
        <f>Sheet1!BA958/Sheet1!$BA$3</f>
        <v>1.1254573499335208</v>
      </c>
      <c r="BB958">
        <f>Sheet1!BB958/Sheet1!$BB$3</f>
        <v>1.0861542806664579</v>
      </c>
      <c r="BC958">
        <f>Sheet1!BC958/Sheet1!$BC$3</f>
        <v>1.1096087140308677</v>
      </c>
      <c r="BE958">
        <v>957</v>
      </c>
      <c r="BF958">
        <f t="shared" si="14"/>
        <v>3</v>
      </c>
    </row>
    <row r="959" spans="1:58" x14ac:dyDescent="0.3">
      <c r="A959">
        <v>958</v>
      </c>
      <c r="B959" t="e">
        <f>Sheet1!B959/Sheet1!$B$3</f>
        <v>#VALUE!</v>
      </c>
      <c r="C959" t="e">
        <f>Sheet1!C959/Sheet1!$C$3</f>
        <v>#VALUE!</v>
      </c>
      <c r="D959" t="e">
        <f>Sheet1!D959/Sheet1!$D$3</f>
        <v>#VALUE!</v>
      </c>
      <c r="E959" t="e">
        <f>Sheet1!E959/Sheet1!$E$3</f>
        <v>#VALUE!</v>
      </c>
      <c r="F959" t="e">
        <f>Sheet1!F959/Sheet1!$F$3</f>
        <v>#VALUE!</v>
      </c>
      <c r="G959" t="e">
        <f>Sheet1!G959/Sheet1!$G$3</f>
        <v>#VALUE!</v>
      </c>
      <c r="H959" t="e">
        <f>Sheet1!H959/Sheet1!$H$3</f>
        <v>#VALUE!</v>
      </c>
      <c r="I959" t="e">
        <f>Sheet1!I959/Sheet1!$I$3</f>
        <v>#VALUE!</v>
      </c>
      <c r="J959" t="e">
        <f>Sheet1!J959/Sheet1!$J$3</f>
        <v>#VALUE!</v>
      </c>
      <c r="K959" t="e">
        <f>Sheet1!K959/Sheet1!$K$3</f>
        <v>#VALUE!</v>
      </c>
      <c r="L959" t="e">
        <f>Sheet1!L959/Sheet1!$L$3</f>
        <v>#VALUE!</v>
      </c>
      <c r="M959" t="e">
        <f>Sheet1!M959/Sheet1!$M$3</f>
        <v>#VALUE!</v>
      </c>
      <c r="N959" t="e">
        <f>Sheet1!N959/Sheet1!$N$3</f>
        <v>#VALUE!</v>
      </c>
      <c r="O959" t="e">
        <f>Sheet1!O959/Sheet1!$O$3</f>
        <v>#VALUE!</v>
      </c>
      <c r="P959" t="e">
        <f>Sheet1!P959/Sheet1!$P$3</f>
        <v>#VALUE!</v>
      </c>
      <c r="Q959" t="e">
        <f>Sheet1!Q959/Sheet1!$Q$3</f>
        <v>#VALUE!</v>
      </c>
      <c r="R959" t="e">
        <f>Sheet1!R959/Sheet1!$R$3</f>
        <v>#VALUE!</v>
      </c>
      <c r="S959" t="e">
        <f>Sheet1!S959/Sheet1!$S$3</f>
        <v>#VALUE!</v>
      </c>
      <c r="T959" t="e">
        <f>Sheet1!T959/Sheet1!$T$3</f>
        <v>#VALUE!</v>
      </c>
      <c r="U959" t="e">
        <f>Sheet1!U959/Sheet1!$U$3</f>
        <v>#VALUE!</v>
      </c>
      <c r="V959" t="e">
        <f>Sheet1!V959/Sheet1!$V$3</f>
        <v>#VALUE!</v>
      </c>
      <c r="W959" t="e">
        <f>Sheet1!W959/Sheet1!$W$3</f>
        <v>#VALUE!</v>
      </c>
      <c r="X959" t="e">
        <f>Sheet1!X959/Sheet1!$X$3</f>
        <v>#VALUE!</v>
      </c>
      <c r="Y959" t="e">
        <f>Sheet1!Y959/Sheet1!$Y$3</f>
        <v>#VALUE!</v>
      </c>
      <c r="Z959" t="e">
        <f>Sheet1!Z959/Sheet1!$Z$3</f>
        <v>#VALUE!</v>
      </c>
      <c r="AA959" t="e">
        <f>Sheet1!AA959/Sheet1!$AA$3</f>
        <v>#VALUE!</v>
      </c>
      <c r="AB959" t="e">
        <f>Sheet1!AB959/Sheet1!$AB$3</f>
        <v>#VALUE!</v>
      </c>
      <c r="AC959" t="e">
        <f>Sheet1!AC959/Sheet1!$AC$3</f>
        <v>#VALUE!</v>
      </c>
      <c r="AD959" t="e">
        <f>Sheet1!AD959/Sheet1!$AD$3</f>
        <v>#VALUE!</v>
      </c>
      <c r="AE959" t="e">
        <f>Sheet1!AE959/Sheet1!$AE$3</f>
        <v>#VALUE!</v>
      </c>
      <c r="AF959" t="e">
        <f>Sheet1!AF959/Sheet1!$AF$3</f>
        <v>#VALUE!</v>
      </c>
      <c r="AG959" t="e">
        <f>Sheet1!AG959/Sheet1!$AG$3</f>
        <v>#VALUE!</v>
      </c>
      <c r="AH959" t="e">
        <f>Sheet1!AH959/Sheet1!$AH$3</f>
        <v>#VALUE!</v>
      </c>
      <c r="AI959" t="e">
        <f>Sheet1!AI959/Sheet1!$AI$3</f>
        <v>#VALUE!</v>
      </c>
      <c r="AJ959" t="e">
        <f>Sheet1!AJ959/Sheet1!$AJ$3</f>
        <v>#VALUE!</v>
      </c>
      <c r="AK959" t="e">
        <f>Sheet1!AK959/Sheet1!$AK$3</f>
        <v>#VALUE!</v>
      </c>
      <c r="AL959" t="e">
        <f>Sheet1!AL959/Sheet1!$AL$3</f>
        <v>#VALUE!</v>
      </c>
      <c r="AM959" t="e">
        <f>Sheet1!AM959/Sheet1!$AM$3</f>
        <v>#VALUE!</v>
      </c>
      <c r="AN959" t="e">
        <f>Sheet1!AN959/Sheet1!$AN$3</f>
        <v>#VALUE!</v>
      </c>
      <c r="AO959" t="e">
        <f>Sheet1!AO959/Sheet1!$AO$3</f>
        <v>#VALUE!</v>
      </c>
      <c r="AP959" t="e">
        <f>Sheet1!AP959/Sheet1!$AP$3</f>
        <v>#VALUE!</v>
      </c>
      <c r="AQ959" t="e">
        <f>Sheet1!AQ959/Sheet1!$AQ$3</f>
        <v>#VALUE!</v>
      </c>
      <c r="AR959" t="e">
        <f>Sheet1!AR959/Sheet1!$AR$3</f>
        <v>#VALUE!</v>
      </c>
      <c r="AS959" t="e">
        <f>Sheet1!AS959/Sheet1!$AS$3</f>
        <v>#VALUE!</v>
      </c>
      <c r="AT959" t="e">
        <f>Sheet1!AT959/Sheet1!$AT$3</f>
        <v>#VALUE!</v>
      </c>
      <c r="AU959" t="e">
        <f>Sheet1!AU959/Sheet1!$AU$3</f>
        <v>#VALUE!</v>
      </c>
      <c r="AV959" t="e">
        <f>Sheet1!AV959/Sheet1!$AV$3</f>
        <v>#VALUE!</v>
      </c>
      <c r="AW959" t="e">
        <f>Sheet1!AW959/Sheet1!$AW$3</f>
        <v>#VALUE!</v>
      </c>
      <c r="AX959" t="e">
        <f>Sheet1!AX959/Sheet1!$AX$3</f>
        <v>#VALUE!</v>
      </c>
      <c r="AY959" t="e">
        <f>Sheet1!AY959/Sheet1!$AY$3</f>
        <v>#VALUE!</v>
      </c>
      <c r="AZ959" t="e">
        <f>Sheet1!AZ959/Sheet1!$AZ$3</f>
        <v>#VALUE!</v>
      </c>
      <c r="BA959">
        <f>Sheet1!BA959/Sheet1!$BA$3</f>
        <v>1.0970976942343988</v>
      </c>
      <c r="BB959">
        <f>Sheet1!BB959/Sheet1!$BB$3</f>
        <v>1.0826409199170255</v>
      </c>
      <c r="BC959">
        <f>Sheet1!BC959/Sheet1!$BC$3</f>
        <v>1.1019240389709537</v>
      </c>
      <c r="BE959">
        <v>958</v>
      </c>
      <c r="BF959">
        <f t="shared" si="14"/>
        <v>3</v>
      </c>
    </row>
    <row r="960" spans="1:58" x14ac:dyDescent="0.3">
      <c r="A960" s="4">
        <v>959</v>
      </c>
      <c r="B960" t="e">
        <f>Sheet1!B960/Sheet1!$B$3</f>
        <v>#VALUE!</v>
      </c>
      <c r="C960" t="e">
        <f>Sheet1!C960/Sheet1!$C$3</f>
        <v>#VALUE!</v>
      </c>
      <c r="D960" t="e">
        <f>Sheet1!D960/Sheet1!$D$3</f>
        <v>#VALUE!</v>
      </c>
      <c r="E960" t="e">
        <f>Sheet1!E960/Sheet1!$E$3</f>
        <v>#VALUE!</v>
      </c>
      <c r="F960" t="e">
        <f>Sheet1!F960/Sheet1!$F$3</f>
        <v>#VALUE!</v>
      </c>
      <c r="G960" t="e">
        <f>Sheet1!G960/Sheet1!$G$3</f>
        <v>#VALUE!</v>
      </c>
      <c r="H960" t="e">
        <f>Sheet1!H960/Sheet1!$H$3</f>
        <v>#VALUE!</v>
      </c>
      <c r="I960" t="e">
        <f>Sheet1!I960/Sheet1!$I$3</f>
        <v>#VALUE!</v>
      </c>
      <c r="J960" t="e">
        <f>Sheet1!J960/Sheet1!$J$3</f>
        <v>#VALUE!</v>
      </c>
      <c r="K960" t="e">
        <f>Sheet1!K960/Sheet1!$K$3</f>
        <v>#VALUE!</v>
      </c>
      <c r="L960" t="e">
        <f>Sheet1!L960/Sheet1!$L$3</f>
        <v>#VALUE!</v>
      </c>
      <c r="M960" t="e">
        <f>Sheet1!M960/Sheet1!$M$3</f>
        <v>#VALUE!</v>
      </c>
      <c r="N960" t="e">
        <f>Sheet1!N960/Sheet1!$N$3</f>
        <v>#VALUE!</v>
      </c>
      <c r="O960" t="e">
        <f>Sheet1!O960/Sheet1!$O$3</f>
        <v>#VALUE!</v>
      </c>
      <c r="P960" t="e">
        <f>Sheet1!P960/Sheet1!$P$3</f>
        <v>#VALUE!</v>
      </c>
      <c r="Q960" t="e">
        <f>Sheet1!Q960/Sheet1!$Q$3</f>
        <v>#VALUE!</v>
      </c>
      <c r="R960" t="e">
        <f>Sheet1!R960/Sheet1!$R$3</f>
        <v>#VALUE!</v>
      </c>
      <c r="S960" t="e">
        <f>Sheet1!S960/Sheet1!$S$3</f>
        <v>#VALUE!</v>
      </c>
      <c r="T960" t="e">
        <f>Sheet1!T960/Sheet1!$T$3</f>
        <v>#VALUE!</v>
      </c>
      <c r="U960" t="e">
        <f>Sheet1!U960/Sheet1!$U$3</f>
        <v>#VALUE!</v>
      </c>
      <c r="V960" t="e">
        <f>Sheet1!V960/Sheet1!$V$3</f>
        <v>#VALUE!</v>
      </c>
      <c r="W960" t="e">
        <f>Sheet1!W960/Sheet1!$W$3</f>
        <v>#VALUE!</v>
      </c>
      <c r="X960" t="e">
        <f>Sheet1!X960/Sheet1!$X$3</f>
        <v>#VALUE!</v>
      </c>
      <c r="Y960" t="e">
        <f>Sheet1!Y960/Sheet1!$Y$3</f>
        <v>#VALUE!</v>
      </c>
      <c r="Z960" t="e">
        <f>Sheet1!Z960/Sheet1!$Z$3</f>
        <v>#VALUE!</v>
      </c>
      <c r="AA960" t="e">
        <f>Sheet1!AA960/Sheet1!$AA$3</f>
        <v>#VALUE!</v>
      </c>
      <c r="AB960" t="e">
        <f>Sheet1!AB960/Sheet1!$AB$3</f>
        <v>#VALUE!</v>
      </c>
      <c r="AC960" t="e">
        <f>Sheet1!AC960/Sheet1!$AC$3</f>
        <v>#VALUE!</v>
      </c>
      <c r="AD960" t="e">
        <f>Sheet1!AD960/Sheet1!$AD$3</f>
        <v>#VALUE!</v>
      </c>
      <c r="AE960" t="e">
        <f>Sheet1!AE960/Sheet1!$AE$3</f>
        <v>#VALUE!</v>
      </c>
      <c r="AF960" t="e">
        <f>Sheet1!AF960/Sheet1!$AF$3</f>
        <v>#VALUE!</v>
      </c>
      <c r="AG960" t="e">
        <f>Sheet1!AG960/Sheet1!$AG$3</f>
        <v>#VALUE!</v>
      </c>
      <c r="AH960" t="e">
        <f>Sheet1!AH960/Sheet1!$AH$3</f>
        <v>#VALUE!</v>
      </c>
      <c r="AI960" t="e">
        <f>Sheet1!AI960/Sheet1!$AI$3</f>
        <v>#VALUE!</v>
      </c>
      <c r="AJ960" t="e">
        <f>Sheet1!AJ960/Sheet1!$AJ$3</f>
        <v>#VALUE!</v>
      </c>
      <c r="AK960" t="e">
        <f>Sheet1!AK960/Sheet1!$AK$3</f>
        <v>#VALUE!</v>
      </c>
      <c r="AL960" t="e">
        <f>Sheet1!AL960/Sheet1!$AL$3</f>
        <v>#VALUE!</v>
      </c>
      <c r="AM960" t="e">
        <f>Sheet1!AM960/Sheet1!$AM$3</f>
        <v>#VALUE!</v>
      </c>
      <c r="AN960" t="e">
        <f>Sheet1!AN960/Sheet1!$AN$3</f>
        <v>#VALUE!</v>
      </c>
      <c r="AO960" t="e">
        <f>Sheet1!AO960/Sheet1!$AO$3</f>
        <v>#VALUE!</v>
      </c>
      <c r="AP960" t="e">
        <f>Sheet1!AP960/Sheet1!$AP$3</f>
        <v>#VALUE!</v>
      </c>
      <c r="AQ960" t="e">
        <f>Sheet1!AQ960/Sheet1!$AQ$3</f>
        <v>#VALUE!</v>
      </c>
      <c r="AR960" t="e">
        <f>Sheet1!AR960/Sheet1!$AR$3</f>
        <v>#VALUE!</v>
      </c>
      <c r="AS960" t="e">
        <f>Sheet1!AS960/Sheet1!$AS$3</f>
        <v>#VALUE!</v>
      </c>
      <c r="AT960" t="e">
        <f>Sheet1!AT960/Sheet1!$AT$3</f>
        <v>#VALUE!</v>
      </c>
      <c r="AU960" t="e">
        <f>Sheet1!AU960/Sheet1!$AU$3</f>
        <v>#VALUE!</v>
      </c>
      <c r="AV960" t="e">
        <f>Sheet1!AV960/Sheet1!$AV$3</f>
        <v>#VALUE!</v>
      </c>
      <c r="AW960" t="e">
        <f>Sheet1!AW960/Sheet1!$AW$3</f>
        <v>#VALUE!</v>
      </c>
      <c r="AX960" t="e">
        <f>Sheet1!AX960/Sheet1!$AX$3</f>
        <v>#VALUE!</v>
      </c>
      <c r="AY960" t="e">
        <f>Sheet1!AY960/Sheet1!$AY$3</f>
        <v>#VALUE!</v>
      </c>
      <c r="AZ960" t="e">
        <f>Sheet1!AZ960/Sheet1!$AZ$3</f>
        <v>#VALUE!</v>
      </c>
      <c r="BA960">
        <f>Sheet1!BA960/Sheet1!$BA$3</f>
        <v>1.1371883029898073</v>
      </c>
      <c r="BB960">
        <f>Sheet1!BB960/Sheet1!$BB$3</f>
        <v>1.1198319546529407</v>
      </c>
      <c r="BC960">
        <f>Sheet1!BC960/Sheet1!$BC$3</f>
        <v>1.1191314585880001</v>
      </c>
      <c r="BE960" s="4">
        <v>959</v>
      </c>
      <c r="BF960">
        <f t="shared" si="14"/>
        <v>3</v>
      </c>
    </row>
    <row r="961" spans="1:58" x14ac:dyDescent="0.3">
      <c r="A961">
        <v>960</v>
      </c>
      <c r="B961" t="e">
        <f>Sheet1!B961/Sheet1!$B$3</f>
        <v>#VALUE!</v>
      </c>
      <c r="C961" t="e">
        <f>Sheet1!C961/Sheet1!$C$3</f>
        <v>#VALUE!</v>
      </c>
      <c r="D961" t="e">
        <f>Sheet1!D961/Sheet1!$D$3</f>
        <v>#VALUE!</v>
      </c>
      <c r="E961" t="e">
        <f>Sheet1!E961/Sheet1!$E$3</f>
        <v>#VALUE!</v>
      </c>
      <c r="F961" t="e">
        <f>Sheet1!F961/Sheet1!$F$3</f>
        <v>#VALUE!</v>
      </c>
      <c r="G961" t="e">
        <f>Sheet1!G961/Sheet1!$G$3</f>
        <v>#VALUE!</v>
      </c>
      <c r="H961" t="e">
        <f>Sheet1!H961/Sheet1!$H$3</f>
        <v>#VALUE!</v>
      </c>
      <c r="I961" t="e">
        <f>Sheet1!I961/Sheet1!$I$3</f>
        <v>#VALUE!</v>
      </c>
      <c r="J961" t="e">
        <f>Sheet1!J961/Sheet1!$J$3</f>
        <v>#VALUE!</v>
      </c>
      <c r="K961" t="e">
        <f>Sheet1!K961/Sheet1!$K$3</f>
        <v>#VALUE!</v>
      </c>
      <c r="L961" t="e">
        <f>Sheet1!L961/Sheet1!$L$3</f>
        <v>#VALUE!</v>
      </c>
      <c r="M961" t="e">
        <f>Sheet1!M961/Sheet1!$M$3</f>
        <v>#VALUE!</v>
      </c>
      <c r="N961" t="e">
        <f>Sheet1!N961/Sheet1!$N$3</f>
        <v>#VALUE!</v>
      </c>
      <c r="O961" t="e">
        <f>Sheet1!O961/Sheet1!$O$3</f>
        <v>#VALUE!</v>
      </c>
      <c r="P961" t="e">
        <f>Sheet1!P961/Sheet1!$P$3</f>
        <v>#VALUE!</v>
      </c>
      <c r="Q961" t="e">
        <f>Sheet1!Q961/Sheet1!$Q$3</f>
        <v>#VALUE!</v>
      </c>
      <c r="R961" t="e">
        <f>Sheet1!R961/Sheet1!$R$3</f>
        <v>#VALUE!</v>
      </c>
      <c r="S961" t="e">
        <f>Sheet1!S961/Sheet1!$S$3</f>
        <v>#VALUE!</v>
      </c>
      <c r="T961" t="e">
        <f>Sheet1!T961/Sheet1!$T$3</f>
        <v>#VALUE!</v>
      </c>
      <c r="U961" t="e">
        <f>Sheet1!U961/Sheet1!$U$3</f>
        <v>#VALUE!</v>
      </c>
      <c r="V961" t="e">
        <f>Sheet1!V961/Sheet1!$V$3</f>
        <v>#VALUE!</v>
      </c>
      <c r="W961" t="e">
        <f>Sheet1!W961/Sheet1!$W$3</f>
        <v>#VALUE!</v>
      </c>
      <c r="X961" t="e">
        <f>Sheet1!X961/Sheet1!$X$3</f>
        <v>#VALUE!</v>
      </c>
      <c r="Y961" t="e">
        <f>Sheet1!Y961/Sheet1!$Y$3</f>
        <v>#VALUE!</v>
      </c>
      <c r="Z961" t="e">
        <f>Sheet1!Z961/Sheet1!$Z$3</f>
        <v>#VALUE!</v>
      </c>
      <c r="AA961" t="e">
        <f>Sheet1!AA961/Sheet1!$AA$3</f>
        <v>#VALUE!</v>
      </c>
      <c r="AB961" t="e">
        <f>Sheet1!AB961/Sheet1!$AB$3</f>
        <v>#VALUE!</v>
      </c>
      <c r="AC961" t="e">
        <f>Sheet1!AC961/Sheet1!$AC$3</f>
        <v>#VALUE!</v>
      </c>
      <c r="AD961" t="e">
        <f>Sheet1!AD961/Sheet1!$AD$3</f>
        <v>#VALUE!</v>
      </c>
      <c r="AE961" t="e">
        <f>Sheet1!AE961/Sheet1!$AE$3</f>
        <v>#VALUE!</v>
      </c>
      <c r="AF961" t="e">
        <f>Sheet1!AF961/Sheet1!$AF$3</f>
        <v>#VALUE!</v>
      </c>
      <c r="AG961" t="e">
        <f>Sheet1!AG961/Sheet1!$AG$3</f>
        <v>#VALUE!</v>
      </c>
      <c r="AH961" t="e">
        <f>Sheet1!AH961/Sheet1!$AH$3</f>
        <v>#VALUE!</v>
      </c>
      <c r="AI961" t="e">
        <f>Sheet1!AI961/Sheet1!$AI$3</f>
        <v>#VALUE!</v>
      </c>
      <c r="AJ961" t="e">
        <f>Sheet1!AJ961/Sheet1!$AJ$3</f>
        <v>#VALUE!</v>
      </c>
      <c r="AK961" t="e">
        <f>Sheet1!AK961/Sheet1!$AK$3</f>
        <v>#VALUE!</v>
      </c>
      <c r="AL961" t="e">
        <f>Sheet1!AL961/Sheet1!$AL$3</f>
        <v>#VALUE!</v>
      </c>
      <c r="AM961" t="e">
        <f>Sheet1!AM961/Sheet1!$AM$3</f>
        <v>#VALUE!</v>
      </c>
      <c r="AN961" t="e">
        <f>Sheet1!AN961/Sheet1!$AN$3</f>
        <v>#VALUE!</v>
      </c>
      <c r="AO961" t="e">
        <f>Sheet1!AO961/Sheet1!$AO$3</f>
        <v>#VALUE!</v>
      </c>
      <c r="AP961" t="e">
        <f>Sheet1!AP961/Sheet1!$AP$3</f>
        <v>#VALUE!</v>
      </c>
      <c r="AQ961" t="e">
        <f>Sheet1!AQ961/Sheet1!$AQ$3</f>
        <v>#VALUE!</v>
      </c>
      <c r="AR961" t="e">
        <f>Sheet1!AR961/Sheet1!$AR$3</f>
        <v>#VALUE!</v>
      </c>
      <c r="AS961" t="e">
        <f>Sheet1!AS961/Sheet1!$AS$3</f>
        <v>#VALUE!</v>
      </c>
      <c r="AT961" t="e">
        <f>Sheet1!AT961/Sheet1!$AT$3</f>
        <v>#VALUE!</v>
      </c>
      <c r="AU961" t="e">
        <f>Sheet1!AU961/Sheet1!$AU$3</f>
        <v>#VALUE!</v>
      </c>
      <c r="AV961" t="e">
        <f>Sheet1!AV961/Sheet1!$AV$3</f>
        <v>#VALUE!</v>
      </c>
      <c r="AW961" t="e">
        <f>Sheet1!AW961/Sheet1!$AW$3</f>
        <v>#VALUE!</v>
      </c>
      <c r="AX961" t="e">
        <f>Sheet1!AX961/Sheet1!$AX$3</f>
        <v>#VALUE!</v>
      </c>
      <c r="AY961" t="e">
        <f>Sheet1!AY961/Sheet1!$AY$3</f>
        <v>#VALUE!</v>
      </c>
      <c r="AZ961" t="e">
        <f>Sheet1!AZ961/Sheet1!$AZ$3</f>
        <v>#VALUE!</v>
      </c>
      <c r="BA961">
        <f>Sheet1!BA961/Sheet1!$BA$3</f>
        <v>1.1957974440929255</v>
      </c>
      <c r="BB961" t="e">
        <f>Sheet1!BB961/Sheet1!$BB$3</f>
        <v>#VALUE!</v>
      </c>
      <c r="BC961" t="e">
        <f>Sheet1!BC961/Sheet1!$BC$3</f>
        <v>#VALUE!</v>
      </c>
      <c r="BE961">
        <v>960</v>
      </c>
      <c r="BF961">
        <f t="shared" si="14"/>
        <v>1</v>
      </c>
    </row>
    <row r="962" spans="1:58" x14ac:dyDescent="0.3">
      <c r="A962">
        <v>961</v>
      </c>
      <c r="B962" t="e">
        <f>Sheet1!B962/Sheet1!$B$3</f>
        <v>#VALUE!</v>
      </c>
      <c r="C962" t="e">
        <f>Sheet1!C962/Sheet1!$C$3</f>
        <v>#VALUE!</v>
      </c>
      <c r="D962" t="e">
        <f>Sheet1!D962/Sheet1!$D$3</f>
        <v>#VALUE!</v>
      </c>
      <c r="E962" t="e">
        <f>Sheet1!E962/Sheet1!$E$3</f>
        <v>#VALUE!</v>
      </c>
      <c r="F962" t="e">
        <f>Sheet1!F962/Sheet1!$F$3</f>
        <v>#VALUE!</v>
      </c>
      <c r="G962" t="e">
        <f>Sheet1!G962/Sheet1!$G$3</f>
        <v>#VALUE!</v>
      </c>
      <c r="H962" t="e">
        <f>Sheet1!H962/Sheet1!$H$3</f>
        <v>#VALUE!</v>
      </c>
      <c r="I962" t="e">
        <f>Sheet1!I962/Sheet1!$I$3</f>
        <v>#VALUE!</v>
      </c>
      <c r="J962" t="e">
        <f>Sheet1!J962/Sheet1!$J$3</f>
        <v>#VALUE!</v>
      </c>
      <c r="K962" t="e">
        <f>Sheet1!K962/Sheet1!$K$3</f>
        <v>#VALUE!</v>
      </c>
      <c r="L962" t="e">
        <f>Sheet1!L962/Sheet1!$L$3</f>
        <v>#VALUE!</v>
      </c>
      <c r="M962" t="e">
        <f>Sheet1!M962/Sheet1!$M$3</f>
        <v>#VALUE!</v>
      </c>
      <c r="N962" t="e">
        <f>Sheet1!N962/Sheet1!$N$3</f>
        <v>#VALUE!</v>
      </c>
      <c r="O962" t="e">
        <f>Sheet1!O962/Sheet1!$O$3</f>
        <v>#VALUE!</v>
      </c>
      <c r="P962" t="e">
        <f>Sheet1!P962/Sheet1!$P$3</f>
        <v>#VALUE!</v>
      </c>
      <c r="Q962" t="e">
        <f>Sheet1!Q962/Sheet1!$Q$3</f>
        <v>#VALUE!</v>
      </c>
      <c r="R962" t="e">
        <f>Sheet1!R962/Sheet1!$R$3</f>
        <v>#VALUE!</v>
      </c>
      <c r="S962" t="e">
        <f>Sheet1!S962/Sheet1!$S$3</f>
        <v>#VALUE!</v>
      </c>
      <c r="T962" t="e">
        <f>Sheet1!T962/Sheet1!$T$3</f>
        <v>#VALUE!</v>
      </c>
      <c r="U962" t="e">
        <f>Sheet1!U962/Sheet1!$U$3</f>
        <v>#VALUE!</v>
      </c>
      <c r="V962" t="e">
        <f>Sheet1!V962/Sheet1!$V$3</f>
        <v>#VALUE!</v>
      </c>
      <c r="W962" t="e">
        <f>Sheet1!W962/Sheet1!$W$3</f>
        <v>#VALUE!</v>
      </c>
      <c r="X962" t="e">
        <f>Sheet1!X962/Sheet1!$X$3</f>
        <v>#VALUE!</v>
      </c>
      <c r="Y962" t="e">
        <f>Sheet1!Y962/Sheet1!$Y$3</f>
        <v>#VALUE!</v>
      </c>
      <c r="Z962" t="e">
        <f>Sheet1!Z962/Sheet1!$Z$3</f>
        <v>#VALUE!</v>
      </c>
      <c r="AA962" t="e">
        <f>Sheet1!AA962/Sheet1!$AA$3</f>
        <v>#VALUE!</v>
      </c>
      <c r="AB962" t="e">
        <f>Sheet1!AB962/Sheet1!$AB$3</f>
        <v>#VALUE!</v>
      </c>
      <c r="AC962" t="e">
        <f>Sheet1!AC962/Sheet1!$AC$3</f>
        <v>#VALUE!</v>
      </c>
      <c r="AD962" t="e">
        <f>Sheet1!AD962/Sheet1!$AD$3</f>
        <v>#VALUE!</v>
      </c>
      <c r="AE962" t="e">
        <f>Sheet1!AE962/Sheet1!$AE$3</f>
        <v>#VALUE!</v>
      </c>
      <c r="AF962" t="e">
        <f>Sheet1!AF962/Sheet1!$AF$3</f>
        <v>#VALUE!</v>
      </c>
      <c r="AG962" t="e">
        <f>Sheet1!AG962/Sheet1!$AG$3</f>
        <v>#VALUE!</v>
      </c>
      <c r="AH962" t="e">
        <f>Sheet1!AH962/Sheet1!$AH$3</f>
        <v>#VALUE!</v>
      </c>
      <c r="AI962" t="e">
        <f>Sheet1!AI962/Sheet1!$AI$3</f>
        <v>#VALUE!</v>
      </c>
      <c r="AJ962" t="e">
        <f>Sheet1!AJ962/Sheet1!$AJ$3</f>
        <v>#VALUE!</v>
      </c>
      <c r="AK962" t="e">
        <f>Sheet1!AK962/Sheet1!$AK$3</f>
        <v>#VALUE!</v>
      </c>
      <c r="AL962" t="e">
        <f>Sheet1!AL962/Sheet1!$AL$3</f>
        <v>#VALUE!</v>
      </c>
      <c r="AM962" t="e">
        <f>Sheet1!AM962/Sheet1!$AM$3</f>
        <v>#VALUE!</v>
      </c>
      <c r="AN962" t="e">
        <f>Sheet1!AN962/Sheet1!$AN$3</f>
        <v>#VALUE!</v>
      </c>
      <c r="AO962" t="e">
        <f>Sheet1!AO962/Sheet1!$AO$3</f>
        <v>#VALUE!</v>
      </c>
      <c r="AP962" t="e">
        <f>Sheet1!AP962/Sheet1!$AP$3</f>
        <v>#VALUE!</v>
      </c>
      <c r="AQ962" t="e">
        <f>Sheet1!AQ962/Sheet1!$AQ$3</f>
        <v>#VALUE!</v>
      </c>
      <c r="AR962" t="e">
        <f>Sheet1!AR962/Sheet1!$AR$3</f>
        <v>#VALUE!</v>
      </c>
      <c r="AS962" t="e">
        <f>Sheet1!AS962/Sheet1!$AS$3</f>
        <v>#VALUE!</v>
      </c>
      <c r="AT962" t="e">
        <f>Sheet1!AT962/Sheet1!$AT$3</f>
        <v>#VALUE!</v>
      </c>
      <c r="AU962" t="e">
        <f>Sheet1!AU962/Sheet1!$AU$3</f>
        <v>#VALUE!</v>
      </c>
      <c r="AV962" t="e">
        <f>Sheet1!AV962/Sheet1!$AV$3</f>
        <v>#VALUE!</v>
      </c>
      <c r="AW962" t="e">
        <f>Sheet1!AW962/Sheet1!$AW$3</f>
        <v>#VALUE!</v>
      </c>
      <c r="AX962" t="e">
        <f>Sheet1!AX962/Sheet1!$AX$3</f>
        <v>#VALUE!</v>
      </c>
      <c r="AY962" t="e">
        <f>Sheet1!AY962/Sheet1!$AY$3</f>
        <v>#VALUE!</v>
      </c>
      <c r="AZ962" t="e">
        <f>Sheet1!AZ962/Sheet1!$AZ$3</f>
        <v>#VALUE!</v>
      </c>
      <c r="BA962">
        <f>Sheet1!BA962/Sheet1!$BA$3</f>
        <v>1.2339084289111677</v>
      </c>
      <c r="BB962" t="e">
        <f>Sheet1!BB962/Sheet1!$BB$3</f>
        <v>#VALUE!</v>
      </c>
      <c r="BC962" t="e">
        <f>Sheet1!BC962/Sheet1!$BC$3</f>
        <v>#VALUE!</v>
      </c>
      <c r="BE962">
        <v>961</v>
      </c>
      <c r="BF962">
        <f t="shared" si="14"/>
        <v>1</v>
      </c>
    </row>
    <row r="963" spans="1:58" x14ac:dyDescent="0.3">
      <c r="A963" s="4">
        <v>962</v>
      </c>
      <c r="B963" t="e">
        <f>Sheet1!B963/Sheet1!$B$3</f>
        <v>#VALUE!</v>
      </c>
      <c r="C963" t="e">
        <f>Sheet1!C963/Sheet1!$C$3</f>
        <v>#VALUE!</v>
      </c>
      <c r="D963" t="e">
        <f>Sheet1!D963/Sheet1!$D$3</f>
        <v>#VALUE!</v>
      </c>
      <c r="E963" t="e">
        <f>Sheet1!E963/Sheet1!$E$3</f>
        <v>#VALUE!</v>
      </c>
      <c r="F963" t="e">
        <f>Sheet1!F963/Sheet1!$F$3</f>
        <v>#VALUE!</v>
      </c>
      <c r="G963" t="e">
        <f>Sheet1!G963/Sheet1!$G$3</f>
        <v>#VALUE!</v>
      </c>
      <c r="H963" t="e">
        <f>Sheet1!H963/Sheet1!$H$3</f>
        <v>#VALUE!</v>
      </c>
      <c r="I963" t="e">
        <f>Sheet1!I963/Sheet1!$I$3</f>
        <v>#VALUE!</v>
      </c>
      <c r="J963" t="e">
        <f>Sheet1!J963/Sheet1!$J$3</f>
        <v>#VALUE!</v>
      </c>
      <c r="K963" t="e">
        <f>Sheet1!K963/Sheet1!$K$3</f>
        <v>#VALUE!</v>
      </c>
      <c r="L963" t="e">
        <f>Sheet1!L963/Sheet1!$L$3</f>
        <v>#VALUE!</v>
      </c>
      <c r="M963" t="e">
        <f>Sheet1!M963/Sheet1!$M$3</f>
        <v>#VALUE!</v>
      </c>
      <c r="N963" t="e">
        <f>Sheet1!N963/Sheet1!$N$3</f>
        <v>#VALUE!</v>
      </c>
      <c r="O963" t="e">
        <f>Sheet1!O963/Sheet1!$O$3</f>
        <v>#VALUE!</v>
      </c>
      <c r="P963" t="e">
        <f>Sheet1!P963/Sheet1!$P$3</f>
        <v>#VALUE!</v>
      </c>
      <c r="Q963" t="e">
        <f>Sheet1!Q963/Sheet1!$Q$3</f>
        <v>#VALUE!</v>
      </c>
      <c r="R963" t="e">
        <f>Sheet1!R963/Sheet1!$R$3</f>
        <v>#VALUE!</v>
      </c>
      <c r="S963" t="e">
        <f>Sheet1!S963/Sheet1!$S$3</f>
        <v>#VALUE!</v>
      </c>
      <c r="T963" t="e">
        <f>Sheet1!T963/Sheet1!$T$3</f>
        <v>#VALUE!</v>
      </c>
      <c r="U963" t="e">
        <f>Sheet1!U963/Sheet1!$U$3</f>
        <v>#VALUE!</v>
      </c>
      <c r="V963" t="e">
        <f>Sheet1!V963/Sheet1!$V$3</f>
        <v>#VALUE!</v>
      </c>
      <c r="W963" t="e">
        <f>Sheet1!W963/Sheet1!$W$3</f>
        <v>#VALUE!</v>
      </c>
      <c r="X963" t="e">
        <f>Sheet1!X963/Sheet1!$X$3</f>
        <v>#VALUE!</v>
      </c>
      <c r="Y963" t="e">
        <f>Sheet1!Y963/Sheet1!$Y$3</f>
        <v>#VALUE!</v>
      </c>
      <c r="Z963" t="e">
        <f>Sheet1!Z963/Sheet1!$Z$3</f>
        <v>#VALUE!</v>
      </c>
      <c r="AA963" t="e">
        <f>Sheet1!AA963/Sheet1!$AA$3</f>
        <v>#VALUE!</v>
      </c>
      <c r="AB963" t="e">
        <f>Sheet1!AB963/Sheet1!$AB$3</f>
        <v>#VALUE!</v>
      </c>
      <c r="AC963" t="e">
        <f>Sheet1!AC963/Sheet1!$AC$3</f>
        <v>#VALUE!</v>
      </c>
      <c r="AD963" t="e">
        <f>Sheet1!AD963/Sheet1!$AD$3</f>
        <v>#VALUE!</v>
      </c>
      <c r="AE963" t="e">
        <f>Sheet1!AE963/Sheet1!$AE$3</f>
        <v>#VALUE!</v>
      </c>
      <c r="AF963" t="e">
        <f>Sheet1!AF963/Sheet1!$AF$3</f>
        <v>#VALUE!</v>
      </c>
      <c r="AG963" t="e">
        <f>Sheet1!AG963/Sheet1!$AG$3</f>
        <v>#VALUE!</v>
      </c>
      <c r="AH963" t="e">
        <f>Sheet1!AH963/Sheet1!$AH$3</f>
        <v>#VALUE!</v>
      </c>
      <c r="AI963" t="e">
        <f>Sheet1!AI963/Sheet1!$AI$3</f>
        <v>#VALUE!</v>
      </c>
      <c r="AJ963" t="e">
        <f>Sheet1!AJ963/Sheet1!$AJ$3</f>
        <v>#VALUE!</v>
      </c>
      <c r="AK963" t="e">
        <f>Sheet1!AK963/Sheet1!$AK$3</f>
        <v>#VALUE!</v>
      </c>
      <c r="AL963" t="e">
        <f>Sheet1!AL963/Sheet1!$AL$3</f>
        <v>#VALUE!</v>
      </c>
      <c r="AM963" t="e">
        <f>Sheet1!AM963/Sheet1!$AM$3</f>
        <v>#VALUE!</v>
      </c>
      <c r="AN963" t="e">
        <f>Sheet1!AN963/Sheet1!$AN$3</f>
        <v>#VALUE!</v>
      </c>
      <c r="AO963" t="e">
        <f>Sheet1!AO963/Sheet1!$AO$3</f>
        <v>#VALUE!</v>
      </c>
      <c r="AP963" t="e">
        <f>Sheet1!AP963/Sheet1!$AP$3</f>
        <v>#VALUE!</v>
      </c>
      <c r="AQ963" t="e">
        <f>Sheet1!AQ963/Sheet1!$AQ$3</f>
        <v>#VALUE!</v>
      </c>
      <c r="AR963" t="e">
        <f>Sheet1!AR963/Sheet1!$AR$3</f>
        <v>#VALUE!</v>
      </c>
      <c r="AS963" t="e">
        <f>Sheet1!AS963/Sheet1!$AS$3</f>
        <v>#VALUE!</v>
      </c>
      <c r="AT963" t="e">
        <f>Sheet1!AT963/Sheet1!$AT$3</f>
        <v>#VALUE!</v>
      </c>
      <c r="AU963" t="e">
        <f>Sheet1!AU963/Sheet1!$AU$3</f>
        <v>#VALUE!</v>
      </c>
      <c r="AV963" t="e">
        <f>Sheet1!AV963/Sheet1!$AV$3</f>
        <v>#VALUE!</v>
      </c>
      <c r="AW963" t="e">
        <f>Sheet1!AW963/Sheet1!$AW$3</f>
        <v>#VALUE!</v>
      </c>
      <c r="AX963" t="e">
        <f>Sheet1!AX963/Sheet1!$AX$3</f>
        <v>#VALUE!</v>
      </c>
      <c r="AY963" t="e">
        <f>Sheet1!AY963/Sheet1!$AY$3</f>
        <v>#VALUE!</v>
      </c>
      <c r="AZ963" t="e">
        <f>Sheet1!AZ963/Sheet1!$AZ$3</f>
        <v>#VALUE!</v>
      </c>
      <c r="BA963">
        <f>Sheet1!BA963/Sheet1!$BA$3</f>
        <v>1.1732669940924134</v>
      </c>
      <c r="BB963">
        <f>Sheet1!BB963/Sheet1!$BB$3</f>
        <v>1.1805443155399631</v>
      </c>
      <c r="BC963">
        <f>Sheet1!BC963/Sheet1!$BC$3</f>
        <v>1.1257508611451401</v>
      </c>
      <c r="BE963" s="4">
        <v>962</v>
      </c>
      <c r="BF963">
        <f t="shared" ref="BF963:BF1026" si="15">COUNTIF(B963:BC963, "&gt;0")</f>
        <v>3</v>
      </c>
    </row>
    <row r="964" spans="1:58" x14ac:dyDescent="0.3">
      <c r="A964">
        <v>963</v>
      </c>
      <c r="B964" t="e">
        <f>Sheet1!B964/Sheet1!$B$3</f>
        <v>#VALUE!</v>
      </c>
      <c r="C964" t="e">
        <f>Sheet1!C964/Sheet1!$C$3</f>
        <v>#VALUE!</v>
      </c>
      <c r="D964" t="e">
        <f>Sheet1!D964/Sheet1!$D$3</f>
        <v>#VALUE!</v>
      </c>
      <c r="E964" t="e">
        <f>Sheet1!E964/Sheet1!$E$3</f>
        <v>#VALUE!</v>
      </c>
      <c r="F964" t="e">
        <f>Sheet1!F964/Sheet1!$F$3</f>
        <v>#VALUE!</v>
      </c>
      <c r="G964" t="e">
        <f>Sheet1!G964/Sheet1!$G$3</f>
        <v>#VALUE!</v>
      </c>
      <c r="H964" t="e">
        <f>Sheet1!H964/Sheet1!$H$3</f>
        <v>#VALUE!</v>
      </c>
      <c r="I964" t="e">
        <f>Sheet1!I964/Sheet1!$I$3</f>
        <v>#VALUE!</v>
      </c>
      <c r="J964" t="e">
        <f>Sheet1!J964/Sheet1!$J$3</f>
        <v>#VALUE!</v>
      </c>
      <c r="K964" t="e">
        <f>Sheet1!K964/Sheet1!$K$3</f>
        <v>#VALUE!</v>
      </c>
      <c r="L964" t="e">
        <f>Sheet1!L964/Sheet1!$L$3</f>
        <v>#VALUE!</v>
      </c>
      <c r="M964" t="e">
        <f>Sheet1!M964/Sheet1!$M$3</f>
        <v>#VALUE!</v>
      </c>
      <c r="N964" t="e">
        <f>Sheet1!N964/Sheet1!$N$3</f>
        <v>#VALUE!</v>
      </c>
      <c r="O964" t="e">
        <f>Sheet1!O964/Sheet1!$O$3</f>
        <v>#VALUE!</v>
      </c>
      <c r="P964" t="e">
        <f>Sheet1!P964/Sheet1!$P$3</f>
        <v>#VALUE!</v>
      </c>
      <c r="Q964" t="e">
        <f>Sheet1!Q964/Sheet1!$Q$3</f>
        <v>#VALUE!</v>
      </c>
      <c r="R964" t="e">
        <f>Sheet1!R964/Sheet1!$R$3</f>
        <v>#VALUE!</v>
      </c>
      <c r="S964" t="e">
        <f>Sheet1!S964/Sheet1!$S$3</f>
        <v>#VALUE!</v>
      </c>
      <c r="T964" t="e">
        <f>Sheet1!T964/Sheet1!$T$3</f>
        <v>#VALUE!</v>
      </c>
      <c r="U964" t="e">
        <f>Sheet1!U964/Sheet1!$U$3</f>
        <v>#VALUE!</v>
      </c>
      <c r="V964" t="e">
        <f>Sheet1!V964/Sheet1!$V$3</f>
        <v>#VALUE!</v>
      </c>
      <c r="W964" t="e">
        <f>Sheet1!W964/Sheet1!$W$3</f>
        <v>#VALUE!</v>
      </c>
      <c r="X964" t="e">
        <f>Sheet1!X964/Sheet1!$X$3</f>
        <v>#VALUE!</v>
      </c>
      <c r="Y964" t="e">
        <f>Sheet1!Y964/Sheet1!$Y$3</f>
        <v>#VALUE!</v>
      </c>
      <c r="Z964" t="e">
        <f>Sheet1!Z964/Sheet1!$Z$3</f>
        <v>#VALUE!</v>
      </c>
      <c r="AA964" t="e">
        <f>Sheet1!AA964/Sheet1!$AA$3</f>
        <v>#VALUE!</v>
      </c>
      <c r="AB964" t="e">
        <f>Sheet1!AB964/Sheet1!$AB$3</f>
        <v>#VALUE!</v>
      </c>
      <c r="AC964" t="e">
        <f>Sheet1!AC964/Sheet1!$AC$3</f>
        <v>#VALUE!</v>
      </c>
      <c r="AD964" t="e">
        <f>Sheet1!AD964/Sheet1!$AD$3</f>
        <v>#VALUE!</v>
      </c>
      <c r="AE964" t="e">
        <f>Sheet1!AE964/Sheet1!$AE$3</f>
        <v>#VALUE!</v>
      </c>
      <c r="AF964" t="e">
        <f>Sheet1!AF964/Sheet1!$AF$3</f>
        <v>#VALUE!</v>
      </c>
      <c r="AG964" t="e">
        <f>Sheet1!AG964/Sheet1!$AG$3</f>
        <v>#VALUE!</v>
      </c>
      <c r="AH964" t="e">
        <f>Sheet1!AH964/Sheet1!$AH$3</f>
        <v>#VALUE!</v>
      </c>
      <c r="AI964" t="e">
        <f>Sheet1!AI964/Sheet1!$AI$3</f>
        <v>#VALUE!</v>
      </c>
      <c r="AJ964" t="e">
        <f>Sheet1!AJ964/Sheet1!$AJ$3</f>
        <v>#VALUE!</v>
      </c>
      <c r="AK964" t="e">
        <f>Sheet1!AK964/Sheet1!$AK$3</f>
        <v>#VALUE!</v>
      </c>
      <c r="AL964" t="e">
        <f>Sheet1!AL964/Sheet1!$AL$3</f>
        <v>#VALUE!</v>
      </c>
      <c r="AM964" t="e">
        <f>Sheet1!AM964/Sheet1!$AM$3</f>
        <v>#VALUE!</v>
      </c>
      <c r="AN964" t="e">
        <f>Sheet1!AN964/Sheet1!$AN$3</f>
        <v>#VALUE!</v>
      </c>
      <c r="AO964" t="e">
        <f>Sheet1!AO964/Sheet1!$AO$3</f>
        <v>#VALUE!</v>
      </c>
      <c r="AP964" t="e">
        <f>Sheet1!AP964/Sheet1!$AP$3</f>
        <v>#VALUE!</v>
      </c>
      <c r="AQ964" t="e">
        <f>Sheet1!AQ964/Sheet1!$AQ$3</f>
        <v>#VALUE!</v>
      </c>
      <c r="AR964" t="e">
        <f>Sheet1!AR964/Sheet1!$AR$3</f>
        <v>#VALUE!</v>
      </c>
      <c r="AS964" t="e">
        <f>Sheet1!AS964/Sheet1!$AS$3</f>
        <v>#VALUE!</v>
      </c>
      <c r="AT964" t="e">
        <f>Sheet1!AT964/Sheet1!$AT$3</f>
        <v>#VALUE!</v>
      </c>
      <c r="AU964" t="e">
        <f>Sheet1!AU964/Sheet1!$AU$3</f>
        <v>#VALUE!</v>
      </c>
      <c r="AV964" t="e">
        <f>Sheet1!AV964/Sheet1!$AV$3</f>
        <v>#VALUE!</v>
      </c>
      <c r="AW964" t="e">
        <f>Sheet1!AW964/Sheet1!$AW$3</f>
        <v>#VALUE!</v>
      </c>
      <c r="AX964" t="e">
        <f>Sheet1!AX964/Sheet1!$AX$3</f>
        <v>#VALUE!</v>
      </c>
      <c r="AY964" t="e">
        <f>Sheet1!AY964/Sheet1!$AY$3</f>
        <v>#VALUE!</v>
      </c>
      <c r="AZ964" t="e">
        <f>Sheet1!AZ964/Sheet1!$AZ$3</f>
        <v>#VALUE!</v>
      </c>
      <c r="BA964">
        <f>Sheet1!BA964/Sheet1!$BA$3</f>
        <v>1.1117938973438461</v>
      </c>
      <c r="BB964">
        <f>Sheet1!BB964/Sheet1!$BB$3</f>
        <v>1.1150946935744106</v>
      </c>
      <c r="BC964">
        <f>Sheet1!BC964/Sheet1!$BC$3</f>
        <v>1.0856204842602584</v>
      </c>
      <c r="BE964">
        <v>963</v>
      </c>
      <c r="BF964">
        <f t="shared" si="15"/>
        <v>3</v>
      </c>
    </row>
    <row r="965" spans="1:58" x14ac:dyDescent="0.3">
      <c r="A965">
        <v>964</v>
      </c>
      <c r="B965" t="e">
        <f>Sheet1!B965/Sheet1!$B$3</f>
        <v>#VALUE!</v>
      </c>
      <c r="C965" t="e">
        <f>Sheet1!C965/Sheet1!$C$3</f>
        <v>#VALUE!</v>
      </c>
      <c r="D965" t="e">
        <f>Sheet1!D965/Sheet1!$D$3</f>
        <v>#VALUE!</v>
      </c>
      <c r="E965" t="e">
        <f>Sheet1!E965/Sheet1!$E$3</f>
        <v>#VALUE!</v>
      </c>
      <c r="F965" t="e">
        <f>Sheet1!F965/Sheet1!$F$3</f>
        <v>#VALUE!</v>
      </c>
      <c r="G965" t="e">
        <f>Sheet1!G965/Sheet1!$G$3</f>
        <v>#VALUE!</v>
      </c>
      <c r="H965" t="e">
        <f>Sheet1!H965/Sheet1!$H$3</f>
        <v>#VALUE!</v>
      </c>
      <c r="I965" t="e">
        <f>Sheet1!I965/Sheet1!$I$3</f>
        <v>#VALUE!</v>
      </c>
      <c r="J965" t="e">
        <f>Sheet1!J965/Sheet1!$J$3</f>
        <v>#VALUE!</v>
      </c>
      <c r="K965" t="e">
        <f>Sheet1!K965/Sheet1!$K$3</f>
        <v>#VALUE!</v>
      </c>
      <c r="L965" t="e">
        <f>Sheet1!L965/Sheet1!$L$3</f>
        <v>#VALUE!</v>
      </c>
      <c r="M965" t="e">
        <f>Sheet1!M965/Sheet1!$M$3</f>
        <v>#VALUE!</v>
      </c>
      <c r="N965" t="e">
        <f>Sheet1!N965/Sheet1!$N$3</f>
        <v>#VALUE!</v>
      </c>
      <c r="O965" t="e">
        <f>Sheet1!O965/Sheet1!$O$3</f>
        <v>#VALUE!</v>
      </c>
      <c r="P965" t="e">
        <f>Sheet1!P965/Sheet1!$P$3</f>
        <v>#VALUE!</v>
      </c>
      <c r="Q965" t="e">
        <f>Sheet1!Q965/Sheet1!$Q$3</f>
        <v>#VALUE!</v>
      </c>
      <c r="R965" t="e">
        <f>Sheet1!R965/Sheet1!$R$3</f>
        <v>#VALUE!</v>
      </c>
      <c r="S965" t="e">
        <f>Sheet1!S965/Sheet1!$S$3</f>
        <v>#VALUE!</v>
      </c>
      <c r="T965" t="e">
        <f>Sheet1!T965/Sheet1!$T$3</f>
        <v>#VALUE!</v>
      </c>
      <c r="U965" t="e">
        <f>Sheet1!U965/Sheet1!$U$3</f>
        <v>#VALUE!</v>
      </c>
      <c r="V965" t="e">
        <f>Sheet1!V965/Sheet1!$V$3</f>
        <v>#VALUE!</v>
      </c>
      <c r="W965" t="e">
        <f>Sheet1!W965/Sheet1!$W$3</f>
        <v>#VALUE!</v>
      </c>
      <c r="X965" t="e">
        <f>Sheet1!X965/Sheet1!$X$3</f>
        <v>#VALUE!</v>
      </c>
      <c r="Y965" t="e">
        <f>Sheet1!Y965/Sheet1!$Y$3</f>
        <v>#VALUE!</v>
      </c>
      <c r="Z965" t="e">
        <f>Sheet1!Z965/Sheet1!$Z$3</f>
        <v>#VALUE!</v>
      </c>
      <c r="AA965" t="e">
        <f>Sheet1!AA965/Sheet1!$AA$3</f>
        <v>#VALUE!</v>
      </c>
      <c r="AB965" t="e">
        <f>Sheet1!AB965/Sheet1!$AB$3</f>
        <v>#VALUE!</v>
      </c>
      <c r="AC965" t="e">
        <f>Sheet1!AC965/Sheet1!$AC$3</f>
        <v>#VALUE!</v>
      </c>
      <c r="AD965" t="e">
        <f>Sheet1!AD965/Sheet1!$AD$3</f>
        <v>#VALUE!</v>
      </c>
      <c r="AE965" t="e">
        <f>Sheet1!AE965/Sheet1!$AE$3</f>
        <v>#VALUE!</v>
      </c>
      <c r="AF965" t="e">
        <f>Sheet1!AF965/Sheet1!$AF$3</f>
        <v>#VALUE!</v>
      </c>
      <c r="AG965" t="e">
        <f>Sheet1!AG965/Sheet1!$AG$3</f>
        <v>#VALUE!</v>
      </c>
      <c r="AH965" t="e">
        <f>Sheet1!AH965/Sheet1!$AH$3</f>
        <v>#VALUE!</v>
      </c>
      <c r="AI965" t="e">
        <f>Sheet1!AI965/Sheet1!$AI$3</f>
        <v>#VALUE!</v>
      </c>
      <c r="AJ965" t="e">
        <f>Sheet1!AJ965/Sheet1!$AJ$3</f>
        <v>#VALUE!</v>
      </c>
      <c r="AK965" t="e">
        <f>Sheet1!AK965/Sheet1!$AK$3</f>
        <v>#VALUE!</v>
      </c>
      <c r="AL965" t="e">
        <f>Sheet1!AL965/Sheet1!$AL$3</f>
        <v>#VALUE!</v>
      </c>
      <c r="AM965" t="e">
        <f>Sheet1!AM965/Sheet1!$AM$3</f>
        <v>#VALUE!</v>
      </c>
      <c r="AN965" t="e">
        <f>Sheet1!AN965/Sheet1!$AN$3</f>
        <v>#VALUE!</v>
      </c>
      <c r="AO965" t="e">
        <f>Sheet1!AO965/Sheet1!$AO$3</f>
        <v>#VALUE!</v>
      </c>
      <c r="AP965" t="e">
        <f>Sheet1!AP965/Sheet1!$AP$3</f>
        <v>#VALUE!</v>
      </c>
      <c r="AQ965" t="e">
        <f>Sheet1!AQ965/Sheet1!$AQ$3</f>
        <v>#VALUE!</v>
      </c>
      <c r="AR965" t="e">
        <f>Sheet1!AR965/Sheet1!$AR$3</f>
        <v>#VALUE!</v>
      </c>
      <c r="AS965" t="e">
        <f>Sheet1!AS965/Sheet1!$AS$3</f>
        <v>#VALUE!</v>
      </c>
      <c r="AT965" t="e">
        <f>Sheet1!AT965/Sheet1!$AT$3</f>
        <v>#VALUE!</v>
      </c>
      <c r="AU965" t="e">
        <f>Sheet1!AU965/Sheet1!$AU$3</f>
        <v>#VALUE!</v>
      </c>
      <c r="AV965" t="e">
        <f>Sheet1!AV965/Sheet1!$AV$3</f>
        <v>#VALUE!</v>
      </c>
      <c r="AW965" t="e">
        <f>Sheet1!AW965/Sheet1!$AW$3</f>
        <v>#VALUE!</v>
      </c>
      <c r="AX965" t="e">
        <f>Sheet1!AX965/Sheet1!$AX$3</f>
        <v>#VALUE!</v>
      </c>
      <c r="AY965" t="e">
        <f>Sheet1!AY965/Sheet1!$AY$3</f>
        <v>#VALUE!</v>
      </c>
      <c r="AZ965" t="e">
        <f>Sheet1!AZ965/Sheet1!$AZ$3</f>
        <v>#VALUE!</v>
      </c>
      <c r="BA965" t="e">
        <f>Sheet1!BA965/Sheet1!$BA$3</f>
        <v>#VALUE!</v>
      </c>
      <c r="BB965">
        <f>Sheet1!BB965/Sheet1!$BB$3</f>
        <v>1.1573892664871737</v>
      </c>
      <c r="BC965">
        <f>Sheet1!BC965/Sheet1!$BC$3</f>
        <v>1.1210169752355337</v>
      </c>
      <c r="BE965">
        <v>964</v>
      </c>
      <c r="BF965">
        <f t="shared" si="15"/>
        <v>2</v>
      </c>
    </row>
    <row r="966" spans="1:58" x14ac:dyDescent="0.3">
      <c r="A966" s="4">
        <v>965</v>
      </c>
      <c r="B966" t="e">
        <f>Sheet1!B966/Sheet1!$B$3</f>
        <v>#VALUE!</v>
      </c>
      <c r="C966" t="e">
        <f>Sheet1!C966/Sheet1!$C$3</f>
        <v>#VALUE!</v>
      </c>
      <c r="D966" t="e">
        <f>Sheet1!D966/Sheet1!$D$3</f>
        <v>#VALUE!</v>
      </c>
      <c r="E966" t="e">
        <f>Sheet1!E966/Sheet1!$E$3</f>
        <v>#VALUE!</v>
      </c>
      <c r="F966" t="e">
        <f>Sheet1!F966/Sheet1!$F$3</f>
        <v>#VALUE!</v>
      </c>
      <c r="G966" t="e">
        <f>Sheet1!G966/Sheet1!$G$3</f>
        <v>#VALUE!</v>
      </c>
      <c r="H966" t="e">
        <f>Sheet1!H966/Sheet1!$H$3</f>
        <v>#VALUE!</v>
      </c>
      <c r="I966" t="e">
        <f>Sheet1!I966/Sheet1!$I$3</f>
        <v>#VALUE!</v>
      </c>
      <c r="J966" t="e">
        <f>Sheet1!J966/Sheet1!$J$3</f>
        <v>#VALUE!</v>
      </c>
      <c r="K966" t="e">
        <f>Sheet1!K966/Sheet1!$K$3</f>
        <v>#VALUE!</v>
      </c>
      <c r="L966" t="e">
        <f>Sheet1!L966/Sheet1!$L$3</f>
        <v>#VALUE!</v>
      </c>
      <c r="M966" t="e">
        <f>Sheet1!M966/Sheet1!$M$3</f>
        <v>#VALUE!</v>
      </c>
      <c r="N966" t="e">
        <f>Sheet1!N966/Sheet1!$N$3</f>
        <v>#VALUE!</v>
      </c>
      <c r="O966" t="e">
        <f>Sheet1!O966/Sheet1!$O$3</f>
        <v>#VALUE!</v>
      </c>
      <c r="P966" t="e">
        <f>Sheet1!P966/Sheet1!$P$3</f>
        <v>#VALUE!</v>
      </c>
      <c r="Q966" t="e">
        <f>Sheet1!Q966/Sheet1!$Q$3</f>
        <v>#VALUE!</v>
      </c>
      <c r="R966" t="e">
        <f>Sheet1!R966/Sheet1!$R$3</f>
        <v>#VALUE!</v>
      </c>
      <c r="S966" t="e">
        <f>Sheet1!S966/Sheet1!$S$3</f>
        <v>#VALUE!</v>
      </c>
      <c r="T966" t="e">
        <f>Sheet1!T966/Sheet1!$T$3</f>
        <v>#VALUE!</v>
      </c>
      <c r="U966" t="e">
        <f>Sheet1!U966/Sheet1!$U$3</f>
        <v>#VALUE!</v>
      </c>
      <c r="V966" t="e">
        <f>Sheet1!V966/Sheet1!$V$3</f>
        <v>#VALUE!</v>
      </c>
      <c r="W966" t="e">
        <f>Sheet1!W966/Sheet1!$W$3</f>
        <v>#VALUE!</v>
      </c>
      <c r="X966" t="e">
        <f>Sheet1!X966/Sheet1!$X$3</f>
        <v>#VALUE!</v>
      </c>
      <c r="Y966" t="e">
        <f>Sheet1!Y966/Sheet1!$Y$3</f>
        <v>#VALUE!</v>
      </c>
      <c r="Z966" t="e">
        <f>Sheet1!Z966/Sheet1!$Z$3</f>
        <v>#VALUE!</v>
      </c>
      <c r="AA966" t="e">
        <f>Sheet1!AA966/Sheet1!$AA$3</f>
        <v>#VALUE!</v>
      </c>
      <c r="AB966" t="e">
        <f>Sheet1!AB966/Sheet1!$AB$3</f>
        <v>#VALUE!</v>
      </c>
      <c r="AC966" t="e">
        <f>Sheet1!AC966/Sheet1!$AC$3</f>
        <v>#VALUE!</v>
      </c>
      <c r="AD966" t="e">
        <f>Sheet1!AD966/Sheet1!$AD$3</f>
        <v>#VALUE!</v>
      </c>
      <c r="AE966" t="e">
        <f>Sheet1!AE966/Sheet1!$AE$3</f>
        <v>#VALUE!</v>
      </c>
      <c r="AF966" t="e">
        <f>Sheet1!AF966/Sheet1!$AF$3</f>
        <v>#VALUE!</v>
      </c>
      <c r="AG966" t="e">
        <f>Sheet1!AG966/Sheet1!$AG$3</f>
        <v>#VALUE!</v>
      </c>
      <c r="AH966" t="e">
        <f>Sheet1!AH966/Sheet1!$AH$3</f>
        <v>#VALUE!</v>
      </c>
      <c r="AI966" t="e">
        <f>Sheet1!AI966/Sheet1!$AI$3</f>
        <v>#VALUE!</v>
      </c>
      <c r="AJ966" t="e">
        <f>Sheet1!AJ966/Sheet1!$AJ$3</f>
        <v>#VALUE!</v>
      </c>
      <c r="AK966" t="e">
        <f>Sheet1!AK966/Sheet1!$AK$3</f>
        <v>#VALUE!</v>
      </c>
      <c r="AL966" t="e">
        <f>Sheet1!AL966/Sheet1!$AL$3</f>
        <v>#VALUE!</v>
      </c>
      <c r="AM966" t="e">
        <f>Sheet1!AM966/Sheet1!$AM$3</f>
        <v>#VALUE!</v>
      </c>
      <c r="AN966" t="e">
        <f>Sheet1!AN966/Sheet1!$AN$3</f>
        <v>#VALUE!</v>
      </c>
      <c r="AO966" t="e">
        <f>Sheet1!AO966/Sheet1!$AO$3</f>
        <v>#VALUE!</v>
      </c>
      <c r="AP966" t="e">
        <f>Sheet1!AP966/Sheet1!$AP$3</f>
        <v>#VALUE!</v>
      </c>
      <c r="AQ966" t="e">
        <f>Sheet1!AQ966/Sheet1!$AQ$3</f>
        <v>#VALUE!</v>
      </c>
      <c r="AR966" t="e">
        <f>Sheet1!AR966/Sheet1!$AR$3</f>
        <v>#VALUE!</v>
      </c>
      <c r="AS966" t="e">
        <f>Sheet1!AS966/Sheet1!$AS$3</f>
        <v>#VALUE!</v>
      </c>
      <c r="AT966" t="e">
        <f>Sheet1!AT966/Sheet1!$AT$3</f>
        <v>#VALUE!</v>
      </c>
      <c r="AU966" t="e">
        <f>Sheet1!AU966/Sheet1!$AU$3</f>
        <v>#VALUE!</v>
      </c>
      <c r="AV966" t="e">
        <f>Sheet1!AV966/Sheet1!$AV$3</f>
        <v>#VALUE!</v>
      </c>
      <c r="AW966" t="e">
        <f>Sheet1!AW966/Sheet1!$AW$3</f>
        <v>#VALUE!</v>
      </c>
      <c r="AX966" t="e">
        <f>Sheet1!AX966/Sheet1!$AX$3</f>
        <v>#VALUE!</v>
      </c>
      <c r="AY966" t="e">
        <f>Sheet1!AY966/Sheet1!$AY$3</f>
        <v>#VALUE!</v>
      </c>
      <c r="AZ966" t="e">
        <f>Sheet1!AZ966/Sheet1!$AZ$3</f>
        <v>#VALUE!</v>
      </c>
      <c r="BA966" t="e">
        <f>Sheet1!BA966/Sheet1!$BA$3</f>
        <v>#VALUE!</v>
      </c>
      <c r="BB966">
        <f>Sheet1!BB966/Sheet1!$BB$3</f>
        <v>1.0708059255348445</v>
      </c>
      <c r="BC966">
        <f>Sheet1!BC966/Sheet1!$BC$3</f>
        <v>1.0437037226727863</v>
      </c>
      <c r="BE966" s="4">
        <v>965</v>
      </c>
      <c r="BF966">
        <f t="shared" si="15"/>
        <v>2</v>
      </c>
    </row>
    <row r="967" spans="1:58" x14ac:dyDescent="0.3">
      <c r="A967">
        <v>966</v>
      </c>
      <c r="B967" t="e">
        <f>Sheet1!B967/Sheet1!$B$3</f>
        <v>#VALUE!</v>
      </c>
      <c r="C967" t="e">
        <f>Sheet1!C967/Sheet1!$C$3</f>
        <v>#VALUE!</v>
      </c>
      <c r="D967" t="e">
        <f>Sheet1!D967/Sheet1!$D$3</f>
        <v>#VALUE!</v>
      </c>
      <c r="E967" t="e">
        <f>Sheet1!E967/Sheet1!$E$3</f>
        <v>#VALUE!</v>
      </c>
      <c r="F967" t="e">
        <f>Sheet1!F967/Sheet1!$F$3</f>
        <v>#VALUE!</v>
      </c>
      <c r="G967" t="e">
        <f>Sheet1!G967/Sheet1!$G$3</f>
        <v>#VALUE!</v>
      </c>
      <c r="H967" t="e">
        <f>Sheet1!H967/Sheet1!$H$3</f>
        <v>#VALUE!</v>
      </c>
      <c r="I967" t="e">
        <f>Sheet1!I967/Sheet1!$I$3</f>
        <v>#VALUE!</v>
      </c>
      <c r="J967" t="e">
        <f>Sheet1!J967/Sheet1!$J$3</f>
        <v>#VALUE!</v>
      </c>
      <c r="K967" t="e">
        <f>Sheet1!K967/Sheet1!$K$3</f>
        <v>#VALUE!</v>
      </c>
      <c r="L967" t="e">
        <f>Sheet1!L967/Sheet1!$L$3</f>
        <v>#VALUE!</v>
      </c>
      <c r="M967" t="e">
        <f>Sheet1!M967/Sheet1!$M$3</f>
        <v>#VALUE!</v>
      </c>
      <c r="N967" t="e">
        <f>Sheet1!N967/Sheet1!$N$3</f>
        <v>#VALUE!</v>
      </c>
      <c r="O967" t="e">
        <f>Sheet1!O967/Sheet1!$O$3</f>
        <v>#VALUE!</v>
      </c>
      <c r="P967" t="e">
        <f>Sheet1!P967/Sheet1!$P$3</f>
        <v>#VALUE!</v>
      </c>
      <c r="Q967" t="e">
        <f>Sheet1!Q967/Sheet1!$Q$3</f>
        <v>#VALUE!</v>
      </c>
      <c r="R967" t="e">
        <f>Sheet1!R967/Sheet1!$R$3</f>
        <v>#VALUE!</v>
      </c>
      <c r="S967" t="e">
        <f>Sheet1!S967/Sheet1!$S$3</f>
        <v>#VALUE!</v>
      </c>
      <c r="T967" t="e">
        <f>Sheet1!T967/Sheet1!$T$3</f>
        <v>#VALUE!</v>
      </c>
      <c r="U967" t="e">
        <f>Sheet1!U967/Sheet1!$U$3</f>
        <v>#VALUE!</v>
      </c>
      <c r="V967" t="e">
        <f>Sheet1!V967/Sheet1!$V$3</f>
        <v>#VALUE!</v>
      </c>
      <c r="W967" t="e">
        <f>Sheet1!W967/Sheet1!$W$3</f>
        <v>#VALUE!</v>
      </c>
      <c r="X967" t="e">
        <f>Sheet1!X967/Sheet1!$X$3</f>
        <v>#VALUE!</v>
      </c>
      <c r="Y967" t="e">
        <f>Sheet1!Y967/Sheet1!$Y$3</f>
        <v>#VALUE!</v>
      </c>
      <c r="Z967" t="e">
        <f>Sheet1!Z967/Sheet1!$Z$3</f>
        <v>#VALUE!</v>
      </c>
      <c r="AA967" t="e">
        <f>Sheet1!AA967/Sheet1!$AA$3</f>
        <v>#VALUE!</v>
      </c>
      <c r="AB967" t="e">
        <f>Sheet1!AB967/Sheet1!$AB$3</f>
        <v>#VALUE!</v>
      </c>
      <c r="AC967" t="e">
        <f>Sheet1!AC967/Sheet1!$AC$3</f>
        <v>#VALUE!</v>
      </c>
      <c r="AD967" t="e">
        <f>Sheet1!AD967/Sheet1!$AD$3</f>
        <v>#VALUE!</v>
      </c>
      <c r="AE967" t="e">
        <f>Sheet1!AE967/Sheet1!$AE$3</f>
        <v>#VALUE!</v>
      </c>
      <c r="AF967" t="e">
        <f>Sheet1!AF967/Sheet1!$AF$3</f>
        <v>#VALUE!</v>
      </c>
      <c r="AG967" t="e">
        <f>Sheet1!AG967/Sheet1!$AG$3</f>
        <v>#VALUE!</v>
      </c>
      <c r="AH967" t="e">
        <f>Sheet1!AH967/Sheet1!$AH$3</f>
        <v>#VALUE!</v>
      </c>
      <c r="AI967" t="e">
        <f>Sheet1!AI967/Sheet1!$AI$3</f>
        <v>#VALUE!</v>
      </c>
      <c r="AJ967" t="e">
        <f>Sheet1!AJ967/Sheet1!$AJ$3</f>
        <v>#VALUE!</v>
      </c>
      <c r="AK967" t="e">
        <f>Sheet1!AK967/Sheet1!$AK$3</f>
        <v>#VALUE!</v>
      </c>
      <c r="AL967" t="e">
        <f>Sheet1!AL967/Sheet1!$AL$3</f>
        <v>#VALUE!</v>
      </c>
      <c r="AM967" t="e">
        <f>Sheet1!AM967/Sheet1!$AM$3</f>
        <v>#VALUE!</v>
      </c>
      <c r="AN967" t="e">
        <f>Sheet1!AN967/Sheet1!$AN$3</f>
        <v>#VALUE!</v>
      </c>
      <c r="AO967" t="e">
        <f>Sheet1!AO967/Sheet1!$AO$3</f>
        <v>#VALUE!</v>
      </c>
      <c r="AP967" t="e">
        <f>Sheet1!AP967/Sheet1!$AP$3</f>
        <v>#VALUE!</v>
      </c>
      <c r="AQ967" t="e">
        <f>Sheet1!AQ967/Sheet1!$AQ$3</f>
        <v>#VALUE!</v>
      </c>
      <c r="AR967" t="e">
        <f>Sheet1!AR967/Sheet1!$AR$3</f>
        <v>#VALUE!</v>
      </c>
      <c r="AS967" t="e">
        <f>Sheet1!AS967/Sheet1!$AS$3</f>
        <v>#VALUE!</v>
      </c>
      <c r="AT967" t="e">
        <f>Sheet1!AT967/Sheet1!$AT$3</f>
        <v>#VALUE!</v>
      </c>
      <c r="AU967" t="e">
        <f>Sheet1!AU967/Sheet1!$AU$3</f>
        <v>#VALUE!</v>
      </c>
      <c r="AV967" t="e">
        <f>Sheet1!AV967/Sheet1!$AV$3</f>
        <v>#VALUE!</v>
      </c>
      <c r="AW967" t="e">
        <f>Sheet1!AW967/Sheet1!$AW$3</f>
        <v>#VALUE!</v>
      </c>
      <c r="AX967" t="e">
        <f>Sheet1!AX967/Sheet1!$AX$3</f>
        <v>#VALUE!</v>
      </c>
      <c r="AY967" t="e">
        <f>Sheet1!AY967/Sheet1!$AY$3</f>
        <v>#VALUE!</v>
      </c>
      <c r="AZ967" t="e">
        <f>Sheet1!AZ967/Sheet1!$AZ$3</f>
        <v>#VALUE!</v>
      </c>
      <c r="BA967" t="e">
        <f>Sheet1!BA967/Sheet1!$BA$3</f>
        <v>#VALUE!</v>
      </c>
      <c r="BB967">
        <f>Sheet1!BB967/Sheet1!$BB$3</f>
        <v>1.1297869327079129</v>
      </c>
      <c r="BC967">
        <f>Sheet1!BC967/Sheet1!$BC$3</f>
        <v>1.1205345474717368</v>
      </c>
      <c r="BE967">
        <v>966</v>
      </c>
      <c r="BF967">
        <f t="shared" si="15"/>
        <v>2</v>
      </c>
    </row>
    <row r="968" spans="1:58" x14ac:dyDescent="0.3">
      <c r="A968">
        <v>967</v>
      </c>
      <c r="B968" t="e">
        <f>Sheet1!B968/Sheet1!$B$3</f>
        <v>#VALUE!</v>
      </c>
      <c r="C968" t="e">
        <f>Sheet1!C968/Sheet1!$C$3</f>
        <v>#VALUE!</v>
      </c>
      <c r="D968" t="e">
        <f>Sheet1!D968/Sheet1!$D$3</f>
        <v>#VALUE!</v>
      </c>
      <c r="E968" t="e">
        <f>Sheet1!E968/Sheet1!$E$3</f>
        <v>#VALUE!</v>
      </c>
      <c r="F968" t="e">
        <f>Sheet1!F968/Sheet1!$F$3</f>
        <v>#VALUE!</v>
      </c>
      <c r="G968" t="e">
        <f>Sheet1!G968/Sheet1!$G$3</f>
        <v>#VALUE!</v>
      </c>
      <c r="H968" t="e">
        <f>Sheet1!H968/Sheet1!$H$3</f>
        <v>#VALUE!</v>
      </c>
      <c r="I968" t="e">
        <f>Sheet1!I968/Sheet1!$I$3</f>
        <v>#VALUE!</v>
      </c>
      <c r="J968" t="e">
        <f>Sheet1!J968/Sheet1!$J$3</f>
        <v>#VALUE!</v>
      </c>
      <c r="K968" t="e">
        <f>Sheet1!K968/Sheet1!$K$3</f>
        <v>#VALUE!</v>
      </c>
      <c r="L968" t="e">
        <f>Sheet1!L968/Sheet1!$L$3</f>
        <v>#VALUE!</v>
      </c>
      <c r="M968" t="e">
        <f>Sheet1!M968/Sheet1!$M$3</f>
        <v>#VALUE!</v>
      </c>
      <c r="N968" t="e">
        <f>Sheet1!N968/Sheet1!$N$3</f>
        <v>#VALUE!</v>
      </c>
      <c r="O968" t="e">
        <f>Sheet1!O968/Sheet1!$O$3</f>
        <v>#VALUE!</v>
      </c>
      <c r="P968" t="e">
        <f>Sheet1!P968/Sheet1!$P$3</f>
        <v>#VALUE!</v>
      </c>
      <c r="Q968" t="e">
        <f>Sheet1!Q968/Sheet1!$Q$3</f>
        <v>#VALUE!</v>
      </c>
      <c r="R968" t="e">
        <f>Sheet1!R968/Sheet1!$R$3</f>
        <v>#VALUE!</v>
      </c>
      <c r="S968" t="e">
        <f>Sheet1!S968/Sheet1!$S$3</f>
        <v>#VALUE!</v>
      </c>
      <c r="T968" t="e">
        <f>Sheet1!T968/Sheet1!$T$3</f>
        <v>#VALUE!</v>
      </c>
      <c r="U968" t="e">
        <f>Sheet1!U968/Sheet1!$U$3</f>
        <v>#VALUE!</v>
      </c>
      <c r="V968" t="e">
        <f>Sheet1!V968/Sheet1!$V$3</f>
        <v>#VALUE!</v>
      </c>
      <c r="W968" t="e">
        <f>Sheet1!W968/Sheet1!$W$3</f>
        <v>#VALUE!</v>
      </c>
      <c r="X968" t="e">
        <f>Sheet1!X968/Sheet1!$X$3</f>
        <v>#VALUE!</v>
      </c>
      <c r="Y968" t="e">
        <f>Sheet1!Y968/Sheet1!$Y$3</f>
        <v>#VALUE!</v>
      </c>
      <c r="Z968" t="e">
        <f>Sheet1!Z968/Sheet1!$Z$3</f>
        <v>#VALUE!</v>
      </c>
      <c r="AA968" t="e">
        <f>Sheet1!AA968/Sheet1!$AA$3</f>
        <v>#VALUE!</v>
      </c>
      <c r="AB968" t="e">
        <f>Sheet1!AB968/Sheet1!$AB$3</f>
        <v>#VALUE!</v>
      </c>
      <c r="AC968" t="e">
        <f>Sheet1!AC968/Sheet1!$AC$3</f>
        <v>#VALUE!</v>
      </c>
      <c r="AD968" t="e">
        <f>Sheet1!AD968/Sheet1!$AD$3</f>
        <v>#VALUE!</v>
      </c>
      <c r="AE968" t="e">
        <f>Sheet1!AE968/Sheet1!$AE$3</f>
        <v>#VALUE!</v>
      </c>
      <c r="AF968" t="e">
        <f>Sheet1!AF968/Sheet1!$AF$3</f>
        <v>#VALUE!</v>
      </c>
      <c r="AG968" t="e">
        <f>Sheet1!AG968/Sheet1!$AG$3</f>
        <v>#VALUE!</v>
      </c>
      <c r="AH968" t="e">
        <f>Sheet1!AH968/Sheet1!$AH$3</f>
        <v>#VALUE!</v>
      </c>
      <c r="AI968" t="e">
        <f>Sheet1!AI968/Sheet1!$AI$3</f>
        <v>#VALUE!</v>
      </c>
      <c r="AJ968" t="e">
        <f>Sheet1!AJ968/Sheet1!$AJ$3</f>
        <v>#VALUE!</v>
      </c>
      <c r="AK968" t="e">
        <f>Sheet1!AK968/Sheet1!$AK$3</f>
        <v>#VALUE!</v>
      </c>
      <c r="AL968" t="e">
        <f>Sheet1!AL968/Sheet1!$AL$3</f>
        <v>#VALUE!</v>
      </c>
      <c r="AM968" t="e">
        <f>Sheet1!AM968/Sheet1!$AM$3</f>
        <v>#VALUE!</v>
      </c>
      <c r="AN968" t="e">
        <f>Sheet1!AN968/Sheet1!$AN$3</f>
        <v>#VALUE!</v>
      </c>
      <c r="AO968" t="e">
        <f>Sheet1!AO968/Sheet1!$AO$3</f>
        <v>#VALUE!</v>
      </c>
      <c r="AP968" t="e">
        <f>Sheet1!AP968/Sheet1!$AP$3</f>
        <v>#VALUE!</v>
      </c>
      <c r="AQ968" t="e">
        <f>Sheet1!AQ968/Sheet1!$AQ$3</f>
        <v>#VALUE!</v>
      </c>
      <c r="AR968" t="e">
        <f>Sheet1!AR968/Sheet1!$AR$3</f>
        <v>#VALUE!</v>
      </c>
      <c r="AS968" t="e">
        <f>Sheet1!AS968/Sheet1!$AS$3</f>
        <v>#VALUE!</v>
      </c>
      <c r="AT968" t="e">
        <f>Sheet1!AT968/Sheet1!$AT$3</f>
        <v>#VALUE!</v>
      </c>
      <c r="AU968" t="e">
        <f>Sheet1!AU968/Sheet1!$AU$3</f>
        <v>#VALUE!</v>
      </c>
      <c r="AV968" t="e">
        <f>Sheet1!AV968/Sheet1!$AV$3</f>
        <v>#VALUE!</v>
      </c>
      <c r="AW968" t="e">
        <f>Sheet1!AW968/Sheet1!$AW$3</f>
        <v>#VALUE!</v>
      </c>
      <c r="AX968" t="e">
        <f>Sheet1!AX968/Sheet1!$AX$3</f>
        <v>#VALUE!</v>
      </c>
      <c r="AY968" t="e">
        <f>Sheet1!AY968/Sheet1!$AY$3</f>
        <v>#VALUE!</v>
      </c>
      <c r="AZ968" t="e">
        <f>Sheet1!AZ968/Sheet1!$AZ$3</f>
        <v>#VALUE!</v>
      </c>
      <c r="BA968" t="e">
        <f>Sheet1!BA968/Sheet1!$BA$3</f>
        <v>#VALUE!</v>
      </c>
      <c r="BB968">
        <f>Sheet1!BB968/Sheet1!$BB$3</f>
        <v>1.1680725350439742</v>
      </c>
      <c r="BC968">
        <f>Sheet1!BC968/Sheet1!$BC$3</f>
        <v>1.1482268072389457</v>
      </c>
      <c r="BE968">
        <v>967</v>
      </c>
      <c r="BF968">
        <f t="shared" si="15"/>
        <v>2</v>
      </c>
    </row>
    <row r="969" spans="1:58" x14ac:dyDescent="0.3">
      <c r="A969" s="4">
        <v>968</v>
      </c>
      <c r="B969" t="e">
        <f>Sheet1!B969/Sheet1!$B$3</f>
        <v>#VALUE!</v>
      </c>
      <c r="C969" t="e">
        <f>Sheet1!C969/Sheet1!$C$3</f>
        <v>#VALUE!</v>
      </c>
      <c r="D969" t="e">
        <f>Sheet1!D969/Sheet1!$D$3</f>
        <v>#VALUE!</v>
      </c>
      <c r="E969" t="e">
        <f>Sheet1!E969/Sheet1!$E$3</f>
        <v>#VALUE!</v>
      </c>
      <c r="F969" t="e">
        <f>Sheet1!F969/Sheet1!$F$3</f>
        <v>#VALUE!</v>
      </c>
      <c r="G969" t="e">
        <f>Sheet1!G969/Sheet1!$G$3</f>
        <v>#VALUE!</v>
      </c>
      <c r="H969" t="e">
        <f>Sheet1!H969/Sheet1!$H$3</f>
        <v>#VALUE!</v>
      </c>
      <c r="I969" t="e">
        <f>Sheet1!I969/Sheet1!$I$3</f>
        <v>#VALUE!</v>
      </c>
      <c r="J969" t="e">
        <f>Sheet1!J969/Sheet1!$J$3</f>
        <v>#VALUE!</v>
      </c>
      <c r="K969" t="e">
        <f>Sheet1!K969/Sheet1!$K$3</f>
        <v>#VALUE!</v>
      </c>
      <c r="L969" t="e">
        <f>Sheet1!L969/Sheet1!$L$3</f>
        <v>#VALUE!</v>
      </c>
      <c r="M969" t="e">
        <f>Sheet1!M969/Sheet1!$M$3</f>
        <v>#VALUE!</v>
      </c>
      <c r="N969" t="e">
        <f>Sheet1!N969/Sheet1!$N$3</f>
        <v>#VALUE!</v>
      </c>
      <c r="O969" t="e">
        <f>Sheet1!O969/Sheet1!$O$3</f>
        <v>#VALUE!</v>
      </c>
      <c r="P969" t="e">
        <f>Sheet1!P969/Sheet1!$P$3</f>
        <v>#VALUE!</v>
      </c>
      <c r="Q969" t="e">
        <f>Sheet1!Q969/Sheet1!$Q$3</f>
        <v>#VALUE!</v>
      </c>
      <c r="R969" t="e">
        <f>Sheet1!R969/Sheet1!$R$3</f>
        <v>#VALUE!</v>
      </c>
      <c r="S969" t="e">
        <f>Sheet1!S969/Sheet1!$S$3</f>
        <v>#VALUE!</v>
      </c>
      <c r="T969" t="e">
        <f>Sheet1!T969/Sheet1!$T$3</f>
        <v>#VALUE!</v>
      </c>
      <c r="U969" t="e">
        <f>Sheet1!U969/Sheet1!$U$3</f>
        <v>#VALUE!</v>
      </c>
      <c r="V969" t="e">
        <f>Sheet1!V969/Sheet1!$V$3</f>
        <v>#VALUE!</v>
      </c>
      <c r="W969" t="e">
        <f>Sheet1!W969/Sheet1!$W$3</f>
        <v>#VALUE!</v>
      </c>
      <c r="X969" t="e">
        <f>Sheet1!X969/Sheet1!$X$3</f>
        <v>#VALUE!</v>
      </c>
      <c r="Y969" t="e">
        <f>Sheet1!Y969/Sheet1!$Y$3</f>
        <v>#VALUE!</v>
      </c>
      <c r="Z969" t="e">
        <f>Sheet1!Z969/Sheet1!$Z$3</f>
        <v>#VALUE!</v>
      </c>
      <c r="AA969" t="e">
        <f>Sheet1!AA969/Sheet1!$AA$3</f>
        <v>#VALUE!</v>
      </c>
      <c r="AB969" t="e">
        <f>Sheet1!AB969/Sheet1!$AB$3</f>
        <v>#VALUE!</v>
      </c>
      <c r="AC969" t="e">
        <f>Sheet1!AC969/Sheet1!$AC$3</f>
        <v>#VALUE!</v>
      </c>
      <c r="AD969" t="e">
        <f>Sheet1!AD969/Sheet1!$AD$3</f>
        <v>#VALUE!</v>
      </c>
      <c r="AE969" t="e">
        <f>Sheet1!AE969/Sheet1!$AE$3</f>
        <v>#VALUE!</v>
      </c>
      <c r="AF969" t="e">
        <f>Sheet1!AF969/Sheet1!$AF$3</f>
        <v>#VALUE!</v>
      </c>
      <c r="AG969" t="e">
        <f>Sheet1!AG969/Sheet1!$AG$3</f>
        <v>#VALUE!</v>
      </c>
      <c r="AH969" t="e">
        <f>Sheet1!AH969/Sheet1!$AH$3</f>
        <v>#VALUE!</v>
      </c>
      <c r="AI969" t="e">
        <f>Sheet1!AI969/Sheet1!$AI$3</f>
        <v>#VALUE!</v>
      </c>
      <c r="AJ969" t="e">
        <f>Sheet1!AJ969/Sheet1!$AJ$3</f>
        <v>#VALUE!</v>
      </c>
      <c r="AK969" t="e">
        <f>Sheet1!AK969/Sheet1!$AK$3</f>
        <v>#VALUE!</v>
      </c>
      <c r="AL969" t="e">
        <f>Sheet1!AL969/Sheet1!$AL$3</f>
        <v>#VALUE!</v>
      </c>
      <c r="AM969" t="e">
        <f>Sheet1!AM969/Sheet1!$AM$3</f>
        <v>#VALUE!</v>
      </c>
      <c r="AN969" t="e">
        <f>Sheet1!AN969/Sheet1!$AN$3</f>
        <v>#VALUE!</v>
      </c>
      <c r="AO969" t="e">
        <f>Sheet1!AO969/Sheet1!$AO$3</f>
        <v>#VALUE!</v>
      </c>
      <c r="AP969" t="e">
        <f>Sheet1!AP969/Sheet1!$AP$3</f>
        <v>#VALUE!</v>
      </c>
      <c r="AQ969" t="e">
        <f>Sheet1!AQ969/Sheet1!$AQ$3</f>
        <v>#VALUE!</v>
      </c>
      <c r="AR969" t="e">
        <f>Sheet1!AR969/Sheet1!$AR$3</f>
        <v>#VALUE!</v>
      </c>
      <c r="AS969" t="e">
        <f>Sheet1!AS969/Sheet1!$AS$3</f>
        <v>#VALUE!</v>
      </c>
      <c r="AT969" t="e">
        <f>Sheet1!AT969/Sheet1!$AT$3</f>
        <v>#VALUE!</v>
      </c>
      <c r="AU969" t="e">
        <f>Sheet1!AU969/Sheet1!$AU$3</f>
        <v>#VALUE!</v>
      </c>
      <c r="AV969" t="e">
        <f>Sheet1!AV969/Sheet1!$AV$3</f>
        <v>#VALUE!</v>
      </c>
      <c r="AW969" t="e">
        <f>Sheet1!AW969/Sheet1!$AW$3</f>
        <v>#VALUE!</v>
      </c>
      <c r="AX969" t="e">
        <f>Sheet1!AX969/Sheet1!$AX$3</f>
        <v>#VALUE!</v>
      </c>
      <c r="AY969" t="e">
        <f>Sheet1!AY969/Sheet1!$AY$3</f>
        <v>#VALUE!</v>
      </c>
      <c r="AZ969" t="e">
        <f>Sheet1!AZ969/Sheet1!$AZ$3</f>
        <v>#VALUE!</v>
      </c>
      <c r="BA969" t="e">
        <f>Sheet1!BA969/Sheet1!$BA$3</f>
        <v>#VALUE!</v>
      </c>
      <c r="BB969">
        <f>Sheet1!BB969/Sheet1!$BB$3</f>
        <v>1.1246669997804073</v>
      </c>
      <c r="BC969" t="e">
        <f>Sheet1!BC969/Sheet1!$BC$3</f>
        <v>#VALUE!</v>
      </c>
      <c r="BE969" s="4">
        <v>968</v>
      </c>
      <c r="BF969">
        <f t="shared" si="15"/>
        <v>1</v>
      </c>
    </row>
    <row r="970" spans="1:58" x14ac:dyDescent="0.3">
      <c r="A970">
        <v>969</v>
      </c>
      <c r="B970" t="e">
        <f>Sheet1!B970/Sheet1!$B$3</f>
        <v>#VALUE!</v>
      </c>
      <c r="C970" t="e">
        <f>Sheet1!C970/Sheet1!$C$3</f>
        <v>#VALUE!</v>
      </c>
      <c r="D970" t="e">
        <f>Sheet1!D970/Sheet1!$D$3</f>
        <v>#VALUE!</v>
      </c>
      <c r="E970" t="e">
        <f>Sheet1!E970/Sheet1!$E$3</f>
        <v>#VALUE!</v>
      </c>
      <c r="F970" t="e">
        <f>Sheet1!F970/Sheet1!$F$3</f>
        <v>#VALUE!</v>
      </c>
      <c r="G970" t="e">
        <f>Sheet1!G970/Sheet1!$G$3</f>
        <v>#VALUE!</v>
      </c>
      <c r="H970" t="e">
        <f>Sheet1!H970/Sheet1!$H$3</f>
        <v>#VALUE!</v>
      </c>
      <c r="I970" t="e">
        <f>Sheet1!I970/Sheet1!$I$3</f>
        <v>#VALUE!</v>
      </c>
      <c r="J970" t="e">
        <f>Sheet1!J970/Sheet1!$J$3</f>
        <v>#VALUE!</v>
      </c>
      <c r="K970" t="e">
        <f>Sheet1!K970/Sheet1!$K$3</f>
        <v>#VALUE!</v>
      </c>
      <c r="L970" t="e">
        <f>Sheet1!L970/Sheet1!$L$3</f>
        <v>#VALUE!</v>
      </c>
      <c r="M970" t="e">
        <f>Sheet1!M970/Sheet1!$M$3</f>
        <v>#VALUE!</v>
      </c>
      <c r="N970" t="e">
        <f>Sheet1!N970/Sheet1!$N$3</f>
        <v>#VALUE!</v>
      </c>
      <c r="O970" t="e">
        <f>Sheet1!O970/Sheet1!$O$3</f>
        <v>#VALUE!</v>
      </c>
      <c r="P970" t="e">
        <f>Sheet1!P970/Sheet1!$P$3</f>
        <v>#VALUE!</v>
      </c>
      <c r="Q970" t="e">
        <f>Sheet1!Q970/Sheet1!$Q$3</f>
        <v>#VALUE!</v>
      </c>
      <c r="R970" t="e">
        <f>Sheet1!R970/Sheet1!$R$3</f>
        <v>#VALUE!</v>
      </c>
      <c r="S970" t="e">
        <f>Sheet1!S970/Sheet1!$S$3</f>
        <v>#VALUE!</v>
      </c>
      <c r="T970" t="e">
        <f>Sheet1!T970/Sheet1!$T$3</f>
        <v>#VALUE!</v>
      </c>
      <c r="U970" t="e">
        <f>Sheet1!U970/Sheet1!$U$3</f>
        <v>#VALUE!</v>
      </c>
      <c r="V970" t="e">
        <f>Sheet1!V970/Sheet1!$V$3</f>
        <v>#VALUE!</v>
      </c>
      <c r="W970" t="e">
        <f>Sheet1!W970/Sheet1!$W$3</f>
        <v>#VALUE!</v>
      </c>
      <c r="X970" t="e">
        <f>Sheet1!X970/Sheet1!$X$3</f>
        <v>#VALUE!</v>
      </c>
      <c r="Y970" t="e">
        <f>Sheet1!Y970/Sheet1!$Y$3</f>
        <v>#VALUE!</v>
      </c>
      <c r="Z970" t="e">
        <f>Sheet1!Z970/Sheet1!$Z$3</f>
        <v>#VALUE!</v>
      </c>
      <c r="AA970" t="e">
        <f>Sheet1!AA970/Sheet1!$AA$3</f>
        <v>#VALUE!</v>
      </c>
      <c r="AB970" t="e">
        <f>Sheet1!AB970/Sheet1!$AB$3</f>
        <v>#VALUE!</v>
      </c>
      <c r="AC970" t="e">
        <f>Sheet1!AC970/Sheet1!$AC$3</f>
        <v>#VALUE!</v>
      </c>
      <c r="AD970" t="e">
        <f>Sheet1!AD970/Sheet1!$AD$3</f>
        <v>#VALUE!</v>
      </c>
      <c r="AE970" t="e">
        <f>Sheet1!AE970/Sheet1!$AE$3</f>
        <v>#VALUE!</v>
      </c>
      <c r="AF970" t="e">
        <f>Sheet1!AF970/Sheet1!$AF$3</f>
        <v>#VALUE!</v>
      </c>
      <c r="AG970" t="e">
        <f>Sheet1!AG970/Sheet1!$AG$3</f>
        <v>#VALUE!</v>
      </c>
      <c r="AH970" t="e">
        <f>Sheet1!AH970/Sheet1!$AH$3</f>
        <v>#VALUE!</v>
      </c>
      <c r="AI970" t="e">
        <f>Sheet1!AI970/Sheet1!$AI$3</f>
        <v>#VALUE!</v>
      </c>
      <c r="AJ970" t="e">
        <f>Sheet1!AJ970/Sheet1!$AJ$3</f>
        <v>#VALUE!</v>
      </c>
      <c r="AK970" t="e">
        <f>Sheet1!AK970/Sheet1!$AK$3</f>
        <v>#VALUE!</v>
      </c>
      <c r="AL970" t="e">
        <f>Sheet1!AL970/Sheet1!$AL$3</f>
        <v>#VALUE!</v>
      </c>
      <c r="AM970" t="e">
        <f>Sheet1!AM970/Sheet1!$AM$3</f>
        <v>#VALUE!</v>
      </c>
      <c r="AN970" t="e">
        <f>Sheet1!AN970/Sheet1!$AN$3</f>
        <v>#VALUE!</v>
      </c>
      <c r="AO970" t="e">
        <f>Sheet1!AO970/Sheet1!$AO$3</f>
        <v>#VALUE!</v>
      </c>
      <c r="AP970" t="e">
        <f>Sheet1!AP970/Sheet1!$AP$3</f>
        <v>#VALUE!</v>
      </c>
      <c r="AQ970" t="e">
        <f>Sheet1!AQ970/Sheet1!$AQ$3</f>
        <v>#VALUE!</v>
      </c>
      <c r="AR970" t="e">
        <f>Sheet1!AR970/Sheet1!$AR$3</f>
        <v>#VALUE!</v>
      </c>
      <c r="AS970" t="e">
        <f>Sheet1!AS970/Sheet1!$AS$3</f>
        <v>#VALUE!</v>
      </c>
      <c r="AT970" t="e">
        <f>Sheet1!AT970/Sheet1!$AT$3</f>
        <v>#VALUE!</v>
      </c>
      <c r="AU970" t="e">
        <f>Sheet1!AU970/Sheet1!$AU$3</f>
        <v>#VALUE!</v>
      </c>
      <c r="AV970" t="e">
        <f>Sheet1!AV970/Sheet1!$AV$3</f>
        <v>#VALUE!</v>
      </c>
      <c r="AW970" t="e">
        <f>Sheet1!AW970/Sheet1!$AW$3</f>
        <v>#VALUE!</v>
      </c>
      <c r="AX970" t="e">
        <f>Sheet1!AX970/Sheet1!$AX$3</f>
        <v>#VALUE!</v>
      </c>
      <c r="AY970" t="e">
        <f>Sheet1!AY970/Sheet1!$AY$3</f>
        <v>#VALUE!</v>
      </c>
      <c r="AZ970" t="e">
        <f>Sheet1!AZ970/Sheet1!$AZ$3</f>
        <v>#VALUE!</v>
      </c>
      <c r="BA970" t="e">
        <f>Sheet1!BA970/Sheet1!$BA$3</f>
        <v>#VALUE!</v>
      </c>
      <c r="BB970">
        <f>Sheet1!BB970/Sheet1!$BB$3</f>
        <v>1.095462163831056</v>
      </c>
      <c r="BC970">
        <f>Sheet1!BC970/Sheet1!$BC$3</f>
        <v>1.0970604743720704</v>
      </c>
      <c r="BE970">
        <v>969</v>
      </c>
      <c r="BF970">
        <f t="shared" si="15"/>
        <v>2</v>
      </c>
    </row>
    <row r="971" spans="1:58" x14ac:dyDescent="0.3">
      <c r="A971">
        <v>970</v>
      </c>
      <c r="B971" t="e">
        <f>Sheet1!B971/Sheet1!$B$3</f>
        <v>#VALUE!</v>
      </c>
      <c r="C971" t="e">
        <f>Sheet1!C971/Sheet1!$C$3</f>
        <v>#VALUE!</v>
      </c>
      <c r="D971" t="e">
        <f>Sheet1!D971/Sheet1!$D$3</f>
        <v>#VALUE!</v>
      </c>
      <c r="E971" t="e">
        <f>Sheet1!E971/Sheet1!$E$3</f>
        <v>#VALUE!</v>
      </c>
      <c r="F971" t="e">
        <f>Sheet1!F971/Sheet1!$F$3</f>
        <v>#VALUE!</v>
      </c>
      <c r="G971" t="e">
        <f>Sheet1!G971/Sheet1!$G$3</f>
        <v>#VALUE!</v>
      </c>
      <c r="H971" t="e">
        <f>Sheet1!H971/Sheet1!$H$3</f>
        <v>#VALUE!</v>
      </c>
      <c r="I971" t="e">
        <f>Sheet1!I971/Sheet1!$I$3</f>
        <v>#VALUE!</v>
      </c>
      <c r="J971" t="e">
        <f>Sheet1!J971/Sheet1!$J$3</f>
        <v>#VALUE!</v>
      </c>
      <c r="K971" t="e">
        <f>Sheet1!K971/Sheet1!$K$3</f>
        <v>#VALUE!</v>
      </c>
      <c r="L971" t="e">
        <f>Sheet1!L971/Sheet1!$L$3</f>
        <v>#VALUE!</v>
      </c>
      <c r="M971" t="e">
        <f>Sheet1!M971/Sheet1!$M$3</f>
        <v>#VALUE!</v>
      </c>
      <c r="N971" t="e">
        <f>Sheet1!N971/Sheet1!$N$3</f>
        <v>#VALUE!</v>
      </c>
      <c r="O971" t="e">
        <f>Sheet1!O971/Sheet1!$O$3</f>
        <v>#VALUE!</v>
      </c>
      <c r="P971" t="e">
        <f>Sheet1!P971/Sheet1!$P$3</f>
        <v>#VALUE!</v>
      </c>
      <c r="Q971" t="e">
        <f>Sheet1!Q971/Sheet1!$Q$3</f>
        <v>#VALUE!</v>
      </c>
      <c r="R971" t="e">
        <f>Sheet1!R971/Sheet1!$R$3</f>
        <v>#VALUE!</v>
      </c>
      <c r="S971" t="e">
        <f>Sheet1!S971/Sheet1!$S$3</f>
        <v>#VALUE!</v>
      </c>
      <c r="T971" t="e">
        <f>Sheet1!T971/Sheet1!$T$3</f>
        <v>#VALUE!</v>
      </c>
      <c r="U971" t="e">
        <f>Sheet1!U971/Sheet1!$U$3</f>
        <v>#VALUE!</v>
      </c>
      <c r="V971" t="e">
        <f>Sheet1!V971/Sheet1!$V$3</f>
        <v>#VALUE!</v>
      </c>
      <c r="W971" t="e">
        <f>Sheet1!W971/Sheet1!$W$3</f>
        <v>#VALUE!</v>
      </c>
      <c r="X971" t="e">
        <f>Sheet1!X971/Sheet1!$X$3</f>
        <v>#VALUE!</v>
      </c>
      <c r="Y971" t="e">
        <f>Sheet1!Y971/Sheet1!$Y$3</f>
        <v>#VALUE!</v>
      </c>
      <c r="Z971" t="e">
        <f>Sheet1!Z971/Sheet1!$Z$3</f>
        <v>#VALUE!</v>
      </c>
      <c r="AA971" t="e">
        <f>Sheet1!AA971/Sheet1!$AA$3</f>
        <v>#VALUE!</v>
      </c>
      <c r="AB971" t="e">
        <f>Sheet1!AB971/Sheet1!$AB$3</f>
        <v>#VALUE!</v>
      </c>
      <c r="AC971" t="e">
        <f>Sheet1!AC971/Sheet1!$AC$3</f>
        <v>#VALUE!</v>
      </c>
      <c r="AD971" t="e">
        <f>Sheet1!AD971/Sheet1!$AD$3</f>
        <v>#VALUE!</v>
      </c>
      <c r="AE971" t="e">
        <f>Sheet1!AE971/Sheet1!$AE$3</f>
        <v>#VALUE!</v>
      </c>
      <c r="AF971" t="e">
        <f>Sheet1!AF971/Sheet1!$AF$3</f>
        <v>#VALUE!</v>
      </c>
      <c r="AG971" t="e">
        <f>Sheet1!AG971/Sheet1!$AG$3</f>
        <v>#VALUE!</v>
      </c>
      <c r="AH971" t="e">
        <f>Sheet1!AH971/Sheet1!$AH$3</f>
        <v>#VALUE!</v>
      </c>
      <c r="AI971" t="e">
        <f>Sheet1!AI971/Sheet1!$AI$3</f>
        <v>#VALUE!</v>
      </c>
      <c r="AJ971" t="e">
        <f>Sheet1!AJ971/Sheet1!$AJ$3</f>
        <v>#VALUE!</v>
      </c>
      <c r="AK971" t="e">
        <f>Sheet1!AK971/Sheet1!$AK$3</f>
        <v>#VALUE!</v>
      </c>
      <c r="AL971" t="e">
        <f>Sheet1!AL971/Sheet1!$AL$3</f>
        <v>#VALUE!</v>
      </c>
      <c r="AM971" t="e">
        <f>Sheet1!AM971/Sheet1!$AM$3</f>
        <v>#VALUE!</v>
      </c>
      <c r="AN971" t="e">
        <f>Sheet1!AN971/Sheet1!$AN$3</f>
        <v>#VALUE!</v>
      </c>
      <c r="AO971" t="e">
        <f>Sheet1!AO971/Sheet1!$AO$3</f>
        <v>#VALUE!</v>
      </c>
      <c r="AP971" t="e">
        <f>Sheet1!AP971/Sheet1!$AP$3</f>
        <v>#VALUE!</v>
      </c>
      <c r="AQ971" t="e">
        <f>Sheet1!AQ971/Sheet1!$AQ$3</f>
        <v>#VALUE!</v>
      </c>
      <c r="AR971" t="e">
        <f>Sheet1!AR971/Sheet1!$AR$3</f>
        <v>#VALUE!</v>
      </c>
      <c r="AS971" t="e">
        <f>Sheet1!AS971/Sheet1!$AS$3</f>
        <v>#VALUE!</v>
      </c>
      <c r="AT971" t="e">
        <f>Sheet1!AT971/Sheet1!$AT$3</f>
        <v>#VALUE!</v>
      </c>
      <c r="AU971" t="e">
        <f>Sheet1!AU971/Sheet1!$AU$3</f>
        <v>#VALUE!</v>
      </c>
      <c r="AV971" t="e">
        <f>Sheet1!AV971/Sheet1!$AV$3</f>
        <v>#VALUE!</v>
      </c>
      <c r="AW971" t="e">
        <f>Sheet1!AW971/Sheet1!$AW$3</f>
        <v>#VALUE!</v>
      </c>
      <c r="AX971" t="e">
        <f>Sheet1!AX971/Sheet1!$AX$3</f>
        <v>#VALUE!</v>
      </c>
      <c r="AY971" t="e">
        <f>Sheet1!AY971/Sheet1!$AY$3</f>
        <v>#VALUE!</v>
      </c>
      <c r="AZ971" t="e">
        <f>Sheet1!AZ971/Sheet1!$AZ$3</f>
        <v>#VALUE!</v>
      </c>
      <c r="BA971" t="e">
        <f>Sheet1!BA971/Sheet1!$BA$3</f>
        <v>#VALUE!</v>
      </c>
      <c r="BB971">
        <f>Sheet1!BB971/Sheet1!$BB$3</f>
        <v>1.1548693637588709</v>
      </c>
      <c r="BC971">
        <f>Sheet1!BC971/Sheet1!$BC$3</f>
        <v>1.1320102155008274</v>
      </c>
      <c r="BE971">
        <v>970</v>
      </c>
      <c r="BF971">
        <f t="shared" si="15"/>
        <v>2</v>
      </c>
    </row>
    <row r="972" spans="1:58" x14ac:dyDescent="0.3">
      <c r="A972" s="4">
        <v>971</v>
      </c>
      <c r="B972" t="e">
        <f>Sheet1!B972/Sheet1!$B$3</f>
        <v>#VALUE!</v>
      </c>
      <c r="C972" t="e">
        <f>Sheet1!C972/Sheet1!$C$3</f>
        <v>#VALUE!</v>
      </c>
      <c r="D972" t="e">
        <f>Sheet1!D972/Sheet1!$D$3</f>
        <v>#VALUE!</v>
      </c>
      <c r="E972" t="e">
        <f>Sheet1!E972/Sheet1!$E$3</f>
        <v>#VALUE!</v>
      </c>
      <c r="F972" t="e">
        <f>Sheet1!F972/Sheet1!$F$3</f>
        <v>#VALUE!</v>
      </c>
      <c r="G972" t="e">
        <f>Sheet1!G972/Sheet1!$G$3</f>
        <v>#VALUE!</v>
      </c>
      <c r="H972" t="e">
        <f>Sheet1!H972/Sheet1!$H$3</f>
        <v>#VALUE!</v>
      </c>
      <c r="I972" t="e">
        <f>Sheet1!I972/Sheet1!$I$3</f>
        <v>#VALUE!</v>
      </c>
      <c r="J972" t="e">
        <f>Sheet1!J972/Sheet1!$J$3</f>
        <v>#VALUE!</v>
      </c>
      <c r="K972" t="e">
        <f>Sheet1!K972/Sheet1!$K$3</f>
        <v>#VALUE!</v>
      </c>
      <c r="L972" t="e">
        <f>Sheet1!L972/Sheet1!$L$3</f>
        <v>#VALUE!</v>
      </c>
      <c r="M972" t="e">
        <f>Sheet1!M972/Sheet1!$M$3</f>
        <v>#VALUE!</v>
      </c>
      <c r="N972" t="e">
        <f>Sheet1!N972/Sheet1!$N$3</f>
        <v>#VALUE!</v>
      </c>
      <c r="O972" t="e">
        <f>Sheet1!O972/Sheet1!$O$3</f>
        <v>#VALUE!</v>
      </c>
      <c r="P972" t="e">
        <f>Sheet1!P972/Sheet1!$P$3</f>
        <v>#VALUE!</v>
      </c>
      <c r="Q972" t="e">
        <f>Sheet1!Q972/Sheet1!$Q$3</f>
        <v>#VALUE!</v>
      </c>
      <c r="R972" t="e">
        <f>Sheet1!R972/Sheet1!$R$3</f>
        <v>#VALUE!</v>
      </c>
      <c r="S972" t="e">
        <f>Sheet1!S972/Sheet1!$S$3</f>
        <v>#VALUE!</v>
      </c>
      <c r="T972" t="e">
        <f>Sheet1!T972/Sheet1!$T$3</f>
        <v>#VALUE!</v>
      </c>
      <c r="U972" t="e">
        <f>Sheet1!U972/Sheet1!$U$3</f>
        <v>#VALUE!</v>
      </c>
      <c r="V972" t="e">
        <f>Sheet1!V972/Sheet1!$V$3</f>
        <v>#VALUE!</v>
      </c>
      <c r="W972" t="e">
        <f>Sheet1!W972/Sheet1!$W$3</f>
        <v>#VALUE!</v>
      </c>
      <c r="X972" t="e">
        <f>Sheet1!X972/Sheet1!$X$3</f>
        <v>#VALUE!</v>
      </c>
      <c r="Y972" t="e">
        <f>Sheet1!Y972/Sheet1!$Y$3</f>
        <v>#VALUE!</v>
      </c>
      <c r="Z972" t="e">
        <f>Sheet1!Z972/Sheet1!$Z$3</f>
        <v>#VALUE!</v>
      </c>
      <c r="AA972" t="e">
        <f>Sheet1!AA972/Sheet1!$AA$3</f>
        <v>#VALUE!</v>
      </c>
      <c r="AB972" t="e">
        <f>Sheet1!AB972/Sheet1!$AB$3</f>
        <v>#VALUE!</v>
      </c>
      <c r="AC972" t="e">
        <f>Sheet1!AC972/Sheet1!$AC$3</f>
        <v>#VALUE!</v>
      </c>
      <c r="AD972" t="e">
        <f>Sheet1!AD972/Sheet1!$AD$3</f>
        <v>#VALUE!</v>
      </c>
      <c r="AE972" t="e">
        <f>Sheet1!AE972/Sheet1!$AE$3</f>
        <v>#VALUE!</v>
      </c>
      <c r="AF972" t="e">
        <f>Sheet1!AF972/Sheet1!$AF$3</f>
        <v>#VALUE!</v>
      </c>
      <c r="AG972" t="e">
        <f>Sheet1!AG972/Sheet1!$AG$3</f>
        <v>#VALUE!</v>
      </c>
      <c r="AH972" t="e">
        <f>Sheet1!AH972/Sheet1!$AH$3</f>
        <v>#VALUE!</v>
      </c>
      <c r="AI972" t="e">
        <f>Sheet1!AI972/Sheet1!$AI$3</f>
        <v>#VALUE!</v>
      </c>
      <c r="AJ972" t="e">
        <f>Sheet1!AJ972/Sheet1!$AJ$3</f>
        <v>#VALUE!</v>
      </c>
      <c r="AK972" t="e">
        <f>Sheet1!AK972/Sheet1!$AK$3</f>
        <v>#VALUE!</v>
      </c>
      <c r="AL972" t="e">
        <f>Sheet1!AL972/Sheet1!$AL$3</f>
        <v>#VALUE!</v>
      </c>
      <c r="AM972" t="e">
        <f>Sheet1!AM972/Sheet1!$AM$3</f>
        <v>#VALUE!</v>
      </c>
      <c r="AN972" t="e">
        <f>Sheet1!AN972/Sheet1!$AN$3</f>
        <v>#VALUE!</v>
      </c>
      <c r="AO972" t="e">
        <f>Sheet1!AO972/Sheet1!$AO$3</f>
        <v>#VALUE!</v>
      </c>
      <c r="AP972" t="e">
        <f>Sheet1!AP972/Sheet1!$AP$3</f>
        <v>#VALUE!</v>
      </c>
      <c r="AQ972" t="e">
        <f>Sheet1!AQ972/Sheet1!$AQ$3</f>
        <v>#VALUE!</v>
      </c>
      <c r="AR972" t="e">
        <f>Sheet1!AR972/Sheet1!$AR$3</f>
        <v>#VALUE!</v>
      </c>
      <c r="AS972" t="e">
        <f>Sheet1!AS972/Sheet1!$AS$3</f>
        <v>#VALUE!</v>
      </c>
      <c r="AT972" t="e">
        <f>Sheet1!AT972/Sheet1!$AT$3</f>
        <v>#VALUE!</v>
      </c>
      <c r="AU972" t="e">
        <f>Sheet1!AU972/Sheet1!$AU$3</f>
        <v>#VALUE!</v>
      </c>
      <c r="AV972" t="e">
        <f>Sheet1!AV972/Sheet1!$AV$3</f>
        <v>#VALUE!</v>
      </c>
      <c r="AW972" t="e">
        <f>Sheet1!AW972/Sheet1!$AW$3</f>
        <v>#VALUE!</v>
      </c>
      <c r="AX972" t="e">
        <f>Sheet1!AX972/Sheet1!$AX$3</f>
        <v>#VALUE!</v>
      </c>
      <c r="AY972" t="e">
        <f>Sheet1!AY972/Sheet1!$AY$3</f>
        <v>#VALUE!</v>
      </c>
      <c r="AZ972" t="e">
        <f>Sheet1!AZ972/Sheet1!$AZ$3</f>
        <v>#VALUE!</v>
      </c>
      <c r="BA972" t="e">
        <f>Sheet1!BA972/Sheet1!$BA$3</f>
        <v>#VALUE!</v>
      </c>
      <c r="BB972">
        <f>Sheet1!BB972/Sheet1!$BB$3</f>
        <v>1.2204558242996555</v>
      </c>
      <c r="BC972" t="e">
        <f>Sheet1!BC972/Sheet1!$BC$3</f>
        <v>#VALUE!</v>
      </c>
      <c r="BE972" s="4">
        <v>971</v>
      </c>
      <c r="BF972">
        <f t="shared" si="15"/>
        <v>1</v>
      </c>
    </row>
    <row r="973" spans="1:58" x14ac:dyDescent="0.3">
      <c r="A973">
        <v>972</v>
      </c>
      <c r="B973" t="e">
        <f>Sheet1!B973/Sheet1!$B$3</f>
        <v>#VALUE!</v>
      </c>
      <c r="C973" t="e">
        <f>Sheet1!C973/Sheet1!$C$3</f>
        <v>#VALUE!</v>
      </c>
      <c r="D973" t="e">
        <f>Sheet1!D973/Sheet1!$D$3</f>
        <v>#VALUE!</v>
      </c>
      <c r="E973" t="e">
        <f>Sheet1!E973/Sheet1!$E$3</f>
        <v>#VALUE!</v>
      </c>
      <c r="F973" t="e">
        <f>Sheet1!F973/Sheet1!$F$3</f>
        <v>#VALUE!</v>
      </c>
      <c r="G973" t="e">
        <f>Sheet1!G973/Sheet1!$G$3</f>
        <v>#VALUE!</v>
      </c>
      <c r="H973" t="e">
        <f>Sheet1!H973/Sheet1!$H$3</f>
        <v>#VALUE!</v>
      </c>
      <c r="I973" t="e">
        <f>Sheet1!I973/Sheet1!$I$3</f>
        <v>#VALUE!</v>
      </c>
      <c r="J973" t="e">
        <f>Sheet1!J973/Sheet1!$J$3</f>
        <v>#VALUE!</v>
      </c>
      <c r="K973" t="e">
        <f>Sheet1!K973/Sheet1!$K$3</f>
        <v>#VALUE!</v>
      </c>
      <c r="L973" t="e">
        <f>Sheet1!L973/Sheet1!$L$3</f>
        <v>#VALUE!</v>
      </c>
      <c r="M973" t="e">
        <f>Sheet1!M973/Sheet1!$M$3</f>
        <v>#VALUE!</v>
      </c>
      <c r="N973" t="e">
        <f>Sheet1!N973/Sheet1!$N$3</f>
        <v>#VALUE!</v>
      </c>
      <c r="O973" t="e">
        <f>Sheet1!O973/Sheet1!$O$3</f>
        <v>#VALUE!</v>
      </c>
      <c r="P973" t="e">
        <f>Sheet1!P973/Sheet1!$P$3</f>
        <v>#VALUE!</v>
      </c>
      <c r="Q973" t="e">
        <f>Sheet1!Q973/Sheet1!$Q$3</f>
        <v>#VALUE!</v>
      </c>
      <c r="R973" t="e">
        <f>Sheet1!R973/Sheet1!$R$3</f>
        <v>#VALUE!</v>
      </c>
      <c r="S973" t="e">
        <f>Sheet1!S973/Sheet1!$S$3</f>
        <v>#VALUE!</v>
      </c>
      <c r="T973" t="e">
        <f>Sheet1!T973/Sheet1!$T$3</f>
        <v>#VALUE!</v>
      </c>
      <c r="U973" t="e">
        <f>Sheet1!U973/Sheet1!$U$3</f>
        <v>#VALUE!</v>
      </c>
      <c r="V973" t="e">
        <f>Sheet1!V973/Sheet1!$V$3</f>
        <v>#VALUE!</v>
      </c>
      <c r="W973" t="e">
        <f>Sheet1!W973/Sheet1!$W$3</f>
        <v>#VALUE!</v>
      </c>
      <c r="X973" t="e">
        <f>Sheet1!X973/Sheet1!$X$3</f>
        <v>#VALUE!</v>
      </c>
      <c r="Y973" t="e">
        <f>Sheet1!Y973/Sheet1!$Y$3</f>
        <v>#VALUE!</v>
      </c>
      <c r="Z973" t="e">
        <f>Sheet1!Z973/Sheet1!$Z$3</f>
        <v>#VALUE!</v>
      </c>
      <c r="AA973" t="e">
        <f>Sheet1!AA973/Sheet1!$AA$3</f>
        <v>#VALUE!</v>
      </c>
      <c r="AB973" t="e">
        <f>Sheet1!AB973/Sheet1!$AB$3</f>
        <v>#VALUE!</v>
      </c>
      <c r="AC973" t="e">
        <f>Sheet1!AC973/Sheet1!$AC$3</f>
        <v>#VALUE!</v>
      </c>
      <c r="AD973" t="e">
        <f>Sheet1!AD973/Sheet1!$AD$3</f>
        <v>#VALUE!</v>
      </c>
      <c r="AE973" t="e">
        <f>Sheet1!AE973/Sheet1!$AE$3</f>
        <v>#VALUE!</v>
      </c>
      <c r="AF973" t="e">
        <f>Sheet1!AF973/Sheet1!$AF$3</f>
        <v>#VALUE!</v>
      </c>
      <c r="AG973" t="e">
        <f>Sheet1!AG973/Sheet1!$AG$3</f>
        <v>#VALUE!</v>
      </c>
      <c r="AH973" t="e">
        <f>Sheet1!AH973/Sheet1!$AH$3</f>
        <v>#VALUE!</v>
      </c>
      <c r="AI973" t="e">
        <f>Sheet1!AI973/Sheet1!$AI$3</f>
        <v>#VALUE!</v>
      </c>
      <c r="AJ973" t="e">
        <f>Sheet1!AJ973/Sheet1!$AJ$3</f>
        <v>#VALUE!</v>
      </c>
      <c r="AK973" t="e">
        <f>Sheet1!AK973/Sheet1!$AK$3</f>
        <v>#VALUE!</v>
      </c>
      <c r="AL973" t="e">
        <f>Sheet1!AL973/Sheet1!$AL$3</f>
        <v>#VALUE!</v>
      </c>
      <c r="AM973" t="e">
        <f>Sheet1!AM973/Sheet1!$AM$3</f>
        <v>#VALUE!</v>
      </c>
      <c r="AN973" t="e">
        <f>Sheet1!AN973/Sheet1!$AN$3</f>
        <v>#VALUE!</v>
      </c>
      <c r="AO973" t="e">
        <f>Sheet1!AO973/Sheet1!$AO$3</f>
        <v>#VALUE!</v>
      </c>
      <c r="AP973" t="e">
        <f>Sheet1!AP973/Sheet1!$AP$3</f>
        <v>#VALUE!</v>
      </c>
      <c r="AQ973" t="e">
        <f>Sheet1!AQ973/Sheet1!$AQ$3</f>
        <v>#VALUE!</v>
      </c>
      <c r="AR973" t="e">
        <f>Sheet1!AR973/Sheet1!$AR$3</f>
        <v>#VALUE!</v>
      </c>
      <c r="AS973" t="e">
        <f>Sheet1!AS973/Sheet1!$AS$3</f>
        <v>#VALUE!</v>
      </c>
      <c r="AT973" t="e">
        <f>Sheet1!AT973/Sheet1!$AT$3</f>
        <v>#VALUE!</v>
      </c>
      <c r="AU973" t="e">
        <f>Sheet1!AU973/Sheet1!$AU$3</f>
        <v>#VALUE!</v>
      </c>
      <c r="AV973" t="e">
        <f>Sheet1!AV973/Sheet1!$AV$3</f>
        <v>#VALUE!</v>
      </c>
      <c r="AW973" t="e">
        <f>Sheet1!AW973/Sheet1!$AW$3</f>
        <v>#VALUE!</v>
      </c>
      <c r="AX973" t="e">
        <f>Sheet1!AX973/Sheet1!$AX$3</f>
        <v>#VALUE!</v>
      </c>
      <c r="AY973" t="e">
        <f>Sheet1!AY973/Sheet1!$AY$3</f>
        <v>#VALUE!</v>
      </c>
      <c r="AZ973" t="e">
        <f>Sheet1!AZ973/Sheet1!$AZ$3</f>
        <v>#VALUE!</v>
      </c>
      <c r="BA973" t="e">
        <f>Sheet1!BA973/Sheet1!$BA$3</f>
        <v>#VALUE!</v>
      </c>
      <c r="BB973">
        <f>Sheet1!BB973/Sheet1!$BB$3</f>
        <v>1.1495969033655413</v>
      </c>
      <c r="BC973">
        <f>Sheet1!BC973/Sheet1!$BC$3</f>
        <v>1.1646433793684505</v>
      </c>
      <c r="BE973">
        <v>972</v>
      </c>
      <c r="BF973">
        <f t="shared" si="15"/>
        <v>2</v>
      </c>
    </row>
    <row r="974" spans="1:58" x14ac:dyDescent="0.3">
      <c r="A974">
        <v>973</v>
      </c>
      <c r="B974" t="e">
        <f>Sheet1!B974/Sheet1!$B$3</f>
        <v>#VALUE!</v>
      </c>
      <c r="C974" t="e">
        <f>Sheet1!C974/Sheet1!$C$3</f>
        <v>#VALUE!</v>
      </c>
      <c r="D974" t="e">
        <f>Sheet1!D974/Sheet1!$D$3</f>
        <v>#VALUE!</v>
      </c>
      <c r="E974" t="e">
        <f>Sheet1!E974/Sheet1!$E$3</f>
        <v>#VALUE!</v>
      </c>
      <c r="F974" t="e">
        <f>Sheet1!F974/Sheet1!$F$3</f>
        <v>#VALUE!</v>
      </c>
      <c r="G974" t="e">
        <f>Sheet1!G974/Sheet1!$G$3</f>
        <v>#VALUE!</v>
      </c>
      <c r="H974" t="e">
        <f>Sheet1!H974/Sheet1!$H$3</f>
        <v>#VALUE!</v>
      </c>
      <c r="I974" t="e">
        <f>Sheet1!I974/Sheet1!$I$3</f>
        <v>#VALUE!</v>
      </c>
      <c r="J974" t="e">
        <f>Sheet1!J974/Sheet1!$J$3</f>
        <v>#VALUE!</v>
      </c>
      <c r="K974" t="e">
        <f>Sheet1!K974/Sheet1!$K$3</f>
        <v>#VALUE!</v>
      </c>
      <c r="L974" t="e">
        <f>Sheet1!L974/Sheet1!$L$3</f>
        <v>#VALUE!</v>
      </c>
      <c r="M974" t="e">
        <f>Sheet1!M974/Sheet1!$M$3</f>
        <v>#VALUE!</v>
      </c>
      <c r="N974" t="e">
        <f>Sheet1!N974/Sheet1!$N$3</f>
        <v>#VALUE!</v>
      </c>
      <c r="O974" t="e">
        <f>Sheet1!O974/Sheet1!$O$3</f>
        <v>#VALUE!</v>
      </c>
      <c r="P974" t="e">
        <f>Sheet1!P974/Sheet1!$P$3</f>
        <v>#VALUE!</v>
      </c>
      <c r="Q974" t="e">
        <f>Sheet1!Q974/Sheet1!$Q$3</f>
        <v>#VALUE!</v>
      </c>
      <c r="R974" t="e">
        <f>Sheet1!R974/Sheet1!$R$3</f>
        <v>#VALUE!</v>
      </c>
      <c r="S974" t="e">
        <f>Sheet1!S974/Sheet1!$S$3</f>
        <v>#VALUE!</v>
      </c>
      <c r="T974" t="e">
        <f>Sheet1!T974/Sheet1!$T$3</f>
        <v>#VALUE!</v>
      </c>
      <c r="U974" t="e">
        <f>Sheet1!U974/Sheet1!$U$3</f>
        <v>#VALUE!</v>
      </c>
      <c r="V974" t="e">
        <f>Sheet1!V974/Sheet1!$V$3</f>
        <v>#VALUE!</v>
      </c>
      <c r="W974" t="e">
        <f>Sheet1!W974/Sheet1!$W$3</f>
        <v>#VALUE!</v>
      </c>
      <c r="X974" t="e">
        <f>Sheet1!X974/Sheet1!$X$3</f>
        <v>#VALUE!</v>
      </c>
      <c r="Y974" t="e">
        <f>Sheet1!Y974/Sheet1!$Y$3</f>
        <v>#VALUE!</v>
      </c>
      <c r="Z974" t="e">
        <f>Sheet1!Z974/Sheet1!$Z$3</f>
        <v>#VALUE!</v>
      </c>
      <c r="AA974" t="e">
        <f>Sheet1!AA974/Sheet1!$AA$3</f>
        <v>#VALUE!</v>
      </c>
      <c r="AB974" t="e">
        <f>Sheet1!AB974/Sheet1!$AB$3</f>
        <v>#VALUE!</v>
      </c>
      <c r="AC974" t="e">
        <f>Sheet1!AC974/Sheet1!$AC$3</f>
        <v>#VALUE!</v>
      </c>
      <c r="AD974" t="e">
        <f>Sheet1!AD974/Sheet1!$AD$3</f>
        <v>#VALUE!</v>
      </c>
      <c r="AE974" t="e">
        <f>Sheet1!AE974/Sheet1!$AE$3</f>
        <v>#VALUE!</v>
      </c>
      <c r="AF974" t="e">
        <f>Sheet1!AF974/Sheet1!$AF$3</f>
        <v>#VALUE!</v>
      </c>
      <c r="AG974" t="e">
        <f>Sheet1!AG974/Sheet1!$AG$3</f>
        <v>#VALUE!</v>
      </c>
      <c r="AH974" t="e">
        <f>Sheet1!AH974/Sheet1!$AH$3</f>
        <v>#VALUE!</v>
      </c>
      <c r="AI974" t="e">
        <f>Sheet1!AI974/Sheet1!$AI$3</f>
        <v>#VALUE!</v>
      </c>
      <c r="AJ974" t="e">
        <f>Sheet1!AJ974/Sheet1!$AJ$3</f>
        <v>#VALUE!</v>
      </c>
      <c r="AK974" t="e">
        <f>Sheet1!AK974/Sheet1!$AK$3</f>
        <v>#VALUE!</v>
      </c>
      <c r="AL974" t="e">
        <f>Sheet1!AL974/Sheet1!$AL$3</f>
        <v>#VALUE!</v>
      </c>
      <c r="AM974" t="e">
        <f>Sheet1!AM974/Sheet1!$AM$3</f>
        <v>#VALUE!</v>
      </c>
      <c r="AN974" t="e">
        <f>Sheet1!AN974/Sheet1!$AN$3</f>
        <v>#VALUE!</v>
      </c>
      <c r="AO974" t="e">
        <f>Sheet1!AO974/Sheet1!$AO$3</f>
        <v>#VALUE!</v>
      </c>
      <c r="AP974" t="e">
        <f>Sheet1!AP974/Sheet1!$AP$3</f>
        <v>#VALUE!</v>
      </c>
      <c r="AQ974" t="e">
        <f>Sheet1!AQ974/Sheet1!$AQ$3</f>
        <v>#VALUE!</v>
      </c>
      <c r="AR974" t="e">
        <f>Sheet1!AR974/Sheet1!$AR$3</f>
        <v>#VALUE!</v>
      </c>
      <c r="AS974" t="e">
        <f>Sheet1!AS974/Sheet1!$AS$3</f>
        <v>#VALUE!</v>
      </c>
      <c r="AT974" t="e">
        <f>Sheet1!AT974/Sheet1!$AT$3</f>
        <v>#VALUE!</v>
      </c>
      <c r="AU974" t="e">
        <f>Sheet1!AU974/Sheet1!$AU$3</f>
        <v>#VALUE!</v>
      </c>
      <c r="AV974" t="e">
        <f>Sheet1!AV974/Sheet1!$AV$3</f>
        <v>#VALUE!</v>
      </c>
      <c r="AW974" t="e">
        <f>Sheet1!AW974/Sheet1!$AW$3</f>
        <v>#VALUE!</v>
      </c>
      <c r="AX974" t="e">
        <f>Sheet1!AX974/Sheet1!$AX$3</f>
        <v>#VALUE!</v>
      </c>
      <c r="AY974" t="e">
        <f>Sheet1!AY974/Sheet1!$AY$3</f>
        <v>#VALUE!</v>
      </c>
      <c r="AZ974" t="e">
        <f>Sheet1!AZ974/Sheet1!$AZ$3</f>
        <v>#VALUE!</v>
      </c>
      <c r="BA974" t="e">
        <f>Sheet1!BA974/Sheet1!$BA$3</f>
        <v>#VALUE!</v>
      </c>
      <c r="BB974">
        <f>Sheet1!BB974/Sheet1!$BB$3</f>
        <v>1.1548741286934427</v>
      </c>
      <c r="BC974">
        <f>Sheet1!BC974/Sheet1!$BC$3</f>
        <v>1.16620294124426</v>
      </c>
      <c r="BE974">
        <v>973</v>
      </c>
      <c r="BF974">
        <f t="shared" si="15"/>
        <v>2</v>
      </c>
    </row>
    <row r="975" spans="1:58" x14ac:dyDescent="0.3">
      <c r="A975" s="4">
        <v>974</v>
      </c>
      <c r="B975" t="e">
        <f>Sheet1!B975/Sheet1!$B$3</f>
        <v>#VALUE!</v>
      </c>
      <c r="C975" t="e">
        <f>Sheet1!C975/Sheet1!$C$3</f>
        <v>#VALUE!</v>
      </c>
      <c r="D975" t="e">
        <f>Sheet1!D975/Sheet1!$D$3</f>
        <v>#VALUE!</v>
      </c>
      <c r="E975" t="e">
        <f>Sheet1!E975/Sheet1!$E$3</f>
        <v>#VALUE!</v>
      </c>
      <c r="F975" t="e">
        <f>Sheet1!F975/Sheet1!$F$3</f>
        <v>#VALUE!</v>
      </c>
      <c r="G975" t="e">
        <f>Sheet1!G975/Sheet1!$G$3</f>
        <v>#VALUE!</v>
      </c>
      <c r="H975" t="e">
        <f>Sheet1!H975/Sheet1!$H$3</f>
        <v>#VALUE!</v>
      </c>
      <c r="I975" t="e">
        <f>Sheet1!I975/Sheet1!$I$3</f>
        <v>#VALUE!</v>
      </c>
      <c r="J975" t="e">
        <f>Sheet1!J975/Sheet1!$J$3</f>
        <v>#VALUE!</v>
      </c>
      <c r="K975" t="e">
        <f>Sheet1!K975/Sheet1!$K$3</f>
        <v>#VALUE!</v>
      </c>
      <c r="L975" t="e">
        <f>Sheet1!L975/Sheet1!$L$3</f>
        <v>#VALUE!</v>
      </c>
      <c r="M975" t="e">
        <f>Sheet1!M975/Sheet1!$M$3</f>
        <v>#VALUE!</v>
      </c>
      <c r="N975" t="e">
        <f>Sheet1!N975/Sheet1!$N$3</f>
        <v>#VALUE!</v>
      </c>
      <c r="O975" t="e">
        <f>Sheet1!O975/Sheet1!$O$3</f>
        <v>#VALUE!</v>
      </c>
      <c r="P975" t="e">
        <f>Sheet1!P975/Sheet1!$P$3</f>
        <v>#VALUE!</v>
      </c>
      <c r="Q975" t="e">
        <f>Sheet1!Q975/Sheet1!$Q$3</f>
        <v>#VALUE!</v>
      </c>
      <c r="R975" t="e">
        <f>Sheet1!R975/Sheet1!$R$3</f>
        <v>#VALUE!</v>
      </c>
      <c r="S975" t="e">
        <f>Sheet1!S975/Sheet1!$S$3</f>
        <v>#VALUE!</v>
      </c>
      <c r="T975" t="e">
        <f>Sheet1!T975/Sheet1!$T$3</f>
        <v>#VALUE!</v>
      </c>
      <c r="U975" t="e">
        <f>Sheet1!U975/Sheet1!$U$3</f>
        <v>#VALUE!</v>
      </c>
      <c r="V975" t="e">
        <f>Sheet1!V975/Sheet1!$V$3</f>
        <v>#VALUE!</v>
      </c>
      <c r="W975" t="e">
        <f>Sheet1!W975/Sheet1!$W$3</f>
        <v>#VALUE!</v>
      </c>
      <c r="X975" t="e">
        <f>Sheet1!X975/Sheet1!$X$3</f>
        <v>#VALUE!</v>
      </c>
      <c r="Y975" t="e">
        <f>Sheet1!Y975/Sheet1!$Y$3</f>
        <v>#VALUE!</v>
      </c>
      <c r="Z975" t="e">
        <f>Sheet1!Z975/Sheet1!$Z$3</f>
        <v>#VALUE!</v>
      </c>
      <c r="AA975" t="e">
        <f>Sheet1!AA975/Sheet1!$AA$3</f>
        <v>#VALUE!</v>
      </c>
      <c r="AB975" t="e">
        <f>Sheet1!AB975/Sheet1!$AB$3</f>
        <v>#VALUE!</v>
      </c>
      <c r="AC975" t="e">
        <f>Sheet1!AC975/Sheet1!$AC$3</f>
        <v>#VALUE!</v>
      </c>
      <c r="AD975" t="e">
        <f>Sheet1!AD975/Sheet1!$AD$3</f>
        <v>#VALUE!</v>
      </c>
      <c r="AE975" t="e">
        <f>Sheet1!AE975/Sheet1!$AE$3</f>
        <v>#VALUE!</v>
      </c>
      <c r="AF975" t="e">
        <f>Sheet1!AF975/Sheet1!$AF$3</f>
        <v>#VALUE!</v>
      </c>
      <c r="AG975" t="e">
        <f>Sheet1!AG975/Sheet1!$AG$3</f>
        <v>#VALUE!</v>
      </c>
      <c r="AH975" t="e">
        <f>Sheet1!AH975/Sheet1!$AH$3</f>
        <v>#VALUE!</v>
      </c>
      <c r="AI975" t="e">
        <f>Sheet1!AI975/Sheet1!$AI$3</f>
        <v>#VALUE!</v>
      </c>
      <c r="AJ975" t="e">
        <f>Sheet1!AJ975/Sheet1!$AJ$3</f>
        <v>#VALUE!</v>
      </c>
      <c r="AK975" t="e">
        <f>Sheet1!AK975/Sheet1!$AK$3</f>
        <v>#VALUE!</v>
      </c>
      <c r="AL975" t="e">
        <f>Sheet1!AL975/Sheet1!$AL$3</f>
        <v>#VALUE!</v>
      </c>
      <c r="AM975" t="e">
        <f>Sheet1!AM975/Sheet1!$AM$3</f>
        <v>#VALUE!</v>
      </c>
      <c r="AN975" t="e">
        <f>Sheet1!AN975/Sheet1!$AN$3</f>
        <v>#VALUE!</v>
      </c>
      <c r="AO975" t="e">
        <f>Sheet1!AO975/Sheet1!$AO$3</f>
        <v>#VALUE!</v>
      </c>
      <c r="AP975" t="e">
        <f>Sheet1!AP975/Sheet1!$AP$3</f>
        <v>#VALUE!</v>
      </c>
      <c r="AQ975" t="e">
        <f>Sheet1!AQ975/Sheet1!$AQ$3</f>
        <v>#VALUE!</v>
      </c>
      <c r="AR975" t="e">
        <f>Sheet1!AR975/Sheet1!$AR$3</f>
        <v>#VALUE!</v>
      </c>
      <c r="AS975" t="e">
        <f>Sheet1!AS975/Sheet1!$AS$3</f>
        <v>#VALUE!</v>
      </c>
      <c r="AT975" t="e">
        <f>Sheet1!AT975/Sheet1!$AT$3</f>
        <v>#VALUE!</v>
      </c>
      <c r="AU975" t="e">
        <f>Sheet1!AU975/Sheet1!$AU$3</f>
        <v>#VALUE!</v>
      </c>
      <c r="AV975" t="e">
        <f>Sheet1!AV975/Sheet1!$AV$3</f>
        <v>#VALUE!</v>
      </c>
      <c r="AW975" t="e">
        <f>Sheet1!AW975/Sheet1!$AW$3</f>
        <v>#VALUE!</v>
      </c>
      <c r="AX975" t="e">
        <f>Sheet1!AX975/Sheet1!$AX$3</f>
        <v>#VALUE!</v>
      </c>
      <c r="AY975" t="e">
        <f>Sheet1!AY975/Sheet1!$AY$3</f>
        <v>#VALUE!</v>
      </c>
      <c r="AZ975" t="e">
        <f>Sheet1!AZ975/Sheet1!$AZ$3</f>
        <v>#VALUE!</v>
      </c>
      <c r="BA975" t="e">
        <f>Sheet1!BA975/Sheet1!$BA$3</f>
        <v>#VALUE!</v>
      </c>
      <c r="BB975">
        <f>Sheet1!BB975/Sheet1!$BB$3</f>
        <v>1.1313034729253746</v>
      </c>
      <c r="BC975">
        <f>Sheet1!BC975/Sheet1!$BC$3</f>
        <v>1.1282028141098228</v>
      </c>
      <c r="BE975" s="4">
        <v>974</v>
      </c>
      <c r="BF975">
        <f t="shared" si="15"/>
        <v>2</v>
      </c>
    </row>
    <row r="976" spans="1:58" x14ac:dyDescent="0.3">
      <c r="A976">
        <v>975</v>
      </c>
      <c r="B976" t="e">
        <f>Sheet1!B976/Sheet1!$B$3</f>
        <v>#VALUE!</v>
      </c>
      <c r="C976" t="e">
        <f>Sheet1!C976/Sheet1!$C$3</f>
        <v>#VALUE!</v>
      </c>
      <c r="D976" t="e">
        <f>Sheet1!D976/Sheet1!$D$3</f>
        <v>#VALUE!</v>
      </c>
      <c r="E976" t="e">
        <f>Sheet1!E976/Sheet1!$E$3</f>
        <v>#VALUE!</v>
      </c>
      <c r="F976" t="e">
        <f>Sheet1!F976/Sheet1!$F$3</f>
        <v>#VALUE!</v>
      </c>
      <c r="G976" t="e">
        <f>Sheet1!G976/Sheet1!$G$3</f>
        <v>#VALUE!</v>
      </c>
      <c r="H976" t="e">
        <f>Sheet1!H976/Sheet1!$H$3</f>
        <v>#VALUE!</v>
      </c>
      <c r="I976" t="e">
        <f>Sheet1!I976/Sheet1!$I$3</f>
        <v>#VALUE!</v>
      </c>
      <c r="J976" t="e">
        <f>Sheet1!J976/Sheet1!$J$3</f>
        <v>#VALUE!</v>
      </c>
      <c r="K976" t="e">
        <f>Sheet1!K976/Sheet1!$K$3</f>
        <v>#VALUE!</v>
      </c>
      <c r="L976" t="e">
        <f>Sheet1!L976/Sheet1!$L$3</f>
        <v>#VALUE!</v>
      </c>
      <c r="M976" t="e">
        <f>Sheet1!M976/Sheet1!$M$3</f>
        <v>#VALUE!</v>
      </c>
      <c r="N976" t="e">
        <f>Sheet1!N976/Sheet1!$N$3</f>
        <v>#VALUE!</v>
      </c>
      <c r="O976" t="e">
        <f>Sheet1!O976/Sheet1!$O$3</f>
        <v>#VALUE!</v>
      </c>
      <c r="P976" t="e">
        <f>Sheet1!P976/Sheet1!$P$3</f>
        <v>#VALUE!</v>
      </c>
      <c r="Q976" t="e">
        <f>Sheet1!Q976/Sheet1!$Q$3</f>
        <v>#VALUE!</v>
      </c>
      <c r="R976" t="e">
        <f>Sheet1!R976/Sheet1!$R$3</f>
        <v>#VALUE!</v>
      </c>
      <c r="S976" t="e">
        <f>Sheet1!S976/Sheet1!$S$3</f>
        <v>#VALUE!</v>
      </c>
      <c r="T976" t="e">
        <f>Sheet1!T976/Sheet1!$T$3</f>
        <v>#VALUE!</v>
      </c>
      <c r="U976" t="e">
        <f>Sheet1!U976/Sheet1!$U$3</f>
        <v>#VALUE!</v>
      </c>
      <c r="V976" t="e">
        <f>Sheet1!V976/Sheet1!$V$3</f>
        <v>#VALUE!</v>
      </c>
      <c r="W976" t="e">
        <f>Sheet1!W976/Sheet1!$W$3</f>
        <v>#VALUE!</v>
      </c>
      <c r="X976" t="e">
        <f>Sheet1!X976/Sheet1!$X$3</f>
        <v>#VALUE!</v>
      </c>
      <c r="Y976" t="e">
        <f>Sheet1!Y976/Sheet1!$Y$3</f>
        <v>#VALUE!</v>
      </c>
      <c r="Z976" t="e">
        <f>Sheet1!Z976/Sheet1!$Z$3</f>
        <v>#VALUE!</v>
      </c>
      <c r="AA976" t="e">
        <f>Sheet1!AA976/Sheet1!$AA$3</f>
        <v>#VALUE!</v>
      </c>
      <c r="AB976" t="e">
        <f>Sheet1!AB976/Sheet1!$AB$3</f>
        <v>#VALUE!</v>
      </c>
      <c r="AC976" t="e">
        <f>Sheet1!AC976/Sheet1!$AC$3</f>
        <v>#VALUE!</v>
      </c>
      <c r="AD976" t="e">
        <f>Sheet1!AD976/Sheet1!$AD$3</f>
        <v>#VALUE!</v>
      </c>
      <c r="AE976" t="e">
        <f>Sheet1!AE976/Sheet1!$AE$3</f>
        <v>#VALUE!</v>
      </c>
      <c r="AF976" t="e">
        <f>Sheet1!AF976/Sheet1!$AF$3</f>
        <v>#VALUE!</v>
      </c>
      <c r="AG976" t="e">
        <f>Sheet1!AG976/Sheet1!$AG$3</f>
        <v>#VALUE!</v>
      </c>
      <c r="AH976" t="e">
        <f>Sheet1!AH976/Sheet1!$AH$3</f>
        <v>#VALUE!</v>
      </c>
      <c r="AI976" t="e">
        <f>Sheet1!AI976/Sheet1!$AI$3</f>
        <v>#VALUE!</v>
      </c>
      <c r="AJ976" t="e">
        <f>Sheet1!AJ976/Sheet1!$AJ$3</f>
        <v>#VALUE!</v>
      </c>
      <c r="AK976" t="e">
        <f>Sheet1!AK976/Sheet1!$AK$3</f>
        <v>#VALUE!</v>
      </c>
      <c r="AL976" t="e">
        <f>Sheet1!AL976/Sheet1!$AL$3</f>
        <v>#VALUE!</v>
      </c>
      <c r="AM976" t="e">
        <f>Sheet1!AM976/Sheet1!$AM$3</f>
        <v>#VALUE!</v>
      </c>
      <c r="AN976" t="e">
        <f>Sheet1!AN976/Sheet1!$AN$3</f>
        <v>#VALUE!</v>
      </c>
      <c r="AO976" t="e">
        <f>Sheet1!AO976/Sheet1!$AO$3</f>
        <v>#VALUE!</v>
      </c>
      <c r="AP976" t="e">
        <f>Sheet1!AP976/Sheet1!$AP$3</f>
        <v>#VALUE!</v>
      </c>
      <c r="AQ976" t="e">
        <f>Sheet1!AQ976/Sheet1!$AQ$3</f>
        <v>#VALUE!</v>
      </c>
      <c r="AR976" t="e">
        <f>Sheet1!AR976/Sheet1!$AR$3</f>
        <v>#VALUE!</v>
      </c>
      <c r="AS976" t="e">
        <f>Sheet1!AS976/Sheet1!$AS$3</f>
        <v>#VALUE!</v>
      </c>
      <c r="AT976" t="e">
        <f>Sheet1!AT976/Sheet1!$AT$3</f>
        <v>#VALUE!</v>
      </c>
      <c r="AU976" t="e">
        <f>Sheet1!AU976/Sheet1!$AU$3</f>
        <v>#VALUE!</v>
      </c>
      <c r="AV976" t="e">
        <f>Sheet1!AV976/Sheet1!$AV$3</f>
        <v>#VALUE!</v>
      </c>
      <c r="AW976" t="e">
        <f>Sheet1!AW976/Sheet1!$AW$3</f>
        <v>#VALUE!</v>
      </c>
      <c r="AX976" t="e">
        <f>Sheet1!AX976/Sheet1!$AX$3</f>
        <v>#VALUE!</v>
      </c>
      <c r="AY976" t="e">
        <f>Sheet1!AY976/Sheet1!$AY$3</f>
        <v>#VALUE!</v>
      </c>
      <c r="AZ976" t="e">
        <f>Sheet1!AZ976/Sheet1!$AZ$3</f>
        <v>#VALUE!</v>
      </c>
      <c r="BA976" t="e">
        <f>Sheet1!BA976/Sheet1!$BA$3</f>
        <v>#VALUE!</v>
      </c>
      <c r="BB976">
        <f>Sheet1!BB976/Sheet1!$BB$3</f>
        <v>1.1294783177559804</v>
      </c>
      <c r="BC976">
        <f>Sheet1!BC976/Sheet1!$BC$3</f>
        <v>1.147766246337562</v>
      </c>
      <c r="BE976">
        <v>975</v>
      </c>
      <c r="BF976">
        <f t="shared" si="15"/>
        <v>2</v>
      </c>
    </row>
    <row r="977" spans="1:58" x14ac:dyDescent="0.3">
      <c r="A977">
        <v>976</v>
      </c>
      <c r="B977" t="e">
        <f>Sheet1!B977/Sheet1!$B$3</f>
        <v>#VALUE!</v>
      </c>
      <c r="C977" t="e">
        <f>Sheet1!C977/Sheet1!$C$3</f>
        <v>#VALUE!</v>
      </c>
      <c r="D977" t="e">
        <f>Sheet1!D977/Sheet1!$D$3</f>
        <v>#VALUE!</v>
      </c>
      <c r="E977" t="e">
        <f>Sheet1!E977/Sheet1!$E$3</f>
        <v>#VALUE!</v>
      </c>
      <c r="F977" t="e">
        <f>Sheet1!F977/Sheet1!$F$3</f>
        <v>#VALUE!</v>
      </c>
      <c r="G977" t="e">
        <f>Sheet1!G977/Sheet1!$G$3</f>
        <v>#VALUE!</v>
      </c>
      <c r="H977" t="e">
        <f>Sheet1!H977/Sheet1!$H$3</f>
        <v>#VALUE!</v>
      </c>
      <c r="I977" t="e">
        <f>Sheet1!I977/Sheet1!$I$3</f>
        <v>#VALUE!</v>
      </c>
      <c r="J977" t="e">
        <f>Sheet1!J977/Sheet1!$J$3</f>
        <v>#VALUE!</v>
      </c>
      <c r="K977" t="e">
        <f>Sheet1!K977/Sheet1!$K$3</f>
        <v>#VALUE!</v>
      </c>
      <c r="L977" t="e">
        <f>Sheet1!L977/Sheet1!$L$3</f>
        <v>#VALUE!</v>
      </c>
      <c r="M977" t="e">
        <f>Sheet1!M977/Sheet1!$M$3</f>
        <v>#VALUE!</v>
      </c>
      <c r="N977" t="e">
        <f>Sheet1!N977/Sheet1!$N$3</f>
        <v>#VALUE!</v>
      </c>
      <c r="O977" t="e">
        <f>Sheet1!O977/Sheet1!$O$3</f>
        <v>#VALUE!</v>
      </c>
      <c r="P977" t="e">
        <f>Sheet1!P977/Sheet1!$P$3</f>
        <v>#VALUE!</v>
      </c>
      <c r="Q977" t="e">
        <f>Sheet1!Q977/Sheet1!$Q$3</f>
        <v>#VALUE!</v>
      </c>
      <c r="R977" t="e">
        <f>Sheet1!R977/Sheet1!$R$3</f>
        <v>#VALUE!</v>
      </c>
      <c r="S977" t="e">
        <f>Sheet1!S977/Sheet1!$S$3</f>
        <v>#VALUE!</v>
      </c>
      <c r="T977" t="e">
        <f>Sheet1!T977/Sheet1!$T$3</f>
        <v>#VALUE!</v>
      </c>
      <c r="U977" t="e">
        <f>Sheet1!U977/Sheet1!$U$3</f>
        <v>#VALUE!</v>
      </c>
      <c r="V977" t="e">
        <f>Sheet1!V977/Sheet1!$V$3</f>
        <v>#VALUE!</v>
      </c>
      <c r="W977" t="e">
        <f>Sheet1!W977/Sheet1!$W$3</f>
        <v>#VALUE!</v>
      </c>
      <c r="X977" t="e">
        <f>Sheet1!X977/Sheet1!$X$3</f>
        <v>#VALUE!</v>
      </c>
      <c r="Y977" t="e">
        <f>Sheet1!Y977/Sheet1!$Y$3</f>
        <v>#VALUE!</v>
      </c>
      <c r="Z977" t="e">
        <f>Sheet1!Z977/Sheet1!$Z$3</f>
        <v>#VALUE!</v>
      </c>
      <c r="AA977" t="e">
        <f>Sheet1!AA977/Sheet1!$AA$3</f>
        <v>#VALUE!</v>
      </c>
      <c r="AB977" t="e">
        <f>Sheet1!AB977/Sheet1!$AB$3</f>
        <v>#VALUE!</v>
      </c>
      <c r="AC977" t="e">
        <f>Sheet1!AC977/Sheet1!$AC$3</f>
        <v>#VALUE!</v>
      </c>
      <c r="AD977" t="e">
        <f>Sheet1!AD977/Sheet1!$AD$3</f>
        <v>#VALUE!</v>
      </c>
      <c r="AE977" t="e">
        <f>Sheet1!AE977/Sheet1!$AE$3</f>
        <v>#VALUE!</v>
      </c>
      <c r="AF977" t="e">
        <f>Sheet1!AF977/Sheet1!$AF$3</f>
        <v>#VALUE!</v>
      </c>
      <c r="AG977" t="e">
        <f>Sheet1!AG977/Sheet1!$AG$3</f>
        <v>#VALUE!</v>
      </c>
      <c r="AH977" t="e">
        <f>Sheet1!AH977/Sheet1!$AH$3</f>
        <v>#VALUE!</v>
      </c>
      <c r="AI977" t="e">
        <f>Sheet1!AI977/Sheet1!$AI$3</f>
        <v>#VALUE!</v>
      </c>
      <c r="AJ977" t="e">
        <f>Sheet1!AJ977/Sheet1!$AJ$3</f>
        <v>#VALUE!</v>
      </c>
      <c r="AK977" t="e">
        <f>Sheet1!AK977/Sheet1!$AK$3</f>
        <v>#VALUE!</v>
      </c>
      <c r="AL977" t="e">
        <f>Sheet1!AL977/Sheet1!$AL$3</f>
        <v>#VALUE!</v>
      </c>
      <c r="AM977" t="e">
        <f>Sheet1!AM977/Sheet1!$AM$3</f>
        <v>#VALUE!</v>
      </c>
      <c r="AN977" t="e">
        <f>Sheet1!AN977/Sheet1!$AN$3</f>
        <v>#VALUE!</v>
      </c>
      <c r="AO977" t="e">
        <f>Sheet1!AO977/Sheet1!$AO$3</f>
        <v>#VALUE!</v>
      </c>
      <c r="AP977" t="e">
        <f>Sheet1!AP977/Sheet1!$AP$3</f>
        <v>#VALUE!</v>
      </c>
      <c r="AQ977" t="e">
        <f>Sheet1!AQ977/Sheet1!$AQ$3</f>
        <v>#VALUE!</v>
      </c>
      <c r="AR977" t="e">
        <f>Sheet1!AR977/Sheet1!$AR$3</f>
        <v>#VALUE!</v>
      </c>
      <c r="AS977" t="e">
        <f>Sheet1!AS977/Sheet1!$AS$3</f>
        <v>#VALUE!</v>
      </c>
      <c r="AT977" t="e">
        <f>Sheet1!AT977/Sheet1!$AT$3</f>
        <v>#VALUE!</v>
      </c>
      <c r="AU977" t="e">
        <f>Sheet1!AU977/Sheet1!$AU$3</f>
        <v>#VALUE!</v>
      </c>
      <c r="AV977" t="e">
        <f>Sheet1!AV977/Sheet1!$AV$3</f>
        <v>#VALUE!</v>
      </c>
      <c r="AW977" t="e">
        <f>Sheet1!AW977/Sheet1!$AW$3</f>
        <v>#VALUE!</v>
      </c>
      <c r="AX977" t="e">
        <f>Sheet1!AX977/Sheet1!$AX$3</f>
        <v>#VALUE!</v>
      </c>
      <c r="AY977" t="e">
        <f>Sheet1!AY977/Sheet1!$AY$3</f>
        <v>#VALUE!</v>
      </c>
      <c r="AZ977" t="e">
        <f>Sheet1!AZ977/Sheet1!$AZ$3</f>
        <v>#VALUE!</v>
      </c>
      <c r="BA977" t="e">
        <f>Sheet1!BA977/Sheet1!$BA$3</f>
        <v>#VALUE!</v>
      </c>
      <c r="BB977">
        <f>Sheet1!BB977/Sheet1!$BB$3</f>
        <v>1.1778138228663775</v>
      </c>
      <c r="BC977" t="e">
        <f>Sheet1!BC977/Sheet1!$BC$3</f>
        <v>#VALUE!</v>
      </c>
      <c r="BE977">
        <v>976</v>
      </c>
      <c r="BF977">
        <f t="shared" si="15"/>
        <v>1</v>
      </c>
    </row>
    <row r="978" spans="1:58" x14ac:dyDescent="0.3">
      <c r="A978" s="4">
        <v>977</v>
      </c>
      <c r="B978" t="e">
        <f>Sheet1!B978/Sheet1!$B$3</f>
        <v>#VALUE!</v>
      </c>
      <c r="C978" t="e">
        <f>Sheet1!C978/Sheet1!$C$3</f>
        <v>#VALUE!</v>
      </c>
      <c r="D978" t="e">
        <f>Sheet1!D978/Sheet1!$D$3</f>
        <v>#VALUE!</v>
      </c>
      <c r="E978" t="e">
        <f>Sheet1!E978/Sheet1!$E$3</f>
        <v>#VALUE!</v>
      </c>
      <c r="F978" t="e">
        <f>Sheet1!F978/Sheet1!$F$3</f>
        <v>#VALUE!</v>
      </c>
      <c r="G978" t="e">
        <f>Sheet1!G978/Sheet1!$G$3</f>
        <v>#VALUE!</v>
      </c>
      <c r="H978" t="e">
        <f>Sheet1!H978/Sheet1!$H$3</f>
        <v>#VALUE!</v>
      </c>
      <c r="I978" t="e">
        <f>Sheet1!I978/Sheet1!$I$3</f>
        <v>#VALUE!</v>
      </c>
      <c r="J978" t="e">
        <f>Sheet1!J978/Sheet1!$J$3</f>
        <v>#VALUE!</v>
      </c>
      <c r="K978" t="e">
        <f>Sheet1!K978/Sheet1!$K$3</f>
        <v>#VALUE!</v>
      </c>
      <c r="L978" t="e">
        <f>Sheet1!L978/Sheet1!$L$3</f>
        <v>#VALUE!</v>
      </c>
      <c r="M978" t="e">
        <f>Sheet1!M978/Sheet1!$M$3</f>
        <v>#VALUE!</v>
      </c>
      <c r="N978" t="e">
        <f>Sheet1!N978/Sheet1!$N$3</f>
        <v>#VALUE!</v>
      </c>
      <c r="O978" t="e">
        <f>Sheet1!O978/Sheet1!$O$3</f>
        <v>#VALUE!</v>
      </c>
      <c r="P978" t="e">
        <f>Sheet1!P978/Sheet1!$P$3</f>
        <v>#VALUE!</v>
      </c>
      <c r="Q978" t="e">
        <f>Sheet1!Q978/Sheet1!$Q$3</f>
        <v>#VALUE!</v>
      </c>
      <c r="R978" t="e">
        <f>Sheet1!R978/Sheet1!$R$3</f>
        <v>#VALUE!</v>
      </c>
      <c r="S978" t="e">
        <f>Sheet1!S978/Sheet1!$S$3</f>
        <v>#VALUE!</v>
      </c>
      <c r="T978" t="e">
        <f>Sheet1!T978/Sheet1!$T$3</f>
        <v>#VALUE!</v>
      </c>
      <c r="U978" t="e">
        <f>Sheet1!U978/Sheet1!$U$3</f>
        <v>#VALUE!</v>
      </c>
      <c r="V978" t="e">
        <f>Sheet1!V978/Sheet1!$V$3</f>
        <v>#VALUE!</v>
      </c>
      <c r="W978" t="e">
        <f>Sheet1!W978/Sheet1!$W$3</f>
        <v>#VALUE!</v>
      </c>
      <c r="X978" t="e">
        <f>Sheet1!X978/Sheet1!$X$3</f>
        <v>#VALUE!</v>
      </c>
      <c r="Y978" t="e">
        <f>Sheet1!Y978/Sheet1!$Y$3</f>
        <v>#VALUE!</v>
      </c>
      <c r="Z978" t="e">
        <f>Sheet1!Z978/Sheet1!$Z$3</f>
        <v>#VALUE!</v>
      </c>
      <c r="AA978" t="e">
        <f>Sheet1!AA978/Sheet1!$AA$3</f>
        <v>#VALUE!</v>
      </c>
      <c r="AB978" t="e">
        <f>Sheet1!AB978/Sheet1!$AB$3</f>
        <v>#VALUE!</v>
      </c>
      <c r="AC978" t="e">
        <f>Sheet1!AC978/Sheet1!$AC$3</f>
        <v>#VALUE!</v>
      </c>
      <c r="AD978" t="e">
        <f>Sheet1!AD978/Sheet1!$AD$3</f>
        <v>#VALUE!</v>
      </c>
      <c r="AE978" t="e">
        <f>Sheet1!AE978/Sheet1!$AE$3</f>
        <v>#VALUE!</v>
      </c>
      <c r="AF978" t="e">
        <f>Sheet1!AF978/Sheet1!$AF$3</f>
        <v>#VALUE!</v>
      </c>
      <c r="AG978" t="e">
        <f>Sheet1!AG978/Sheet1!$AG$3</f>
        <v>#VALUE!</v>
      </c>
      <c r="AH978" t="e">
        <f>Sheet1!AH978/Sheet1!$AH$3</f>
        <v>#VALUE!</v>
      </c>
      <c r="AI978" t="e">
        <f>Sheet1!AI978/Sheet1!$AI$3</f>
        <v>#VALUE!</v>
      </c>
      <c r="AJ978" t="e">
        <f>Sheet1!AJ978/Sheet1!$AJ$3</f>
        <v>#VALUE!</v>
      </c>
      <c r="AK978" t="e">
        <f>Sheet1!AK978/Sheet1!$AK$3</f>
        <v>#VALUE!</v>
      </c>
      <c r="AL978" t="e">
        <f>Sheet1!AL978/Sheet1!$AL$3</f>
        <v>#VALUE!</v>
      </c>
      <c r="AM978" t="e">
        <f>Sheet1!AM978/Sheet1!$AM$3</f>
        <v>#VALUE!</v>
      </c>
      <c r="AN978" t="e">
        <f>Sheet1!AN978/Sheet1!$AN$3</f>
        <v>#VALUE!</v>
      </c>
      <c r="AO978" t="e">
        <f>Sheet1!AO978/Sheet1!$AO$3</f>
        <v>#VALUE!</v>
      </c>
      <c r="AP978" t="e">
        <f>Sheet1!AP978/Sheet1!$AP$3</f>
        <v>#VALUE!</v>
      </c>
      <c r="AQ978" t="e">
        <f>Sheet1!AQ978/Sheet1!$AQ$3</f>
        <v>#VALUE!</v>
      </c>
      <c r="AR978" t="e">
        <f>Sheet1!AR978/Sheet1!$AR$3</f>
        <v>#VALUE!</v>
      </c>
      <c r="AS978" t="e">
        <f>Sheet1!AS978/Sheet1!$AS$3</f>
        <v>#VALUE!</v>
      </c>
      <c r="AT978" t="e">
        <f>Sheet1!AT978/Sheet1!$AT$3</f>
        <v>#VALUE!</v>
      </c>
      <c r="AU978" t="e">
        <f>Sheet1!AU978/Sheet1!$AU$3</f>
        <v>#VALUE!</v>
      </c>
      <c r="AV978" t="e">
        <f>Sheet1!AV978/Sheet1!$AV$3</f>
        <v>#VALUE!</v>
      </c>
      <c r="AW978" t="e">
        <f>Sheet1!AW978/Sheet1!$AW$3</f>
        <v>#VALUE!</v>
      </c>
      <c r="AX978" t="e">
        <f>Sheet1!AX978/Sheet1!$AX$3</f>
        <v>#VALUE!</v>
      </c>
      <c r="AY978" t="e">
        <f>Sheet1!AY978/Sheet1!$AY$3</f>
        <v>#VALUE!</v>
      </c>
      <c r="AZ978" t="e">
        <f>Sheet1!AZ978/Sheet1!$AZ$3</f>
        <v>#VALUE!</v>
      </c>
      <c r="BA978" t="e">
        <f>Sheet1!BA978/Sheet1!$BA$3</f>
        <v>#VALUE!</v>
      </c>
      <c r="BB978">
        <f>Sheet1!BB978/Sheet1!$BB$3</f>
        <v>1.1297633424019575</v>
      </c>
      <c r="BC978" t="e">
        <f>Sheet1!BC978/Sheet1!$BC$3</f>
        <v>#VALUE!</v>
      </c>
      <c r="BE978" s="4">
        <v>977</v>
      </c>
      <c r="BF978">
        <f t="shared" si="15"/>
        <v>1</v>
      </c>
    </row>
    <row r="979" spans="1:58" x14ac:dyDescent="0.3">
      <c r="A979">
        <v>978</v>
      </c>
      <c r="B979" t="e">
        <f>Sheet1!B979/Sheet1!$B$3</f>
        <v>#VALUE!</v>
      </c>
      <c r="C979" t="e">
        <f>Sheet1!C979/Sheet1!$C$3</f>
        <v>#VALUE!</v>
      </c>
      <c r="D979" t="e">
        <f>Sheet1!D979/Sheet1!$D$3</f>
        <v>#VALUE!</v>
      </c>
      <c r="E979" t="e">
        <f>Sheet1!E979/Sheet1!$E$3</f>
        <v>#VALUE!</v>
      </c>
      <c r="F979" t="e">
        <f>Sheet1!F979/Sheet1!$F$3</f>
        <v>#VALUE!</v>
      </c>
      <c r="G979" t="e">
        <f>Sheet1!G979/Sheet1!$G$3</f>
        <v>#VALUE!</v>
      </c>
      <c r="H979" t="e">
        <f>Sheet1!H979/Sheet1!$H$3</f>
        <v>#VALUE!</v>
      </c>
      <c r="I979" t="e">
        <f>Sheet1!I979/Sheet1!$I$3</f>
        <v>#VALUE!</v>
      </c>
      <c r="J979" t="e">
        <f>Sheet1!J979/Sheet1!$J$3</f>
        <v>#VALUE!</v>
      </c>
      <c r="K979" t="e">
        <f>Sheet1!K979/Sheet1!$K$3</f>
        <v>#VALUE!</v>
      </c>
      <c r="L979" t="e">
        <f>Sheet1!L979/Sheet1!$L$3</f>
        <v>#VALUE!</v>
      </c>
      <c r="M979" t="e">
        <f>Sheet1!M979/Sheet1!$M$3</f>
        <v>#VALUE!</v>
      </c>
      <c r="N979" t="e">
        <f>Sheet1!N979/Sheet1!$N$3</f>
        <v>#VALUE!</v>
      </c>
      <c r="O979" t="e">
        <f>Sheet1!O979/Sheet1!$O$3</f>
        <v>#VALUE!</v>
      </c>
      <c r="P979" t="e">
        <f>Sheet1!P979/Sheet1!$P$3</f>
        <v>#VALUE!</v>
      </c>
      <c r="Q979" t="e">
        <f>Sheet1!Q979/Sheet1!$Q$3</f>
        <v>#VALUE!</v>
      </c>
      <c r="R979" t="e">
        <f>Sheet1!R979/Sheet1!$R$3</f>
        <v>#VALUE!</v>
      </c>
      <c r="S979" t="e">
        <f>Sheet1!S979/Sheet1!$S$3</f>
        <v>#VALUE!</v>
      </c>
      <c r="T979" t="e">
        <f>Sheet1!T979/Sheet1!$T$3</f>
        <v>#VALUE!</v>
      </c>
      <c r="U979" t="e">
        <f>Sheet1!U979/Sheet1!$U$3</f>
        <v>#VALUE!</v>
      </c>
      <c r="V979" t="e">
        <f>Sheet1!V979/Sheet1!$V$3</f>
        <v>#VALUE!</v>
      </c>
      <c r="W979" t="e">
        <f>Sheet1!W979/Sheet1!$W$3</f>
        <v>#VALUE!</v>
      </c>
      <c r="X979" t="e">
        <f>Sheet1!X979/Sheet1!$X$3</f>
        <v>#VALUE!</v>
      </c>
      <c r="Y979" t="e">
        <f>Sheet1!Y979/Sheet1!$Y$3</f>
        <v>#VALUE!</v>
      </c>
      <c r="Z979" t="e">
        <f>Sheet1!Z979/Sheet1!$Z$3</f>
        <v>#VALUE!</v>
      </c>
      <c r="AA979" t="e">
        <f>Sheet1!AA979/Sheet1!$AA$3</f>
        <v>#VALUE!</v>
      </c>
      <c r="AB979" t="e">
        <f>Sheet1!AB979/Sheet1!$AB$3</f>
        <v>#VALUE!</v>
      </c>
      <c r="AC979" t="e">
        <f>Sheet1!AC979/Sheet1!$AC$3</f>
        <v>#VALUE!</v>
      </c>
      <c r="AD979" t="e">
        <f>Sheet1!AD979/Sheet1!$AD$3</f>
        <v>#VALUE!</v>
      </c>
      <c r="AE979" t="e">
        <f>Sheet1!AE979/Sheet1!$AE$3</f>
        <v>#VALUE!</v>
      </c>
      <c r="AF979" t="e">
        <f>Sheet1!AF979/Sheet1!$AF$3</f>
        <v>#VALUE!</v>
      </c>
      <c r="AG979" t="e">
        <f>Sheet1!AG979/Sheet1!$AG$3</f>
        <v>#VALUE!</v>
      </c>
      <c r="AH979" t="e">
        <f>Sheet1!AH979/Sheet1!$AH$3</f>
        <v>#VALUE!</v>
      </c>
      <c r="AI979" t="e">
        <f>Sheet1!AI979/Sheet1!$AI$3</f>
        <v>#VALUE!</v>
      </c>
      <c r="AJ979" t="e">
        <f>Sheet1!AJ979/Sheet1!$AJ$3</f>
        <v>#VALUE!</v>
      </c>
      <c r="AK979" t="e">
        <f>Sheet1!AK979/Sheet1!$AK$3</f>
        <v>#VALUE!</v>
      </c>
      <c r="AL979" t="e">
        <f>Sheet1!AL979/Sheet1!$AL$3</f>
        <v>#VALUE!</v>
      </c>
      <c r="AM979" t="e">
        <f>Sheet1!AM979/Sheet1!$AM$3</f>
        <v>#VALUE!</v>
      </c>
      <c r="AN979" t="e">
        <f>Sheet1!AN979/Sheet1!$AN$3</f>
        <v>#VALUE!</v>
      </c>
      <c r="AO979" t="e">
        <f>Sheet1!AO979/Sheet1!$AO$3</f>
        <v>#VALUE!</v>
      </c>
      <c r="AP979" t="e">
        <f>Sheet1!AP979/Sheet1!$AP$3</f>
        <v>#VALUE!</v>
      </c>
      <c r="AQ979" t="e">
        <f>Sheet1!AQ979/Sheet1!$AQ$3</f>
        <v>#VALUE!</v>
      </c>
      <c r="AR979" t="e">
        <f>Sheet1!AR979/Sheet1!$AR$3</f>
        <v>#VALUE!</v>
      </c>
      <c r="AS979" t="e">
        <f>Sheet1!AS979/Sheet1!$AS$3</f>
        <v>#VALUE!</v>
      </c>
      <c r="AT979" t="e">
        <f>Sheet1!AT979/Sheet1!$AT$3</f>
        <v>#VALUE!</v>
      </c>
      <c r="AU979" t="e">
        <f>Sheet1!AU979/Sheet1!$AU$3</f>
        <v>#VALUE!</v>
      </c>
      <c r="AV979" t="e">
        <f>Sheet1!AV979/Sheet1!$AV$3</f>
        <v>#VALUE!</v>
      </c>
      <c r="AW979" t="e">
        <f>Sheet1!AW979/Sheet1!$AW$3</f>
        <v>#VALUE!</v>
      </c>
      <c r="AX979" t="e">
        <f>Sheet1!AX979/Sheet1!$AX$3</f>
        <v>#VALUE!</v>
      </c>
      <c r="AY979" t="e">
        <f>Sheet1!AY979/Sheet1!$AY$3</f>
        <v>#VALUE!</v>
      </c>
      <c r="AZ979" t="e">
        <f>Sheet1!AZ979/Sheet1!$AZ$3</f>
        <v>#VALUE!</v>
      </c>
      <c r="BA979" t="e">
        <f>Sheet1!BA979/Sheet1!$BA$3</f>
        <v>#VALUE!</v>
      </c>
      <c r="BB979">
        <f>Sheet1!BB979/Sheet1!$BB$3</f>
        <v>1.1504751333430392</v>
      </c>
      <c r="BC979" t="e">
        <f>Sheet1!BC979/Sheet1!$BC$3</f>
        <v>#VALUE!</v>
      </c>
      <c r="BE979">
        <v>978</v>
      </c>
      <c r="BF979">
        <f t="shared" si="15"/>
        <v>1</v>
      </c>
    </row>
    <row r="980" spans="1:58" x14ac:dyDescent="0.3">
      <c r="A980">
        <v>979</v>
      </c>
      <c r="B980" t="e">
        <f>Sheet1!B980/Sheet1!$B$3</f>
        <v>#VALUE!</v>
      </c>
      <c r="C980" t="e">
        <f>Sheet1!C980/Sheet1!$C$3</f>
        <v>#VALUE!</v>
      </c>
      <c r="D980" t="e">
        <f>Sheet1!D980/Sheet1!$D$3</f>
        <v>#VALUE!</v>
      </c>
      <c r="E980" t="e">
        <f>Sheet1!E980/Sheet1!$E$3</f>
        <v>#VALUE!</v>
      </c>
      <c r="F980" t="e">
        <f>Sheet1!F980/Sheet1!$F$3</f>
        <v>#VALUE!</v>
      </c>
      <c r="G980" t="e">
        <f>Sheet1!G980/Sheet1!$G$3</f>
        <v>#VALUE!</v>
      </c>
      <c r="H980" t="e">
        <f>Sheet1!H980/Sheet1!$H$3</f>
        <v>#VALUE!</v>
      </c>
      <c r="I980" t="e">
        <f>Sheet1!I980/Sheet1!$I$3</f>
        <v>#VALUE!</v>
      </c>
      <c r="J980" t="e">
        <f>Sheet1!J980/Sheet1!$J$3</f>
        <v>#VALUE!</v>
      </c>
      <c r="K980" t="e">
        <f>Sheet1!K980/Sheet1!$K$3</f>
        <v>#VALUE!</v>
      </c>
      <c r="L980" t="e">
        <f>Sheet1!L980/Sheet1!$L$3</f>
        <v>#VALUE!</v>
      </c>
      <c r="M980" t="e">
        <f>Sheet1!M980/Sheet1!$M$3</f>
        <v>#VALUE!</v>
      </c>
      <c r="N980" t="e">
        <f>Sheet1!N980/Sheet1!$N$3</f>
        <v>#VALUE!</v>
      </c>
      <c r="O980" t="e">
        <f>Sheet1!O980/Sheet1!$O$3</f>
        <v>#VALUE!</v>
      </c>
      <c r="P980" t="e">
        <f>Sheet1!P980/Sheet1!$P$3</f>
        <v>#VALUE!</v>
      </c>
      <c r="Q980" t="e">
        <f>Sheet1!Q980/Sheet1!$Q$3</f>
        <v>#VALUE!</v>
      </c>
      <c r="R980" t="e">
        <f>Sheet1!R980/Sheet1!$R$3</f>
        <v>#VALUE!</v>
      </c>
      <c r="S980" t="e">
        <f>Sheet1!S980/Sheet1!$S$3</f>
        <v>#VALUE!</v>
      </c>
      <c r="T980" t="e">
        <f>Sheet1!T980/Sheet1!$T$3</f>
        <v>#VALUE!</v>
      </c>
      <c r="U980" t="e">
        <f>Sheet1!U980/Sheet1!$U$3</f>
        <v>#VALUE!</v>
      </c>
      <c r="V980" t="e">
        <f>Sheet1!V980/Sheet1!$V$3</f>
        <v>#VALUE!</v>
      </c>
      <c r="W980" t="e">
        <f>Sheet1!W980/Sheet1!$W$3</f>
        <v>#VALUE!</v>
      </c>
      <c r="X980" t="e">
        <f>Sheet1!X980/Sheet1!$X$3</f>
        <v>#VALUE!</v>
      </c>
      <c r="Y980" t="e">
        <f>Sheet1!Y980/Sheet1!$Y$3</f>
        <v>#VALUE!</v>
      </c>
      <c r="Z980" t="e">
        <f>Sheet1!Z980/Sheet1!$Z$3</f>
        <v>#VALUE!</v>
      </c>
      <c r="AA980" t="e">
        <f>Sheet1!AA980/Sheet1!$AA$3</f>
        <v>#VALUE!</v>
      </c>
      <c r="AB980" t="e">
        <f>Sheet1!AB980/Sheet1!$AB$3</f>
        <v>#VALUE!</v>
      </c>
      <c r="AC980" t="e">
        <f>Sheet1!AC980/Sheet1!$AC$3</f>
        <v>#VALUE!</v>
      </c>
      <c r="AD980" t="e">
        <f>Sheet1!AD980/Sheet1!$AD$3</f>
        <v>#VALUE!</v>
      </c>
      <c r="AE980" t="e">
        <f>Sheet1!AE980/Sheet1!$AE$3</f>
        <v>#VALUE!</v>
      </c>
      <c r="AF980" t="e">
        <f>Sheet1!AF980/Sheet1!$AF$3</f>
        <v>#VALUE!</v>
      </c>
      <c r="AG980" t="e">
        <f>Sheet1!AG980/Sheet1!$AG$3</f>
        <v>#VALUE!</v>
      </c>
      <c r="AH980" t="e">
        <f>Sheet1!AH980/Sheet1!$AH$3</f>
        <v>#VALUE!</v>
      </c>
      <c r="AI980" t="e">
        <f>Sheet1!AI980/Sheet1!$AI$3</f>
        <v>#VALUE!</v>
      </c>
      <c r="AJ980" t="e">
        <f>Sheet1!AJ980/Sheet1!$AJ$3</f>
        <v>#VALUE!</v>
      </c>
      <c r="AK980" t="e">
        <f>Sheet1!AK980/Sheet1!$AK$3</f>
        <v>#VALUE!</v>
      </c>
      <c r="AL980" t="e">
        <f>Sheet1!AL980/Sheet1!$AL$3</f>
        <v>#VALUE!</v>
      </c>
      <c r="AM980" t="e">
        <f>Sheet1!AM980/Sheet1!$AM$3</f>
        <v>#VALUE!</v>
      </c>
      <c r="AN980" t="e">
        <f>Sheet1!AN980/Sheet1!$AN$3</f>
        <v>#VALUE!</v>
      </c>
      <c r="AO980" t="e">
        <f>Sheet1!AO980/Sheet1!$AO$3</f>
        <v>#VALUE!</v>
      </c>
      <c r="AP980" t="e">
        <f>Sheet1!AP980/Sheet1!$AP$3</f>
        <v>#VALUE!</v>
      </c>
      <c r="AQ980" t="e">
        <f>Sheet1!AQ980/Sheet1!$AQ$3</f>
        <v>#VALUE!</v>
      </c>
      <c r="AR980" t="e">
        <f>Sheet1!AR980/Sheet1!$AR$3</f>
        <v>#VALUE!</v>
      </c>
      <c r="AS980" t="e">
        <f>Sheet1!AS980/Sheet1!$AS$3</f>
        <v>#VALUE!</v>
      </c>
      <c r="AT980" t="e">
        <f>Sheet1!AT980/Sheet1!$AT$3</f>
        <v>#VALUE!</v>
      </c>
      <c r="AU980" t="e">
        <f>Sheet1!AU980/Sheet1!$AU$3</f>
        <v>#VALUE!</v>
      </c>
      <c r="AV980" t="e">
        <f>Sheet1!AV980/Sheet1!$AV$3</f>
        <v>#VALUE!</v>
      </c>
      <c r="AW980" t="e">
        <f>Sheet1!AW980/Sheet1!$AW$3</f>
        <v>#VALUE!</v>
      </c>
      <c r="AX980" t="e">
        <f>Sheet1!AX980/Sheet1!$AX$3</f>
        <v>#VALUE!</v>
      </c>
      <c r="AY980" t="e">
        <f>Sheet1!AY980/Sheet1!$AY$3</f>
        <v>#VALUE!</v>
      </c>
      <c r="AZ980" t="e">
        <f>Sheet1!AZ980/Sheet1!$AZ$3</f>
        <v>#VALUE!</v>
      </c>
      <c r="BA980" t="e">
        <f>Sheet1!BA980/Sheet1!$BA$3</f>
        <v>#VALUE!</v>
      </c>
      <c r="BB980">
        <f>Sheet1!BB980/Sheet1!$BB$3</f>
        <v>1.1408372507784867</v>
      </c>
      <c r="BC980">
        <f>Sheet1!BC980/Sheet1!$BC$3</f>
        <v>1.1585732674884011</v>
      </c>
      <c r="BE980">
        <v>979</v>
      </c>
      <c r="BF980">
        <f t="shared" si="15"/>
        <v>2</v>
      </c>
    </row>
    <row r="981" spans="1:58" x14ac:dyDescent="0.3">
      <c r="A981" s="4">
        <v>980</v>
      </c>
      <c r="B981" t="e">
        <f>Sheet1!B981/Sheet1!$B$3</f>
        <v>#VALUE!</v>
      </c>
      <c r="C981" t="e">
        <f>Sheet1!C981/Sheet1!$C$3</f>
        <v>#VALUE!</v>
      </c>
      <c r="D981" t="e">
        <f>Sheet1!D981/Sheet1!$D$3</f>
        <v>#VALUE!</v>
      </c>
      <c r="E981" t="e">
        <f>Sheet1!E981/Sheet1!$E$3</f>
        <v>#VALUE!</v>
      </c>
      <c r="F981" t="e">
        <f>Sheet1!F981/Sheet1!$F$3</f>
        <v>#VALUE!</v>
      </c>
      <c r="G981" t="e">
        <f>Sheet1!G981/Sheet1!$G$3</f>
        <v>#VALUE!</v>
      </c>
      <c r="H981" t="e">
        <f>Sheet1!H981/Sheet1!$H$3</f>
        <v>#VALUE!</v>
      </c>
      <c r="I981" t="e">
        <f>Sheet1!I981/Sheet1!$I$3</f>
        <v>#VALUE!</v>
      </c>
      <c r="J981" t="e">
        <f>Sheet1!J981/Sheet1!$J$3</f>
        <v>#VALUE!</v>
      </c>
      <c r="K981" t="e">
        <f>Sheet1!K981/Sheet1!$K$3</f>
        <v>#VALUE!</v>
      </c>
      <c r="L981" t="e">
        <f>Sheet1!L981/Sheet1!$L$3</f>
        <v>#VALUE!</v>
      </c>
      <c r="M981" t="e">
        <f>Sheet1!M981/Sheet1!$M$3</f>
        <v>#VALUE!</v>
      </c>
      <c r="N981" t="e">
        <f>Sheet1!N981/Sheet1!$N$3</f>
        <v>#VALUE!</v>
      </c>
      <c r="O981" t="e">
        <f>Sheet1!O981/Sheet1!$O$3</f>
        <v>#VALUE!</v>
      </c>
      <c r="P981" t="e">
        <f>Sheet1!P981/Sheet1!$P$3</f>
        <v>#VALUE!</v>
      </c>
      <c r="Q981" t="e">
        <f>Sheet1!Q981/Sheet1!$Q$3</f>
        <v>#VALUE!</v>
      </c>
      <c r="R981" t="e">
        <f>Sheet1!R981/Sheet1!$R$3</f>
        <v>#VALUE!</v>
      </c>
      <c r="S981" t="e">
        <f>Sheet1!S981/Sheet1!$S$3</f>
        <v>#VALUE!</v>
      </c>
      <c r="T981" t="e">
        <f>Sheet1!T981/Sheet1!$T$3</f>
        <v>#VALUE!</v>
      </c>
      <c r="U981" t="e">
        <f>Sheet1!U981/Sheet1!$U$3</f>
        <v>#VALUE!</v>
      </c>
      <c r="V981" t="e">
        <f>Sheet1!V981/Sheet1!$V$3</f>
        <v>#VALUE!</v>
      </c>
      <c r="W981" t="e">
        <f>Sheet1!W981/Sheet1!$W$3</f>
        <v>#VALUE!</v>
      </c>
      <c r="X981" t="e">
        <f>Sheet1!X981/Sheet1!$X$3</f>
        <v>#VALUE!</v>
      </c>
      <c r="Y981" t="e">
        <f>Sheet1!Y981/Sheet1!$Y$3</f>
        <v>#VALUE!</v>
      </c>
      <c r="Z981" t="e">
        <f>Sheet1!Z981/Sheet1!$Z$3</f>
        <v>#VALUE!</v>
      </c>
      <c r="AA981" t="e">
        <f>Sheet1!AA981/Sheet1!$AA$3</f>
        <v>#VALUE!</v>
      </c>
      <c r="AB981" t="e">
        <f>Sheet1!AB981/Sheet1!$AB$3</f>
        <v>#VALUE!</v>
      </c>
      <c r="AC981" t="e">
        <f>Sheet1!AC981/Sheet1!$AC$3</f>
        <v>#VALUE!</v>
      </c>
      <c r="AD981" t="e">
        <f>Sheet1!AD981/Sheet1!$AD$3</f>
        <v>#VALUE!</v>
      </c>
      <c r="AE981" t="e">
        <f>Sheet1!AE981/Sheet1!$AE$3</f>
        <v>#VALUE!</v>
      </c>
      <c r="AF981" t="e">
        <f>Sheet1!AF981/Sheet1!$AF$3</f>
        <v>#VALUE!</v>
      </c>
      <c r="AG981" t="e">
        <f>Sheet1!AG981/Sheet1!$AG$3</f>
        <v>#VALUE!</v>
      </c>
      <c r="AH981" t="e">
        <f>Sheet1!AH981/Sheet1!$AH$3</f>
        <v>#VALUE!</v>
      </c>
      <c r="AI981" t="e">
        <f>Sheet1!AI981/Sheet1!$AI$3</f>
        <v>#VALUE!</v>
      </c>
      <c r="AJ981" t="e">
        <f>Sheet1!AJ981/Sheet1!$AJ$3</f>
        <v>#VALUE!</v>
      </c>
      <c r="AK981" t="e">
        <f>Sheet1!AK981/Sheet1!$AK$3</f>
        <v>#VALUE!</v>
      </c>
      <c r="AL981" t="e">
        <f>Sheet1!AL981/Sheet1!$AL$3</f>
        <v>#VALUE!</v>
      </c>
      <c r="AM981" t="e">
        <f>Sheet1!AM981/Sheet1!$AM$3</f>
        <v>#VALUE!</v>
      </c>
      <c r="AN981" t="e">
        <f>Sheet1!AN981/Sheet1!$AN$3</f>
        <v>#VALUE!</v>
      </c>
      <c r="AO981" t="e">
        <f>Sheet1!AO981/Sheet1!$AO$3</f>
        <v>#VALUE!</v>
      </c>
      <c r="AP981" t="e">
        <f>Sheet1!AP981/Sheet1!$AP$3</f>
        <v>#VALUE!</v>
      </c>
      <c r="AQ981" t="e">
        <f>Sheet1!AQ981/Sheet1!$AQ$3</f>
        <v>#VALUE!</v>
      </c>
      <c r="AR981" t="e">
        <f>Sheet1!AR981/Sheet1!$AR$3</f>
        <v>#VALUE!</v>
      </c>
      <c r="AS981" t="e">
        <f>Sheet1!AS981/Sheet1!$AS$3</f>
        <v>#VALUE!</v>
      </c>
      <c r="AT981" t="e">
        <f>Sheet1!AT981/Sheet1!$AT$3</f>
        <v>#VALUE!</v>
      </c>
      <c r="AU981" t="e">
        <f>Sheet1!AU981/Sheet1!$AU$3</f>
        <v>#VALUE!</v>
      </c>
      <c r="AV981" t="e">
        <f>Sheet1!AV981/Sheet1!$AV$3</f>
        <v>#VALUE!</v>
      </c>
      <c r="AW981" t="e">
        <f>Sheet1!AW981/Sheet1!$AW$3</f>
        <v>#VALUE!</v>
      </c>
      <c r="AX981" t="e">
        <f>Sheet1!AX981/Sheet1!$AX$3</f>
        <v>#VALUE!</v>
      </c>
      <c r="AY981" t="e">
        <f>Sheet1!AY981/Sheet1!$AY$3</f>
        <v>#VALUE!</v>
      </c>
      <c r="AZ981" t="e">
        <f>Sheet1!AZ981/Sheet1!$AZ$3</f>
        <v>#VALUE!</v>
      </c>
      <c r="BA981" t="e">
        <f>Sheet1!BA981/Sheet1!$BA$3</f>
        <v>#VALUE!</v>
      </c>
      <c r="BB981">
        <f>Sheet1!BB981/Sheet1!$BB$3</f>
        <v>1.16068651513789</v>
      </c>
      <c r="BC981">
        <f>Sheet1!BC981/Sheet1!$BC$3</f>
        <v>1.1873902186240093</v>
      </c>
      <c r="BE981" s="4">
        <v>980</v>
      </c>
      <c r="BF981">
        <f t="shared" si="15"/>
        <v>2</v>
      </c>
    </row>
    <row r="982" spans="1:58" x14ac:dyDescent="0.3">
      <c r="A982">
        <v>981</v>
      </c>
      <c r="B982" t="e">
        <f>Sheet1!B982/Sheet1!$B$3</f>
        <v>#VALUE!</v>
      </c>
      <c r="C982" t="e">
        <f>Sheet1!C982/Sheet1!$C$3</f>
        <v>#VALUE!</v>
      </c>
      <c r="D982" t="e">
        <f>Sheet1!D982/Sheet1!$D$3</f>
        <v>#VALUE!</v>
      </c>
      <c r="E982" t="e">
        <f>Sheet1!E982/Sheet1!$E$3</f>
        <v>#VALUE!</v>
      </c>
      <c r="F982" t="e">
        <f>Sheet1!F982/Sheet1!$F$3</f>
        <v>#VALUE!</v>
      </c>
      <c r="G982" t="e">
        <f>Sheet1!G982/Sheet1!$G$3</f>
        <v>#VALUE!</v>
      </c>
      <c r="H982" t="e">
        <f>Sheet1!H982/Sheet1!$H$3</f>
        <v>#VALUE!</v>
      </c>
      <c r="I982" t="e">
        <f>Sheet1!I982/Sheet1!$I$3</f>
        <v>#VALUE!</v>
      </c>
      <c r="J982" t="e">
        <f>Sheet1!J982/Sheet1!$J$3</f>
        <v>#VALUE!</v>
      </c>
      <c r="K982" t="e">
        <f>Sheet1!K982/Sheet1!$K$3</f>
        <v>#VALUE!</v>
      </c>
      <c r="L982" t="e">
        <f>Sheet1!L982/Sheet1!$L$3</f>
        <v>#VALUE!</v>
      </c>
      <c r="M982" t="e">
        <f>Sheet1!M982/Sheet1!$M$3</f>
        <v>#VALUE!</v>
      </c>
      <c r="N982" t="e">
        <f>Sheet1!N982/Sheet1!$N$3</f>
        <v>#VALUE!</v>
      </c>
      <c r="O982" t="e">
        <f>Sheet1!O982/Sheet1!$O$3</f>
        <v>#VALUE!</v>
      </c>
      <c r="P982" t="e">
        <f>Sheet1!P982/Sheet1!$P$3</f>
        <v>#VALUE!</v>
      </c>
      <c r="Q982" t="e">
        <f>Sheet1!Q982/Sheet1!$Q$3</f>
        <v>#VALUE!</v>
      </c>
      <c r="R982" t="e">
        <f>Sheet1!R982/Sheet1!$R$3</f>
        <v>#VALUE!</v>
      </c>
      <c r="S982" t="e">
        <f>Sheet1!S982/Sheet1!$S$3</f>
        <v>#VALUE!</v>
      </c>
      <c r="T982" t="e">
        <f>Sheet1!T982/Sheet1!$T$3</f>
        <v>#VALUE!</v>
      </c>
      <c r="U982" t="e">
        <f>Sheet1!U982/Sheet1!$U$3</f>
        <v>#VALUE!</v>
      </c>
      <c r="V982" t="e">
        <f>Sheet1!V982/Sheet1!$V$3</f>
        <v>#VALUE!</v>
      </c>
      <c r="W982" t="e">
        <f>Sheet1!W982/Sheet1!$W$3</f>
        <v>#VALUE!</v>
      </c>
      <c r="X982" t="e">
        <f>Sheet1!X982/Sheet1!$X$3</f>
        <v>#VALUE!</v>
      </c>
      <c r="Y982" t="e">
        <f>Sheet1!Y982/Sheet1!$Y$3</f>
        <v>#VALUE!</v>
      </c>
      <c r="Z982" t="e">
        <f>Sheet1!Z982/Sheet1!$Z$3</f>
        <v>#VALUE!</v>
      </c>
      <c r="AA982" t="e">
        <f>Sheet1!AA982/Sheet1!$AA$3</f>
        <v>#VALUE!</v>
      </c>
      <c r="AB982" t="e">
        <f>Sheet1!AB982/Sheet1!$AB$3</f>
        <v>#VALUE!</v>
      </c>
      <c r="AC982" t="e">
        <f>Sheet1!AC982/Sheet1!$AC$3</f>
        <v>#VALUE!</v>
      </c>
      <c r="AD982" t="e">
        <f>Sheet1!AD982/Sheet1!$AD$3</f>
        <v>#VALUE!</v>
      </c>
      <c r="AE982" t="e">
        <f>Sheet1!AE982/Sheet1!$AE$3</f>
        <v>#VALUE!</v>
      </c>
      <c r="AF982" t="e">
        <f>Sheet1!AF982/Sheet1!$AF$3</f>
        <v>#VALUE!</v>
      </c>
      <c r="AG982" t="e">
        <f>Sheet1!AG982/Sheet1!$AG$3</f>
        <v>#VALUE!</v>
      </c>
      <c r="AH982" t="e">
        <f>Sheet1!AH982/Sheet1!$AH$3</f>
        <v>#VALUE!</v>
      </c>
      <c r="AI982" t="e">
        <f>Sheet1!AI982/Sheet1!$AI$3</f>
        <v>#VALUE!</v>
      </c>
      <c r="AJ982" t="e">
        <f>Sheet1!AJ982/Sheet1!$AJ$3</f>
        <v>#VALUE!</v>
      </c>
      <c r="AK982" t="e">
        <f>Sheet1!AK982/Sheet1!$AK$3</f>
        <v>#VALUE!</v>
      </c>
      <c r="AL982" t="e">
        <f>Sheet1!AL982/Sheet1!$AL$3</f>
        <v>#VALUE!</v>
      </c>
      <c r="AM982" t="e">
        <f>Sheet1!AM982/Sheet1!$AM$3</f>
        <v>#VALUE!</v>
      </c>
      <c r="AN982" t="e">
        <f>Sheet1!AN982/Sheet1!$AN$3</f>
        <v>#VALUE!</v>
      </c>
      <c r="AO982" t="e">
        <f>Sheet1!AO982/Sheet1!$AO$3</f>
        <v>#VALUE!</v>
      </c>
      <c r="AP982" t="e">
        <f>Sheet1!AP982/Sheet1!$AP$3</f>
        <v>#VALUE!</v>
      </c>
      <c r="AQ982" t="e">
        <f>Sheet1!AQ982/Sheet1!$AQ$3</f>
        <v>#VALUE!</v>
      </c>
      <c r="AR982" t="e">
        <f>Sheet1!AR982/Sheet1!$AR$3</f>
        <v>#VALUE!</v>
      </c>
      <c r="AS982" t="e">
        <f>Sheet1!AS982/Sheet1!$AS$3</f>
        <v>#VALUE!</v>
      </c>
      <c r="AT982" t="e">
        <f>Sheet1!AT982/Sheet1!$AT$3</f>
        <v>#VALUE!</v>
      </c>
      <c r="AU982" t="e">
        <f>Sheet1!AU982/Sheet1!$AU$3</f>
        <v>#VALUE!</v>
      </c>
      <c r="AV982" t="e">
        <f>Sheet1!AV982/Sheet1!$AV$3</f>
        <v>#VALUE!</v>
      </c>
      <c r="AW982" t="e">
        <f>Sheet1!AW982/Sheet1!$AW$3</f>
        <v>#VALUE!</v>
      </c>
      <c r="AX982" t="e">
        <f>Sheet1!AX982/Sheet1!$AX$3</f>
        <v>#VALUE!</v>
      </c>
      <c r="AY982" t="e">
        <f>Sheet1!AY982/Sheet1!$AY$3</f>
        <v>#VALUE!</v>
      </c>
      <c r="AZ982" t="e">
        <f>Sheet1!AZ982/Sheet1!$AZ$3</f>
        <v>#VALUE!</v>
      </c>
      <c r="BA982" t="e">
        <f>Sheet1!BA982/Sheet1!$BA$3</f>
        <v>#VALUE!</v>
      </c>
      <c r="BB982">
        <f>Sheet1!BB982/Sheet1!$BB$3</f>
        <v>1.1384055289690698</v>
      </c>
      <c r="BC982" t="e">
        <f>Sheet1!BC982/Sheet1!$BC$3</f>
        <v>#VALUE!</v>
      </c>
      <c r="BE982">
        <v>981</v>
      </c>
      <c r="BF982">
        <f t="shared" si="15"/>
        <v>1</v>
      </c>
    </row>
    <row r="983" spans="1:58" x14ac:dyDescent="0.3">
      <c r="A983">
        <v>982</v>
      </c>
      <c r="B983" t="e">
        <f>Sheet1!B983/Sheet1!$B$3</f>
        <v>#VALUE!</v>
      </c>
      <c r="C983" t="e">
        <f>Sheet1!C983/Sheet1!$C$3</f>
        <v>#VALUE!</v>
      </c>
      <c r="D983" t="e">
        <f>Sheet1!D983/Sheet1!$D$3</f>
        <v>#VALUE!</v>
      </c>
      <c r="E983" t="e">
        <f>Sheet1!E983/Sheet1!$E$3</f>
        <v>#VALUE!</v>
      </c>
      <c r="F983" t="e">
        <f>Sheet1!F983/Sheet1!$F$3</f>
        <v>#VALUE!</v>
      </c>
      <c r="G983" t="e">
        <f>Sheet1!G983/Sheet1!$G$3</f>
        <v>#VALUE!</v>
      </c>
      <c r="H983" t="e">
        <f>Sheet1!H983/Sheet1!$H$3</f>
        <v>#VALUE!</v>
      </c>
      <c r="I983" t="e">
        <f>Sheet1!I983/Sheet1!$I$3</f>
        <v>#VALUE!</v>
      </c>
      <c r="J983" t="e">
        <f>Sheet1!J983/Sheet1!$J$3</f>
        <v>#VALUE!</v>
      </c>
      <c r="K983" t="e">
        <f>Sheet1!K983/Sheet1!$K$3</f>
        <v>#VALUE!</v>
      </c>
      <c r="L983" t="e">
        <f>Sheet1!L983/Sheet1!$L$3</f>
        <v>#VALUE!</v>
      </c>
      <c r="M983" t="e">
        <f>Sheet1!M983/Sheet1!$M$3</f>
        <v>#VALUE!</v>
      </c>
      <c r="N983" t="e">
        <f>Sheet1!N983/Sheet1!$N$3</f>
        <v>#VALUE!</v>
      </c>
      <c r="O983" t="e">
        <f>Sheet1!O983/Sheet1!$O$3</f>
        <v>#VALUE!</v>
      </c>
      <c r="P983" t="e">
        <f>Sheet1!P983/Sheet1!$P$3</f>
        <v>#VALUE!</v>
      </c>
      <c r="Q983" t="e">
        <f>Sheet1!Q983/Sheet1!$Q$3</f>
        <v>#VALUE!</v>
      </c>
      <c r="R983" t="e">
        <f>Sheet1!R983/Sheet1!$R$3</f>
        <v>#VALUE!</v>
      </c>
      <c r="S983" t="e">
        <f>Sheet1!S983/Sheet1!$S$3</f>
        <v>#VALUE!</v>
      </c>
      <c r="T983" t="e">
        <f>Sheet1!T983/Sheet1!$T$3</f>
        <v>#VALUE!</v>
      </c>
      <c r="U983" t="e">
        <f>Sheet1!U983/Sheet1!$U$3</f>
        <v>#VALUE!</v>
      </c>
      <c r="V983" t="e">
        <f>Sheet1!V983/Sheet1!$V$3</f>
        <v>#VALUE!</v>
      </c>
      <c r="W983" t="e">
        <f>Sheet1!W983/Sheet1!$W$3</f>
        <v>#VALUE!</v>
      </c>
      <c r="X983" t="e">
        <f>Sheet1!X983/Sheet1!$X$3</f>
        <v>#VALUE!</v>
      </c>
      <c r="Y983" t="e">
        <f>Sheet1!Y983/Sheet1!$Y$3</f>
        <v>#VALUE!</v>
      </c>
      <c r="Z983" t="e">
        <f>Sheet1!Z983/Sheet1!$Z$3</f>
        <v>#VALUE!</v>
      </c>
      <c r="AA983" t="e">
        <f>Sheet1!AA983/Sheet1!$AA$3</f>
        <v>#VALUE!</v>
      </c>
      <c r="AB983" t="e">
        <f>Sheet1!AB983/Sheet1!$AB$3</f>
        <v>#VALUE!</v>
      </c>
      <c r="AC983" t="e">
        <f>Sheet1!AC983/Sheet1!$AC$3</f>
        <v>#VALUE!</v>
      </c>
      <c r="AD983" t="e">
        <f>Sheet1!AD983/Sheet1!$AD$3</f>
        <v>#VALUE!</v>
      </c>
      <c r="AE983" t="e">
        <f>Sheet1!AE983/Sheet1!$AE$3</f>
        <v>#VALUE!</v>
      </c>
      <c r="AF983" t="e">
        <f>Sheet1!AF983/Sheet1!$AF$3</f>
        <v>#VALUE!</v>
      </c>
      <c r="AG983" t="e">
        <f>Sheet1!AG983/Sheet1!$AG$3</f>
        <v>#VALUE!</v>
      </c>
      <c r="AH983" t="e">
        <f>Sheet1!AH983/Sheet1!$AH$3</f>
        <v>#VALUE!</v>
      </c>
      <c r="AI983" t="e">
        <f>Sheet1!AI983/Sheet1!$AI$3</f>
        <v>#VALUE!</v>
      </c>
      <c r="AJ983" t="e">
        <f>Sheet1!AJ983/Sheet1!$AJ$3</f>
        <v>#VALUE!</v>
      </c>
      <c r="AK983" t="e">
        <f>Sheet1!AK983/Sheet1!$AK$3</f>
        <v>#VALUE!</v>
      </c>
      <c r="AL983" t="e">
        <f>Sheet1!AL983/Sheet1!$AL$3</f>
        <v>#VALUE!</v>
      </c>
      <c r="AM983" t="e">
        <f>Sheet1!AM983/Sheet1!$AM$3</f>
        <v>#VALUE!</v>
      </c>
      <c r="AN983" t="e">
        <f>Sheet1!AN983/Sheet1!$AN$3</f>
        <v>#VALUE!</v>
      </c>
      <c r="AO983" t="e">
        <f>Sheet1!AO983/Sheet1!$AO$3</f>
        <v>#VALUE!</v>
      </c>
      <c r="AP983" t="e">
        <f>Sheet1!AP983/Sheet1!$AP$3</f>
        <v>#VALUE!</v>
      </c>
      <c r="AQ983" t="e">
        <f>Sheet1!AQ983/Sheet1!$AQ$3</f>
        <v>#VALUE!</v>
      </c>
      <c r="AR983" t="e">
        <f>Sheet1!AR983/Sheet1!$AR$3</f>
        <v>#VALUE!</v>
      </c>
      <c r="AS983" t="e">
        <f>Sheet1!AS983/Sheet1!$AS$3</f>
        <v>#VALUE!</v>
      </c>
      <c r="AT983" t="e">
        <f>Sheet1!AT983/Sheet1!$AT$3</f>
        <v>#VALUE!</v>
      </c>
      <c r="AU983" t="e">
        <f>Sheet1!AU983/Sheet1!$AU$3</f>
        <v>#VALUE!</v>
      </c>
      <c r="AV983" t="e">
        <f>Sheet1!AV983/Sheet1!$AV$3</f>
        <v>#VALUE!</v>
      </c>
      <c r="AW983" t="e">
        <f>Sheet1!AW983/Sheet1!$AW$3</f>
        <v>#VALUE!</v>
      </c>
      <c r="AX983" t="e">
        <f>Sheet1!AX983/Sheet1!$AX$3</f>
        <v>#VALUE!</v>
      </c>
      <c r="AY983" t="e">
        <f>Sheet1!AY983/Sheet1!$AY$3</f>
        <v>#VALUE!</v>
      </c>
      <c r="AZ983" t="e">
        <f>Sheet1!AZ983/Sheet1!$AZ$3</f>
        <v>#VALUE!</v>
      </c>
      <c r="BA983" t="e">
        <f>Sheet1!BA983/Sheet1!$BA$3</f>
        <v>#VALUE!</v>
      </c>
      <c r="BB983">
        <f>Sheet1!BB983/Sheet1!$BB$3</f>
        <v>1.1553158866099955</v>
      </c>
      <c r="BC983">
        <f>Sheet1!BC983/Sheet1!$BC$3</f>
        <v>1.1762170649063552</v>
      </c>
      <c r="BE983">
        <v>982</v>
      </c>
      <c r="BF983">
        <f t="shared" si="15"/>
        <v>2</v>
      </c>
    </row>
    <row r="984" spans="1:58" x14ac:dyDescent="0.3">
      <c r="A984" s="4">
        <v>983</v>
      </c>
      <c r="B984" t="e">
        <f>Sheet1!B984/Sheet1!$B$3</f>
        <v>#VALUE!</v>
      </c>
      <c r="C984" t="e">
        <f>Sheet1!C984/Sheet1!$C$3</f>
        <v>#VALUE!</v>
      </c>
      <c r="D984" t="e">
        <f>Sheet1!D984/Sheet1!$D$3</f>
        <v>#VALUE!</v>
      </c>
      <c r="E984" t="e">
        <f>Sheet1!E984/Sheet1!$E$3</f>
        <v>#VALUE!</v>
      </c>
      <c r="F984" t="e">
        <f>Sheet1!F984/Sheet1!$F$3</f>
        <v>#VALUE!</v>
      </c>
      <c r="G984" t="e">
        <f>Sheet1!G984/Sheet1!$G$3</f>
        <v>#VALUE!</v>
      </c>
      <c r="H984" t="e">
        <f>Sheet1!H984/Sheet1!$H$3</f>
        <v>#VALUE!</v>
      </c>
      <c r="I984" t="e">
        <f>Sheet1!I984/Sheet1!$I$3</f>
        <v>#VALUE!</v>
      </c>
      <c r="J984" t="e">
        <f>Sheet1!J984/Sheet1!$J$3</f>
        <v>#VALUE!</v>
      </c>
      <c r="K984" t="e">
        <f>Sheet1!K984/Sheet1!$K$3</f>
        <v>#VALUE!</v>
      </c>
      <c r="L984" t="e">
        <f>Sheet1!L984/Sheet1!$L$3</f>
        <v>#VALUE!</v>
      </c>
      <c r="M984" t="e">
        <f>Sheet1!M984/Sheet1!$M$3</f>
        <v>#VALUE!</v>
      </c>
      <c r="N984" t="e">
        <f>Sheet1!N984/Sheet1!$N$3</f>
        <v>#VALUE!</v>
      </c>
      <c r="O984" t="e">
        <f>Sheet1!O984/Sheet1!$O$3</f>
        <v>#VALUE!</v>
      </c>
      <c r="P984" t="e">
        <f>Sheet1!P984/Sheet1!$P$3</f>
        <v>#VALUE!</v>
      </c>
      <c r="Q984" t="e">
        <f>Sheet1!Q984/Sheet1!$Q$3</f>
        <v>#VALUE!</v>
      </c>
      <c r="R984" t="e">
        <f>Sheet1!R984/Sheet1!$R$3</f>
        <v>#VALUE!</v>
      </c>
      <c r="S984" t="e">
        <f>Sheet1!S984/Sheet1!$S$3</f>
        <v>#VALUE!</v>
      </c>
      <c r="T984" t="e">
        <f>Sheet1!T984/Sheet1!$T$3</f>
        <v>#VALUE!</v>
      </c>
      <c r="U984" t="e">
        <f>Sheet1!U984/Sheet1!$U$3</f>
        <v>#VALUE!</v>
      </c>
      <c r="V984" t="e">
        <f>Sheet1!V984/Sheet1!$V$3</f>
        <v>#VALUE!</v>
      </c>
      <c r="W984" t="e">
        <f>Sheet1!W984/Sheet1!$W$3</f>
        <v>#VALUE!</v>
      </c>
      <c r="X984" t="e">
        <f>Sheet1!X984/Sheet1!$X$3</f>
        <v>#VALUE!</v>
      </c>
      <c r="Y984" t="e">
        <f>Sheet1!Y984/Sheet1!$Y$3</f>
        <v>#VALUE!</v>
      </c>
      <c r="Z984" t="e">
        <f>Sheet1!Z984/Sheet1!$Z$3</f>
        <v>#VALUE!</v>
      </c>
      <c r="AA984" t="e">
        <f>Sheet1!AA984/Sheet1!$AA$3</f>
        <v>#VALUE!</v>
      </c>
      <c r="AB984" t="e">
        <f>Sheet1!AB984/Sheet1!$AB$3</f>
        <v>#VALUE!</v>
      </c>
      <c r="AC984" t="e">
        <f>Sheet1!AC984/Sheet1!$AC$3</f>
        <v>#VALUE!</v>
      </c>
      <c r="AD984" t="e">
        <f>Sheet1!AD984/Sheet1!$AD$3</f>
        <v>#VALUE!</v>
      </c>
      <c r="AE984" t="e">
        <f>Sheet1!AE984/Sheet1!$AE$3</f>
        <v>#VALUE!</v>
      </c>
      <c r="AF984" t="e">
        <f>Sheet1!AF984/Sheet1!$AF$3</f>
        <v>#VALUE!</v>
      </c>
      <c r="AG984" t="e">
        <f>Sheet1!AG984/Sheet1!$AG$3</f>
        <v>#VALUE!</v>
      </c>
      <c r="AH984" t="e">
        <f>Sheet1!AH984/Sheet1!$AH$3</f>
        <v>#VALUE!</v>
      </c>
      <c r="AI984" t="e">
        <f>Sheet1!AI984/Sheet1!$AI$3</f>
        <v>#VALUE!</v>
      </c>
      <c r="AJ984" t="e">
        <f>Sheet1!AJ984/Sheet1!$AJ$3</f>
        <v>#VALUE!</v>
      </c>
      <c r="AK984" t="e">
        <f>Sheet1!AK984/Sheet1!$AK$3</f>
        <v>#VALUE!</v>
      </c>
      <c r="AL984" t="e">
        <f>Sheet1!AL984/Sheet1!$AL$3</f>
        <v>#VALUE!</v>
      </c>
      <c r="AM984" t="e">
        <f>Sheet1!AM984/Sheet1!$AM$3</f>
        <v>#VALUE!</v>
      </c>
      <c r="AN984" t="e">
        <f>Sheet1!AN984/Sheet1!$AN$3</f>
        <v>#VALUE!</v>
      </c>
      <c r="AO984" t="e">
        <f>Sheet1!AO984/Sheet1!$AO$3</f>
        <v>#VALUE!</v>
      </c>
      <c r="AP984" t="e">
        <f>Sheet1!AP984/Sheet1!$AP$3</f>
        <v>#VALUE!</v>
      </c>
      <c r="AQ984" t="e">
        <f>Sheet1!AQ984/Sheet1!$AQ$3</f>
        <v>#VALUE!</v>
      </c>
      <c r="AR984" t="e">
        <f>Sheet1!AR984/Sheet1!$AR$3</f>
        <v>#VALUE!</v>
      </c>
      <c r="AS984" t="e">
        <f>Sheet1!AS984/Sheet1!$AS$3</f>
        <v>#VALUE!</v>
      </c>
      <c r="AT984" t="e">
        <f>Sheet1!AT984/Sheet1!$AT$3</f>
        <v>#VALUE!</v>
      </c>
      <c r="AU984" t="e">
        <f>Sheet1!AU984/Sheet1!$AU$3</f>
        <v>#VALUE!</v>
      </c>
      <c r="AV984" t="e">
        <f>Sheet1!AV984/Sheet1!$AV$3</f>
        <v>#VALUE!</v>
      </c>
      <c r="AW984" t="e">
        <f>Sheet1!AW984/Sheet1!$AW$3</f>
        <v>#VALUE!</v>
      </c>
      <c r="AX984" t="e">
        <f>Sheet1!AX984/Sheet1!$AX$3</f>
        <v>#VALUE!</v>
      </c>
      <c r="AY984" t="e">
        <f>Sheet1!AY984/Sheet1!$AY$3</f>
        <v>#VALUE!</v>
      </c>
      <c r="AZ984" t="e">
        <f>Sheet1!AZ984/Sheet1!$AZ$3</f>
        <v>#VALUE!</v>
      </c>
      <c r="BA984" t="e">
        <f>Sheet1!BA984/Sheet1!$BA$3</f>
        <v>#VALUE!</v>
      </c>
      <c r="BB984">
        <f>Sheet1!BB984/Sheet1!$BB$3</f>
        <v>1.0935127723087332</v>
      </c>
      <c r="BC984" t="e">
        <f>Sheet1!BC984/Sheet1!$BC$3</f>
        <v>#VALUE!</v>
      </c>
      <c r="BE984" s="4">
        <v>983</v>
      </c>
      <c r="BF984">
        <f t="shared" si="15"/>
        <v>1</v>
      </c>
    </row>
    <row r="985" spans="1:58" x14ac:dyDescent="0.3">
      <c r="A985">
        <v>984</v>
      </c>
      <c r="B985" t="e">
        <f>Sheet1!B985/Sheet1!$B$3</f>
        <v>#VALUE!</v>
      </c>
      <c r="C985" t="e">
        <f>Sheet1!C985/Sheet1!$C$3</f>
        <v>#VALUE!</v>
      </c>
      <c r="D985" t="e">
        <f>Sheet1!D985/Sheet1!$D$3</f>
        <v>#VALUE!</v>
      </c>
      <c r="E985" t="e">
        <f>Sheet1!E985/Sheet1!$E$3</f>
        <v>#VALUE!</v>
      </c>
      <c r="F985" t="e">
        <f>Sheet1!F985/Sheet1!$F$3</f>
        <v>#VALUE!</v>
      </c>
      <c r="G985" t="e">
        <f>Sheet1!G985/Sheet1!$G$3</f>
        <v>#VALUE!</v>
      </c>
      <c r="H985" t="e">
        <f>Sheet1!H985/Sheet1!$H$3</f>
        <v>#VALUE!</v>
      </c>
      <c r="I985" t="e">
        <f>Sheet1!I985/Sheet1!$I$3</f>
        <v>#VALUE!</v>
      </c>
      <c r="J985" t="e">
        <f>Sheet1!J985/Sheet1!$J$3</f>
        <v>#VALUE!</v>
      </c>
      <c r="K985" t="e">
        <f>Sheet1!K985/Sheet1!$K$3</f>
        <v>#VALUE!</v>
      </c>
      <c r="L985" t="e">
        <f>Sheet1!L985/Sheet1!$L$3</f>
        <v>#VALUE!</v>
      </c>
      <c r="M985" t="e">
        <f>Sheet1!M985/Sheet1!$M$3</f>
        <v>#VALUE!</v>
      </c>
      <c r="N985" t="e">
        <f>Sheet1!N985/Sheet1!$N$3</f>
        <v>#VALUE!</v>
      </c>
      <c r="O985" t="e">
        <f>Sheet1!O985/Sheet1!$O$3</f>
        <v>#VALUE!</v>
      </c>
      <c r="P985" t="e">
        <f>Sheet1!P985/Sheet1!$P$3</f>
        <v>#VALUE!</v>
      </c>
      <c r="Q985" t="e">
        <f>Sheet1!Q985/Sheet1!$Q$3</f>
        <v>#VALUE!</v>
      </c>
      <c r="R985" t="e">
        <f>Sheet1!R985/Sheet1!$R$3</f>
        <v>#VALUE!</v>
      </c>
      <c r="S985" t="e">
        <f>Sheet1!S985/Sheet1!$S$3</f>
        <v>#VALUE!</v>
      </c>
      <c r="T985" t="e">
        <f>Sheet1!T985/Sheet1!$T$3</f>
        <v>#VALUE!</v>
      </c>
      <c r="U985" t="e">
        <f>Sheet1!U985/Sheet1!$U$3</f>
        <v>#VALUE!</v>
      </c>
      <c r="V985" t="e">
        <f>Sheet1!V985/Sheet1!$V$3</f>
        <v>#VALUE!</v>
      </c>
      <c r="W985" t="e">
        <f>Sheet1!W985/Sheet1!$W$3</f>
        <v>#VALUE!</v>
      </c>
      <c r="X985" t="e">
        <f>Sheet1!X985/Sheet1!$X$3</f>
        <v>#VALUE!</v>
      </c>
      <c r="Y985" t="e">
        <f>Sheet1!Y985/Sheet1!$Y$3</f>
        <v>#VALUE!</v>
      </c>
      <c r="Z985" t="e">
        <f>Sheet1!Z985/Sheet1!$Z$3</f>
        <v>#VALUE!</v>
      </c>
      <c r="AA985" t="e">
        <f>Sheet1!AA985/Sheet1!$AA$3</f>
        <v>#VALUE!</v>
      </c>
      <c r="AB985" t="e">
        <f>Sheet1!AB985/Sheet1!$AB$3</f>
        <v>#VALUE!</v>
      </c>
      <c r="AC985" t="e">
        <f>Sheet1!AC985/Sheet1!$AC$3</f>
        <v>#VALUE!</v>
      </c>
      <c r="AD985" t="e">
        <f>Sheet1!AD985/Sheet1!$AD$3</f>
        <v>#VALUE!</v>
      </c>
      <c r="AE985" t="e">
        <f>Sheet1!AE985/Sheet1!$AE$3</f>
        <v>#VALUE!</v>
      </c>
      <c r="AF985" t="e">
        <f>Sheet1!AF985/Sheet1!$AF$3</f>
        <v>#VALUE!</v>
      </c>
      <c r="AG985" t="e">
        <f>Sheet1!AG985/Sheet1!$AG$3</f>
        <v>#VALUE!</v>
      </c>
      <c r="AH985" t="e">
        <f>Sheet1!AH985/Sheet1!$AH$3</f>
        <v>#VALUE!</v>
      </c>
      <c r="AI985" t="e">
        <f>Sheet1!AI985/Sheet1!$AI$3</f>
        <v>#VALUE!</v>
      </c>
      <c r="AJ985" t="e">
        <f>Sheet1!AJ985/Sheet1!$AJ$3</f>
        <v>#VALUE!</v>
      </c>
      <c r="AK985" t="e">
        <f>Sheet1!AK985/Sheet1!$AK$3</f>
        <v>#VALUE!</v>
      </c>
      <c r="AL985" t="e">
        <f>Sheet1!AL985/Sheet1!$AL$3</f>
        <v>#VALUE!</v>
      </c>
      <c r="AM985" t="e">
        <f>Sheet1!AM985/Sheet1!$AM$3</f>
        <v>#VALUE!</v>
      </c>
      <c r="AN985" t="e">
        <f>Sheet1!AN985/Sheet1!$AN$3</f>
        <v>#VALUE!</v>
      </c>
      <c r="AO985" t="e">
        <f>Sheet1!AO985/Sheet1!$AO$3</f>
        <v>#VALUE!</v>
      </c>
      <c r="AP985" t="e">
        <f>Sheet1!AP985/Sheet1!$AP$3</f>
        <v>#VALUE!</v>
      </c>
      <c r="AQ985" t="e">
        <f>Sheet1!AQ985/Sheet1!$AQ$3</f>
        <v>#VALUE!</v>
      </c>
      <c r="AR985" t="e">
        <f>Sheet1!AR985/Sheet1!$AR$3</f>
        <v>#VALUE!</v>
      </c>
      <c r="AS985" t="e">
        <f>Sheet1!AS985/Sheet1!$AS$3</f>
        <v>#VALUE!</v>
      </c>
      <c r="AT985" t="e">
        <f>Sheet1!AT985/Sheet1!$AT$3</f>
        <v>#VALUE!</v>
      </c>
      <c r="AU985" t="e">
        <f>Sheet1!AU985/Sheet1!$AU$3</f>
        <v>#VALUE!</v>
      </c>
      <c r="AV985" t="e">
        <f>Sheet1!AV985/Sheet1!$AV$3</f>
        <v>#VALUE!</v>
      </c>
      <c r="AW985" t="e">
        <f>Sheet1!AW985/Sheet1!$AW$3</f>
        <v>#VALUE!</v>
      </c>
      <c r="AX985" t="e">
        <f>Sheet1!AX985/Sheet1!$AX$3</f>
        <v>#VALUE!</v>
      </c>
      <c r="AY985" t="e">
        <f>Sheet1!AY985/Sheet1!$AY$3</f>
        <v>#VALUE!</v>
      </c>
      <c r="AZ985" t="e">
        <f>Sheet1!AZ985/Sheet1!$AZ$3</f>
        <v>#VALUE!</v>
      </c>
      <c r="BA985" t="e">
        <f>Sheet1!BA985/Sheet1!$BA$3</f>
        <v>#VALUE!</v>
      </c>
      <c r="BB985" t="e">
        <f>Sheet1!BB985/Sheet1!$BB$3</f>
        <v>#VALUE!</v>
      </c>
      <c r="BC985">
        <f>Sheet1!BC985/Sheet1!$BC$3</f>
        <v>1.1819747784046792</v>
      </c>
      <c r="BE985">
        <v>984</v>
      </c>
      <c r="BF985">
        <f t="shared" si="15"/>
        <v>1</v>
      </c>
    </row>
    <row r="986" spans="1:58" x14ac:dyDescent="0.3">
      <c r="A986">
        <v>985</v>
      </c>
      <c r="B986" t="e">
        <f>Sheet1!B986/Sheet1!$B$3</f>
        <v>#VALUE!</v>
      </c>
      <c r="C986" t="e">
        <f>Sheet1!C986/Sheet1!$C$3</f>
        <v>#VALUE!</v>
      </c>
      <c r="D986" t="e">
        <f>Sheet1!D986/Sheet1!$D$3</f>
        <v>#VALUE!</v>
      </c>
      <c r="E986" t="e">
        <f>Sheet1!E986/Sheet1!$E$3</f>
        <v>#VALUE!</v>
      </c>
      <c r="F986" t="e">
        <f>Sheet1!F986/Sheet1!$F$3</f>
        <v>#VALUE!</v>
      </c>
      <c r="G986" t="e">
        <f>Sheet1!G986/Sheet1!$G$3</f>
        <v>#VALUE!</v>
      </c>
      <c r="H986" t="e">
        <f>Sheet1!H986/Sheet1!$H$3</f>
        <v>#VALUE!</v>
      </c>
      <c r="I986" t="e">
        <f>Sheet1!I986/Sheet1!$I$3</f>
        <v>#VALUE!</v>
      </c>
      <c r="J986" t="e">
        <f>Sheet1!J986/Sheet1!$J$3</f>
        <v>#VALUE!</v>
      </c>
      <c r="K986" t="e">
        <f>Sheet1!K986/Sheet1!$K$3</f>
        <v>#VALUE!</v>
      </c>
      <c r="L986" t="e">
        <f>Sheet1!L986/Sheet1!$L$3</f>
        <v>#VALUE!</v>
      </c>
      <c r="M986" t="e">
        <f>Sheet1!M986/Sheet1!$M$3</f>
        <v>#VALUE!</v>
      </c>
      <c r="N986" t="e">
        <f>Sheet1!N986/Sheet1!$N$3</f>
        <v>#VALUE!</v>
      </c>
      <c r="O986" t="e">
        <f>Sheet1!O986/Sheet1!$O$3</f>
        <v>#VALUE!</v>
      </c>
      <c r="P986" t="e">
        <f>Sheet1!P986/Sheet1!$P$3</f>
        <v>#VALUE!</v>
      </c>
      <c r="Q986" t="e">
        <f>Sheet1!Q986/Sheet1!$Q$3</f>
        <v>#VALUE!</v>
      </c>
      <c r="R986" t="e">
        <f>Sheet1!R986/Sheet1!$R$3</f>
        <v>#VALUE!</v>
      </c>
      <c r="S986" t="e">
        <f>Sheet1!S986/Sheet1!$S$3</f>
        <v>#VALUE!</v>
      </c>
      <c r="T986" t="e">
        <f>Sheet1!T986/Sheet1!$T$3</f>
        <v>#VALUE!</v>
      </c>
      <c r="U986" t="e">
        <f>Sheet1!U986/Sheet1!$U$3</f>
        <v>#VALUE!</v>
      </c>
      <c r="V986" t="e">
        <f>Sheet1!V986/Sheet1!$V$3</f>
        <v>#VALUE!</v>
      </c>
      <c r="W986" t="e">
        <f>Sheet1!W986/Sheet1!$W$3</f>
        <v>#VALUE!</v>
      </c>
      <c r="X986" t="e">
        <f>Sheet1!X986/Sheet1!$X$3</f>
        <v>#VALUE!</v>
      </c>
      <c r="Y986" t="e">
        <f>Sheet1!Y986/Sheet1!$Y$3</f>
        <v>#VALUE!</v>
      </c>
      <c r="Z986" t="e">
        <f>Sheet1!Z986/Sheet1!$Z$3</f>
        <v>#VALUE!</v>
      </c>
      <c r="AA986" t="e">
        <f>Sheet1!AA986/Sheet1!$AA$3</f>
        <v>#VALUE!</v>
      </c>
      <c r="AB986" t="e">
        <f>Sheet1!AB986/Sheet1!$AB$3</f>
        <v>#VALUE!</v>
      </c>
      <c r="AC986" t="e">
        <f>Sheet1!AC986/Sheet1!$AC$3</f>
        <v>#VALUE!</v>
      </c>
      <c r="AD986" t="e">
        <f>Sheet1!AD986/Sheet1!$AD$3</f>
        <v>#VALUE!</v>
      </c>
      <c r="AE986" t="e">
        <f>Sheet1!AE986/Sheet1!$AE$3</f>
        <v>#VALUE!</v>
      </c>
      <c r="AF986" t="e">
        <f>Sheet1!AF986/Sheet1!$AF$3</f>
        <v>#VALUE!</v>
      </c>
      <c r="AG986" t="e">
        <f>Sheet1!AG986/Sheet1!$AG$3</f>
        <v>#VALUE!</v>
      </c>
      <c r="AH986" t="e">
        <f>Sheet1!AH986/Sheet1!$AH$3</f>
        <v>#VALUE!</v>
      </c>
      <c r="AI986" t="e">
        <f>Sheet1!AI986/Sheet1!$AI$3</f>
        <v>#VALUE!</v>
      </c>
      <c r="AJ986" t="e">
        <f>Sheet1!AJ986/Sheet1!$AJ$3</f>
        <v>#VALUE!</v>
      </c>
      <c r="AK986" t="e">
        <f>Sheet1!AK986/Sheet1!$AK$3</f>
        <v>#VALUE!</v>
      </c>
      <c r="AL986" t="e">
        <f>Sheet1!AL986/Sheet1!$AL$3</f>
        <v>#VALUE!</v>
      </c>
      <c r="AM986" t="e">
        <f>Sheet1!AM986/Sheet1!$AM$3</f>
        <v>#VALUE!</v>
      </c>
      <c r="AN986" t="e">
        <f>Sheet1!AN986/Sheet1!$AN$3</f>
        <v>#VALUE!</v>
      </c>
      <c r="AO986" t="e">
        <f>Sheet1!AO986/Sheet1!$AO$3</f>
        <v>#VALUE!</v>
      </c>
      <c r="AP986" t="e">
        <f>Sheet1!AP986/Sheet1!$AP$3</f>
        <v>#VALUE!</v>
      </c>
      <c r="AQ986" t="e">
        <f>Sheet1!AQ986/Sheet1!$AQ$3</f>
        <v>#VALUE!</v>
      </c>
      <c r="AR986" t="e">
        <f>Sheet1!AR986/Sheet1!$AR$3</f>
        <v>#VALUE!</v>
      </c>
      <c r="AS986" t="e">
        <f>Sheet1!AS986/Sheet1!$AS$3</f>
        <v>#VALUE!</v>
      </c>
      <c r="AT986" t="e">
        <f>Sheet1!AT986/Sheet1!$AT$3</f>
        <v>#VALUE!</v>
      </c>
      <c r="AU986" t="e">
        <f>Sheet1!AU986/Sheet1!$AU$3</f>
        <v>#VALUE!</v>
      </c>
      <c r="AV986" t="e">
        <f>Sheet1!AV986/Sheet1!$AV$3</f>
        <v>#VALUE!</v>
      </c>
      <c r="AW986" t="e">
        <f>Sheet1!AW986/Sheet1!$AW$3</f>
        <v>#VALUE!</v>
      </c>
      <c r="AX986" t="e">
        <f>Sheet1!AX986/Sheet1!$AX$3</f>
        <v>#VALUE!</v>
      </c>
      <c r="AY986" t="e">
        <f>Sheet1!AY986/Sheet1!$AY$3</f>
        <v>#VALUE!</v>
      </c>
      <c r="AZ986" t="e">
        <f>Sheet1!AZ986/Sheet1!$AZ$3</f>
        <v>#VALUE!</v>
      </c>
      <c r="BA986" t="e">
        <f>Sheet1!BA986/Sheet1!$BA$3</f>
        <v>#VALUE!</v>
      </c>
      <c r="BB986" t="e">
        <f>Sheet1!BB986/Sheet1!$BB$3</f>
        <v>#VALUE!</v>
      </c>
      <c r="BC986">
        <f>Sheet1!BC986/Sheet1!$BC$3</f>
        <v>1.1731774421382104</v>
      </c>
      <c r="BE986">
        <v>985</v>
      </c>
      <c r="BF986">
        <f t="shared" si="15"/>
        <v>1</v>
      </c>
    </row>
    <row r="987" spans="1:58" x14ac:dyDescent="0.3">
      <c r="A987" s="4">
        <v>986</v>
      </c>
      <c r="B987" t="e">
        <f>Sheet1!B987/Sheet1!$B$3</f>
        <v>#VALUE!</v>
      </c>
      <c r="C987" t="e">
        <f>Sheet1!C987/Sheet1!$C$3</f>
        <v>#VALUE!</v>
      </c>
      <c r="D987" t="e">
        <f>Sheet1!D987/Sheet1!$D$3</f>
        <v>#VALUE!</v>
      </c>
      <c r="E987" t="e">
        <f>Sheet1!E987/Sheet1!$E$3</f>
        <v>#VALUE!</v>
      </c>
      <c r="F987" t="e">
        <f>Sheet1!F987/Sheet1!$F$3</f>
        <v>#VALUE!</v>
      </c>
      <c r="G987" t="e">
        <f>Sheet1!G987/Sheet1!$G$3</f>
        <v>#VALUE!</v>
      </c>
      <c r="H987" t="e">
        <f>Sheet1!H987/Sheet1!$H$3</f>
        <v>#VALUE!</v>
      </c>
      <c r="I987" t="e">
        <f>Sheet1!I987/Sheet1!$I$3</f>
        <v>#VALUE!</v>
      </c>
      <c r="J987" t="e">
        <f>Sheet1!J987/Sheet1!$J$3</f>
        <v>#VALUE!</v>
      </c>
      <c r="K987" t="e">
        <f>Sheet1!K987/Sheet1!$K$3</f>
        <v>#VALUE!</v>
      </c>
      <c r="L987" t="e">
        <f>Sheet1!L987/Sheet1!$L$3</f>
        <v>#VALUE!</v>
      </c>
      <c r="M987" t="e">
        <f>Sheet1!M987/Sheet1!$M$3</f>
        <v>#VALUE!</v>
      </c>
      <c r="N987" t="e">
        <f>Sheet1!N987/Sheet1!$N$3</f>
        <v>#VALUE!</v>
      </c>
      <c r="O987" t="e">
        <f>Sheet1!O987/Sheet1!$O$3</f>
        <v>#VALUE!</v>
      </c>
      <c r="P987" t="e">
        <f>Sheet1!P987/Sheet1!$P$3</f>
        <v>#VALUE!</v>
      </c>
      <c r="Q987" t="e">
        <f>Sheet1!Q987/Sheet1!$Q$3</f>
        <v>#VALUE!</v>
      </c>
      <c r="R987" t="e">
        <f>Sheet1!R987/Sheet1!$R$3</f>
        <v>#VALUE!</v>
      </c>
      <c r="S987" t="e">
        <f>Sheet1!S987/Sheet1!$S$3</f>
        <v>#VALUE!</v>
      </c>
      <c r="T987" t="e">
        <f>Sheet1!T987/Sheet1!$T$3</f>
        <v>#VALUE!</v>
      </c>
      <c r="U987" t="e">
        <f>Sheet1!U987/Sheet1!$U$3</f>
        <v>#VALUE!</v>
      </c>
      <c r="V987" t="e">
        <f>Sheet1!V987/Sheet1!$V$3</f>
        <v>#VALUE!</v>
      </c>
      <c r="W987" t="e">
        <f>Sheet1!W987/Sheet1!$W$3</f>
        <v>#VALUE!</v>
      </c>
      <c r="X987" t="e">
        <f>Sheet1!X987/Sheet1!$X$3</f>
        <v>#VALUE!</v>
      </c>
      <c r="Y987" t="e">
        <f>Sheet1!Y987/Sheet1!$Y$3</f>
        <v>#VALUE!</v>
      </c>
      <c r="Z987" t="e">
        <f>Sheet1!Z987/Sheet1!$Z$3</f>
        <v>#VALUE!</v>
      </c>
      <c r="AA987" t="e">
        <f>Sheet1!AA987/Sheet1!$AA$3</f>
        <v>#VALUE!</v>
      </c>
      <c r="AB987" t="e">
        <f>Sheet1!AB987/Sheet1!$AB$3</f>
        <v>#VALUE!</v>
      </c>
      <c r="AC987" t="e">
        <f>Sheet1!AC987/Sheet1!$AC$3</f>
        <v>#VALUE!</v>
      </c>
      <c r="AD987" t="e">
        <f>Sheet1!AD987/Sheet1!$AD$3</f>
        <v>#VALUE!</v>
      </c>
      <c r="AE987" t="e">
        <f>Sheet1!AE987/Sheet1!$AE$3</f>
        <v>#VALUE!</v>
      </c>
      <c r="AF987" t="e">
        <f>Sheet1!AF987/Sheet1!$AF$3</f>
        <v>#VALUE!</v>
      </c>
      <c r="AG987" t="e">
        <f>Sheet1!AG987/Sheet1!$AG$3</f>
        <v>#VALUE!</v>
      </c>
      <c r="AH987" t="e">
        <f>Sheet1!AH987/Sheet1!$AH$3</f>
        <v>#VALUE!</v>
      </c>
      <c r="AI987" t="e">
        <f>Sheet1!AI987/Sheet1!$AI$3</f>
        <v>#VALUE!</v>
      </c>
      <c r="AJ987" t="e">
        <f>Sheet1!AJ987/Sheet1!$AJ$3</f>
        <v>#VALUE!</v>
      </c>
      <c r="AK987" t="e">
        <f>Sheet1!AK987/Sheet1!$AK$3</f>
        <v>#VALUE!</v>
      </c>
      <c r="AL987" t="e">
        <f>Sheet1!AL987/Sheet1!$AL$3</f>
        <v>#VALUE!</v>
      </c>
      <c r="AM987" t="e">
        <f>Sheet1!AM987/Sheet1!$AM$3</f>
        <v>#VALUE!</v>
      </c>
      <c r="AN987" t="e">
        <f>Sheet1!AN987/Sheet1!$AN$3</f>
        <v>#VALUE!</v>
      </c>
      <c r="AO987" t="e">
        <f>Sheet1!AO987/Sheet1!$AO$3</f>
        <v>#VALUE!</v>
      </c>
      <c r="AP987" t="e">
        <f>Sheet1!AP987/Sheet1!$AP$3</f>
        <v>#VALUE!</v>
      </c>
      <c r="AQ987" t="e">
        <f>Sheet1!AQ987/Sheet1!$AQ$3</f>
        <v>#VALUE!</v>
      </c>
      <c r="AR987" t="e">
        <f>Sheet1!AR987/Sheet1!$AR$3</f>
        <v>#VALUE!</v>
      </c>
      <c r="AS987" t="e">
        <f>Sheet1!AS987/Sheet1!$AS$3</f>
        <v>#VALUE!</v>
      </c>
      <c r="AT987" t="e">
        <f>Sheet1!AT987/Sheet1!$AT$3</f>
        <v>#VALUE!</v>
      </c>
      <c r="AU987" t="e">
        <f>Sheet1!AU987/Sheet1!$AU$3</f>
        <v>#VALUE!</v>
      </c>
      <c r="AV987" t="e">
        <f>Sheet1!AV987/Sheet1!$AV$3</f>
        <v>#VALUE!</v>
      </c>
      <c r="AW987" t="e">
        <f>Sheet1!AW987/Sheet1!$AW$3</f>
        <v>#VALUE!</v>
      </c>
      <c r="AX987" t="e">
        <f>Sheet1!AX987/Sheet1!$AX$3</f>
        <v>#VALUE!</v>
      </c>
      <c r="AY987" t="e">
        <f>Sheet1!AY987/Sheet1!$AY$3</f>
        <v>#VALUE!</v>
      </c>
      <c r="AZ987" t="e">
        <f>Sheet1!AZ987/Sheet1!$AZ$3</f>
        <v>#VALUE!</v>
      </c>
      <c r="BA987" t="e">
        <f>Sheet1!BA987/Sheet1!$BA$3</f>
        <v>#VALUE!</v>
      </c>
      <c r="BB987" t="e">
        <f>Sheet1!BB987/Sheet1!$BB$3</f>
        <v>#VALUE!</v>
      </c>
      <c r="BC987">
        <f>Sheet1!BC987/Sheet1!$BC$3</f>
        <v>1.1489000550081951</v>
      </c>
      <c r="BE987" s="4">
        <v>986</v>
      </c>
      <c r="BF987">
        <f t="shared" si="15"/>
        <v>1</v>
      </c>
    </row>
    <row r="988" spans="1:58" x14ac:dyDescent="0.3">
      <c r="A988">
        <v>987</v>
      </c>
      <c r="B988" t="e">
        <f>Sheet1!B988/Sheet1!$B$3</f>
        <v>#VALUE!</v>
      </c>
      <c r="C988" t="e">
        <f>Sheet1!C988/Sheet1!$C$3</f>
        <v>#VALUE!</v>
      </c>
      <c r="D988" t="e">
        <f>Sheet1!D988/Sheet1!$D$3</f>
        <v>#VALUE!</v>
      </c>
      <c r="E988" t="e">
        <f>Sheet1!E988/Sheet1!$E$3</f>
        <v>#VALUE!</v>
      </c>
      <c r="F988" t="e">
        <f>Sheet1!F988/Sheet1!$F$3</f>
        <v>#VALUE!</v>
      </c>
      <c r="G988" t="e">
        <f>Sheet1!G988/Sheet1!$G$3</f>
        <v>#VALUE!</v>
      </c>
      <c r="H988" t="e">
        <f>Sheet1!H988/Sheet1!$H$3</f>
        <v>#VALUE!</v>
      </c>
      <c r="I988" t="e">
        <f>Sheet1!I988/Sheet1!$I$3</f>
        <v>#VALUE!</v>
      </c>
      <c r="J988" t="e">
        <f>Sheet1!J988/Sheet1!$J$3</f>
        <v>#VALUE!</v>
      </c>
      <c r="K988" t="e">
        <f>Sheet1!K988/Sheet1!$K$3</f>
        <v>#VALUE!</v>
      </c>
      <c r="L988" t="e">
        <f>Sheet1!L988/Sheet1!$L$3</f>
        <v>#VALUE!</v>
      </c>
      <c r="M988" t="e">
        <f>Sheet1!M988/Sheet1!$M$3</f>
        <v>#VALUE!</v>
      </c>
      <c r="N988" t="e">
        <f>Sheet1!N988/Sheet1!$N$3</f>
        <v>#VALUE!</v>
      </c>
      <c r="O988" t="e">
        <f>Sheet1!O988/Sheet1!$O$3</f>
        <v>#VALUE!</v>
      </c>
      <c r="P988" t="e">
        <f>Sheet1!P988/Sheet1!$P$3</f>
        <v>#VALUE!</v>
      </c>
      <c r="Q988" t="e">
        <f>Sheet1!Q988/Sheet1!$Q$3</f>
        <v>#VALUE!</v>
      </c>
      <c r="R988" t="e">
        <f>Sheet1!R988/Sheet1!$R$3</f>
        <v>#VALUE!</v>
      </c>
      <c r="S988" t="e">
        <f>Sheet1!S988/Sheet1!$S$3</f>
        <v>#VALUE!</v>
      </c>
      <c r="T988" t="e">
        <f>Sheet1!T988/Sheet1!$T$3</f>
        <v>#VALUE!</v>
      </c>
      <c r="U988" t="e">
        <f>Sheet1!U988/Sheet1!$U$3</f>
        <v>#VALUE!</v>
      </c>
      <c r="V988" t="e">
        <f>Sheet1!V988/Sheet1!$V$3</f>
        <v>#VALUE!</v>
      </c>
      <c r="W988" t="e">
        <f>Sheet1!W988/Sheet1!$W$3</f>
        <v>#VALUE!</v>
      </c>
      <c r="X988" t="e">
        <f>Sheet1!X988/Sheet1!$X$3</f>
        <v>#VALUE!</v>
      </c>
      <c r="Y988" t="e">
        <f>Sheet1!Y988/Sheet1!$Y$3</f>
        <v>#VALUE!</v>
      </c>
      <c r="Z988" t="e">
        <f>Sheet1!Z988/Sheet1!$Z$3</f>
        <v>#VALUE!</v>
      </c>
      <c r="AA988" t="e">
        <f>Sheet1!AA988/Sheet1!$AA$3</f>
        <v>#VALUE!</v>
      </c>
      <c r="AB988" t="e">
        <f>Sheet1!AB988/Sheet1!$AB$3</f>
        <v>#VALUE!</v>
      </c>
      <c r="AC988" t="e">
        <f>Sheet1!AC988/Sheet1!$AC$3</f>
        <v>#VALUE!</v>
      </c>
      <c r="AD988" t="e">
        <f>Sheet1!AD988/Sheet1!$AD$3</f>
        <v>#VALUE!</v>
      </c>
      <c r="AE988" t="e">
        <f>Sheet1!AE988/Sheet1!$AE$3</f>
        <v>#VALUE!</v>
      </c>
      <c r="AF988" t="e">
        <f>Sheet1!AF988/Sheet1!$AF$3</f>
        <v>#VALUE!</v>
      </c>
      <c r="AG988" t="e">
        <f>Sheet1!AG988/Sheet1!$AG$3</f>
        <v>#VALUE!</v>
      </c>
      <c r="AH988" t="e">
        <f>Sheet1!AH988/Sheet1!$AH$3</f>
        <v>#VALUE!</v>
      </c>
      <c r="AI988" t="e">
        <f>Sheet1!AI988/Sheet1!$AI$3</f>
        <v>#VALUE!</v>
      </c>
      <c r="AJ988" t="e">
        <f>Sheet1!AJ988/Sheet1!$AJ$3</f>
        <v>#VALUE!</v>
      </c>
      <c r="AK988" t="e">
        <f>Sheet1!AK988/Sheet1!$AK$3</f>
        <v>#VALUE!</v>
      </c>
      <c r="AL988" t="e">
        <f>Sheet1!AL988/Sheet1!$AL$3</f>
        <v>#VALUE!</v>
      </c>
      <c r="AM988" t="e">
        <f>Sheet1!AM988/Sheet1!$AM$3</f>
        <v>#VALUE!</v>
      </c>
      <c r="AN988" t="e">
        <f>Sheet1!AN988/Sheet1!$AN$3</f>
        <v>#VALUE!</v>
      </c>
      <c r="AO988" t="e">
        <f>Sheet1!AO988/Sheet1!$AO$3</f>
        <v>#VALUE!</v>
      </c>
      <c r="AP988" t="e">
        <f>Sheet1!AP988/Sheet1!$AP$3</f>
        <v>#VALUE!</v>
      </c>
      <c r="AQ988" t="e">
        <f>Sheet1!AQ988/Sheet1!$AQ$3</f>
        <v>#VALUE!</v>
      </c>
      <c r="AR988" t="e">
        <f>Sheet1!AR988/Sheet1!$AR$3</f>
        <v>#VALUE!</v>
      </c>
      <c r="AS988" t="e">
        <f>Sheet1!AS988/Sheet1!$AS$3</f>
        <v>#VALUE!</v>
      </c>
      <c r="AT988" t="e">
        <f>Sheet1!AT988/Sheet1!$AT$3</f>
        <v>#VALUE!</v>
      </c>
      <c r="AU988" t="e">
        <f>Sheet1!AU988/Sheet1!$AU$3</f>
        <v>#VALUE!</v>
      </c>
      <c r="AV988" t="e">
        <f>Sheet1!AV988/Sheet1!$AV$3</f>
        <v>#VALUE!</v>
      </c>
      <c r="AW988" t="e">
        <f>Sheet1!AW988/Sheet1!$AW$3</f>
        <v>#VALUE!</v>
      </c>
      <c r="AX988" t="e">
        <f>Sheet1!AX988/Sheet1!$AX$3</f>
        <v>#VALUE!</v>
      </c>
      <c r="AY988" t="e">
        <f>Sheet1!AY988/Sheet1!$AY$3</f>
        <v>#VALUE!</v>
      </c>
      <c r="AZ988" t="e">
        <f>Sheet1!AZ988/Sheet1!$AZ$3</f>
        <v>#VALUE!</v>
      </c>
      <c r="BA988" t="e">
        <f>Sheet1!BA988/Sheet1!$BA$3</f>
        <v>#VALUE!</v>
      </c>
      <c r="BB988" t="e">
        <f>Sheet1!BB988/Sheet1!$BB$3</f>
        <v>#VALUE!</v>
      </c>
      <c r="BC988">
        <f>Sheet1!BC988/Sheet1!$BC$3</f>
        <v>1.1526142558257901</v>
      </c>
      <c r="BE988">
        <v>987</v>
      </c>
      <c r="BF988">
        <f t="shared" si="15"/>
        <v>1</v>
      </c>
    </row>
    <row r="989" spans="1:58" x14ac:dyDescent="0.3">
      <c r="A989">
        <v>988</v>
      </c>
      <c r="B989" t="e">
        <f>Sheet1!B989/Sheet1!$B$3</f>
        <v>#VALUE!</v>
      </c>
      <c r="C989" t="e">
        <f>Sheet1!C989/Sheet1!$C$3</f>
        <v>#VALUE!</v>
      </c>
      <c r="D989" t="e">
        <f>Sheet1!D989/Sheet1!$D$3</f>
        <v>#VALUE!</v>
      </c>
      <c r="E989" t="e">
        <f>Sheet1!E989/Sheet1!$E$3</f>
        <v>#VALUE!</v>
      </c>
      <c r="F989" t="e">
        <f>Sheet1!F989/Sheet1!$F$3</f>
        <v>#VALUE!</v>
      </c>
      <c r="G989" t="e">
        <f>Sheet1!G989/Sheet1!$G$3</f>
        <v>#VALUE!</v>
      </c>
      <c r="H989" t="e">
        <f>Sheet1!H989/Sheet1!$H$3</f>
        <v>#VALUE!</v>
      </c>
      <c r="I989" t="e">
        <f>Sheet1!I989/Sheet1!$I$3</f>
        <v>#VALUE!</v>
      </c>
      <c r="J989" t="e">
        <f>Sheet1!J989/Sheet1!$J$3</f>
        <v>#VALUE!</v>
      </c>
      <c r="K989" t="e">
        <f>Sheet1!K989/Sheet1!$K$3</f>
        <v>#VALUE!</v>
      </c>
      <c r="L989" t="e">
        <f>Sheet1!L989/Sheet1!$L$3</f>
        <v>#VALUE!</v>
      </c>
      <c r="M989" t="e">
        <f>Sheet1!M989/Sheet1!$M$3</f>
        <v>#VALUE!</v>
      </c>
      <c r="N989" t="e">
        <f>Sheet1!N989/Sheet1!$N$3</f>
        <v>#VALUE!</v>
      </c>
      <c r="O989" t="e">
        <f>Sheet1!O989/Sheet1!$O$3</f>
        <v>#VALUE!</v>
      </c>
      <c r="P989" t="e">
        <f>Sheet1!P989/Sheet1!$P$3</f>
        <v>#VALUE!</v>
      </c>
      <c r="Q989" t="e">
        <f>Sheet1!Q989/Sheet1!$Q$3</f>
        <v>#VALUE!</v>
      </c>
      <c r="R989" t="e">
        <f>Sheet1!R989/Sheet1!$R$3</f>
        <v>#VALUE!</v>
      </c>
      <c r="S989" t="e">
        <f>Sheet1!S989/Sheet1!$S$3</f>
        <v>#VALUE!</v>
      </c>
      <c r="T989" t="e">
        <f>Sheet1!T989/Sheet1!$T$3</f>
        <v>#VALUE!</v>
      </c>
      <c r="U989" t="e">
        <f>Sheet1!U989/Sheet1!$U$3</f>
        <v>#VALUE!</v>
      </c>
      <c r="V989" t="e">
        <f>Sheet1!V989/Sheet1!$V$3</f>
        <v>#VALUE!</v>
      </c>
      <c r="W989" t="e">
        <f>Sheet1!W989/Sheet1!$W$3</f>
        <v>#VALUE!</v>
      </c>
      <c r="X989" t="e">
        <f>Sheet1!X989/Sheet1!$X$3</f>
        <v>#VALUE!</v>
      </c>
      <c r="Y989" t="e">
        <f>Sheet1!Y989/Sheet1!$Y$3</f>
        <v>#VALUE!</v>
      </c>
      <c r="Z989" t="e">
        <f>Sheet1!Z989/Sheet1!$Z$3</f>
        <v>#VALUE!</v>
      </c>
      <c r="AA989" t="e">
        <f>Sheet1!AA989/Sheet1!$AA$3</f>
        <v>#VALUE!</v>
      </c>
      <c r="AB989" t="e">
        <f>Sheet1!AB989/Sheet1!$AB$3</f>
        <v>#VALUE!</v>
      </c>
      <c r="AC989" t="e">
        <f>Sheet1!AC989/Sheet1!$AC$3</f>
        <v>#VALUE!</v>
      </c>
      <c r="AD989" t="e">
        <f>Sheet1!AD989/Sheet1!$AD$3</f>
        <v>#VALUE!</v>
      </c>
      <c r="AE989" t="e">
        <f>Sheet1!AE989/Sheet1!$AE$3</f>
        <v>#VALUE!</v>
      </c>
      <c r="AF989" t="e">
        <f>Sheet1!AF989/Sheet1!$AF$3</f>
        <v>#VALUE!</v>
      </c>
      <c r="AG989" t="e">
        <f>Sheet1!AG989/Sheet1!$AG$3</f>
        <v>#VALUE!</v>
      </c>
      <c r="AH989" t="e">
        <f>Sheet1!AH989/Sheet1!$AH$3</f>
        <v>#VALUE!</v>
      </c>
      <c r="AI989" t="e">
        <f>Sheet1!AI989/Sheet1!$AI$3</f>
        <v>#VALUE!</v>
      </c>
      <c r="AJ989" t="e">
        <f>Sheet1!AJ989/Sheet1!$AJ$3</f>
        <v>#VALUE!</v>
      </c>
      <c r="AK989" t="e">
        <f>Sheet1!AK989/Sheet1!$AK$3</f>
        <v>#VALUE!</v>
      </c>
      <c r="AL989" t="e">
        <f>Sheet1!AL989/Sheet1!$AL$3</f>
        <v>#VALUE!</v>
      </c>
      <c r="AM989" t="e">
        <f>Sheet1!AM989/Sheet1!$AM$3</f>
        <v>#VALUE!</v>
      </c>
      <c r="AN989" t="e">
        <f>Sheet1!AN989/Sheet1!$AN$3</f>
        <v>#VALUE!</v>
      </c>
      <c r="AO989" t="e">
        <f>Sheet1!AO989/Sheet1!$AO$3</f>
        <v>#VALUE!</v>
      </c>
      <c r="AP989" t="e">
        <f>Sheet1!AP989/Sheet1!$AP$3</f>
        <v>#VALUE!</v>
      </c>
      <c r="AQ989" t="e">
        <f>Sheet1!AQ989/Sheet1!$AQ$3</f>
        <v>#VALUE!</v>
      </c>
      <c r="AR989" t="e">
        <f>Sheet1!AR989/Sheet1!$AR$3</f>
        <v>#VALUE!</v>
      </c>
      <c r="AS989" t="e">
        <f>Sheet1!AS989/Sheet1!$AS$3</f>
        <v>#VALUE!</v>
      </c>
      <c r="AT989" t="e">
        <f>Sheet1!AT989/Sheet1!$AT$3</f>
        <v>#VALUE!</v>
      </c>
      <c r="AU989" t="e">
        <f>Sheet1!AU989/Sheet1!$AU$3</f>
        <v>#VALUE!</v>
      </c>
      <c r="AV989" t="e">
        <f>Sheet1!AV989/Sheet1!$AV$3</f>
        <v>#VALUE!</v>
      </c>
      <c r="AW989" t="e">
        <f>Sheet1!AW989/Sheet1!$AW$3</f>
        <v>#VALUE!</v>
      </c>
      <c r="AX989" t="e">
        <f>Sheet1!AX989/Sheet1!$AX$3</f>
        <v>#VALUE!</v>
      </c>
      <c r="AY989" t="e">
        <f>Sheet1!AY989/Sheet1!$AY$3</f>
        <v>#VALUE!</v>
      </c>
      <c r="AZ989" t="e">
        <f>Sheet1!AZ989/Sheet1!$AZ$3</f>
        <v>#VALUE!</v>
      </c>
      <c r="BA989" t="e">
        <f>Sheet1!BA989/Sheet1!$BA$3</f>
        <v>#VALUE!</v>
      </c>
      <c r="BB989" t="e">
        <f>Sheet1!BB989/Sheet1!$BB$3</f>
        <v>#VALUE!</v>
      </c>
      <c r="BC989">
        <f>Sheet1!BC989/Sheet1!$BC$3</f>
        <v>1.1136193968987538</v>
      </c>
      <c r="BE989">
        <v>988</v>
      </c>
      <c r="BF989">
        <f t="shared" si="15"/>
        <v>1</v>
      </c>
    </row>
    <row r="990" spans="1:58" x14ac:dyDescent="0.3">
      <c r="A990" s="4">
        <v>989</v>
      </c>
      <c r="B990" t="e">
        <f>Sheet1!B990/Sheet1!$B$3</f>
        <v>#VALUE!</v>
      </c>
      <c r="C990" t="e">
        <f>Sheet1!C990/Sheet1!$C$3</f>
        <v>#VALUE!</v>
      </c>
      <c r="D990" t="e">
        <f>Sheet1!D990/Sheet1!$D$3</f>
        <v>#VALUE!</v>
      </c>
      <c r="E990" t="e">
        <f>Sheet1!E990/Sheet1!$E$3</f>
        <v>#VALUE!</v>
      </c>
      <c r="F990" t="e">
        <f>Sheet1!F990/Sheet1!$F$3</f>
        <v>#VALUE!</v>
      </c>
      <c r="G990" t="e">
        <f>Sheet1!G990/Sheet1!$G$3</f>
        <v>#VALUE!</v>
      </c>
      <c r="H990" t="e">
        <f>Sheet1!H990/Sheet1!$H$3</f>
        <v>#VALUE!</v>
      </c>
      <c r="I990" t="e">
        <f>Sheet1!I990/Sheet1!$I$3</f>
        <v>#VALUE!</v>
      </c>
      <c r="J990" t="e">
        <f>Sheet1!J990/Sheet1!$J$3</f>
        <v>#VALUE!</v>
      </c>
      <c r="K990" t="e">
        <f>Sheet1!K990/Sheet1!$K$3</f>
        <v>#VALUE!</v>
      </c>
      <c r="L990" t="e">
        <f>Sheet1!L990/Sheet1!$L$3</f>
        <v>#VALUE!</v>
      </c>
      <c r="M990" t="e">
        <f>Sheet1!M990/Sheet1!$M$3</f>
        <v>#VALUE!</v>
      </c>
      <c r="N990" t="e">
        <f>Sheet1!N990/Sheet1!$N$3</f>
        <v>#VALUE!</v>
      </c>
      <c r="O990" t="e">
        <f>Sheet1!O990/Sheet1!$O$3</f>
        <v>#VALUE!</v>
      </c>
      <c r="P990" t="e">
        <f>Sheet1!P990/Sheet1!$P$3</f>
        <v>#VALUE!</v>
      </c>
      <c r="Q990" t="e">
        <f>Sheet1!Q990/Sheet1!$Q$3</f>
        <v>#VALUE!</v>
      </c>
      <c r="R990" t="e">
        <f>Sheet1!R990/Sheet1!$R$3</f>
        <v>#VALUE!</v>
      </c>
      <c r="S990" t="e">
        <f>Sheet1!S990/Sheet1!$S$3</f>
        <v>#VALUE!</v>
      </c>
      <c r="T990" t="e">
        <f>Sheet1!T990/Sheet1!$T$3</f>
        <v>#VALUE!</v>
      </c>
      <c r="U990" t="e">
        <f>Sheet1!U990/Sheet1!$U$3</f>
        <v>#VALUE!</v>
      </c>
      <c r="V990" t="e">
        <f>Sheet1!V990/Sheet1!$V$3</f>
        <v>#VALUE!</v>
      </c>
      <c r="W990" t="e">
        <f>Sheet1!W990/Sheet1!$W$3</f>
        <v>#VALUE!</v>
      </c>
      <c r="X990" t="e">
        <f>Sheet1!X990/Sheet1!$X$3</f>
        <v>#VALUE!</v>
      </c>
      <c r="Y990" t="e">
        <f>Sheet1!Y990/Sheet1!$Y$3</f>
        <v>#VALUE!</v>
      </c>
      <c r="Z990" t="e">
        <f>Sheet1!Z990/Sheet1!$Z$3</f>
        <v>#VALUE!</v>
      </c>
      <c r="AA990" t="e">
        <f>Sheet1!AA990/Sheet1!$AA$3</f>
        <v>#VALUE!</v>
      </c>
      <c r="AB990" t="e">
        <f>Sheet1!AB990/Sheet1!$AB$3</f>
        <v>#VALUE!</v>
      </c>
      <c r="AC990" t="e">
        <f>Sheet1!AC990/Sheet1!$AC$3</f>
        <v>#VALUE!</v>
      </c>
      <c r="AD990" t="e">
        <f>Sheet1!AD990/Sheet1!$AD$3</f>
        <v>#VALUE!</v>
      </c>
      <c r="AE990" t="e">
        <f>Sheet1!AE990/Sheet1!$AE$3</f>
        <v>#VALUE!</v>
      </c>
      <c r="AF990" t="e">
        <f>Sheet1!AF990/Sheet1!$AF$3</f>
        <v>#VALUE!</v>
      </c>
      <c r="AG990" t="e">
        <f>Sheet1!AG990/Sheet1!$AG$3</f>
        <v>#VALUE!</v>
      </c>
      <c r="AH990" t="e">
        <f>Sheet1!AH990/Sheet1!$AH$3</f>
        <v>#VALUE!</v>
      </c>
      <c r="AI990" t="e">
        <f>Sheet1!AI990/Sheet1!$AI$3</f>
        <v>#VALUE!</v>
      </c>
      <c r="AJ990" t="e">
        <f>Sheet1!AJ990/Sheet1!$AJ$3</f>
        <v>#VALUE!</v>
      </c>
      <c r="AK990" t="e">
        <f>Sheet1!AK990/Sheet1!$AK$3</f>
        <v>#VALUE!</v>
      </c>
      <c r="AL990" t="e">
        <f>Sheet1!AL990/Sheet1!$AL$3</f>
        <v>#VALUE!</v>
      </c>
      <c r="AM990" t="e">
        <f>Sheet1!AM990/Sheet1!$AM$3</f>
        <v>#VALUE!</v>
      </c>
      <c r="AN990" t="e">
        <f>Sheet1!AN990/Sheet1!$AN$3</f>
        <v>#VALUE!</v>
      </c>
      <c r="AO990" t="e">
        <f>Sheet1!AO990/Sheet1!$AO$3</f>
        <v>#VALUE!</v>
      </c>
      <c r="AP990" t="e">
        <f>Sheet1!AP990/Sheet1!$AP$3</f>
        <v>#VALUE!</v>
      </c>
      <c r="AQ990" t="e">
        <f>Sheet1!AQ990/Sheet1!$AQ$3</f>
        <v>#VALUE!</v>
      </c>
      <c r="AR990" t="e">
        <f>Sheet1!AR990/Sheet1!$AR$3</f>
        <v>#VALUE!</v>
      </c>
      <c r="AS990" t="e">
        <f>Sheet1!AS990/Sheet1!$AS$3</f>
        <v>#VALUE!</v>
      </c>
      <c r="AT990" t="e">
        <f>Sheet1!AT990/Sheet1!$AT$3</f>
        <v>#VALUE!</v>
      </c>
      <c r="AU990" t="e">
        <f>Sheet1!AU990/Sheet1!$AU$3</f>
        <v>#VALUE!</v>
      </c>
      <c r="AV990" t="e">
        <f>Sheet1!AV990/Sheet1!$AV$3</f>
        <v>#VALUE!</v>
      </c>
      <c r="AW990" t="e">
        <f>Sheet1!AW990/Sheet1!$AW$3</f>
        <v>#VALUE!</v>
      </c>
      <c r="AX990" t="e">
        <f>Sheet1!AX990/Sheet1!$AX$3</f>
        <v>#VALUE!</v>
      </c>
      <c r="AY990" t="e">
        <f>Sheet1!AY990/Sheet1!$AY$3</f>
        <v>#VALUE!</v>
      </c>
      <c r="AZ990" t="e">
        <f>Sheet1!AZ990/Sheet1!$AZ$3</f>
        <v>#VALUE!</v>
      </c>
      <c r="BA990" t="e">
        <f>Sheet1!BA990/Sheet1!$BA$3</f>
        <v>#VALUE!</v>
      </c>
      <c r="BB990" t="e">
        <f>Sheet1!BB990/Sheet1!$BB$3</f>
        <v>#VALUE!</v>
      </c>
      <c r="BC990">
        <f>Sheet1!BC990/Sheet1!$BC$3</f>
        <v>1.1243065291907708</v>
      </c>
      <c r="BE990" s="4">
        <v>989</v>
      </c>
      <c r="BF990">
        <f t="shared" si="15"/>
        <v>1</v>
      </c>
    </row>
    <row r="991" spans="1:58" x14ac:dyDescent="0.3">
      <c r="A991">
        <v>990</v>
      </c>
      <c r="B991" t="e">
        <f>Sheet1!B991/Sheet1!$B$3</f>
        <v>#VALUE!</v>
      </c>
      <c r="C991" t="e">
        <f>Sheet1!C991/Sheet1!$C$3</f>
        <v>#VALUE!</v>
      </c>
      <c r="D991" t="e">
        <f>Sheet1!D991/Sheet1!$D$3</f>
        <v>#VALUE!</v>
      </c>
      <c r="E991" t="e">
        <f>Sheet1!E991/Sheet1!$E$3</f>
        <v>#VALUE!</v>
      </c>
      <c r="F991" t="e">
        <f>Sheet1!F991/Sheet1!$F$3</f>
        <v>#VALUE!</v>
      </c>
      <c r="G991" t="e">
        <f>Sheet1!G991/Sheet1!$G$3</f>
        <v>#VALUE!</v>
      </c>
      <c r="H991" t="e">
        <f>Sheet1!H991/Sheet1!$H$3</f>
        <v>#VALUE!</v>
      </c>
      <c r="I991" t="e">
        <f>Sheet1!I991/Sheet1!$I$3</f>
        <v>#VALUE!</v>
      </c>
      <c r="J991" t="e">
        <f>Sheet1!J991/Sheet1!$J$3</f>
        <v>#VALUE!</v>
      </c>
      <c r="K991" t="e">
        <f>Sheet1!K991/Sheet1!$K$3</f>
        <v>#VALUE!</v>
      </c>
      <c r="L991" t="e">
        <f>Sheet1!L991/Sheet1!$L$3</f>
        <v>#VALUE!</v>
      </c>
      <c r="M991" t="e">
        <f>Sheet1!M991/Sheet1!$M$3</f>
        <v>#VALUE!</v>
      </c>
      <c r="N991" t="e">
        <f>Sheet1!N991/Sheet1!$N$3</f>
        <v>#VALUE!</v>
      </c>
      <c r="O991" t="e">
        <f>Sheet1!O991/Sheet1!$O$3</f>
        <v>#VALUE!</v>
      </c>
      <c r="P991" t="e">
        <f>Sheet1!P991/Sheet1!$P$3</f>
        <v>#VALUE!</v>
      </c>
      <c r="Q991" t="e">
        <f>Sheet1!Q991/Sheet1!$Q$3</f>
        <v>#VALUE!</v>
      </c>
      <c r="R991" t="e">
        <f>Sheet1!R991/Sheet1!$R$3</f>
        <v>#VALUE!</v>
      </c>
      <c r="S991" t="e">
        <f>Sheet1!S991/Sheet1!$S$3</f>
        <v>#VALUE!</v>
      </c>
      <c r="T991" t="e">
        <f>Sheet1!T991/Sheet1!$T$3</f>
        <v>#VALUE!</v>
      </c>
      <c r="U991" t="e">
        <f>Sheet1!U991/Sheet1!$U$3</f>
        <v>#VALUE!</v>
      </c>
      <c r="V991" t="e">
        <f>Sheet1!V991/Sheet1!$V$3</f>
        <v>#VALUE!</v>
      </c>
      <c r="W991" t="e">
        <f>Sheet1!W991/Sheet1!$W$3</f>
        <v>#VALUE!</v>
      </c>
      <c r="X991" t="e">
        <f>Sheet1!X991/Sheet1!$X$3</f>
        <v>#VALUE!</v>
      </c>
      <c r="Y991" t="e">
        <f>Sheet1!Y991/Sheet1!$Y$3</f>
        <v>#VALUE!</v>
      </c>
      <c r="Z991" t="e">
        <f>Sheet1!Z991/Sheet1!$Z$3</f>
        <v>#VALUE!</v>
      </c>
      <c r="AA991" t="e">
        <f>Sheet1!AA991/Sheet1!$AA$3</f>
        <v>#VALUE!</v>
      </c>
      <c r="AB991" t="e">
        <f>Sheet1!AB991/Sheet1!$AB$3</f>
        <v>#VALUE!</v>
      </c>
      <c r="AC991" t="e">
        <f>Sheet1!AC991/Sheet1!$AC$3</f>
        <v>#VALUE!</v>
      </c>
      <c r="AD991" t="e">
        <f>Sheet1!AD991/Sheet1!$AD$3</f>
        <v>#VALUE!</v>
      </c>
      <c r="AE991" t="e">
        <f>Sheet1!AE991/Sheet1!$AE$3</f>
        <v>#VALUE!</v>
      </c>
      <c r="AF991" t="e">
        <f>Sheet1!AF991/Sheet1!$AF$3</f>
        <v>#VALUE!</v>
      </c>
      <c r="AG991" t="e">
        <f>Sheet1!AG991/Sheet1!$AG$3</f>
        <v>#VALUE!</v>
      </c>
      <c r="AH991" t="e">
        <f>Sheet1!AH991/Sheet1!$AH$3</f>
        <v>#VALUE!</v>
      </c>
      <c r="AI991" t="e">
        <f>Sheet1!AI991/Sheet1!$AI$3</f>
        <v>#VALUE!</v>
      </c>
      <c r="AJ991" t="e">
        <f>Sheet1!AJ991/Sheet1!$AJ$3</f>
        <v>#VALUE!</v>
      </c>
      <c r="AK991" t="e">
        <f>Sheet1!AK991/Sheet1!$AK$3</f>
        <v>#VALUE!</v>
      </c>
      <c r="AL991" t="e">
        <f>Sheet1!AL991/Sheet1!$AL$3</f>
        <v>#VALUE!</v>
      </c>
      <c r="AM991" t="e">
        <f>Sheet1!AM991/Sheet1!$AM$3</f>
        <v>#VALUE!</v>
      </c>
      <c r="AN991" t="e">
        <f>Sheet1!AN991/Sheet1!$AN$3</f>
        <v>#VALUE!</v>
      </c>
      <c r="AO991" t="e">
        <f>Sheet1!AO991/Sheet1!$AO$3</f>
        <v>#VALUE!</v>
      </c>
      <c r="AP991" t="e">
        <f>Sheet1!AP991/Sheet1!$AP$3</f>
        <v>#VALUE!</v>
      </c>
      <c r="AQ991" t="e">
        <f>Sheet1!AQ991/Sheet1!$AQ$3</f>
        <v>#VALUE!</v>
      </c>
      <c r="AR991" t="e">
        <f>Sheet1!AR991/Sheet1!$AR$3</f>
        <v>#VALUE!</v>
      </c>
      <c r="AS991" t="e">
        <f>Sheet1!AS991/Sheet1!$AS$3</f>
        <v>#VALUE!</v>
      </c>
      <c r="AT991" t="e">
        <f>Sheet1!AT991/Sheet1!$AT$3</f>
        <v>#VALUE!</v>
      </c>
      <c r="AU991" t="e">
        <f>Sheet1!AU991/Sheet1!$AU$3</f>
        <v>#VALUE!</v>
      </c>
      <c r="AV991" t="e">
        <f>Sheet1!AV991/Sheet1!$AV$3</f>
        <v>#VALUE!</v>
      </c>
      <c r="AW991" t="e">
        <f>Sheet1!AW991/Sheet1!$AW$3</f>
        <v>#VALUE!</v>
      </c>
      <c r="AX991" t="e">
        <f>Sheet1!AX991/Sheet1!$AX$3</f>
        <v>#VALUE!</v>
      </c>
      <c r="AY991" t="e">
        <f>Sheet1!AY991/Sheet1!$AY$3</f>
        <v>#VALUE!</v>
      </c>
      <c r="AZ991" t="e">
        <f>Sheet1!AZ991/Sheet1!$AZ$3</f>
        <v>#VALUE!</v>
      </c>
      <c r="BA991" t="e">
        <f>Sheet1!BA991/Sheet1!$BA$3</f>
        <v>#VALUE!</v>
      </c>
      <c r="BB991" t="e">
        <f>Sheet1!BB991/Sheet1!$BB$3</f>
        <v>#VALUE!</v>
      </c>
      <c r="BC991">
        <f>Sheet1!BC991/Sheet1!$BC$3</f>
        <v>1.0986324872546411</v>
      </c>
      <c r="BE991">
        <v>990</v>
      </c>
      <c r="BF991">
        <f t="shared" si="15"/>
        <v>1</v>
      </c>
    </row>
    <row r="992" spans="1:58" x14ac:dyDescent="0.3">
      <c r="A992">
        <v>991</v>
      </c>
      <c r="B992" t="e">
        <f>Sheet1!B992/Sheet1!$B$3</f>
        <v>#VALUE!</v>
      </c>
      <c r="C992" t="e">
        <f>Sheet1!C992/Sheet1!$C$3</f>
        <v>#VALUE!</v>
      </c>
      <c r="D992" t="e">
        <f>Sheet1!D992/Sheet1!$D$3</f>
        <v>#VALUE!</v>
      </c>
      <c r="E992" t="e">
        <f>Sheet1!E992/Sheet1!$E$3</f>
        <v>#VALUE!</v>
      </c>
      <c r="F992" t="e">
        <f>Sheet1!F992/Sheet1!$F$3</f>
        <v>#VALUE!</v>
      </c>
      <c r="G992" t="e">
        <f>Sheet1!G992/Sheet1!$G$3</f>
        <v>#VALUE!</v>
      </c>
      <c r="H992" t="e">
        <f>Sheet1!H992/Sheet1!$H$3</f>
        <v>#VALUE!</v>
      </c>
      <c r="I992" t="e">
        <f>Sheet1!I992/Sheet1!$I$3</f>
        <v>#VALUE!</v>
      </c>
      <c r="J992" t="e">
        <f>Sheet1!J992/Sheet1!$J$3</f>
        <v>#VALUE!</v>
      </c>
      <c r="K992" t="e">
        <f>Sheet1!K992/Sheet1!$K$3</f>
        <v>#VALUE!</v>
      </c>
      <c r="L992" t="e">
        <f>Sheet1!L992/Sheet1!$L$3</f>
        <v>#VALUE!</v>
      </c>
      <c r="M992" t="e">
        <f>Sheet1!M992/Sheet1!$M$3</f>
        <v>#VALUE!</v>
      </c>
      <c r="N992" t="e">
        <f>Sheet1!N992/Sheet1!$N$3</f>
        <v>#VALUE!</v>
      </c>
      <c r="O992" t="e">
        <f>Sheet1!O992/Sheet1!$O$3</f>
        <v>#VALUE!</v>
      </c>
      <c r="P992" t="e">
        <f>Sheet1!P992/Sheet1!$P$3</f>
        <v>#VALUE!</v>
      </c>
      <c r="Q992" t="e">
        <f>Sheet1!Q992/Sheet1!$Q$3</f>
        <v>#VALUE!</v>
      </c>
      <c r="R992" t="e">
        <f>Sheet1!R992/Sheet1!$R$3</f>
        <v>#VALUE!</v>
      </c>
      <c r="S992" t="e">
        <f>Sheet1!S992/Sheet1!$S$3</f>
        <v>#VALUE!</v>
      </c>
      <c r="T992" t="e">
        <f>Sheet1!T992/Sheet1!$T$3</f>
        <v>#VALUE!</v>
      </c>
      <c r="U992" t="e">
        <f>Sheet1!U992/Sheet1!$U$3</f>
        <v>#VALUE!</v>
      </c>
      <c r="V992" t="e">
        <f>Sheet1!V992/Sheet1!$V$3</f>
        <v>#VALUE!</v>
      </c>
      <c r="W992" t="e">
        <f>Sheet1!W992/Sheet1!$W$3</f>
        <v>#VALUE!</v>
      </c>
      <c r="X992" t="e">
        <f>Sheet1!X992/Sheet1!$X$3</f>
        <v>#VALUE!</v>
      </c>
      <c r="Y992" t="e">
        <f>Sheet1!Y992/Sheet1!$Y$3</f>
        <v>#VALUE!</v>
      </c>
      <c r="Z992" t="e">
        <f>Sheet1!Z992/Sheet1!$Z$3</f>
        <v>#VALUE!</v>
      </c>
      <c r="AA992" t="e">
        <f>Sheet1!AA992/Sheet1!$AA$3</f>
        <v>#VALUE!</v>
      </c>
      <c r="AB992" t="e">
        <f>Sheet1!AB992/Sheet1!$AB$3</f>
        <v>#VALUE!</v>
      </c>
      <c r="AC992" t="e">
        <f>Sheet1!AC992/Sheet1!$AC$3</f>
        <v>#VALUE!</v>
      </c>
      <c r="AD992" t="e">
        <f>Sheet1!AD992/Sheet1!$AD$3</f>
        <v>#VALUE!</v>
      </c>
      <c r="AE992" t="e">
        <f>Sheet1!AE992/Sheet1!$AE$3</f>
        <v>#VALUE!</v>
      </c>
      <c r="AF992" t="e">
        <f>Sheet1!AF992/Sheet1!$AF$3</f>
        <v>#VALUE!</v>
      </c>
      <c r="AG992" t="e">
        <f>Sheet1!AG992/Sheet1!$AG$3</f>
        <v>#VALUE!</v>
      </c>
      <c r="AH992" t="e">
        <f>Sheet1!AH992/Sheet1!$AH$3</f>
        <v>#VALUE!</v>
      </c>
      <c r="AI992" t="e">
        <f>Sheet1!AI992/Sheet1!$AI$3</f>
        <v>#VALUE!</v>
      </c>
      <c r="AJ992" t="e">
        <f>Sheet1!AJ992/Sheet1!$AJ$3</f>
        <v>#VALUE!</v>
      </c>
      <c r="AK992" t="e">
        <f>Sheet1!AK992/Sheet1!$AK$3</f>
        <v>#VALUE!</v>
      </c>
      <c r="AL992" t="e">
        <f>Sheet1!AL992/Sheet1!$AL$3</f>
        <v>#VALUE!</v>
      </c>
      <c r="AM992" t="e">
        <f>Sheet1!AM992/Sheet1!$AM$3</f>
        <v>#VALUE!</v>
      </c>
      <c r="AN992" t="e">
        <f>Sheet1!AN992/Sheet1!$AN$3</f>
        <v>#VALUE!</v>
      </c>
      <c r="AO992" t="e">
        <f>Sheet1!AO992/Sheet1!$AO$3</f>
        <v>#VALUE!</v>
      </c>
      <c r="AP992" t="e">
        <f>Sheet1!AP992/Sheet1!$AP$3</f>
        <v>#VALUE!</v>
      </c>
      <c r="AQ992" t="e">
        <f>Sheet1!AQ992/Sheet1!$AQ$3</f>
        <v>#VALUE!</v>
      </c>
      <c r="AR992" t="e">
        <f>Sheet1!AR992/Sheet1!$AR$3</f>
        <v>#VALUE!</v>
      </c>
      <c r="AS992" t="e">
        <f>Sheet1!AS992/Sheet1!$AS$3</f>
        <v>#VALUE!</v>
      </c>
      <c r="AT992" t="e">
        <f>Sheet1!AT992/Sheet1!$AT$3</f>
        <v>#VALUE!</v>
      </c>
      <c r="AU992" t="e">
        <f>Sheet1!AU992/Sheet1!$AU$3</f>
        <v>#VALUE!</v>
      </c>
      <c r="AV992" t="e">
        <f>Sheet1!AV992/Sheet1!$AV$3</f>
        <v>#VALUE!</v>
      </c>
      <c r="AW992" t="e">
        <f>Sheet1!AW992/Sheet1!$AW$3</f>
        <v>#VALUE!</v>
      </c>
      <c r="AX992" t="e">
        <f>Sheet1!AX992/Sheet1!$AX$3</f>
        <v>#VALUE!</v>
      </c>
      <c r="AY992" t="e">
        <f>Sheet1!AY992/Sheet1!$AY$3</f>
        <v>#VALUE!</v>
      </c>
      <c r="AZ992" t="e">
        <f>Sheet1!AZ992/Sheet1!$AZ$3</f>
        <v>#VALUE!</v>
      </c>
      <c r="BA992" t="e">
        <f>Sheet1!BA992/Sheet1!$BA$3</f>
        <v>#VALUE!</v>
      </c>
      <c r="BB992" t="e">
        <f>Sheet1!BB992/Sheet1!$BB$3</f>
        <v>#VALUE!</v>
      </c>
      <c r="BC992">
        <f>Sheet1!BC992/Sheet1!$BC$3</f>
        <v>1.1056968055112717</v>
      </c>
      <c r="BE992">
        <v>991</v>
      </c>
      <c r="BF992">
        <f t="shared" si="15"/>
        <v>1</v>
      </c>
    </row>
    <row r="993" spans="1:58" x14ac:dyDescent="0.3">
      <c r="A993" s="4">
        <v>992</v>
      </c>
      <c r="B993" t="e">
        <f>Sheet1!B993/Sheet1!$B$3</f>
        <v>#VALUE!</v>
      </c>
      <c r="C993" t="e">
        <f>Sheet1!C993/Sheet1!$C$3</f>
        <v>#VALUE!</v>
      </c>
      <c r="D993" t="e">
        <f>Sheet1!D993/Sheet1!$D$3</f>
        <v>#VALUE!</v>
      </c>
      <c r="E993" t="e">
        <f>Sheet1!E993/Sheet1!$E$3</f>
        <v>#VALUE!</v>
      </c>
      <c r="F993" t="e">
        <f>Sheet1!F993/Sheet1!$F$3</f>
        <v>#VALUE!</v>
      </c>
      <c r="G993" t="e">
        <f>Sheet1!G993/Sheet1!$G$3</f>
        <v>#VALUE!</v>
      </c>
      <c r="H993" t="e">
        <f>Sheet1!H993/Sheet1!$H$3</f>
        <v>#VALUE!</v>
      </c>
      <c r="I993" t="e">
        <f>Sheet1!I993/Sheet1!$I$3</f>
        <v>#VALUE!</v>
      </c>
      <c r="J993" t="e">
        <f>Sheet1!J993/Sheet1!$J$3</f>
        <v>#VALUE!</v>
      </c>
      <c r="K993" t="e">
        <f>Sheet1!K993/Sheet1!$K$3</f>
        <v>#VALUE!</v>
      </c>
      <c r="L993" t="e">
        <f>Sheet1!L993/Sheet1!$L$3</f>
        <v>#VALUE!</v>
      </c>
      <c r="M993" t="e">
        <f>Sheet1!M993/Sheet1!$M$3</f>
        <v>#VALUE!</v>
      </c>
      <c r="N993" t="e">
        <f>Sheet1!N993/Sheet1!$N$3</f>
        <v>#VALUE!</v>
      </c>
      <c r="O993" t="e">
        <f>Sheet1!O993/Sheet1!$O$3</f>
        <v>#VALUE!</v>
      </c>
      <c r="P993" t="e">
        <f>Sheet1!P993/Sheet1!$P$3</f>
        <v>#VALUE!</v>
      </c>
      <c r="Q993" t="e">
        <f>Sheet1!Q993/Sheet1!$Q$3</f>
        <v>#VALUE!</v>
      </c>
      <c r="R993" t="e">
        <f>Sheet1!R993/Sheet1!$R$3</f>
        <v>#VALUE!</v>
      </c>
      <c r="S993" t="e">
        <f>Sheet1!S993/Sheet1!$S$3</f>
        <v>#VALUE!</v>
      </c>
      <c r="T993" t="e">
        <f>Sheet1!T993/Sheet1!$T$3</f>
        <v>#VALUE!</v>
      </c>
      <c r="U993" t="e">
        <f>Sheet1!U993/Sheet1!$U$3</f>
        <v>#VALUE!</v>
      </c>
      <c r="V993" t="e">
        <f>Sheet1!V993/Sheet1!$V$3</f>
        <v>#VALUE!</v>
      </c>
      <c r="W993" t="e">
        <f>Sheet1!W993/Sheet1!$W$3</f>
        <v>#VALUE!</v>
      </c>
      <c r="X993" t="e">
        <f>Sheet1!X993/Sheet1!$X$3</f>
        <v>#VALUE!</v>
      </c>
      <c r="Y993" t="e">
        <f>Sheet1!Y993/Sheet1!$Y$3</f>
        <v>#VALUE!</v>
      </c>
      <c r="Z993" t="e">
        <f>Sheet1!Z993/Sheet1!$Z$3</f>
        <v>#VALUE!</v>
      </c>
      <c r="AA993" t="e">
        <f>Sheet1!AA993/Sheet1!$AA$3</f>
        <v>#VALUE!</v>
      </c>
      <c r="AB993" t="e">
        <f>Sheet1!AB993/Sheet1!$AB$3</f>
        <v>#VALUE!</v>
      </c>
      <c r="AC993" t="e">
        <f>Sheet1!AC993/Sheet1!$AC$3</f>
        <v>#VALUE!</v>
      </c>
      <c r="AD993" t="e">
        <f>Sheet1!AD993/Sheet1!$AD$3</f>
        <v>#VALUE!</v>
      </c>
      <c r="AE993" t="e">
        <f>Sheet1!AE993/Sheet1!$AE$3</f>
        <v>#VALUE!</v>
      </c>
      <c r="AF993" t="e">
        <f>Sheet1!AF993/Sheet1!$AF$3</f>
        <v>#VALUE!</v>
      </c>
      <c r="AG993" t="e">
        <f>Sheet1!AG993/Sheet1!$AG$3</f>
        <v>#VALUE!</v>
      </c>
      <c r="AH993" t="e">
        <f>Sheet1!AH993/Sheet1!$AH$3</f>
        <v>#VALUE!</v>
      </c>
      <c r="AI993" t="e">
        <f>Sheet1!AI993/Sheet1!$AI$3</f>
        <v>#VALUE!</v>
      </c>
      <c r="AJ993" t="e">
        <f>Sheet1!AJ993/Sheet1!$AJ$3</f>
        <v>#VALUE!</v>
      </c>
      <c r="AK993" t="e">
        <f>Sheet1!AK993/Sheet1!$AK$3</f>
        <v>#VALUE!</v>
      </c>
      <c r="AL993" t="e">
        <f>Sheet1!AL993/Sheet1!$AL$3</f>
        <v>#VALUE!</v>
      </c>
      <c r="AM993" t="e">
        <f>Sheet1!AM993/Sheet1!$AM$3</f>
        <v>#VALUE!</v>
      </c>
      <c r="AN993" t="e">
        <f>Sheet1!AN993/Sheet1!$AN$3</f>
        <v>#VALUE!</v>
      </c>
      <c r="AO993" t="e">
        <f>Sheet1!AO993/Sheet1!$AO$3</f>
        <v>#VALUE!</v>
      </c>
      <c r="AP993" t="e">
        <f>Sheet1!AP993/Sheet1!$AP$3</f>
        <v>#VALUE!</v>
      </c>
      <c r="AQ993" t="e">
        <f>Sheet1!AQ993/Sheet1!$AQ$3</f>
        <v>#VALUE!</v>
      </c>
      <c r="AR993" t="e">
        <f>Sheet1!AR993/Sheet1!$AR$3</f>
        <v>#VALUE!</v>
      </c>
      <c r="AS993" t="e">
        <f>Sheet1!AS993/Sheet1!$AS$3</f>
        <v>#VALUE!</v>
      </c>
      <c r="AT993" t="e">
        <f>Sheet1!AT993/Sheet1!$AT$3</f>
        <v>#VALUE!</v>
      </c>
      <c r="AU993" t="e">
        <f>Sheet1!AU993/Sheet1!$AU$3</f>
        <v>#VALUE!</v>
      </c>
      <c r="AV993" t="e">
        <f>Sheet1!AV993/Sheet1!$AV$3</f>
        <v>#VALUE!</v>
      </c>
      <c r="AW993" t="e">
        <f>Sheet1!AW993/Sheet1!$AW$3</f>
        <v>#VALUE!</v>
      </c>
      <c r="AX993" t="e">
        <f>Sheet1!AX993/Sheet1!$AX$3</f>
        <v>#VALUE!</v>
      </c>
      <c r="AY993" t="e">
        <f>Sheet1!AY993/Sheet1!$AY$3</f>
        <v>#VALUE!</v>
      </c>
      <c r="AZ993" t="e">
        <f>Sheet1!AZ993/Sheet1!$AZ$3</f>
        <v>#VALUE!</v>
      </c>
      <c r="BA993" t="e">
        <f>Sheet1!BA993/Sheet1!$BA$3</f>
        <v>#VALUE!</v>
      </c>
      <c r="BB993" t="e">
        <f>Sheet1!BB993/Sheet1!$BB$3</f>
        <v>#VALUE!</v>
      </c>
      <c r="BC993">
        <f>Sheet1!BC993/Sheet1!$BC$3</f>
        <v>1.1338638661875045</v>
      </c>
      <c r="BE993" s="4">
        <v>992</v>
      </c>
      <c r="BF993">
        <f t="shared" si="15"/>
        <v>1</v>
      </c>
    </row>
    <row r="994" spans="1:58" x14ac:dyDescent="0.3">
      <c r="A994">
        <v>993</v>
      </c>
      <c r="B994" t="e">
        <f>Sheet1!B994/Sheet1!$B$3</f>
        <v>#VALUE!</v>
      </c>
      <c r="C994" t="e">
        <f>Sheet1!C994/Sheet1!$C$3</f>
        <v>#VALUE!</v>
      </c>
      <c r="D994" t="e">
        <f>Sheet1!D994/Sheet1!$D$3</f>
        <v>#VALUE!</v>
      </c>
      <c r="E994" t="e">
        <f>Sheet1!E994/Sheet1!$E$3</f>
        <v>#VALUE!</v>
      </c>
      <c r="F994" t="e">
        <f>Sheet1!F994/Sheet1!$F$3</f>
        <v>#VALUE!</v>
      </c>
      <c r="G994" t="e">
        <f>Sheet1!G994/Sheet1!$G$3</f>
        <v>#VALUE!</v>
      </c>
      <c r="H994" t="e">
        <f>Sheet1!H994/Sheet1!$H$3</f>
        <v>#VALUE!</v>
      </c>
      <c r="I994" t="e">
        <f>Sheet1!I994/Sheet1!$I$3</f>
        <v>#VALUE!</v>
      </c>
      <c r="J994" t="e">
        <f>Sheet1!J994/Sheet1!$J$3</f>
        <v>#VALUE!</v>
      </c>
      <c r="K994" t="e">
        <f>Sheet1!K994/Sheet1!$K$3</f>
        <v>#VALUE!</v>
      </c>
      <c r="L994" t="e">
        <f>Sheet1!L994/Sheet1!$L$3</f>
        <v>#VALUE!</v>
      </c>
      <c r="M994" t="e">
        <f>Sheet1!M994/Sheet1!$M$3</f>
        <v>#VALUE!</v>
      </c>
      <c r="N994" t="e">
        <f>Sheet1!N994/Sheet1!$N$3</f>
        <v>#VALUE!</v>
      </c>
      <c r="O994" t="e">
        <f>Sheet1!O994/Sheet1!$O$3</f>
        <v>#VALUE!</v>
      </c>
      <c r="P994" t="e">
        <f>Sheet1!P994/Sheet1!$P$3</f>
        <v>#VALUE!</v>
      </c>
      <c r="Q994" t="e">
        <f>Sheet1!Q994/Sheet1!$Q$3</f>
        <v>#VALUE!</v>
      </c>
      <c r="R994" t="e">
        <f>Sheet1!R994/Sheet1!$R$3</f>
        <v>#VALUE!</v>
      </c>
      <c r="S994" t="e">
        <f>Sheet1!S994/Sheet1!$S$3</f>
        <v>#VALUE!</v>
      </c>
      <c r="T994" t="e">
        <f>Sheet1!T994/Sheet1!$T$3</f>
        <v>#VALUE!</v>
      </c>
      <c r="U994" t="e">
        <f>Sheet1!U994/Sheet1!$U$3</f>
        <v>#VALUE!</v>
      </c>
      <c r="V994" t="e">
        <f>Sheet1!V994/Sheet1!$V$3</f>
        <v>#VALUE!</v>
      </c>
      <c r="W994" t="e">
        <f>Sheet1!W994/Sheet1!$W$3</f>
        <v>#VALUE!</v>
      </c>
      <c r="X994" t="e">
        <f>Sheet1!X994/Sheet1!$X$3</f>
        <v>#VALUE!</v>
      </c>
      <c r="Y994" t="e">
        <f>Sheet1!Y994/Sheet1!$Y$3</f>
        <v>#VALUE!</v>
      </c>
      <c r="Z994" t="e">
        <f>Sheet1!Z994/Sheet1!$Z$3</f>
        <v>#VALUE!</v>
      </c>
      <c r="AA994" t="e">
        <f>Sheet1!AA994/Sheet1!$AA$3</f>
        <v>#VALUE!</v>
      </c>
      <c r="AB994" t="e">
        <f>Sheet1!AB994/Sheet1!$AB$3</f>
        <v>#VALUE!</v>
      </c>
      <c r="AC994" t="e">
        <f>Sheet1!AC994/Sheet1!$AC$3</f>
        <v>#VALUE!</v>
      </c>
      <c r="AD994" t="e">
        <f>Sheet1!AD994/Sheet1!$AD$3</f>
        <v>#VALUE!</v>
      </c>
      <c r="AE994" t="e">
        <f>Sheet1!AE994/Sheet1!$AE$3</f>
        <v>#VALUE!</v>
      </c>
      <c r="AF994" t="e">
        <f>Sheet1!AF994/Sheet1!$AF$3</f>
        <v>#VALUE!</v>
      </c>
      <c r="AG994" t="e">
        <f>Sheet1!AG994/Sheet1!$AG$3</f>
        <v>#VALUE!</v>
      </c>
      <c r="AH994" t="e">
        <f>Sheet1!AH994/Sheet1!$AH$3</f>
        <v>#VALUE!</v>
      </c>
      <c r="AI994" t="e">
        <f>Sheet1!AI994/Sheet1!$AI$3</f>
        <v>#VALUE!</v>
      </c>
      <c r="AJ994" t="e">
        <f>Sheet1!AJ994/Sheet1!$AJ$3</f>
        <v>#VALUE!</v>
      </c>
      <c r="AK994" t="e">
        <f>Sheet1!AK994/Sheet1!$AK$3</f>
        <v>#VALUE!</v>
      </c>
      <c r="AL994" t="e">
        <f>Sheet1!AL994/Sheet1!$AL$3</f>
        <v>#VALUE!</v>
      </c>
      <c r="AM994" t="e">
        <f>Sheet1!AM994/Sheet1!$AM$3</f>
        <v>#VALUE!</v>
      </c>
      <c r="AN994" t="e">
        <f>Sheet1!AN994/Sheet1!$AN$3</f>
        <v>#VALUE!</v>
      </c>
      <c r="AO994" t="e">
        <f>Sheet1!AO994/Sheet1!$AO$3</f>
        <v>#VALUE!</v>
      </c>
      <c r="AP994" t="e">
        <f>Sheet1!AP994/Sheet1!$AP$3</f>
        <v>#VALUE!</v>
      </c>
      <c r="AQ994" t="e">
        <f>Sheet1!AQ994/Sheet1!$AQ$3</f>
        <v>#VALUE!</v>
      </c>
      <c r="AR994" t="e">
        <f>Sheet1!AR994/Sheet1!$AR$3</f>
        <v>#VALUE!</v>
      </c>
      <c r="AS994" t="e">
        <f>Sheet1!AS994/Sheet1!$AS$3</f>
        <v>#VALUE!</v>
      </c>
      <c r="AT994" t="e">
        <f>Sheet1!AT994/Sheet1!$AT$3</f>
        <v>#VALUE!</v>
      </c>
      <c r="AU994" t="e">
        <f>Sheet1!AU994/Sheet1!$AU$3</f>
        <v>#VALUE!</v>
      </c>
      <c r="AV994" t="e">
        <f>Sheet1!AV994/Sheet1!$AV$3</f>
        <v>#VALUE!</v>
      </c>
      <c r="AW994" t="e">
        <f>Sheet1!AW994/Sheet1!$AW$3</f>
        <v>#VALUE!</v>
      </c>
      <c r="AX994" t="e">
        <f>Sheet1!AX994/Sheet1!$AX$3</f>
        <v>#VALUE!</v>
      </c>
      <c r="AY994" t="e">
        <f>Sheet1!AY994/Sheet1!$AY$3</f>
        <v>#VALUE!</v>
      </c>
      <c r="AZ994" t="e">
        <f>Sheet1!AZ994/Sheet1!$AZ$3</f>
        <v>#VALUE!</v>
      </c>
      <c r="BA994" t="e">
        <f>Sheet1!BA994/Sheet1!$BA$3</f>
        <v>#VALUE!</v>
      </c>
      <c r="BB994" t="e">
        <f>Sheet1!BB994/Sheet1!$BB$3</f>
        <v>#VALUE!</v>
      </c>
      <c r="BC994">
        <f>Sheet1!BC994/Sheet1!$BC$3</f>
        <v>1.2039926172499287</v>
      </c>
      <c r="BE994">
        <v>993</v>
      </c>
      <c r="BF994">
        <f t="shared" si="15"/>
        <v>1</v>
      </c>
    </row>
    <row r="995" spans="1:58" x14ac:dyDescent="0.3">
      <c r="A995">
        <v>994</v>
      </c>
      <c r="B995" t="e">
        <f>Sheet1!B995/Sheet1!$B$3</f>
        <v>#VALUE!</v>
      </c>
      <c r="C995" t="e">
        <f>Sheet1!C995/Sheet1!$C$3</f>
        <v>#VALUE!</v>
      </c>
      <c r="D995" t="e">
        <f>Sheet1!D995/Sheet1!$D$3</f>
        <v>#VALUE!</v>
      </c>
      <c r="E995" t="e">
        <f>Sheet1!E995/Sheet1!$E$3</f>
        <v>#VALUE!</v>
      </c>
      <c r="F995" t="e">
        <f>Sheet1!F995/Sheet1!$F$3</f>
        <v>#VALUE!</v>
      </c>
      <c r="G995" t="e">
        <f>Sheet1!G995/Sheet1!$G$3</f>
        <v>#VALUE!</v>
      </c>
      <c r="H995" t="e">
        <f>Sheet1!H995/Sheet1!$H$3</f>
        <v>#VALUE!</v>
      </c>
      <c r="I995" t="e">
        <f>Sheet1!I995/Sheet1!$I$3</f>
        <v>#VALUE!</v>
      </c>
      <c r="J995" t="e">
        <f>Sheet1!J995/Sheet1!$J$3</f>
        <v>#VALUE!</v>
      </c>
      <c r="K995" t="e">
        <f>Sheet1!K995/Sheet1!$K$3</f>
        <v>#VALUE!</v>
      </c>
      <c r="L995" t="e">
        <f>Sheet1!L995/Sheet1!$L$3</f>
        <v>#VALUE!</v>
      </c>
      <c r="M995" t="e">
        <f>Sheet1!M995/Sheet1!$M$3</f>
        <v>#VALUE!</v>
      </c>
      <c r="N995" t="e">
        <f>Sheet1!N995/Sheet1!$N$3</f>
        <v>#VALUE!</v>
      </c>
      <c r="O995" t="e">
        <f>Sheet1!O995/Sheet1!$O$3</f>
        <v>#VALUE!</v>
      </c>
      <c r="P995" t="e">
        <f>Sheet1!P995/Sheet1!$P$3</f>
        <v>#VALUE!</v>
      </c>
      <c r="Q995" t="e">
        <f>Sheet1!Q995/Sheet1!$Q$3</f>
        <v>#VALUE!</v>
      </c>
      <c r="R995" t="e">
        <f>Sheet1!R995/Sheet1!$R$3</f>
        <v>#VALUE!</v>
      </c>
      <c r="S995" t="e">
        <f>Sheet1!S995/Sheet1!$S$3</f>
        <v>#VALUE!</v>
      </c>
      <c r="T995" t="e">
        <f>Sheet1!T995/Sheet1!$T$3</f>
        <v>#VALUE!</v>
      </c>
      <c r="U995" t="e">
        <f>Sheet1!U995/Sheet1!$U$3</f>
        <v>#VALUE!</v>
      </c>
      <c r="V995" t="e">
        <f>Sheet1!V995/Sheet1!$V$3</f>
        <v>#VALUE!</v>
      </c>
      <c r="W995" t="e">
        <f>Sheet1!W995/Sheet1!$W$3</f>
        <v>#VALUE!</v>
      </c>
      <c r="X995" t="e">
        <f>Sheet1!X995/Sheet1!$X$3</f>
        <v>#VALUE!</v>
      </c>
      <c r="Y995" t="e">
        <f>Sheet1!Y995/Sheet1!$Y$3</f>
        <v>#VALUE!</v>
      </c>
      <c r="Z995" t="e">
        <f>Sheet1!Z995/Sheet1!$Z$3</f>
        <v>#VALUE!</v>
      </c>
      <c r="AA995" t="e">
        <f>Sheet1!AA995/Sheet1!$AA$3</f>
        <v>#VALUE!</v>
      </c>
      <c r="AB995" t="e">
        <f>Sheet1!AB995/Sheet1!$AB$3</f>
        <v>#VALUE!</v>
      </c>
      <c r="AC995" t="e">
        <f>Sheet1!AC995/Sheet1!$AC$3</f>
        <v>#VALUE!</v>
      </c>
      <c r="AD995" t="e">
        <f>Sheet1!AD995/Sheet1!$AD$3</f>
        <v>#VALUE!</v>
      </c>
      <c r="AE995" t="e">
        <f>Sheet1!AE995/Sheet1!$AE$3</f>
        <v>#VALUE!</v>
      </c>
      <c r="AF995" t="e">
        <f>Sheet1!AF995/Sheet1!$AF$3</f>
        <v>#VALUE!</v>
      </c>
      <c r="AG995" t="e">
        <f>Sheet1!AG995/Sheet1!$AG$3</f>
        <v>#VALUE!</v>
      </c>
      <c r="AH995" t="e">
        <f>Sheet1!AH995/Sheet1!$AH$3</f>
        <v>#VALUE!</v>
      </c>
      <c r="AI995" t="e">
        <f>Sheet1!AI995/Sheet1!$AI$3</f>
        <v>#VALUE!</v>
      </c>
      <c r="AJ995" t="e">
        <f>Sheet1!AJ995/Sheet1!$AJ$3</f>
        <v>#VALUE!</v>
      </c>
      <c r="AK995" t="e">
        <f>Sheet1!AK995/Sheet1!$AK$3</f>
        <v>#VALUE!</v>
      </c>
      <c r="AL995" t="e">
        <f>Sheet1!AL995/Sheet1!$AL$3</f>
        <v>#VALUE!</v>
      </c>
      <c r="AM995" t="e">
        <f>Sheet1!AM995/Sheet1!$AM$3</f>
        <v>#VALUE!</v>
      </c>
      <c r="AN995" t="e">
        <f>Sheet1!AN995/Sheet1!$AN$3</f>
        <v>#VALUE!</v>
      </c>
      <c r="AO995" t="e">
        <f>Sheet1!AO995/Sheet1!$AO$3</f>
        <v>#VALUE!</v>
      </c>
      <c r="AP995" t="e">
        <f>Sheet1!AP995/Sheet1!$AP$3</f>
        <v>#VALUE!</v>
      </c>
      <c r="AQ995" t="e">
        <f>Sheet1!AQ995/Sheet1!$AQ$3</f>
        <v>#VALUE!</v>
      </c>
      <c r="AR995" t="e">
        <f>Sheet1!AR995/Sheet1!$AR$3</f>
        <v>#VALUE!</v>
      </c>
      <c r="AS995" t="e">
        <f>Sheet1!AS995/Sheet1!$AS$3</f>
        <v>#VALUE!</v>
      </c>
      <c r="AT995" t="e">
        <f>Sheet1!AT995/Sheet1!$AT$3</f>
        <v>#VALUE!</v>
      </c>
      <c r="AU995" t="e">
        <f>Sheet1!AU995/Sheet1!$AU$3</f>
        <v>#VALUE!</v>
      </c>
      <c r="AV995" t="e">
        <f>Sheet1!AV995/Sheet1!$AV$3</f>
        <v>#VALUE!</v>
      </c>
      <c r="AW995" t="e">
        <f>Sheet1!AW995/Sheet1!$AW$3</f>
        <v>#VALUE!</v>
      </c>
      <c r="AX995" t="e">
        <f>Sheet1!AX995/Sheet1!$AX$3</f>
        <v>#VALUE!</v>
      </c>
      <c r="AY995" t="e">
        <f>Sheet1!AY995/Sheet1!$AY$3</f>
        <v>#VALUE!</v>
      </c>
      <c r="AZ995" t="e">
        <f>Sheet1!AZ995/Sheet1!$AZ$3</f>
        <v>#VALUE!</v>
      </c>
      <c r="BA995" t="e">
        <f>Sheet1!BA995/Sheet1!$BA$3</f>
        <v>#VALUE!</v>
      </c>
      <c r="BB995" t="e">
        <f>Sheet1!BB995/Sheet1!$BB$3</f>
        <v>#VALUE!</v>
      </c>
      <c r="BC995">
        <f>Sheet1!BC995/Sheet1!$BC$3</f>
        <v>1.1462621952011569</v>
      </c>
      <c r="BE995">
        <v>994</v>
      </c>
      <c r="BF995">
        <f t="shared" si="15"/>
        <v>1</v>
      </c>
    </row>
    <row r="996" spans="1:58" x14ac:dyDescent="0.3">
      <c r="A996" s="4"/>
      <c r="BE996" s="4"/>
    </row>
    <row r="999" spans="1:58" x14ac:dyDescent="0.3">
      <c r="A999" s="4"/>
      <c r="BE999" s="4"/>
    </row>
    <row r="1002" spans="1:58" x14ac:dyDescent="0.3">
      <c r="A1002" s="4"/>
      <c r="BE1002" s="4"/>
    </row>
    <row r="1005" spans="1:58" x14ac:dyDescent="0.3">
      <c r="A1005" s="4"/>
      <c r="BE1005" s="4"/>
    </row>
    <row r="1008" spans="1:58" x14ac:dyDescent="0.3">
      <c r="A1008" s="4"/>
      <c r="BE1008" s="4"/>
    </row>
    <row r="1011" spans="1:57" x14ac:dyDescent="0.3">
      <c r="A1011" s="4"/>
      <c r="BE1011" s="4"/>
    </row>
    <row r="1014" spans="1:57" x14ac:dyDescent="0.3">
      <c r="A1014" s="4"/>
      <c r="BE1014" s="4"/>
    </row>
    <row r="1017" spans="1:57" x14ac:dyDescent="0.3">
      <c r="A1017" s="4"/>
      <c r="BE1017" s="4"/>
    </row>
    <row r="1020" spans="1:57" x14ac:dyDescent="0.3">
      <c r="A1020" s="4"/>
      <c r="BE1020" s="4"/>
    </row>
    <row r="1023" spans="1:57" x14ac:dyDescent="0.3">
      <c r="A1023" s="4"/>
      <c r="BE1023" s="4"/>
    </row>
    <row r="1026" spans="1:57" x14ac:dyDescent="0.3">
      <c r="A1026" s="4"/>
      <c r="BE1026" s="4"/>
    </row>
    <row r="1029" spans="1:57" x14ac:dyDescent="0.3">
      <c r="A1029" s="4"/>
      <c r="BE1029" s="4"/>
    </row>
    <row r="1032" spans="1:57" x14ac:dyDescent="0.3">
      <c r="A1032" s="4"/>
      <c r="BE1032" s="4"/>
    </row>
    <row r="1035" spans="1:57" x14ac:dyDescent="0.3">
      <c r="A1035" s="4"/>
      <c r="BE1035" s="4"/>
    </row>
    <row r="1038" spans="1:57" x14ac:dyDescent="0.3">
      <c r="A1038" s="4"/>
      <c r="BE1038" s="4"/>
    </row>
    <row r="1041" spans="1:57" x14ac:dyDescent="0.3">
      <c r="A1041" s="4"/>
      <c r="BE1041" s="4"/>
    </row>
    <row r="1044" spans="1:57" x14ac:dyDescent="0.3">
      <c r="A1044" s="4"/>
      <c r="BE1044" s="4"/>
    </row>
    <row r="1047" spans="1:57" x14ac:dyDescent="0.3">
      <c r="A1047" s="4"/>
      <c r="BE1047" s="4"/>
    </row>
    <row r="1050" spans="1:57" x14ac:dyDescent="0.3">
      <c r="A1050" s="4"/>
      <c r="BE1050" s="4"/>
    </row>
    <row r="1053" spans="1:57" x14ac:dyDescent="0.3">
      <c r="A1053" s="4"/>
      <c r="BE1053" s="4"/>
    </row>
    <row r="1056" spans="1:57" x14ac:dyDescent="0.3">
      <c r="A1056" s="4"/>
      <c r="BE1056" s="4"/>
    </row>
    <row r="1059" spans="1:57" x14ac:dyDescent="0.3">
      <c r="A1059" s="4"/>
      <c r="BE1059" s="4"/>
    </row>
    <row r="1062" spans="1:57" x14ac:dyDescent="0.3">
      <c r="A1062" s="4"/>
      <c r="BE1062" s="4"/>
    </row>
    <row r="1065" spans="1:57" x14ac:dyDescent="0.3">
      <c r="A1065" s="4"/>
      <c r="BE1065" s="4"/>
    </row>
    <row r="1068" spans="1:57" x14ac:dyDescent="0.3">
      <c r="A1068" s="4"/>
      <c r="BE1068" s="4"/>
    </row>
    <row r="1071" spans="1:57" x14ac:dyDescent="0.3">
      <c r="A1071" s="4"/>
      <c r="BE1071" s="4"/>
    </row>
    <row r="1074" spans="1:57" x14ac:dyDescent="0.3">
      <c r="A1074" s="4"/>
      <c r="BE1074" s="4"/>
    </row>
    <row r="1077" spans="1:57" x14ac:dyDescent="0.3">
      <c r="A1077" s="4"/>
      <c r="BE1077" s="4"/>
    </row>
    <row r="1080" spans="1:57" x14ac:dyDescent="0.3">
      <c r="A1080" s="4"/>
      <c r="BE1080" s="4"/>
    </row>
    <row r="1083" spans="1:57" x14ac:dyDescent="0.3">
      <c r="A1083" s="4"/>
      <c r="BE1083" s="4"/>
    </row>
    <row r="1086" spans="1:57" x14ac:dyDescent="0.3">
      <c r="A1086" s="4"/>
      <c r="BE1086" s="4"/>
    </row>
    <row r="1089" spans="1:57" x14ac:dyDescent="0.3">
      <c r="A1089" s="4"/>
      <c r="BE1089" s="4"/>
    </row>
    <row r="1092" spans="1:57" x14ac:dyDescent="0.3">
      <c r="A1092" s="4"/>
      <c r="BE1092" s="4"/>
    </row>
    <row r="1095" spans="1:57" x14ac:dyDescent="0.3">
      <c r="A1095" s="4"/>
      <c r="BE1095" s="4"/>
    </row>
    <row r="1098" spans="1:57" x14ac:dyDescent="0.3">
      <c r="A1098" s="4"/>
      <c r="BE1098" s="4"/>
    </row>
    <row r="1101" spans="1:57" x14ac:dyDescent="0.3">
      <c r="A1101" s="4"/>
      <c r="BE1101" s="4"/>
    </row>
    <row r="1104" spans="1:57" x14ac:dyDescent="0.3">
      <c r="A1104" s="4"/>
      <c r="BE1104" s="4"/>
    </row>
    <row r="1107" spans="1:57" x14ac:dyDescent="0.3">
      <c r="A1107" s="4"/>
      <c r="BE1107" s="4"/>
    </row>
    <row r="1110" spans="1:57" x14ac:dyDescent="0.3">
      <c r="A1110" s="4"/>
      <c r="BE1110" s="4"/>
    </row>
    <row r="1113" spans="1:57" x14ac:dyDescent="0.3">
      <c r="A1113" s="4"/>
      <c r="BE1113" s="4"/>
    </row>
    <row r="1116" spans="1:57" x14ac:dyDescent="0.3">
      <c r="A1116" s="4"/>
      <c r="BE1116" s="4"/>
    </row>
    <row r="1119" spans="1:57" x14ac:dyDescent="0.3">
      <c r="A1119" s="4"/>
      <c r="BE1119" s="4"/>
    </row>
    <row r="1122" spans="1:57" x14ac:dyDescent="0.3">
      <c r="A1122" s="4"/>
      <c r="BE1122" s="4"/>
    </row>
    <row r="1125" spans="1:57" x14ac:dyDescent="0.3">
      <c r="A1125" s="4"/>
      <c r="BE1125" s="4"/>
    </row>
    <row r="1128" spans="1:57" x14ac:dyDescent="0.3">
      <c r="A1128" s="4"/>
      <c r="BE1128" s="4"/>
    </row>
    <row r="1131" spans="1:57" x14ac:dyDescent="0.3">
      <c r="A1131" s="4"/>
      <c r="BE1131" s="4"/>
    </row>
    <row r="1134" spans="1:57" x14ac:dyDescent="0.3">
      <c r="A1134" s="4"/>
      <c r="BE1134" s="4"/>
    </row>
    <row r="1137" spans="1:57" x14ac:dyDescent="0.3">
      <c r="A1137" s="4"/>
      <c r="BE1137" s="4"/>
    </row>
    <row r="1140" spans="1:57" x14ac:dyDescent="0.3">
      <c r="A1140" s="4"/>
      <c r="BE1140" s="4"/>
    </row>
    <row r="1143" spans="1:57" x14ac:dyDescent="0.3">
      <c r="A1143" s="4"/>
      <c r="BE1143" s="4"/>
    </row>
    <row r="1146" spans="1:57" x14ac:dyDescent="0.3">
      <c r="A1146" s="4"/>
      <c r="BE1146" s="4"/>
    </row>
    <row r="1149" spans="1:57" x14ac:dyDescent="0.3">
      <c r="A1149" s="4"/>
      <c r="BE1149" s="4"/>
    </row>
    <row r="1152" spans="1:57" x14ac:dyDescent="0.3">
      <c r="A1152" s="4"/>
      <c r="BE1152" s="4"/>
    </row>
    <row r="1155" spans="1:57" x14ac:dyDescent="0.3">
      <c r="A1155" s="4"/>
      <c r="BE1155" s="4"/>
    </row>
    <row r="1158" spans="1:57" x14ac:dyDescent="0.3">
      <c r="A1158" s="4"/>
      <c r="BE1158" s="4"/>
    </row>
    <row r="1161" spans="1:57" x14ac:dyDescent="0.3">
      <c r="A1161" s="4"/>
      <c r="BE1161" s="4"/>
    </row>
    <row r="1164" spans="1:57" x14ac:dyDescent="0.3">
      <c r="A1164" s="4"/>
      <c r="BE1164" s="4"/>
    </row>
    <row r="1167" spans="1:57" x14ac:dyDescent="0.3">
      <c r="A1167" s="4"/>
      <c r="BE1167" s="4"/>
    </row>
    <row r="1170" spans="1:57" x14ac:dyDescent="0.3">
      <c r="A1170" s="4"/>
      <c r="BE1170" s="4"/>
    </row>
    <row r="1173" spans="1:57" x14ac:dyDescent="0.3">
      <c r="A1173" s="4"/>
      <c r="BE1173" s="4"/>
    </row>
    <row r="1176" spans="1:57" x14ac:dyDescent="0.3">
      <c r="A1176" s="4"/>
      <c r="BE1176" s="4"/>
    </row>
    <row r="1179" spans="1:57" x14ac:dyDescent="0.3">
      <c r="A1179" s="4"/>
      <c r="BE1179" s="4"/>
    </row>
    <row r="1182" spans="1:57" x14ac:dyDescent="0.3">
      <c r="A1182" s="4"/>
      <c r="BE1182" s="4"/>
    </row>
    <row r="1185" spans="1:57" x14ac:dyDescent="0.3">
      <c r="A1185" s="4"/>
      <c r="BE1185" s="4"/>
    </row>
    <row r="1188" spans="1:57" x14ac:dyDescent="0.3">
      <c r="A1188" s="4"/>
      <c r="BE1188" s="4"/>
    </row>
    <row r="1191" spans="1:57" x14ac:dyDescent="0.3">
      <c r="A1191" s="4"/>
      <c r="BE1191" s="4"/>
    </row>
    <row r="1194" spans="1:57" x14ac:dyDescent="0.3">
      <c r="A1194" s="4"/>
      <c r="BE1194" s="4"/>
    </row>
    <row r="1197" spans="1:57" x14ac:dyDescent="0.3">
      <c r="A1197" s="4"/>
      <c r="BE1197" s="4"/>
    </row>
    <row r="1200" spans="1:57" x14ac:dyDescent="0.3">
      <c r="A1200" s="4"/>
      <c r="BE1200" s="4"/>
    </row>
    <row r="1203" spans="1:57" x14ac:dyDescent="0.3">
      <c r="A1203" s="4"/>
      <c r="BE1203" s="4"/>
    </row>
    <row r="1206" spans="1:57" x14ac:dyDescent="0.3">
      <c r="A1206" s="4"/>
      <c r="BE1206" s="4"/>
    </row>
    <row r="1209" spans="1:57" x14ac:dyDescent="0.3">
      <c r="A1209" s="4"/>
      <c r="BE1209" s="4"/>
    </row>
    <row r="1212" spans="1:57" x14ac:dyDescent="0.3">
      <c r="A1212" s="4"/>
      <c r="BE1212" s="4"/>
    </row>
    <row r="1215" spans="1:57" x14ac:dyDescent="0.3">
      <c r="A1215" s="4"/>
      <c r="BE1215" s="4"/>
    </row>
    <row r="1218" spans="1:57" x14ac:dyDescent="0.3">
      <c r="A1218" s="4"/>
      <c r="BE1218" s="4"/>
    </row>
    <row r="1221" spans="1:57" x14ac:dyDescent="0.3">
      <c r="A1221" s="4"/>
      <c r="BE1221" s="4"/>
    </row>
    <row r="1224" spans="1:57" x14ac:dyDescent="0.3">
      <c r="A1224" s="4"/>
      <c r="BE1224" s="4"/>
    </row>
    <row r="1227" spans="1:57" x14ac:dyDescent="0.3">
      <c r="A1227" s="4"/>
      <c r="BE1227" s="4"/>
    </row>
    <row r="1230" spans="1:57" x14ac:dyDescent="0.3">
      <c r="A1230" s="4"/>
      <c r="BE1230" s="4"/>
    </row>
    <row r="1233" spans="1:57" x14ac:dyDescent="0.3">
      <c r="A1233" s="4"/>
      <c r="BE1233" s="4"/>
    </row>
    <row r="1236" spans="1:57" x14ac:dyDescent="0.3">
      <c r="A1236" s="4"/>
      <c r="BE1236" s="4"/>
    </row>
    <row r="1239" spans="1:57" x14ac:dyDescent="0.3">
      <c r="A1239" s="4"/>
      <c r="BE1239" s="4"/>
    </row>
    <row r="1242" spans="1:57" x14ac:dyDescent="0.3">
      <c r="A1242" s="4"/>
      <c r="BE1242" s="4"/>
    </row>
    <row r="1245" spans="1:57" x14ac:dyDescent="0.3">
      <c r="A1245" s="4"/>
      <c r="BE1245" s="4"/>
    </row>
    <row r="1248" spans="1:57" x14ac:dyDescent="0.3">
      <c r="A1248" s="4"/>
      <c r="BE1248" s="4"/>
    </row>
    <row r="1251" spans="1:57" x14ac:dyDescent="0.3">
      <c r="A1251" s="4"/>
      <c r="BE1251" s="4"/>
    </row>
    <row r="1254" spans="1:57" x14ac:dyDescent="0.3">
      <c r="A1254" s="4"/>
      <c r="BE1254" s="4"/>
    </row>
    <row r="1257" spans="1:57" x14ac:dyDescent="0.3">
      <c r="A1257" s="4"/>
      <c r="BE1257" s="4"/>
    </row>
    <row r="1260" spans="1:57" x14ac:dyDescent="0.3">
      <c r="A1260" s="4"/>
      <c r="BE1260" s="4"/>
    </row>
    <row r="1263" spans="1:57" x14ac:dyDescent="0.3">
      <c r="A1263" s="4"/>
      <c r="BE1263" s="4"/>
    </row>
    <row r="1266" spans="1:57" x14ac:dyDescent="0.3">
      <c r="A1266" s="4"/>
      <c r="BE1266" s="4"/>
    </row>
    <row r="1269" spans="1:57" x14ac:dyDescent="0.3">
      <c r="A1269" s="4"/>
      <c r="BE1269" s="4"/>
    </row>
    <row r="1272" spans="1:57" x14ac:dyDescent="0.3">
      <c r="A1272" s="4"/>
      <c r="BE1272" s="4"/>
    </row>
    <row r="1275" spans="1:57" x14ac:dyDescent="0.3">
      <c r="A1275" s="4"/>
      <c r="BE1275" s="4"/>
    </row>
    <row r="1278" spans="1:57" x14ac:dyDescent="0.3">
      <c r="A1278" s="4"/>
      <c r="BE1278" s="4"/>
    </row>
    <row r="1281" spans="1:57" x14ac:dyDescent="0.3">
      <c r="A1281" s="4"/>
      <c r="BE1281" s="4"/>
    </row>
    <row r="1284" spans="1:57" x14ac:dyDescent="0.3">
      <c r="A1284" s="4"/>
      <c r="BE1284" s="4"/>
    </row>
    <row r="1287" spans="1:57" x14ac:dyDescent="0.3">
      <c r="A1287" s="4"/>
      <c r="BE1287" s="4"/>
    </row>
    <row r="1290" spans="1:57" x14ac:dyDescent="0.3">
      <c r="A1290" s="4"/>
      <c r="BE1290" s="4"/>
    </row>
    <row r="1293" spans="1:57" x14ac:dyDescent="0.3">
      <c r="A1293" s="4"/>
      <c r="BE1293" s="4"/>
    </row>
    <row r="1296" spans="1:57" x14ac:dyDescent="0.3">
      <c r="A1296" s="4"/>
      <c r="BE1296" s="4"/>
    </row>
    <row r="1299" spans="1:57" x14ac:dyDescent="0.3">
      <c r="A1299" s="4"/>
      <c r="BE1299" s="4"/>
    </row>
    <row r="1302" spans="1:57" x14ac:dyDescent="0.3">
      <c r="A1302" s="4"/>
      <c r="BE1302" s="4"/>
    </row>
    <row r="1305" spans="1:57" x14ac:dyDescent="0.3">
      <c r="A1305" s="4"/>
      <c r="BE1305" s="4"/>
    </row>
    <row r="1308" spans="1:57" x14ac:dyDescent="0.3">
      <c r="A1308" s="4"/>
      <c r="BE1308" s="4"/>
    </row>
    <row r="1311" spans="1:57" x14ac:dyDescent="0.3">
      <c r="A1311" s="4"/>
      <c r="BE1311" s="4"/>
    </row>
    <row r="1314" spans="1:57" x14ac:dyDescent="0.3">
      <c r="A1314" s="4"/>
      <c r="BE1314" s="4"/>
    </row>
    <row r="1317" spans="1:57" x14ac:dyDescent="0.3">
      <c r="A1317" s="4"/>
      <c r="BE1317" s="4"/>
    </row>
    <row r="1320" spans="1:57" x14ac:dyDescent="0.3">
      <c r="A1320" s="4"/>
      <c r="BE1320" s="4"/>
    </row>
    <row r="1323" spans="1:57" x14ac:dyDescent="0.3">
      <c r="A1323" s="4"/>
      <c r="BE1323" s="4"/>
    </row>
    <row r="1326" spans="1:57" x14ac:dyDescent="0.3">
      <c r="A1326" s="4"/>
      <c r="BE1326" s="4"/>
    </row>
    <row r="1329" spans="1:57" x14ac:dyDescent="0.3">
      <c r="A1329" s="4"/>
      <c r="BE1329" s="4"/>
    </row>
    <row r="1332" spans="1:57" x14ac:dyDescent="0.3">
      <c r="A1332" s="4"/>
      <c r="BE1332" s="4"/>
    </row>
    <row r="1335" spans="1:57" x14ac:dyDescent="0.3">
      <c r="A1335" s="4"/>
      <c r="BE1335" s="4"/>
    </row>
    <row r="1338" spans="1:57" x14ac:dyDescent="0.3">
      <c r="A1338" s="4"/>
      <c r="BE1338" s="4"/>
    </row>
    <row r="1341" spans="1:57" x14ac:dyDescent="0.3">
      <c r="A1341" s="4"/>
      <c r="BE1341" s="4"/>
    </row>
    <row r="1344" spans="1:57" x14ac:dyDescent="0.3">
      <c r="A1344" s="4"/>
      <c r="BE1344" s="4"/>
    </row>
    <row r="1347" spans="1:57" x14ac:dyDescent="0.3">
      <c r="A1347" s="4"/>
      <c r="BE1347" s="4"/>
    </row>
    <row r="1350" spans="1:57" x14ac:dyDescent="0.3">
      <c r="A1350" s="4"/>
      <c r="BE1350" s="4"/>
    </row>
    <row r="1353" spans="1:57" x14ac:dyDescent="0.3">
      <c r="A1353" s="4"/>
      <c r="BE1353" s="4"/>
    </row>
    <row r="1356" spans="1:57" x14ac:dyDescent="0.3">
      <c r="A1356" s="4"/>
      <c r="BE1356" s="4"/>
    </row>
    <row r="1359" spans="1:57" x14ac:dyDescent="0.3">
      <c r="A1359" s="4"/>
      <c r="BE1359" s="4"/>
    </row>
    <row r="1362" spans="1:57" x14ac:dyDescent="0.3">
      <c r="A1362" s="4"/>
      <c r="BE1362" s="4"/>
    </row>
    <row r="1365" spans="1:57" x14ac:dyDescent="0.3">
      <c r="A1365" s="4"/>
      <c r="BE1365" s="4"/>
    </row>
    <row r="1368" spans="1:57" x14ac:dyDescent="0.3">
      <c r="A1368" s="4"/>
      <c r="BE1368" s="4"/>
    </row>
    <row r="1371" spans="1:57" x14ac:dyDescent="0.3">
      <c r="A1371" s="4"/>
      <c r="BE1371" s="4"/>
    </row>
    <row r="1374" spans="1:57" x14ac:dyDescent="0.3">
      <c r="A1374" s="4"/>
      <c r="BE1374" s="4"/>
    </row>
    <row r="1377" spans="1:57" x14ac:dyDescent="0.3">
      <c r="A1377" s="4"/>
      <c r="BE1377" s="4"/>
    </row>
    <row r="1380" spans="1:57" x14ac:dyDescent="0.3">
      <c r="A1380" s="4"/>
      <c r="BE1380" s="4"/>
    </row>
    <row r="1383" spans="1:57" x14ac:dyDescent="0.3">
      <c r="A1383" s="4"/>
      <c r="BE1383" s="4"/>
    </row>
    <row r="1386" spans="1:57" x14ac:dyDescent="0.3">
      <c r="A1386" s="4"/>
      <c r="BE1386" s="4"/>
    </row>
    <row r="1389" spans="1:57" x14ac:dyDescent="0.3">
      <c r="A1389" s="4"/>
      <c r="BE1389" s="4"/>
    </row>
    <row r="1392" spans="1:57" x14ac:dyDescent="0.3">
      <c r="A1392" s="4"/>
      <c r="BE1392" s="4"/>
    </row>
    <row r="1395" spans="1:57" x14ac:dyDescent="0.3">
      <c r="A1395" s="4"/>
      <c r="BE1395" s="4"/>
    </row>
    <row r="1398" spans="1:57" x14ac:dyDescent="0.3">
      <c r="A1398" s="4"/>
      <c r="BE1398" s="4"/>
    </row>
    <row r="1401" spans="1:57" x14ac:dyDescent="0.3">
      <c r="A1401" s="4"/>
      <c r="BE1401" s="4"/>
    </row>
    <row r="1404" spans="1:57" x14ac:dyDescent="0.3">
      <c r="A1404" s="4"/>
      <c r="BE1404" s="4"/>
    </row>
    <row r="1407" spans="1:57" x14ac:dyDescent="0.3">
      <c r="A1407" s="4"/>
      <c r="BE1407" s="4"/>
    </row>
    <row r="1410" spans="1:57" x14ac:dyDescent="0.3">
      <c r="A1410" s="4"/>
      <c r="BE1410" s="4"/>
    </row>
    <row r="1413" spans="1:57" x14ac:dyDescent="0.3">
      <c r="A1413" s="4"/>
      <c r="BE1413" s="4"/>
    </row>
    <row r="1416" spans="1:57" x14ac:dyDescent="0.3">
      <c r="A1416" s="4"/>
      <c r="BE1416" s="4"/>
    </row>
    <row r="1419" spans="1:57" x14ac:dyDescent="0.3">
      <c r="A1419" s="4"/>
      <c r="BE1419" s="4"/>
    </row>
    <row r="1422" spans="1:57" x14ac:dyDescent="0.3">
      <c r="A1422" s="4"/>
      <c r="BE1422" s="4"/>
    </row>
    <row r="1425" spans="1:57" x14ac:dyDescent="0.3">
      <c r="A1425" s="4"/>
      <c r="BE1425" s="4"/>
    </row>
    <row r="1428" spans="1:57" x14ac:dyDescent="0.3">
      <c r="A1428" s="4"/>
      <c r="BE1428" s="4"/>
    </row>
    <row r="1431" spans="1:57" x14ac:dyDescent="0.3">
      <c r="A1431" s="4"/>
      <c r="BE1431" s="4"/>
    </row>
    <row r="1434" spans="1:57" x14ac:dyDescent="0.3">
      <c r="A1434" s="4"/>
      <c r="BE1434" s="4"/>
    </row>
    <row r="1437" spans="1:57" x14ac:dyDescent="0.3">
      <c r="A1437" s="4"/>
      <c r="BE1437" s="4"/>
    </row>
    <row r="1440" spans="1:57" x14ac:dyDescent="0.3">
      <c r="A1440" s="4"/>
      <c r="BE1440" s="4"/>
    </row>
    <row r="1443" spans="1:57" x14ac:dyDescent="0.3">
      <c r="A1443" s="4"/>
      <c r="BE1443" s="4"/>
    </row>
    <row r="1446" spans="1:57" x14ac:dyDescent="0.3">
      <c r="A1446" s="4"/>
      <c r="BE1446" s="4"/>
    </row>
    <row r="1449" spans="1:57" x14ac:dyDescent="0.3">
      <c r="A1449" s="4"/>
      <c r="BE1449" s="4"/>
    </row>
    <row r="1452" spans="1:57" x14ac:dyDescent="0.3">
      <c r="A1452" s="4"/>
      <c r="BE1452" s="4"/>
    </row>
    <row r="1455" spans="1:57" x14ac:dyDescent="0.3">
      <c r="A1455" s="4"/>
      <c r="BE1455" s="4"/>
    </row>
    <row r="1458" spans="1:57" x14ac:dyDescent="0.3">
      <c r="A1458" s="4"/>
      <c r="BE1458" s="4"/>
    </row>
    <row r="1461" spans="1:57" x14ac:dyDescent="0.3">
      <c r="A1461" s="4"/>
      <c r="BE1461" s="4"/>
    </row>
    <row r="1464" spans="1:57" x14ac:dyDescent="0.3">
      <c r="A1464" s="4"/>
      <c r="BE1464" s="4"/>
    </row>
    <row r="1467" spans="1:57" x14ac:dyDescent="0.3">
      <c r="A1467" s="4"/>
      <c r="BE1467" s="4"/>
    </row>
    <row r="1470" spans="1:57" x14ac:dyDescent="0.3">
      <c r="A1470" s="4"/>
      <c r="BE1470" s="4"/>
    </row>
    <row r="1473" spans="1:57" x14ac:dyDescent="0.3">
      <c r="A1473" s="4"/>
      <c r="BE1473" s="4"/>
    </row>
    <row r="1476" spans="1:57" x14ac:dyDescent="0.3">
      <c r="A1476" s="4"/>
      <c r="BE1476" s="4"/>
    </row>
    <row r="1479" spans="1:57" x14ac:dyDescent="0.3">
      <c r="A1479" s="4"/>
      <c r="BE1479" s="4"/>
    </row>
    <row r="1482" spans="1:57" x14ac:dyDescent="0.3">
      <c r="A1482" s="4"/>
      <c r="BE1482" s="4"/>
    </row>
    <row r="1485" spans="1:57" x14ac:dyDescent="0.3">
      <c r="A1485" s="4"/>
      <c r="BE1485" s="4"/>
    </row>
    <row r="1488" spans="1:57" x14ac:dyDescent="0.3">
      <c r="A1488" s="4"/>
      <c r="BE1488" s="4"/>
    </row>
    <row r="1491" spans="1:57" x14ac:dyDescent="0.3">
      <c r="A1491" s="4"/>
      <c r="BE1491" s="4"/>
    </row>
    <row r="1494" spans="1:57" x14ac:dyDescent="0.3">
      <c r="A1494" s="4"/>
      <c r="BE1494" s="4"/>
    </row>
    <row r="1497" spans="1:57" x14ac:dyDescent="0.3">
      <c r="A1497" s="4"/>
      <c r="BE1497" s="4"/>
    </row>
    <row r="1500" spans="1:57" x14ac:dyDescent="0.3">
      <c r="A1500" s="4"/>
      <c r="BE1500" s="4"/>
    </row>
    <row r="1503" spans="1:57" x14ac:dyDescent="0.3">
      <c r="A1503" s="4"/>
      <c r="BE1503" s="4"/>
    </row>
    <row r="1506" spans="1:57" x14ac:dyDescent="0.3">
      <c r="A1506" s="4"/>
      <c r="BE1506" s="4"/>
    </row>
    <row r="1509" spans="1:57" x14ac:dyDescent="0.3">
      <c r="A1509" s="4"/>
      <c r="BE1509" s="4"/>
    </row>
    <row r="1512" spans="1:57" x14ac:dyDescent="0.3">
      <c r="A1512" s="4"/>
      <c r="BE1512" s="4"/>
    </row>
    <row r="1515" spans="1:57" x14ac:dyDescent="0.3">
      <c r="A1515" s="4"/>
      <c r="BE1515" s="4"/>
    </row>
    <row r="1518" spans="1:57" x14ac:dyDescent="0.3">
      <c r="A1518" s="4"/>
      <c r="BE1518" s="4"/>
    </row>
    <row r="1521" spans="1:57" x14ac:dyDescent="0.3">
      <c r="A1521" s="4"/>
      <c r="BE1521" s="4"/>
    </row>
    <row r="1524" spans="1:57" x14ac:dyDescent="0.3">
      <c r="A1524" s="4"/>
      <c r="BE1524" s="4"/>
    </row>
    <row r="1527" spans="1:57" x14ac:dyDescent="0.3">
      <c r="A1527" s="4"/>
      <c r="BE1527" s="4"/>
    </row>
    <row r="1530" spans="1:57" x14ac:dyDescent="0.3">
      <c r="A1530" s="4"/>
      <c r="BE1530" s="4"/>
    </row>
    <row r="1533" spans="1:57" x14ac:dyDescent="0.3">
      <c r="A1533" s="4"/>
      <c r="BE1533" s="4"/>
    </row>
    <row r="1536" spans="1:57" x14ac:dyDescent="0.3">
      <c r="A1536" s="4"/>
      <c r="BE1536" s="4"/>
    </row>
    <row r="1539" spans="1:57" x14ac:dyDescent="0.3">
      <c r="A1539" s="4"/>
      <c r="BE1539" s="4"/>
    </row>
    <row r="1542" spans="1:57" x14ac:dyDescent="0.3">
      <c r="A1542" s="4"/>
      <c r="BE1542" s="4"/>
    </row>
    <row r="1545" spans="1:57" x14ac:dyDescent="0.3">
      <c r="A1545" s="4"/>
      <c r="BE1545" s="4"/>
    </row>
    <row r="1548" spans="1:57" x14ac:dyDescent="0.3">
      <c r="A1548" s="4"/>
      <c r="BE1548" s="4"/>
    </row>
    <row r="1551" spans="1:57" x14ac:dyDescent="0.3">
      <c r="A1551" s="4"/>
      <c r="BE1551" s="4"/>
    </row>
    <row r="1554" spans="1:57" x14ac:dyDescent="0.3">
      <c r="A1554" s="4"/>
      <c r="BE1554" s="4"/>
    </row>
    <row r="1557" spans="1:57" x14ac:dyDescent="0.3">
      <c r="A1557" s="4"/>
      <c r="BE1557" s="4"/>
    </row>
    <row r="1560" spans="1:57" x14ac:dyDescent="0.3">
      <c r="A1560" s="4"/>
      <c r="BE1560" s="4"/>
    </row>
    <row r="1563" spans="1:57" x14ac:dyDescent="0.3">
      <c r="A1563" s="4"/>
      <c r="BE1563" s="4"/>
    </row>
    <row r="1566" spans="1:57" x14ac:dyDescent="0.3">
      <c r="A1566" s="4"/>
      <c r="BE1566" s="4"/>
    </row>
    <row r="1569" spans="1:57" x14ac:dyDescent="0.3">
      <c r="A1569" s="4"/>
      <c r="BE1569" s="4"/>
    </row>
    <row r="1572" spans="1:57" x14ac:dyDescent="0.3">
      <c r="A1572" s="4"/>
      <c r="BE1572" s="4"/>
    </row>
    <row r="1575" spans="1:57" x14ac:dyDescent="0.3">
      <c r="A1575" s="4"/>
      <c r="BE1575" s="4"/>
    </row>
    <row r="1578" spans="1:57" x14ac:dyDescent="0.3">
      <c r="A1578" s="4"/>
      <c r="BE1578" s="4"/>
    </row>
    <row r="1581" spans="1:57" x14ac:dyDescent="0.3">
      <c r="A1581" s="4"/>
      <c r="BE1581" s="4"/>
    </row>
    <row r="1584" spans="1:57" x14ac:dyDescent="0.3">
      <c r="A1584" s="4"/>
      <c r="BE1584" s="4"/>
    </row>
    <row r="1587" spans="1:57" x14ac:dyDescent="0.3">
      <c r="A1587" s="4"/>
      <c r="BE1587" s="4"/>
    </row>
    <row r="1590" spans="1:57" x14ac:dyDescent="0.3">
      <c r="A1590" s="4"/>
      <c r="BE1590" s="4"/>
    </row>
    <row r="1593" spans="1:57" x14ac:dyDescent="0.3">
      <c r="A1593" s="4"/>
      <c r="BE1593" s="4"/>
    </row>
    <row r="1596" spans="1:57" x14ac:dyDescent="0.3">
      <c r="A1596" s="4"/>
      <c r="BE1596" s="4"/>
    </row>
    <row r="1599" spans="1:57" x14ac:dyDescent="0.3">
      <c r="A1599" s="4"/>
      <c r="BE1599" s="4"/>
    </row>
    <row r="1602" spans="1:57" x14ac:dyDescent="0.3">
      <c r="A1602" s="4"/>
      <c r="BE1602" s="4"/>
    </row>
    <row r="1605" spans="1:57" x14ac:dyDescent="0.3">
      <c r="A1605" s="4"/>
      <c r="BE1605" s="4"/>
    </row>
    <row r="1608" spans="1:57" x14ac:dyDescent="0.3">
      <c r="A1608" s="4"/>
      <c r="BE1608" s="4"/>
    </row>
    <row r="1611" spans="1:57" x14ac:dyDescent="0.3">
      <c r="A1611" s="4"/>
      <c r="BE1611" s="4"/>
    </row>
    <row r="1614" spans="1:57" x14ac:dyDescent="0.3">
      <c r="A1614" s="4"/>
      <c r="BE1614" s="4"/>
    </row>
    <row r="1617" spans="1:57" x14ac:dyDescent="0.3">
      <c r="A1617" s="4"/>
      <c r="BE1617" s="4"/>
    </row>
    <row r="1620" spans="1:57" x14ac:dyDescent="0.3">
      <c r="A1620" s="4"/>
      <c r="BE1620" s="4"/>
    </row>
    <row r="1623" spans="1:57" x14ac:dyDescent="0.3">
      <c r="A1623" s="4"/>
      <c r="BE1623" s="4"/>
    </row>
    <row r="1626" spans="1:57" x14ac:dyDescent="0.3">
      <c r="A1626" s="4"/>
      <c r="BE1626" s="4"/>
    </row>
    <row r="1629" spans="1:57" x14ac:dyDescent="0.3">
      <c r="A1629" s="4"/>
      <c r="BE1629" s="4"/>
    </row>
    <row r="1632" spans="1:57" x14ac:dyDescent="0.3">
      <c r="A1632" s="4"/>
      <c r="BE1632" s="4"/>
    </row>
    <row r="1635" spans="1:57" x14ac:dyDescent="0.3">
      <c r="A1635" s="4"/>
      <c r="BE1635" s="4"/>
    </row>
    <row r="1638" spans="1:57" x14ac:dyDescent="0.3">
      <c r="A1638" s="4"/>
      <c r="BE1638" s="4"/>
    </row>
    <row r="1641" spans="1:57" x14ac:dyDescent="0.3">
      <c r="A1641" s="4"/>
      <c r="BE1641" s="4"/>
    </row>
    <row r="1644" spans="1:57" x14ac:dyDescent="0.3">
      <c r="A1644" s="4"/>
      <c r="BE1644" s="4"/>
    </row>
    <row r="1647" spans="1:57" x14ac:dyDescent="0.3">
      <c r="A1647" s="4"/>
      <c r="BE1647" s="4"/>
    </row>
    <row r="1650" spans="1:57" x14ac:dyDescent="0.3">
      <c r="A1650" s="4"/>
      <c r="BE1650" s="4"/>
    </row>
    <row r="1653" spans="1:57" x14ac:dyDescent="0.3">
      <c r="A1653" s="4"/>
      <c r="BE1653" s="4"/>
    </row>
    <row r="1656" spans="1:57" x14ac:dyDescent="0.3">
      <c r="A1656" s="4"/>
      <c r="BE1656" s="4"/>
    </row>
    <row r="1659" spans="1:57" x14ac:dyDescent="0.3">
      <c r="A1659" s="4"/>
      <c r="BE1659" s="4"/>
    </row>
    <row r="1662" spans="1:57" x14ac:dyDescent="0.3">
      <c r="A1662" s="4"/>
      <c r="BE1662" s="4"/>
    </row>
    <row r="1665" spans="1:57" x14ac:dyDescent="0.3">
      <c r="A1665" s="4"/>
      <c r="BE1665" s="4"/>
    </row>
    <row r="1668" spans="1:57" x14ac:dyDescent="0.3">
      <c r="A1668" s="4"/>
      <c r="BE1668" s="4"/>
    </row>
    <row r="1671" spans="1:57" x14ac:dyDescent="0.3">
      <c r="A1671" s="4"/>
      <c r="BE1671" s="4"/>
    </row>
    <row r="1674" spans="1:57" x14ac:dyDescent="0.3">
      <c r="A1674" s="4"/>
      <c r="BE1674" s="4"/>
    </row>
    <row r="1677" spans="1:57" x14ac:dyDescent="0.3">
      <c r="A1677" s="4"/>
      <c r="BE1677" s="4"/>
    </row>
    <row r="1680" spans="1:57" x14ac:dyDescent="0.3">
      <c r="A1680" s="4"/>
      <c r="BE1680" s="4"/>
    </row>
    <row r="1683" spans="1:57" x14ac:dyDescent="0.3">
      <c r="A1683" s="4"/>
      <c r="BE1683" s="4"/>
    </row>
    <row r="1686" spans="1:57" x14ac:dyDescent="0.3">
      <c r="A1686" s="4"/>
      <c r="BE1686" s="4"/>
    </row>
    <row r="1689" spans="1:57" x14ac:dyDescent="0.3">
      <c r="A1689" s="4"/>
      <c r="BE1689" s="4"/>
    </row>
    <row r="1692" spans="1:57" x14ac:dyDescent="0.3">
      <c r="A1692" s="4"/>
      <c r="BE1692" s="4"/>
    </row>
    <row r="1695" spans="1:57" x14ac:dyDescent="0.3">
      <c r="A1695" s="4"/>
      <c r="BE1695" s="4"/>
    </row>
    <row r="1698" spans="1:57" x14ac:dyDescent="0.3">
      <c r="A1698" s="4"/>
      <c r="BE1698" s="4"/>
    </row>
    <row r="1701" spans="1:57" x14ac:dyDescent="0.3">
      <c r="A1701" s="4"/>
      <c r="BE1701" s="4"/>
    </row>
    <row r="1704" spans="1:57" x14ac:dyDescent="0.3">
      <c r="A1704" s="4"/>
      <c r="BE1704" s="4"/>
    </row>
    <row r="1707" spans="1:57" x14ac:dyDescent="0.3">
      <c r="A1707" s="4"/>
      <c r="BE1707" s="4"/>
    </row>
    <row r="1710" spans="1:57" x14ac:dyDescent="0.3">
      <c r="A1710" s="4"/>
      <c r="BE1710" s="4"/>
    </row>
    <row r="1713" spans="1:57" x14ac:dyDescent="0.3">
      <c r="A1713" s="4"/>
      <c r="BE1713" s="4"/>
    </row>
    <row r="1716" spans="1:57" x14ac:dyDescent="0.3">
      <c r="A1716" s="4"/>
      <c r="BE1716" s="4"/>
    </row>
    <row r="1719" spans="1:57" x14ac:dyDescent="0.3">
      <c r="A1719" s="4"/>
      <c r="BE1719" s="4"/>
    </row>
    <row r="1722" spans="1:57" x14ac:dyDescent="0.3">
      <c r="A1722" s="4"/>
      <c r="BE1722" s="4"/>
    </row>
    <row r="1725" spans="1:57" x14ac:dyDescent="0.3">
      <c r="A1725" s="4"/>
      <c r="BE1725" s="4"/>
    </row>
    <row r="1728" spans="1:57" x14ac:dyDescent="0.3">
      <c r="A1728" s="4"/>
      <c r="BE1728" s="4"/>
    </row>
    <row r="1731" spans="1:57" x14ac:dyDescent="0.3">
      <c r="A1731" s="4"/>
      <c r="BE1731" s="4"/>
    </row>
    <row r="1734" spans="1:57" x14ac:dyDescent="0.3">
      <c r="A1734" s="4"/>
      <c r="BE1734" s="4"/>
    </row>
    <row r="1737" spans="1:57" x14ac:dyDescent="0.3">
      <c r="A1737" s="4"/>
      <c r="BE1737" s="4"/>
    </row>
    <row r="1740" spans="1:57" x14ac:dyDescent="0.3">
      <c r="A1740" s="4"/>
      <c r="BE1740" s="4"/>
    </row>
    <row r="1743" spans="1:57" x14ac:dyDescent="0.3">
      <c r="A1743" s="4"/>
      <c r="BE1743" s="4"/>
    </row>
    <row r="1746" spans="1:57" x14ac:dyDescent="0.3">
      <c r="A1746" s="4"/>
      <c r="BE1746" s="4"/>
    </row>
    <row r="1749" spans="1:57" x14ac:dyDescent="0.3">
      <c r="A1749" s="4"/>
      <c r="BE1749" s="4"/>
    </row>
    <row r="1752" spans="1:57" x14ac:dyDescent="0.3">
      <c r="A1752" s="4"/>
      <c r="BE1752" s="4"/>
    </row>
    <row r="1755" spans="1:57" x14ac:dyDescent="0.3">
      <c r="A1755" s="4"/>
      <c r="BE1755" s="4"/>
    </row>
    <row r="1758" spans="1:57" x14ac:dyDescent="0.3">
      <c r="A1758" s="4"/>
      <c r="BE1758" s="4"/>
    </row>
    <row r="1761" spans="1:57" x14ac:dyDescent="0.3">
      <c r="A1761" s="4"/>
      <c r="BE1761" s="4"/>
    </row>
    <row r="1764" spans="1:57" x14ac:dyDescent="0.3">
      <c r="A1764" s="4"/>
      <c r="BE1764" s="4"/>
    </row>
    <row r="1767" spans="1:57" x14ac:dyDescent="0.3">
      <c r="A1767" s="4"/>
      <c r="BE1767" s="4"/>
    </row>
    <row r="1770" spans="1:57" x14ac:dyDescent="0.3">
      <c r="A1770" s="4"/>
      <c r="BE1770" s="4"/>
    </row>
    <row r="1773" spans="1:57" x14ac:dyDescent="0.3">
      <c r="A1773" s="4"/>
      <c r="BE1773" s="4"/>
    </row>
    <row r="1776" spans="1:57" x14ac:dyDescent="0.3">
      <c r="A1776" s="4"/>
      <c r="BE1776" s="4"/>
    </row>
    <row r="1779" spans="1:57" x14ac:dyDescent="0.3">
      <c r="A1779" s="4"/>
      <c r="BE1779" s="4"/>
    </row>
    <row r="1782" spans="1:57" x14ac:dyDescent="0.3">
      <c r="A1782" s="4"/>
      <c r="BE1782" s="4"/>
    </row>
    <row r="1785" spans="1:57" x14ac:dyDescent="0.3">
      <c r="A1785" s="4"/>
      <c r="BE1785" s="4"/>
    </row>
    <row r="1788" spans="1:57" x14ac:dyDescent="0.3">
      <c r="A1788" s="4"/>
      <c r="BE1788" s="4"/>
    </row>
    <row r="1791" spans="1:57" x14ac:dyDescent="0.3">
      <c r="A1791" s="4"/>
      <c r="BE1791" s="4"/>
    </row>
    <row r="1794" spans="1:57" x14ac:dyDescent="0.3">
      <c r="A1794" s="4"/>
      <c r="BE1794" s="4"/>
    </row>
    <row r="1797" spans="1:57" x14ac:dyDescent="0.3">
      <c r="A1797" s="4"/>
      <c r="BE1797" s="4"/>
    </row>
    <row r="1800" spans="1:57" x14ac:dyDescent="0.3">
      <c r="A1800" s="4"/>
      <c r="BE1800" s="4"/>
    </row>
    <row r="1803" spans="1:57" x14ac:dyDescent="0.3">
      <c r="A1803" s="4"/>
      <c r="BE1803" s="4"/>
    </row>
    <row r="1806" spans="1:57" x14ac:dyDescent="0.3">
      <c r="A1806" s="4"/>
      <c r="BE1806" s="4"/>
    </row>
    <row r="1809" spans="1:57" x14ac:dyDescent="0.3">
      <c r="A1809" s="4"/>
      <c r="BE1809" s="4"/>
    </row>
    <row r="1812" spans="1:57" x14ac:dyDescent="0.3">
      <c r="A1812" s="4"/>
      <c r="BE1812" s="4"/>
    </row>
    <row r="1815" spans="1:57" x14ac:dyDescent="0.3">
      <c r="A1815" s="4"/>
      <c r="BE1815" s="4"/>
    </row>
    <row r="1818" spans="1:57" x14ac:dyDescent="0.3">
      <c r="A1818" s="4"/>
      <c r="BE1818" s="4"/>
    </row>
    <row r="1821" spans="1:57" x14ac:dyDescent="0.3">
      <c r="A1821" s="4"/>
      <c r="BE1821" s="4"/>
    </row>
    <row r="1824" spans="1:57" x14ac:dyDescent="0.3">
      <c r="A1824" s="4"/>
      <c r="BE1824" s="4"/>
    </row>
    <row r="1827" spans="1:57" x14ac:dyDescent="0.3">
      <c r="A1827" s="4"/>
      <c r="BE1827" s="4"/>
    </row>
    <row r="1830" spans="1:57" x14ac:dyDescent="0.3">
      <c r="A1830" s="4"/>
      <c r="BE1830" s="4"/>
    </row>
    <row r="1833" spans="1:57" x14ac:dyDescent="0.3">
      <c r="A1833" s="4"/>
      <c r="BE1833" s="4"/>
    </row>
    <row r="1836" spans="1:57" x14ac:dyDescent="0.3">
      <c r="A1836" s="4"/>
      <c r="BE1836" s="4"/>
    </row>
    <row r="1839" spans="1:57" x14ac:dyDescent="0.3">
      <c r="A1839" s="4"/>
      <c r="BE1839" s="4"/>
    </row>
    <row r="1842" spans="1:57" x14ac:dyDescent="0.3">
      <c r="A1842" s="4"/>
      <c r="BE1842" s="4"/>
    </row>
    <row r="1845" spans="1:57" x14ac:dyDescent="0.3">
      <c r="A1845" s="4"/>
      <c r="BE1845" s="4"/>
    </row>
    <row r="1848" spans="1:57" x14ac:dyDescent="0.3">
      <c r="A1848" s="4"/>
      <c r="BE1848" s="4"/>
    </row>
    <row r="1851" spans="1:57" x14ac:dyDescent="0.3">
      <c r="A1851" s="4"/>
      <c r="BE1851" s="4"/>
    </row>
    <row r="1854" spans="1:57" x14ac:dyDescent="0.3">
      <c r="A1854" s="4"/>
      <c r="BE1854" s="4"/>
    </row>
    <row r="1857" spans="1:57" x14ac:dyDescent="0.3">
      <c r="A1857" s="4"/>
      <c r="BE1857" s="4"/>
    </row>
    <row r="1860" spans="1:57" x14ac:dyDescent="0.3">
      <c r="A1860" s="4"/>
      <c r="BE1860" s="4"/>
    </row>
    <row r="1863" spans="1:57" x14ac:dyDescent="0.3">
      <c r="A1863" s="4"/>
      <c r="BE1863" s="4"/>
    </row>
    <row r="1866" spans="1:57" x14ac:dyDescent="0.3">
      <c r="A1866" s="4"/>
      <c r="BE1866" s="4"/>
    </row>
    <row r="1869" spans="1:57" x14ac:dyDescent="0.3">
      <c r="A1869" s="4"/>
      <c r="BE1869" s="4"/>
    </row>
    <row r="1872" spans="1:57" x14ac:dyDescent="0.3">
      <c r="A1872" s="4"/>
      <c r="BE1872" s="4"/>
    </row>
    <row r="1875" spans="1:57" x14ac:dyDescent="0.3">
      <c r="A1875" s="4"/>
      <c r="BE1875" s="4"/>
    </row>
    <row r="1878" spans="1:57" x14ac:dyDescent="0.3">
      <c r="A1878" s="4"/>
      <c r="BE1878" s="4"/>
    </row>
    <row r="1881" spans="1:57" x14ac:dyDescent="0.3">
      <c r="A1881" s="4"/>
      <c r="BE1881" s="4"/>
    </row>
    <row r="1884" spans="1:57" x14ac:dyDescent="0.3">
      <c r="A1884" s="4"/>
      <c r="BE1884" s="4"/>
    </row>
    <row r="1887" spans="1:57" x14ac:dyDescent="0.3">
      <c r="A1887" s="4"/>
      <c r="BE1887" s="4"/>
    </row>
    <row r="1890" spans="1:57" x14ac:dyDescent="0.3">
      <c r="A1890" s="4"/>
      <c r="BE1890" s="4"/>
    </row>
    <row r="1893" spans="1:57" x14ac:dyDescent="0.3">
      <c r="A1893" s="4"/>
      <c r="BE1893" s="4"/>
    </row>
    <row r="1896" spans="1:57" x14ac:dyDescent="0.3">
      <c r="A1896" s="4"/>
      <c r="BE1896" s="4"/>
    </row>
    <row r="1899" spans="1:57" x14ac:dyDescent="0.3">
      <c r="A1899" s="4"/>
      <c r="BE1899" s="4"/>
    </row>
    <row r="1902" spans="1:57" x14ac:dyDescent="0.3">
      <c r="A1902" s="4"/>
      <c r="BE1902" s="4"/>
    </row>
    <row r="1905" spans="1:57" x14ac:dyDescent="0.3">
      <c r="A1905" s="4"/>
      <c r="BE1905" s="4"/>
    </row>
    <row r="1908" spans="1:57" x14ac:dyDescent="0.3">
      <c r="A1908" s="4"/>
      <c r="BE1908" s="4"/>
    </row>
    <row r="1911" spans="1:57" x14ac:dyDescent="0.3">
      <c r="A1911" s="4"/>
      <c r="BE1911" s="4"/>
    </row>
    <row r="1914" spans="1:57" x14ac:dyDescent="0.3">
      <c r="A1914" s="4"/>
      <c r="BE1914" s="4"/>
    </row>
    <row r="1917" spans="1:57" x14ac:dyDescent="0.3">
      <c r="A1917" s="4"/>
      <c r="BE1917" s="4"/>
    </row>
    <row r="1920" spans="1:57" x14ac:dyDescent="0.3">
      <c r="A1920" s="4"/>
      <c r="BE1920" s="4"/>
    </row>
    <row r="1923" spans="1:57" x14ac:dyDescent="0.3">
      <c r="A1923" s="4"/>
      <c r="BE1923" s="4"/>
    </row>
    <row r="1926" spans="1:57" x14ac:dyDescent="0.3">
      <c r="A1926" s="4"/>
      <c r="BE1926" s="4"/>
    </row>
    <row r="1929" spans="1:57" x14ac:dyDescent="0.3">
      <c r="A1929" s="4"/>
      <c r="BE1929" s="4"/>
    </row>
    <row r="1932" spans="1:57" x14ac:dyDescent="0.3">
      <c r="A1932" s="4"/>
      <c r="BE1932" s="4"/>
    </row>
    <row r="1935" spans="1:57" x14ac:dyDescent="0.3">
      <c r="A1935" s="4"/>
      <c r="BE1935" s="4"/>
    </row>
    <row r="1938" spans="1:57" x14ac:dyDescent="0.3">
      <c r="A1938" s="4"/>
      <c r="BE1938" s="4"/>
    </row>
    <row r="1941" spans="1:57" x14ac:dyDescent="0.3">
      <c r="A1941" s="4"/>
      <c r="BE1941" s="4"/>
    </row>
    <row r="1944" spans="1:57" x14ac:dyDescent="0.3">
      <c r="A1944" s="4"/>
      <c r="BE1944" s="4"/>
    </row>
    <row r="1947" spans="1:57" x14ac:dyDescent="0.3">
      <c r="A1947" s="4"/>
      <c r="BE1947" s="4"/>
    </row>
    <row r="1950" spans="1:57" x14ac:dyDescent="0.3">
      <c r="A1950" s="4"/>
      <c r="BE1950" s="4"/>
    </row>
    <row r="1953" spans="1:57" x14ac:dyDescent="0.3">
      <c r="A1953" s="4"/>
      <c r="BE1953" s="4"/>
    </row>
    <row r="1956" spans="1:57" x14ac:dyDescent="0.3">
      <c r="A1956" s="4"/>
      <c r="BE1956" s="4"/>
    </row>
    <row r="1959" spans="1:57" x14ac:dyDescent="0.3">
      <c r="A1959" s="4"/>
      <c r="BE1959" s="4"/>
    </row>
    <row r="1962" spans="1:57" x14ac:dyDescent="0.3">
      <c r="A1962" s="4"/>
      <c r="BE1962" s="4"/>
    </row>
    <row r="1965" spans="1:57" x14ac:dyDescent="0.3">
      <c r="A1965" s="4"/>
      <c r="BE1965" s="4"/>
    </row>
    <row r="1968" spans="1:57" x14ac:dyDescent="0.3">
      <c r="A1968" s="4"/>
      <c r="BE1968" s="4"/>
    </row>
    <row r="1971" spans="1:57" x14ac:dyDescent="0.3">
      <c r="A1971" s="4"/>
      <c r="BE1971" s="4"/>
    </row>
    <row r="1974" spans="1:57" x14ac:dyDescent="0.3">
      <c r="A1974" s="4"/>
      <c r="BE1974" s="4"/>
    </row>
    <row r="1977" spans="1:57" x14ac:dyDescent="0.3">
      <c r="A1977" s="4"/>
      <c r="BE1977" s="4"/>
    </row>
    <row r="1980" spans="1:57" x14ac:dyDescent="0.3">
      <c r="A1980" s="4"/>
      <c r="BE1980" s="4"/>
    </row>
    <row r="1983" spans="1:57" x14ac:dyDescent="0.3">
      <c r="A1983" s="4"/>
      <c r="BE1983" s="4"/>
    </row>
    <row r="1986" spans="1:57" x14ac:dyDescent="0.3">
      <c r="A1986" s="4"/>
      <c r="BE1986" s="4"/>
    </row>
    <row r="1989" spans="1:57" x14ac:dyDescent="0.3">
      <c r="A1989" s="4"/>
      <c r="BE1989" s="4"/>
    </row>
    <row r="1992" spans="1:57" x14ac:dyDescent="0.3">
      <c r="A1992" s="4"/>
      <c r="BE1992" s="4"/>
    </row>
    <row r="1995" spans="1:57" x14ac:dyDescent="0.3">
      <c r="A1995" s="4"/>
      <c r="BE1995" s="4"/>
    </row>
    <row r="1998" spans="1:57" x14ac:dyDescent="0.3">
      <c r="A1998" s="4"/>
      <c r="BE1998" s="4"/>
    </row>
    <row r="2001" spans="1:57" x14ac:dyDescent="0.3">
      <c r="A2001" s="4"/>
      <c r="BE2001" s="4"/>
    </row>
    <row r="2004" spans="1:57" x14ac:dyDescent="0.3">
      <c r="A2004" s="4"/>
      <c r="BE2004" s="4"/>
    </row>
    <row r="2007" spans="1:57" x14ac:dyDescent="0.3">
      <c r="A2007" s="4"/>
      <c r="BE2007" s="4"/>
    </row>
    <row r="2010" spans="1:57" x14ac:dyDescent="0.3">
      <c r="A2010" s="4"/>
      <c r="BE2010" s="4"/>
    </row>
    <row r="2013" spans="1:57" x14ac:dyDescent="0.3">
      <c r="A2013" s="4"/>
      <c r="BE2013" s="4"/>
    </row>
    <row r="2016" spans="1:57" x14ac:dyDescent="0.3">
      <c r="A2016" s="4"/>
      <c r="BE2016" s="4"/>
    </row>
    <row r="2019" spans="1:57" x14ac:dyDescent="0.3">
      <c r="A2019" s="4"/>
      <c r="BE2019" s="4"/>
    </row>
    <row r="2022" spans="1:57" x14ac:dyDescent="0.3">
      <c r="A2022" s="4"/>
      <c r="BE2022" s="4"/>
    </row>
    <row r="2025" spans="1:57" x14ac:dyDescent="0.3">
      <c r="A2025" s="4"/>
      <c r="BE2025" s="4"/>
    </row>
    <row r="2028" spans="1:57" x14ac:dyDescent="0.3">
      <c r="A2028" s="4"/>
      <c r="BE2028" s="4"/>
    </row>
    <row r="2031" spans="1:57" x14ac:dyDescent="0.3">
      <c r="A2031" s="4"/>
      <c r="BE2031" s="4"/>
    </row>
    <row r="2034" spans="1:57" x14ac:dyDescent="0.3">
      <c r="A2034" s="4"/>
      <c r="BE2034" s="4"/>
    </row>
    <row r="2037" spans="1:57" x14ac:dyDescent="0.3">
      <c r="A2037" s="4"/>
      <c r="BE2037" s="4"/>
    </row>
    <row r="2040" spans="1:57" x14ac:dyDescent="0.3">
      <c r="A2040" s="4"/>
      <c r="BE2040" s="4"/>
    </row>
    <row r="2043" spans="1:57" x14ac:dyDescent="0.3">
      <c r="A2043" s="4"/>
      <c r="BE2043" s="4"/>
    </row>
    <row r="2046" spans="1:57" x14ac:dyDescent="0.3">
      <c r="A2046" s="4"/>
      <c r="BE2046" s="4"/>
    </row>
    <row r="2049" spans="1:57" x14ac:dyDescent="0.3">
      <c r="A2049" s="4"/>
      <c r="BE2049" s="4"/>
    </row>
    <row r="2052" spans="1:57" x14ac:dyDescent="0.3">
      <c r="A2052" s="4"/>
      <c r="BE2052" s="4"/>
    </row>
    <row r="2055" spans="1:57" x14ac:dyDescent="0.3">
      <c r="A2055" s="4"/>
      <c r="BE2055" s="4"/>
    </row>
    <row r="2058" spans="1:57" x14ac:dyDescent="0.3">
      <c r="A2058" s="4"/>
      <c r="BE2058" s="4"/>
    </row>
    <row r="2061" spans="1:57" x14ac:dyDescent="0.3">
      <c r="A2061" s="4"/>
      <c r="BE2061" s="4"/>
    </row>
    <row r="2064" spans="1:57" x14ac:dyDescent="0.3">
      <c r="A2064" s="4"/>
      <c r="BE2064" s="4"/>
    </row>
    <row r="2067" spans="1:57" x14ac:dyDescent="0.3">
      <c r="A2067" s="4"/>
      <c r="BE2067" s="4"/>
    </row>
    <row r="2070" spans="1:57" x14ac:dyDescent="0.3">
      <c r="A2070" s="4"/>
      <c r="BE2070" s="4"/>
    </row>
    <row r="2073" spans="1:57" x14ac:dyDescent="0.3">
      <c r="A2073" s="4"/>
      <c r="BE2073" s="4"/>
    </row>
    <row r="2076" spans="1:57" x14ac:dyDescent="0.3">
      <c r="A2076" s="4"/>
      <c r="BE2076" s="4"/>
    </row>
    <row r="2079" spans="1:57" x14ac:dyDescent="0.3">
      <c r="A2079" s="4"/>
      <c r="BE2079" s="4"/>
    </row>
    <row r="2082" spans="1:57" x14ac:dyDescent="0.3">
      <c r="A2082" s="4"/>
      <c r="BE2082" s="4"/>
    </row>
    <row r="2085" spans="1:57" x14ac:dyDescent="0.3">
      <c r="A2085" s="4"/>
      <c r="BE2085" s="4"/>
    </row>
    <row r="2088" spans="1:57" x14ac:dyDescent="0.3">
      <c r="A2088" s="4"/>
      <c r="BE2088" s="4"/>
    </row>
    <row r="2091" spans="1:57" x14ac:dyDescent="0.3">
      <c r="A2091" s="4"/>
      <c r="BE2091" s="4"/>
    </row>
    <row r="2094" spans="1:57" x14ac:dyDescent="0.3">
      <c r="A2094" s="4"/>
      <c r="BE2094" s="4"/>
    </row>
    <row r="2097" spans="1:57" x14ac:dyDescent="0.3">
      <c r="A2097" s="4"/>
      <c r="BE2097" s="4"/>
    </row>
    <row r="2100" spans="1:57" x14ac:dyDescent="0.3">
      <c r="A2100" s="4"/>
      <c r="BE2100" s="4"/>
    </row>
    <row r="2103" spans="1:57" x14ac:dyDescent="0.3">
      <c r="A2103" s="4"/>
      <c r="BE2103" s="4"/>
    </row>
    <row r="2106" spans="1:57" x14ac:dyDescent="0.3">
      <c r="A2106" s="4"/>
      <c r="BE2106" s="4"/>
    </row>
    <row r="2109" spans="1:57" x14ac:dyDescent="0.3">
      <c r="A2109" s="4"/>
      <c r="BE2109" s="4"/>
    </row>
    <row r="2112" spans="1:57" x14ac:dyDescent="0.3">
      <c r="A2112" s="4"/>
      <c r="BE2112" s="4"/>
    </row>
    <row r="2115" spans="1:57" x14ac:dyDescent="0.3">
      <c r="A2115" s="4"/>
      <c r="BE2115" s="4"/>
    </row>
    <row r="2118" spans="1:57" x14ac:dyDescent="0.3">
      <c r="A2118" s="4"/>
      <c r="BE2118" s="4"/>
    </row>
    <row r="2121" spans="1:57" x14ac:dyDescent="0.3">
      <c r="A2121" s="4"/>
      <c r="BE2121" s="4"/>
    </row>
    <row r="2124" spans="1:57" x14ac:dyDescent="0.3">
      <c r="A2124" s="4"/>
      <c r="BE2124" s="4"/>
    </row>
    <row r="2127" spans="1:57" x14ac:dyDescent="0.3">
      <c r="A2127" s="4"/>
      <c r="BE2127" s="4"/>
    </row>
    <row r="2130" spans="1:57" x14ac:dyDescent="0.3">
      <c r="A2130" s="4"/>
      <c r="BE2130" s="4"/>
    </row>
    <row r="2133" spans="1:57" x14ac:dyDescent="0.3">
      <c r="A2133" s="4"/>
      <c r="BE2133" s="4"/>
    </row>
    <row r="2136" spans="1:57" x14ac:dyDescent="0.3">
      <c r="A2136" s="4"/>
      <c r="BE2136" s="4"/>
    </row>
    <row r="2139" spans="1:57" x14ac:dyDescent="0.3">
      <c r="A2139" s="4"/>
      <c r="BE2139" s="4"/>
    </row>
    <row r="2142" spans="1:57" x14ac:dyDescent="0.3">
      <c r="A2142" s="4"/>
      <c r="BE2142" s="4"/>
    </row>
    <row r="2145" spans="1:57" x14ac:dyDescent="0.3">
      <c r="A2145" s="4"/>
      <c r="BE2145" s="4"/>
    </row>
    <row r="2148" spans="1:57" x14ac:dyDescent="0.3">
      <c r="A2148" s="4"/>
      <c r="BE2148" s="4"/>
    </row>
    <row r="2151" spans="1:57" x14ac:dyDescent="0.3">
      <c r="A2151" s="4"/>
      <c r="BE2151" s="4"/>
    </row>
    <row r="2154" spans="1:57" x14ac:dyDescent="0.3">
      <c r="A2154" s="4"/>
      <c r="BE2154" s="4"/>
    </row>
    <row r="2157" spans="1:57" x14ac:dyDescent="0.3">
      <c r="A2157" s="4"/>
      <c r="BE2157" s="4"/>
    </row>
    <row r="2160" spans="1:57" x14ac:dyDescent="0.3">
      <c r="A2160" s="4"/>
      <c r="BE2160" s="4"/>
    </row>
    <row r="2163" spans="1:57" x14ac:dyDescent="0.3">
      <c r="A2163" s="4"/>
      <c r="BE2163" s="4"/>
    </row>
    <row r="2166" spans="1:57" x14ac:dyDescent="0.3">
      <c r="A2166" s="4"/>
      <c r="BE2166" s="4"/>
    </row>
    <row r="2169" spans="1:57" x14ac:dyDescent="0.3">
      <c r="A2169" s="4"/>
      <c r="BE2169" s="4"/>
    </row>
    <row r="2172" spans="1:57" x14ac:dyDescent="0.3">
      <c r="A2172" s="4"/>
      <c r="BE2172" s="4"/>
    </row>
    <row r="2175" spans="1:57" x14ac:dyDescent="0.3">
      <c r="A2175" s="4"/>
      <c r="BE2175" s="4"/>
    </row>
    <row r="2178" spans="1:57" x14ac:dyDescent="0.3">
      <c r="A2178" s="4"/>
      <c r="BE2178" s="4"/>
    </row>
    <row r="2181" spans="1:57" x14ac:dyDescent="0.3">
      <c r="A2181" s="4"/>
      <c r="BE2181" s="4"/>
    </row>
    <row r="2184" spans="1:57" x14ac:dyDescent="0.3">
      <c r="A2184" s="4"/>
      <c r="BE2184" s="4"/>
    </row>
    <row r="2187" spans="1:57" x14ac:dyDescent="0.3">
      <c r="A2187" s="4"/>
      <c r="BE2187" s="4"/>
    </row>
    <row r="2190" spans="1:57" x14ac:dyDescent="0.3">
      <c r="A2190" s="4"/>
      <c r="BE2190" s="4"/>
    </row>
    <row r="2193" spans="1:57" x14ac:dyDescent="0.3">
      <c r="A2193" s="4"/>
      <c r="BE2193" s="4"/>
    </row>
    <row r="2196" spans="1:57" x14ac:dyDescent="0.3">
      <c r="A2196" s="4"/>
      <c r="BE2196" s="4"/>
    </row>
    <row r="2199" spans="1:57" x14ac:dyDescent="0.3">
      <c r="A2199" s="4"/>
      <c r="BE2199" s="4"/>
    </row>
    <row r="2202" spans="1:57" x14ac:dyDescent="0.3">
      <c r="A2202" s="4"/>
      <c r="BE2202" s="4"/>
    </row>
    <row r="2205" spans="1:57" x14ac:dyDescent="0.3">
      <c r="A2205" s="4"/>
      <c r="BE2205" s="4"/>
    </row>
    <row r="2208" spans="1:57" x14ac:dyDescent="0.3">
      <c r="A2208" s="4"/>
      <c r="BE2208" s="4"/>
    </row>
    <row r="2211" spans="1:57" x14ac:dyDescent="0.3">
      <c r="A2211" s="4"/>
      <c r="BE2211" s="4"/>
    </row>
    <row r="2214" spans="1:57" x14ac:dyDescent="0.3">
      <c r="A2214" s="4"/>
      <c r="BE2214" s="4"/>
    </row>
    <row r="2217" spans="1:57" x14ac:dyDescent="0.3">
      <c r="A2217" s="4"/>
      <c r="BE2217" s="4"/>
    </row>
    <row r="2220" spans="1:57" x14ac:dyDescent="0.3">
      <c r="A2220" s="4"/>
      <c r="BE2220" s="4"/>
    </row>
    <row r="2223" spans="1:57" x14ac:dyDescent="0.3">
      <c r="A2223" s="4"/>
      <c r="BE2223" s="4"/>
    </row>
    <row r="2226" spans="1:57" x14ac:dyDescent="0.3">
      <c r="A2226" s="4"/>
      <c r="BE2226" s="4"/>
    </row>
    <row r="2229" spans="1:57" x14ac:dyDescent="0.3">
      <c r="A2229" s="4"/>
      <c r="BE2229" s="4"/>
    </row>
    <row r="2232" spans="1:57" x14ac:dyDescent="0.3">
      <c r="A2232" s="4"/>
      <c r="BE2232" s="4"/>
    </row>
    <row r="2235" spans="1:57" x14ac:dyDescent="0.3">
      <c r="A2235" s="4"/>
      <c r="BE2235" s="4"/>
    </row>
    <row r="2238" spans="1:57" x14ac:dyDescent="0.3">
      <c r="A2238" s="4"/>
      <c r="BE2238" s="4"/>
    </row>
    <row r="2241" spans="1:57" x14ac:dyDescent="0.3">
      <c r="A2241" s="4"/>
      <c r="BE2241" s="4"/>
    </row>
    <row r="2244" spans="1:57" x14ac:dyDescent="0.3">
      <c r="A2244" s="4"/>
      <c r="BE2244" s="4"/>
    </row>
    <row r="2247" spans="1:57" x14ac:dyDescent="0.3">
      <c r="A2247" s="4"/>
      <c r="BE2247" s="4"/>
    </row>
    <row r="2250" spans="1:57" x14ac:dyDescent="0.3">
      <c r="A2250" s="4"/>
      <c r="BE2250" s="4"/>
    </row>
    <row r="2253" spans="1:57" x14ac:dyDescent="0.3">
      <c r="A2253" s="4"/>
      <c r="BE2253" s="4"/>
    </row>
    <row r="2256" spans="1:57" x14ac:dyDescent="0.3">
      <c r="A2256" s="4"/>
      <c r="BE2256" s="4"/>
    </row>
    <row r="2259" spans="1:57" x14ac:dyDescent="0.3">
      <c r="A2259" s="4"/>
      <c r="BE2259" s="4"/>
    </row>
    <row r="2262" spans="1:57" x14ac:dyDescent="0.3">
      <c r="A2262" s="4"/>
      <c r="BE2262" s="4"/>
    </row>
    <row r="2265" spans="1:57" x14ac:dyDescent="0.3">
      <c r="A2265" s="4"/>
      <c r="BE2265" s="4"/>
    </row>
    <row r="2268" spans="1:57" x14ac:dyDescent="0.3">
      <c r="A2268" s="4"/>
      <c r="BE2268" s="4"/>
    </row>
    <row r="2271" spans="1:57" x14ac:dyDescent="0.3">
      <c r="A2271" s="4"/>
      <c r="BE2271" s="4"/>
    </row>
    <row r="2274" spans="1:57" x14ac:dyDescent="0.3">
      <c r="A2274" s="4"/>
      <c r="BE2274" s="4"/>
    </row>
    <row r="2277" spans="1:57" x14ac:dyDescent="0.3">
      <c r="A2277" s="4"/>
      <c r="BE2277" s="4"/>
    </row>
    <row r="2280" spans="1:57" x14ac:dyDescent="0.3">
      <c r="A2280" s="4"/>
      <c r="BE2280" s="4"/>
    </row>
    <row r="2283" spans="1:57" x14ac:dyDescent="0.3">
      <c r="A2283" s="4"/>
      <c r="BE2283" s="4"/>
    </row>
    <row r="2286" spans="1:57" x14ac:dyDescent="0.3">
      <c r="A2286" s="4"/>
      <c r="BE2286" s="4"/>
    </row>
    <row r="2289" spans="1:57" x14ac:dyDescent="0.3">
      <c r="A2289" s="4"/>
      <c r="BE2289" s="4"/>
    </row>
    <row r="2292" spans="1:57" x14ac:dyDescent="0.3">
      <c r="A2292" s="4"/>
      <c r="BE2292" s="4"/>
    </row>
    <row r="2295" spans="1:57" x14ac:dyDescent="0.3">
      <c r="A2295" s="4"/>
      <c r="BE2295" s="4"/>
    </row>
    <row r="2298" spans="1:57" x14ac:dyDescent="0.3">
      <c r="A2298" s="4"/>
      <c r="BE2298" s="4"/>
    </row>
    <row r="2301" spans="1:57" x14ac:dyDescent="0.3">
      <c r="A2301" s="4"/>
      <c r="BE2301" s="4"/>
    </row>
    <row r="2304" spans="1:57" x14ac:dyDescent="0.3">
      <c r="A2304" s="4"/>
      <c r="BE2304" s="4"/>
    </row>
    <row r="2307" spans="1:57" x14ac:dyDescent="0.3">
      <c r="A2307" s="4"/>
      <c r="BE2307" s="4"/>
    </row>
    <row r="2310" spans="1:57" x14ac:dyDescent="0.3">
      <c r="A2310" s="4"/>
      <c r="BE2310" s="4"/>
    </row>
    <row r="2313" spans="1:57" x14ac:dyDescent="0.3">
      <c r="A2313" s="4"/>
      <c r="BE2313" s="4"/>
    </row>
    <row r="2316" spans="1:57" x14ac:dyDescent="0.3">
      <c r="A2316" s="4"/>
      <c r="BE2316" s="4"/>
    </row>
    <row r="2319" spans="1:57" x14ac:dyDescent="0.3">
      <c r="A2319" s="4"/>
      <c r="BE2319" s="4"/>
    </row>
    <row r="2322" spans="1:57" x14ac:dyDescent="0.3">
      <c r="A2322" s="4"/>
      <c r="BE2322" s="4"/>
    </row>
    <row r="2325" spans="1:57" x14ac:dyDescent="0.3">
      <c r="A2325" s="4"/>
      <c r="BE2325" s="4"/>
    </row>
    <row r="2328" spans="1:57" x14ac:dyDescent="0.3">
      <c r="A2328" s="4"/>
      <c r="BE2328" s="4"/>
    </row>
    <row r="2331" spans="1:57" x14ac:dyDescent="0.3">
      <c r="A2331" s="4"/>
      <c r="BE2331" s="4"/>
    </row>
    <row r="2334" spans="1:57" x14ac:dyDescent="0.3">
      <c r="A2334" s="4"/>
      <c r="BE2334" s="4"/>
    </row>
    <row r="2337" spans="1:57" x14ac:dyDescent="0.3">
      <c r="A2337" s="4"/>
      <c r="BE2337" s="4"/>
    </row>
    <row r="2340" spans="1:57" x14ac:dyDescent="0.3">
      <c r="A2340" s="4"/>
      <c r="BE2340" s="4"/>
    </row>
    <row r="2343" spans="1:57" x14ac:dyDescent="0.3">
      <c r="A2343" s="4"/>
      <c r="BE2343" s="4"/>
    </row>
    <row r="2346" spans="1:57" x14ac:dyDescent="0.3">
      <c r="A2346" s="4"/>
      <c r="BE2346" s="4"/>
    </row>
    <row r="2349" spans="1:57" x14ac:dyDescent="0.3">
      <c r="A2349" s="4"/>
      <c r="BE2349" s="4"/>
    </row>
    <row r="2352" spans="1:57" x14ac:dyDescent="0.3">
      <c r="A2352" s="4"/>
      <c r="BE2352" s="4"/>
    </row>
    <row r="2355" spans="1:57" x14ac:dyDescent="0.3">
      <c r="A2355" s="4"/>
      <c r="BE2355" s="4"/>
    </row>
    <row r="2358" spans="1:57" x14ac:dyDescent="0.3">
      <c r="A2358" s="4"/>
      <c r="BE2358" s="4"/>
    </row>
    <row r="2361" spans="1:57" x14ac:dyDescent="0.3">
      <c r="A2361" s="4"/>
      <c r="BE2361" s="4"/>
    </row>
    <row r="2364" spans="1:57" x14ac:dyDescent="0.3">
      <c r="A2364" s="4"/>
      <c r="BE2364" s="4"/>
    </row>
    <row r="2367" spans="1:57" x14ac:dyDescent="0.3">
      <c r="A2367" s="4"/>
      <c r="BE2367" s="4"/>
    </row>
    <row r="2370" spans="1:57" x14ac:dyDescent="0.3">
      <c r="A2370" s="4"/>
      <c r="BE2370" s="4"/>
    </row>
    <row r="2373" spans="1:57" x14ac:dyDescent="0.3">
      <c r="A2373" s="4"/>
      <c r="BE2373" s="4"/>
    </row>
    <row r="2376" spans="1:57" x14ac:dyDescent="0.3">
      <c r="A2376" s="4"/>
      <c r="BE2376" s="4"/>
    </row>
    <row r="2379" spans="1:57" x14ac:dyDescent="0.3">
      <c r="A2379" s="4"/>
      <c r="BE2379" s="4"/>
    </row>
    <row r="2382" spans="1:57" x14ac:dyDescent="0.3">
      <c r="A2382" s="4"/>
      <c r="BE2382" s="4"/>
    </row>
    <row r="2385" spans="1:57" x14ac:dyDescent="0.3">
      <c r="A2385" s="4"/>
      <c r="BE2385" s="4"/>
    </row>
    <row r="2388" spans="1:57" x14ac:dyDescent="0.3">
      <c r="A2388" s="4"/>
      <c r="BE2388" s="4"/>
    </row>
    <row r="2391" spans="1:57" x14ac:dyDescent="0.3">
      <c r="A2391" s="4"/>
      <c r="BE2391" s="4"/>
    </row>
    <row r="2394" spans="1:57" x14ac:dyDescent="0.3">
      <c r="A2394" s="4"/>
      <c r="BE2394" s="4"/>
    </row>
    <row r="2397" spans="1:57" x14ac:dyDescent="0.3">
      <c r="A2397" s="4"/>
      <c r="BE2397" s="4"/>
    </row>
    <row r="2400" spans="1:57" x14ac:dyDescent="0.3">
      <c r="A2400" s="4"/>
      <c r="BE2400" s="4"/>
    </row>
    <row r="2403" spans="1:57" x14ac:dyDescent="0.3">
      <c r="A2403" s="4"/>
      <c r="BE2403" s="4"/>
    </row>
    <row r="2406" spans="1:57" x14ac:dyDescent="0.3">
      <c r="A2406" s="4"/>
      <c r="BE2406" s="4"/>
    </row>
    <row r="2409" spans="1:57" x14ac:dyDescent="0.3">
      <c r="A2409" s="4"/>
      <c r="BE2409" s="4"/>
    </row>
    <row r="2412" spans="1:57" x14ac:dyDescent="0.3">
      <c r="A2412" s="4"/>
      <c r="BE2412" s="4"/>
    </row>
    <row r="2415" spans="1:57" x14ac:dyDescent="0.3">
      <c r="A2415" s="4"/>
      <c r="BE2415" s="4"/>
    </row>
    <row r="2418" spans="1:57" x14ac:dyDescent="0.3">
      <c r="A2418" s="4"/>
      <c r="BE2418" s="4"/>
    </row>
    <row r="2421" spans="1:57" x14ac:dyDescent="0.3">
      <c r="A2421" s="4"/>
      <c r="BE2421" s="4"/>
    </row>
    <row r="2424" spans="1:57" x14ac:dyDescent="0.3">
      <c r="A2424" s="4"/>
      <c r="BE2424" s="4"/>
    </row>
    <row r="2427" spans="1:57" x14ac:dyDescent="0.3">
      <c r="A2427" s="4"/>
      <c r="BE2427" s="4"/>
    </row>
    <row r="2430" spans="1:57" x14ac:dyDescent="0.3">
      <c r="A2430" s="4"/>
      <c r="BE2430" s="4"/>
    </row>
    <row r="2433" spans="1:57" x14ac:dyDescent="0.3">
      <c r="A2433" s="4"/>
      <c r="BE2433" s="4"/>
    </row>
    <row r="2436" spans="1:57" x14ac:dyDescent="0.3">
      <c r="A2436" s="4"/>
      <c r="BE2436" s="4"/>
    </row>
    <row r="2439" spans="1:57" x14ac:dyDescent="0.3">
      <c r="A2439" s="4"/>
      <c r="BE2439" s="4"/>
    </row>
    <row r="2442" spans="1:57" x14ac:dyDescent="0.3">
      <c r="A2442" s="4"/>
      <c r="BE2442" s="4"/>
    </row>
    <row r="2445" spans="1:57" x14ac:dyDescent="0.3">
      <c r="A2445" s="4"/>
      <c r="BE2445" s="4"/>
    </row>
    <row r="2448" spans="1:57" x14ac:dyDescent="0.3">
      <c r="A2448" s="4"/>
      <c r="BE2448" s="4"/>
    </row>
    <row r="2451" spans="1:57" x14ac:dyDescent="0.3">
      <c r="A2451" s="4"/>
      <c r="BE2451" s="4"/>
    </row>
    <row r="2454" spans="1:57" x14ac:dyDescent="0.3">
      <c r="A2454" s="4"/>
      <c r="BE2454" s="4"/>
    </row>
    <row r="2457" spans="1:57" x14ac:dyDescent="0.3">
      <c r="A2457" s="4"/>
      <c r="BE2457" s="4"/>
    </row>
    <row r="2460" spans="1:57" x14ac:dyDescent="0.3">
      <c r="A2460" s="4"/>
      <c r="BE2460" s="4"/>
    </row>
    <row r="2463" spans="1:57" x14ac:dyDescent="0.3">
      <c r="A2463" s="4"/>
      <c r="BE2463" s="4"/>
    </row>
    <row r="2466" spans="1:57" x14ac:dyDescent="0.3">
      <c r="A2466" s="4"/>
      <c r="BE2466" s="4"/>
    </row>
    <row r="2469" spans="1:57" x14ac:dyDescent="0.3">
      <c r="A2469" s="4"/>
      <c r="BE2469" s="4"/>
    </row>
    <row r="2472" spans="1:57" x14ac:dyDescent="0.3">
      <c r="A2472" s="4"/>
      <c r="BE2472" s="4"/>
    </row>
    <row r="2475" spans="1:57" x14ac:dyDescent="0.3">
      <c r="A2475" s="4"/>
      <c r="BE2475" s="4"/>
    </row>
    <row r="2478" spans="1:57" x14ac:dyDescent="0.3">
      <c r="A2478" s="4"/>
      <c r="BE2478" s="4"/>
    </row>
    <row r="2481" spans="1:57" x14ac:dyDescent="0.3">
      <c r="A2481" s="4"/>
      <c r="BE2481" s="4"/>
    </row>
    <row r="2484" spans="1:57" x14ac:dyDescent="0.3">
      <c r="A2484" s="4"/>
      <c r="BE2484" s="4"/>
    </row>
    <row r="2487" spans="1:57" x14ac:dyDescent="0.3">
      <c r="A2487" s="4"/>
      <c r="BE2487" s="4"/>
    </row>
    <row r="2490" spans="1:57" x14ac:dyDescent="0.3">
      <c r="A2490" s="4"/>
      <c r="BE2490" s="4"/>
    </row>
    <row r="2493" spans="1:57" x14ac:dyDescent="0.3">
      <c r="A2493" s="4"/>
      <c r="BE2493" s="4"/>
    </row>
    <row r="2496" spans="1:57" x14ac:dyDescent="0.3">
      <c r="A2496" s="4"/>
      <c r="BE2496" s="4"/>
    </row>
    <row r="2499" spans="1:57" x14ac:dyDescent="0.3">
      <c r="A2499" s="4"/>
      <c r="BE2499" s="4"/>
    </row>
    <row r="2502" spans="1:57" x14ac:dyDescent="0.3">
      <c r="A2502" s="4"/>
      <c r="BE2502" s="4"/>
    </row>
    <row r="2505" spans="1:57" x14ac:dyDescent="0.3">
      <c r="A2505" s="4"/>
      <c r="BE2505" s="4"/>
    </row>
    <row r="2508" spans="1:57" x14ac:dyDescent="0.3">
      <c r="A2508" s="4"/>
      <c r="BE2508" s="4"/>
    </row>
    <row r="2511" spans="1:57" x14ac:dyDescent="0.3">
      <c r="A2511" s="4"/>
      <c r="BE2511" s="4"/>
    </row>
    <row r="2514" spans="1:57" x14ac:dyDescent="0.3">
      <c r="A2514" s="4"/>
      <c r="BE2514" s="4"/>
    </row>
    <row r="2517" spans="1:57" x14ac:dyDescent="0.3">
      <c r="A2517" s="4"/>
      <c r="BE2517" s="4"/>
    </row>
    <row r="2520" spans="1:57" x14ac:dyDescent="0.3">
      <c r="A2520" s="4"/>
      <c r="BE2520" s="4"/>
    </row>
    <row r="2523" spans="1:57" x14ac:dyDescent="0.3">
      <c r="A2523" s="4"/>
      <c r="BE2523" s="4"/>
    </row>
    <row r="2526" spans="1:57" x14ac:dyDescent="0.3">
      <c r="A2526" s="4"/>
      <c r="BE2526" s="4"/>
    </row>
    <row r="2529" spans="1:57" x14ac:dyDescent="0.3">
      <c r="A2529" s="4"/>
      <c r="BE2529" s="4"/>
    </row>
    <row r="2532" spans="1:57" x14ac:dyDescent="0.3">
      <c r="A2532" s="4"/>
      <c r="BE2532" s="4"/>
    </row>
    <row r="2535" spans="1:57" x14ac:dyDescent="0.3">
      <c r="A2535" s="4"/>
      <c r="BE2535" s="4"/>
    </row>
    <row r="2538" spans="1:57" x14ac:dyDescent="0.3">
      <c r="A2538" s="4"/>
      <c r="BE2538" s="4"/>
    </row>
    <row r="2541" spans="1:57" x14ac:dyDescent="0.3">
      <c r="A2541" s="4"/>
      <c r="BE2541" s="4"/>
    </row>
    <row r="2544" spans="1:57" x14ac:dyDescent="0.3">
      <c r="A2544" s="4"/>
      <c r="BE2544" s="4"/>
    </row>
    <row r="2547" spans="1:57" x14ac:dyDescent="0.3">
      <c r="A2547" s="4"/>
      <c r="BE2547" s="4"/>
    </row>
    <row r="2550" spans="1:57" x14ac:dyDescent="0.3">
      <c r="A2550" s="4"/>
      <c r="BE2550" s="4"/>
    </row>
    <row r="2553" spans="1:57" x14ac:dyDescent="0.3">
      <c r="A2553" s="4"/>
      <c r="BE2553" s="4"/>
    </row>
    <row r="2556" spans="1:57" x14ac:dyDescent="0.3">
      <c r="A2556" s="4"/>
      <c r="BE2556" s="4"/>
    </row>
    <row r="2559" spans="1:57" x14ac:dyDescent="0.3">
      <c r="A2559" s="4"/>
      <c r="BE2559" s="4"/>
    </row>
    <row r="2562" spans="1:57" x14ac:dyDescent="0.3">
      <c r="A2562" s="4"/>
      <c r="BE2562" s="4"/>
    </row>
    <row r="2565" spans="1:57" x14ac:dyDescent="0.3">
      <c r="A2565" s="4"/>
      <c r="BE2565" s="4"/>
    </row>
    <row r="2568" spans="1:57" x14ac:dyDescent="0.3">
      <c r="A2568" s="4"/>
      <c r="BE2568" s="4"/>
    </row>
    <row r="2571" spans="1:57" x14ac:dyDescent="0.3">
      <c r="A2571" s="4"/>
      <c r="BE2571" s="4"/>
    </row>
    <row r="2574" spans="1:57" x14ac:dyDescent="0.3">
      <c r="A2574" s="4"/>
      <c r="BE2574" s="4"/>
    </row>
    <row r="2577" spans="1:57" x14ac:dyDescent="0.3">
      <c r="A2577" s="4"/>
      <c r="BE2577" s="4"/>
    </row>
    <row r="2580" spans="1:57" x14ac:dyDescent="0.3">
      <c r="A2580" s="4"/>
      <c r="BE2580" s="4"/>
    </row>
    <row r="2583" spans="1:57" x14ac:dyDescent="0.3">
      <c r="A2583" s="4"/>
      <c r="BE2583" s="4"/>
    </row>
    <row r="2586" spans="1:57" x14ac:dyDescent="0.3">
      <c r="A2586" s="4"/>
      <c r="BE2586" s="4"/>
    </row>
    <row r="2589" spans="1:57" x14ac:dyDescent="0.3">
      <c r="A2589" s="4"/>
      <c r="BE2589" s="4"/>
    </row>
    <row r="2592" spans="1:57" x14ac:dyDescent="0.3">
      <c r="A2592" s="4"/>
      <c r="BE2592" s="4"/>
    </row>
    <row r="2595" spans="1:57" x14ac:dyDescent="0.3">
      <c r="A2595" s="4"/>
      <c r="BE2595" s="4"/>
    </row>
    <row r="2598" spans="1:57" x14ac:dyDescent="0.3">
      <c r="A2598" s="4"/>
      <c r="BE2598" s="4"/>
    </row>
    <row r="2601" spans="1:57" x14ac:dyDescent="0.3">
      <c r="A2601" s="4"/>
      <c r="BE2601" s="4"/>
    </row>
    <row r="2604" spans="1:57" x14ac:dyDescent="0.3">
      <c r="A2604" s="4"/>
      <c r="BE2604" s="4"/>
    </row>
    <row r="2607" spans="1:57" x14ac:dyDescent="0.3">
      <c r="A2607" s="4"/>
      <c r="BE2607" s="4"/>
    </row>
    <row r="2610" spans="1:57" x14ac:dyDescent="0.3">
      <c r="A2610" s="4"/>
      <c r="BE2610" s="4"/>
    </row>
    <row r="2613" spans="1:57" x14ac:dyDescent="0.3">
      <c r="A2613" s="4"/>
      <c r="BE2613" s="4"/>
    </row>
    <row r="2616" spans="1:57" x14ac:dyDescent="0.3">
      <c r="A2616" s="4"/>
      <c r="BE2616" s="4"/>
    </row>
    <row r="2619" spans="1:57" x14ac:dyDescent="0.3">
      <c r="A2619" s="4"/>
      <c r="BE2619" s="4"/>
    </row>
    <row r="2622" spans="1:57" x14ac:dyDescent="0.3">
      <c r="A2622" s="4"/>
      <c r="BE2622" s="4"/>
    </row>
    <row r="2625" spans="1:57" x14ac:dyDescent="0.3">
      <c r="A2625" s="4"/>
      <c r="BE2625" s="4"/>
    </row>
    <row r="2628" spans="1:57" x14ac:dyDescent="0.3">
      <c r="A2628" s="4"/>
      <c r="BE2628" s="4"/>
    </row>
    <row r="2631" spans="1:57" x14ac:dyDescent="0.3">
      <c r="A2631" s="4"/>
      <c r="BE2631" s="4"/>
    </row>
    <row r="2634" spans="1:57" x14ac:dyDescent="0.3">
      <c r="A2634" s="4"/>
      <c r="BE2634" s="4"/>
    </row>
    <row r="2637" spans="1:57" x14ac:dyDescent="0.3">
      <c r="A2637" s="4"/>
      <c r="BE2637" s="4"/>
    </row>
    <row r="2640" spans="1:57" x14ac:dyDescent="0.3">
      <c r="A2640" s="4"/>
      <c r="BE2640" s="4"/>
    </row>
    <row r="2643" spans="1:57" x14ac:dyDescent="0.3">
      <c r="A2643" s="4"/>
      <c r="BE2643" s="4"/>
    </row>
    <row r="2646" spans="1:57" x14ac:dyDescent="0.3">
      <c r="A2646" s="4"/>
      <c r="BE2646" s="4"/>
    </row>
    <row r="2649" spans="1:57" x14ac:dyDescent="0.3">
      <c r="A2649" s="4"/>
      <c r="BE2649" s="4"/>
    </row>
    <row r="2652" spans="1:57" x14ac:dyDescent="0.3">
      <c r="A2652" s="4"/>
      <c r="BE2652" s="4"/>
    </row>
    <row r="2655" spans="1:57" x14ac:dyDescent="0.3">
      <c r="A2655" s="4"/>
      <c r="BE2655" s="4"/>
    </row>
    <row r="2658" spans="1:57" x14ac:dyDescent="0.3">
      <c r="A2658" s="4"/>
      <c r="BE2658" s="4"/>
    </row>
    <row r="2661" spans="1:57" x14ac:dyDescent="0.3">
      <c r="A2661" s="4"/>
      <c r="BE2661" s="4"/>
    </row>
    <row r="2664" spans="1:57" x14ac:dyDescent="0.3">
      <c r="A2664" s="4"/>
      <c r="BE2664" s="4"/>
    </row>
    <row r="2667" spans="1:57" x14ac:dyDescent="0.3">
      <c r="A2667" s="4"/>
      <c r="BE2667" s="4"/>
    </row>
    <row r="2670" spans="1:57" x14ac:dyDescent="0.3">
      <c r="A2670" s="4"/>
      <c r="BE2670" s="4"/>
    </row>
    <row r="2673" spans="1:57" x14ac:dyDescent="0.3">
      <c r="A2673" s="4"/>
      <c r="BE2673" s="4"/>
    </row>
    <row r="2676" spans="1:57" x14ac:dyDescent="0.3">
      <c r="A2676" s="4"/>
      <c r="BE2676" s="4"/>
    </row>
    <row r="2679" spans="1:57" x14ac:dyDescent="0.3">
      <c r="A2679" s="4"/>
      <c r="BE2679" s="4"/>
    </row>
    <row r="2682" spans="1:57" x14ac:dyDescent="0.3">
      <c r="A2682" s="4"/>
      <c r="BE2682" s="4"/>
    </row>
    <row r="2685" spans="1:57" x14ac:dyDescent="0.3">
      <c r="A2685" s="4"/>
      <c r="BE2685" s="4"/>
    </row>
    <row r="2688" spans="1:57" x14ac:dyDescent="0.3">
      <c r="A2688" s="4"/>
      <c r="BE2688" s="4"/>
    </row>
    <row r="2691" spans="1:57" x14ac:dyDescent="0.3">
      <c r="A2691" s="4"/>
      <c r="BE2691" s="4"/>
    </row>
    <row r="2694" spans="1:57" x14ac:dyDescent="0.3">
      <c r="A2694" s="4"/>
      <c r="BE2694" s="4"/>
    </row>
    <row r="2697" spans="1:57" x14ac:dyDescent="0.3">
      <c r="A2697" s="4"/>
      <c r="BE2697" s="4"/>
    </row>
    <row r="2700" spans="1:57" x14ac:dyDescent="0.3">
      <c r="A2700" s="4"/>
      <c r="BE2700" s="4"/>
    </row>
    <row r="2703" spans="1:57" x14ac:dyDescent="0.3">
      <c r="A2703" s="4"/>
      <c r="BE2703" s="4"/>
    </row>
    <row r="2706" spans="1:57" x14ac:dyDescent="0.3">
      <c r="A2706" s="4"/>
      <c r="BE2706" s="4"/>
    </row>
    <row r="2709" spans="1:57" x14ac:dyDescent="0.3">
      <c r="A2709" s="4"/>
      <c r="BE2709" s="4"/>
    </row>
    <row r="2712" spans="1:57" x14ac:dyDescent="0.3">
      <c r="A2712" s="4"/>
      <c r="BE2712" s="4"/>
    </row>
    <row r="2715" spans="1:57" x14ac:dyDescent="0.3">
      <c r="A2715" s="4"/>
      <c r="BE2715" s="4"/>
    </row>
    <row r="2718" spans="1:57" x14ac:dyDescent="0.3">
      <c r="A2718" s="4"/>
      <c r="BE2718" s="4"/>
    </row>
    <row r="2721" spans="1:57" x14ac:dyDescent="0.3">
      <c r="A2721" s="4"/>
      <c r="BE2721" s="4"/>
    </row>
    <row r="2724" spans="1:57" x14ac:dyDescent="0.3">
      <c r="A2724" s="4"/>
      <c r="BE2724" s="4"/>
    </row>
    <row r="2727" spans="1:57" x14ac:dyDescent="0.3">
      <c r="A2727" s="4"/>
      <c r="BE2727" s="4"/>
    </row>
    <row r="2730" spans="1:57" x14ac:dyDescent="0.3">
      <c r="A2730" s="4"/>
      <c r="BE2730" s="4"/>
    </row>
    <row r="2733" spans="1:57" x14ac:dyDescent="0.3">
      <c r="A2733" s="4"/>
      <c r="BE2733" s="4"/>
    </row>
    <row r="2736" spans="1:57" x14ac:dyDescent="0.3">
      <c r="A2736" s="4"/>
      <c r="BE2736" s="4"/>
    </row>
    <row r="2739" spans="1:57" x14ac:dyDescent="0.3">
      <c r="A2739" s="4"/>
      <c r="BE2739" s="4"/>
    </row>
    <row r="2742" spans="1:57" x14ac:dyDescent="0.3">
      <c r="A2742" s="4"/>
      <c r="BE2742" s="4"/>
    </row>
    <row r="2745" spans="1:57" x14ac:dyDescent="0.3">
      <c r="A2745" s="4"/>
      <c r="BE2745" s="4"/>
    </row>
    <row r="2748" spans="1:57" x14ac:dyDescent="0.3">
      <c r="A2748" s="4"/>
      <c r="BE2748" s="4"/>
    </row>
    <row r="2751" spans="1:57" x14ac:dyDescent="0.3">
      <c r="A2751" s="4"/>
      <c r="BE2751" s="4"/>
    </row>
    <row r="2754" spans="1:57" x14ac:dyDescent="0.3">
      <c r="A2754" s="4"/>
      <c r="BE2754" s="4"/>
    </row>
    <row r="2757" spans="1:57" x14ac:dyDescent="0.3">
      <c r="A2757" s="4"/>
      <c r="BE2757" s="4"/>
    </row>
    <row r="2760" spans="1:57" x14ac:dyDescent="0.3">
      <c r="A2760" s="4"/>
      <c r="BE2760" s="4"/>
    </row>
    <row r="2763" spans="1:57" x14ac:dyDescent="0.3">
      <c r="A2763" s="4"/>
      <c r="BE2763" s="4"/>
    </row>
    <row r="2766" spans="1:57" x14ac:dyDescent="0.3">
      <c r="A2766" s="4"/>
      <c r="BE2766" s="4"/>
    </row>
    <row r="2769" spans="1:57" x14ac:dyDescent="0.3">
      <c r="A2769" s="4"/>
      <c r="BE2769" s="4"/>
    </row>
    <row r="2772" spans="1:57" x14ac:dyDescent="0.3">
      <c r="A2772" s="4"/>
      <c r="BE2772" s="4"/>
    </row>
    <row r="2775" spans="1:57" x14ac:dyDescent="0.3">
      <c r="A2775" s="4"/>
      <c r="BE2775" s="4"/>
    </row>
    <row r="2778" spans="1:57" x14ac:dyDescent="0.3">
      <c r="A2778" s="4"/>
      <c r="BE2778" s="4"/>
    </row>
    <row r="2781" spans="1:57" x14ac:dyDescent="0.3">
      <c r="A2781" s="4"/>
      <c r="BE2781" s="4"/>
    </row>
    <row r="2784" spans="1:57" x14ac:dyDescent="0.3">
      <c r="A2784" s="4"/>
      <c r="BE2784" s="4"/>
    </row>
    <row r="2787" spans="1:57" x14ac:dyDescent="0.3">
      <c r="A2787" s="4"/>
      <c r="BE2787" s="4"/>
    </row>
    <row r="2790" spans="1:57" x14ac:dyDescent="0.3">
      <c r="A2790" s="4"/>
      <c r="BE2790" s="4"/>
    </row>
    <row r="2793" spans="1:57" x14ac:dyDescent="0.3">
      <c r="A2793" s="4"/>
      <c r="BE2793" s="4"/>
    </row>
    <row r="2796" spans="1:57" x14ac:dyDescent="0.3">
      <c r="A2796" s="4"/>
      <c r="BE2796" s="4"/>
    </row>
    <row r="2799" spans="1:57" x14ac:dyDescent="0.3">
      <c r="A2799" s="4"/>
      <c r="BE2799" s="4"/>
    </row>
    <row r="2802" spans="1:57" x14ac:dyDescent="0.3">
      <c r="A2802" s="4"/>
      <c r="BE2802" s="4"/>
    </row>
    <row r="2805" spans="1:57" x14ac:dyDescent="0.3">
      <c r="A2805" s="4"/>
      <c r="BE2805" s="4"/>
    </row>
    <row r="2808" spans="1:57" x14ac:dyDescent="0.3">
      <c r="A2808" s="4"/>
      <c r="BE2808" s="4"/>
    </row>
    <row r="2811" spans="1:57" x14ac:dyDescent="0.3">
      <c r="A2811" s="4"/>
      <c r="BE2811" s="4"/>
    </row>
    <row r="2814" spans="1:57" x14ac:dyDescent="0.3">
      <c r="A2814" s="4"/>
      <c r="BE2814" s="4"/>
    </row>
    <row r="2817" spans="1:57" x14ac:dyDescent="0.3">
      <c r="A2817" s="4"/>
      <c r="BE2817" s="4"/>
    </row>
    <row r="2820" spans="1:57" x14ac:dyDescent="0.3">
      <c r="A2820" s="4"/>
      <c r="BE2820" s="4"/>
    </row>
    <row r="2823" spans="1:57" x14ac:dyDescent="0.3">
      <c r="A2823" s="4"/>
      <c r="BE2823" s="4"/>
    </row>
    <row r="2826" spans="1:57" x14ac:dyDescent="0.3">
      <c r="A2826" s="4"/>
      <c r="BE2826" s="4"/>
    </row>
    <row r="2829" spans="1:57" x14ac:dyDescent="0.3">
      <c r="A2829" s="4"/>
      <c r="BE2829" s="4"/>
    </row>
    <row r="2832" spans="1:57" x14ac:dyDescent="0.3">
      <c r="A2832" s="4"/>
      <c r="BE2832" s="4"/>
    </row>
    <row r="2835" spans="1:57" x14ac:dyDescent="0.3">
      <c r="A2835" s="4"/>
      <c r="BE2835" s="4"/>
    </row>
    <row r="2838" spans="1:57" x14ac:dyDescent="0.3">
      <c r="A2838" s="4"/>
      <c r="BE2838" s="4"/>
    </row>
    <row r="2841" spans="1:57" x14ac:dyDescent="0.3">
      <c r="A2841" s="4"/>
      <c r="BE2841" s="4"/>
    </row>
    <row r="2844" spans="1:57" x14ac:dyDescent="0.3">
      <c r="A2844" s="4"/>
      <c r="BE2844" s="4"/>
    </row>
    <row r="2847" spans="1:57" x14ac:dyDescent="0.3">
      <c r="A2847" s="4"/>
      <c r="BE2847" s="4"/>
    </row>
    <row r="2850" spans="1:57" x14ac:dyDescent="0.3">
      <c r="A2850" s="4"/>
      <c r="BE2850" s="4"/>
    </row>
    <row r="2853" spans="1:57" x14ac:dyDescent="0.3">
      <c r="A2853" s="4"/>
      <c r="BE2853" s="4"/>
    </row>
    <row r="2856" spans="1:57" x14ac:dyDescent="0.3">
      <c r="A2856" s="4"/>
      <c r="BE2856" s="4"/>
    </row>
    <row r="2859" spans="1:57" x14ac:dyDescent="0.3">
      <c r="A2859" s="4"/>
      <c r="BE2859" s="4"/>
    </row>
    <row r="2862" spans="1:57" x14ac:dyDescent="0.3">
      <c r="A2862" s="4"/>
      <c r="BE2862" s="4"/>
    </row>
    <row r="2865" spans="1:57" x14ac:dyDescent="0.3">
      <c r="A2865" s="4"/>
      <c r="BE2865" s="4"/>
    </row>
    <row r="2868" spans="1:57" x14ac:dyDescent="0.3">
      <c r="A2868" s="4"/>
      <c r="BE2868" s="4"/>
    </row>
    <row r="2871" spans="1:57" x14ac:dyDescent="0.3">
      <c r="A2871" s="4"/>
      <c r="BE2871" s="4"/>
    </row>
    <row r="2874" spans="1:57" x14ac:dyDescent="0.3">
      <c r="A2874" s="4"/>
      <c r="BE2874" s="4"/>
    </row>
    <row r="2877" spans="1:57" x14ac:dyDescent="0.3">
      <c r="A2877" s="4"/>
      <c r="BE2877" s="4"/>
    </row>
    <row r="2880" spans="1:57" x14ac:dyDescent="0.3">
      <c r="A2880" s="4"/>
      <c r="BE2880" s="4"/>
    </row>
    <row r="2883" spans="1:57" x14ac:dyDescent="0.3">
      <c r="A2883" s="4"/>
      <c r="BE2883" s="4"/>
    </row>
    <row r="2886" spans="1:57" x14ac:dyDescent="0.3">
      <c r="A2886" s="4"/>
      <c r="BE2886" s="4"/>
    </row>
    <row r="2889" spans="1:57" x14ac:dyDescent="0.3">
      <c r="A2889" s="4"/>
      <c r="BE2889" s="4"/>
    </row>
    <row r="2892" spans="1:57" x14ac:dyDescent="0.3">
      <c r="A2892" s="4"/>
      <c r="BE2892" s="4"/>
    </row>
    <row r="2895" spans="1:57" x14ac:dyDescent="0.3">
      <c r="A2895" s="4"/>
      <c r="BE2895" s="4"/>
    </row>
    <row r="2898" spans="1:57" x14ac:dyDescent="0.3">
      <c r="A2898" s="4"/>
      <c r="BE2898" s="4"/>
    </row>
    <row r="2901" spans="1:57" x14ac:dyDescent="0.3">
      <c r="A2901" s="4"/>
      <c r="BE2901" s="4"/>
    </row>
    <row r="2904" spans="1:57" x14ac:dyDescent="0.3">
      <c r="A2904" s="4"/>
      <c r="BE2904" s="4"/>
    </row>
    <row r="2907" spans="1:57" x14ac:dyDescent="0.3">
      <c r="A2907" s="4"/>
      <c r="BE2907" s="4"/>
    </row>
    <row r="2910" spans="1:57" x14ac:dyDescent="0.3">
      <c r="A2910" s="4"/>
      <c r="BE2910" s="4"/>
    </row>
    <row r="2913" spans="1:57" x14ac:dyDescent="0.3">
      <c r="A2913" s="4"/>
      <c r="BE2913" s="4"/>
    </row>
    <row r="2916" spans="1:57" x14ac:dyDescent="0.3">
      <c r="A2916" s="4"/>
      <c r="BE2916" s="4"/>
    </row>
    <row r="2919" spans="1:57" x14ac:dyDescent="0.3">
      <c r="A2919" s="4"/>
      <c r="BE2919" s="4"/>
    </row>
    <row r="2922" spans="1:57" x14ac:dyDescent="0.3">
      <c r="A2922" s="4"/>
      <c r="BE2922" s="4"/>
    </row>
    <row r="2925" spans="1:57" x14ac:dyDescent="0.3">
      <c r="A2925" s="4"/>
      <c r="BE2925" s="4"/>
    </row>
    <row r="2928" spans="1:57" x14ac:dyDescent="0.3">
      <c r="A2928" s="4"/>
      <c r="BE2928" s="4"/>
    </row>
    <row r="2931" spans="1:57" x14ac:dyDescent="0.3">
      <c r="A2931" s="4"/>
      <c r="BE2931" s="4"/>
    </row>
    <row r="2934" spans="1:57" x14ac:dyDescent="0.3">
      <c r="A2934" s="4"/>
      <c r="BE2934" s="4"/>
    </row>
    <row r="2937" spans="1:57" x14ac:dyDescent="0.3">
      <c r="A2937" s="4"/>
      <c r="BE2937" s="4"/>
    </row>
    <row r="2940" spans="1:57" x14ac:dyDescent="0.3">
      <c r="A2940" s="4"/>
      <c r="BE2940" s="4"/>
    </row>
    <row r="2943" spans="1:57" x14ac:dyDescent="0.3">
      <c r="A2943" s="4"/>
      <c r="BE2943" s="4"/>
    </row>
    <row r="2946" spans="1:57" x14ac:dyDescent="0.3">
      <c r="A2946" s="4"/>
      <c r="BE2946" s="4"/>
    </row>
    <row r="2949" spans="1:57" x14ac:dyDescent="0.3">
      <c r="A2949" s="4"/>
      <c r="BE2949" s="4"/>
    </row>
    <row r="2952" spans="1:57" x14ac:dyDescent="0.3">
      <c r="A2952" s="4"/>
      <c r="BE2952" s="4"/>
    </row>
    <row r="2955" spans="1:57" x14ac:dyDescent="0.3">
      <c r="A2955" s="4"/>
      <c r="BE2955" s="4"/>
    </row>
    <row r="2958" spans="1:57" x14ac:dyDescent="0.3">
      <c r="A2958" s="4"/>
      <c r="BE2958" s="4"/>
    </row>
    <row r="2961" spans="1:57" x14ac:dyDescent="0.3">
      <c r="A2961" s="4"/>
      <c r="BE2961" s="4"/>
    </row>
    <row r="2964" spans="1:57" x14ac:dyDescent="0.3">
      <c r="A2964" s="4"/>
      <c r="BE2964" s="4"/>
    </row>
    <row r="2967" spans="1:57" x14ac:dyDescent="0.3">
      <c r="A2967" s="4"/>
      <c r="BE2967" s="4"/>
    </row>
    <row r="2970" spans="1:57" x14ac:dyDescent="0.3">
      <c r="A2970" s="4"/>
      <c r="BE2970" s="4"/>
    </row>
    <row r="2973" spans="1:57" x14ac:dyDescent="0.3">
      <c r="A2973" s="4"/>
      <c r="BE2973" s="4"/>
    </row>
    <row r="2976" spans="1:57" x14ac:dyDescent="0.3">
      <c r="A2976" s="4"/>
      <c r="BE2976" s="4"/>
    </row>
    <row r="2979" spans="1:57" x14ac:dyDescent="0.3">
      <c r="A2979" s="4"/>
      <c r="BE2979" s="4"/>
    </row>
    <row r="2982" spans="1:57" x14ac:dyDescent="0.3">
      <c r="A2982" s="4"/>
      <c r="BE2982" s="4"/>
    </row>
    <row r="2985" spans="1:57" x14ac:dyDescent="0.3">
      <c r="A2985" s="4"/>
      <c r="BE2985" s="4"/>
    </row>
    <row r="2988" spans="1:57" x14ac:dyDescent="0.3">
      <c r="A2988" s="4"/>
      <c r="BE2988" s="4"/>
    </row>
    <row r="2991" spans="1:57" x14ac:dyDescent="0.3">
      <c r="A2991" s="4"/>
      <c r="BE2991" s="4"/>
    </row>
    <row r="2994" spans="1:57" x14ac:dyDescent="0.3">
      <c r="A2994" s="4"/>
      <c r="BE2994" s="4"/>
    </row>
    <row r="2997" spans="1:57" x14ac:dyDescent="0.3">
      <c r="A2997" s="4"/>
      <c r="BE2997" s="4"/>
    </row>
    <row r="3000" spans="1:57" x14ac:dyDescent="0.3">
      <c r="A3000" s="4"/>
      <c r="BE3000" s="4"/>
    </row>
    <row r="3003" spans="1:57" x14ac:dyDescent="0.3">
      <c r="A3003" s="4"/>
      <c r="BE3003" s="4"/>
    </row>
    <row r="3006" spans="1:57" x14ac:dyDescent="0.3">
      <c r="A3006" s="4"/>
      <c r="BE3006" s="4"/>
    </row>
    <row r="3009" spans="1:57" x14ac:dyDescent="0.3">
      <c r="A3009" s="4"/>
      <c r="BE3009" s="4"/>
    </row>
    <row r="3012" spans="1:57" x14ac:dyDescent="0.3">
      <c r="A3012" s="4"/>
      <c r="BE3012" s="4"/>
    </row>
    <row r="3015" spans="1:57" x14ac:dyDescent="0.3">
      <c r="A3015" s="4"/>
      <c r="BE3015" s="4"/>
    </row>
    <row r="3018" spans="1:57" x14ac:dyDescent="0.3">
      <c r="A3018" s="4"/>
      <c r="BE3018" s="4"/>
    </row>
    <row r="3021" spans="1:57" x14ac:dyDescent="0.3">
      <c r="A3021" s="4"/>
      <c r="BE3021" s="4"/>
    </row>
    <row r="3024" spans="1:57" x14ac:dyDescent="0.3">
      <c r="A3024" s="4"/>
      <c r="BE3024" s="4"/>
    </row>
    <row r="3027" spans="1:57" x14ac:dyDescent="0.3">
      <c r="A3027" s="4"/>
      <c r="BE3027" s="4"/>
    </row>
    <row r="3030" spans="1:57" x14ac:dyDescent="0.3">
      <c r="A3030" s="4"/>
      <c r="BE3030" s="4"/>
    </row>
    <row r="3033" spans="1:57" x14ac:dyDescent="0.3">
      <c r="A3033" s="4"/>
      <c r="BE3033" s="4"/>
    </row>
    <row r="3036" spans="1:57" x14ac:dyDescent="0.3">
      <c r="A3036" s="4"/>
      <c r="BE3036" s="4"/>
    </row>
    <row r="3039" spans="1:57" x14ac:dyDescent="0.3">
      <c r="A3039" s="4"/>
      <c r="BE3039" s="4"/>
    </row>
    <row r="3042" spans="1:57" x14ac:dyDescent="0.3">
      <c r="A3042" s="4"/>
      <c r="BE3042" s="4"/>
    </row>
    <row r="3045" spans="1:57" x14ac:dyDescent="0.3">
      <c r="A3045" s="4"/>
      <c r="BE3045" s="4"/>
    </row>
    <row r="3048" spans="1:57" x14ac:dyDescent="0.3">
      <c r="A3048" s="4"/>
      <c r="BE3048" s="4"/>
    </row>
    <row r="3051" spans="1:57" x14ac:dyDescent="0.3">
      <c r="A3051" s="4"/>
      <c r="BE3051" s="4"/>
    </row>
    <row r="3054" spans="1:57" x14ac:dyDescent="0.3">
      <c r="A3054" s="4"/>
      <c r="BE3054" s="4"/>
    </row>
    <row r="3057" spans="1:57" x14ac:dyDescent="0.3">
      <c r="A3057" s="4"/>
      <c r="BE3057" s="4"/>
    </row>
    <row r="3060" spans="1:57" x14ac:dyDescent="0.3">
      <c r="A3060" s="4"/>
      <c r="BE3060" s="4"/>
    </row>
    <row r="3063" spans="1:57" x14ac:dyDescent="0.3">
      <c r="A3063" s="4"/>
      <c r="BE3063" s="4"/>
    </row>
    <row r="3066" spans="1:57" x14ac:dyDescent="0.3">
      <c r="A3066" s="4"/>
      <c r="BE3066" s="4"/>
    </row>
    <row r="3069" spans="1:57" x14ac:dyDescent="0.3">
      <c r="A3069" s="4"/>
      <c r="BE3069" s="4"/>
    </row>
    <row r="3072" spans="1:57" x14ac:dyDescent="0.3">
      <c r="A3072" s="4"/>
      <c r="BE3072" s="4"/>
    </row>
    <row r="3075" spans="1:57" x14ac:dyDescent="0.3">
      <c r="A3075" s="4"/>
      <c r="BE3075" s="4"/>
    </row>
    <row r="3078" spans="1:57" x14ac:dyDescent="0.3">
      <c r="A3078" s="4"/>
      <c r="BE3078" s="4"/>
    </row>
    <row r="3081" spans="1:57" x14ac:dyDescent="0.3">
      <c r="A3081" s="4"/>
      <c r="BE3081" s="4"/>
    </row>
    <row r="3084" spans="1:57" x14ac:dyDescent="0.3">
      <c r="A3084" s="4"/>
      <c r="BE3084" s="4"/>
    </row>
    <row r="3087" spans="1:57" x14ac:dyDescent="0.3">
      <c r="A3087" s="4"/>
      <c r="BE3087" s="4"/>
    </row>
    <row r="3090" spans="1:57" x14ac:dyDescent="0.3">
      <c r="A3090" s="4"/>
      <c r="BE3090" s="4"/>
    </row>
    <row r="3093" spans="1:57" x14ac:dyDescent="0.3">
      <c r="A3093" s="4"/>
      <c r="BE3093" s="4"/>
    </row>
    <row r="3096" spans="1:57" x14ac:dyDescent="0.3">
      <c r="A3096" s="4"/>
      <c r="BE3096" s="4"/>
    </row>
    <row r="3099" spans="1:57" x14ac:dyDescent="0.3">
      <c r="A3099" s="4"/>
      <c r="BE3099" s="4"/>
    </row>
    <row r="3102" spans="1:57" x14ac:dyDescent="0.3">
      <c r="A3102" s="4"/>
      <c r="BE3102" s="4"/>
    </row>
    <row r="3105" spans="1:57" x14ac:dyDescent="0.3">
      <c r="A3105" s="4"/>
      <c r="BE3105" s="4"/>
    </row>
    <row r="3108" spans="1:57" x14ac:dyDescent="0.3">
      <c r="A3108" s="4"/>
      <c r="BE3108" s="4"/>
    </row>
    <row r="3111" spans="1:57" x14ac:dyDescent="0.3">
      <c r="A3111" s="4"/>
      <c r="BE3111" s="4"/>
    </row>
    <row r="3114" spans="1:57" x14ac:dyDescent="0.3">
      <c r="A3114" s="4"/>
      <c r="BE3114" s="4"/>
    </row>
    <row r="3117" spans="1:57" x14ac:dyDescent="0.3">
      <c r="A3117" s="4"/>
      <c r="BE3117" s="4"/>
    </row>
    <row r="3120" spans="1:57" x14ac:dyDescent="0.3">
      <c r="A3120" s="4"/>
      <c r="BE3120" s="4"/>
    </row>
    <row r="3123" spans="1:57" x14ac:dyDescent="0.3">
      <c r="A3123" s="4"/>
      <c r="BE3123" s="4"/>
    </row>
    <row r="3126" spans="1:57" x14ac:dyDescent="0.3">
      <c r="A3126" s="4"/>
      <c r="BE3126" s="4"/>
    </row>
    <row r="3129" spans="1:57" x14ac:dyDescent="0.3">
      <c r="A3129" s="4"/>
      <c r="BE3129" s="4"/>
    </row>
    <row r="3132" spans="1:57" x14ac:dyDescent="0.3">
      <c r="A3132" s="4"/>
      <c r="BE3132" s="4"/>
    </row>
    <row r="3135" spans="1:57" x14ac:dyDescent="0.3">
      <c r="A3135" s="4"/>
      <c r="BE3135" s="4"/>
    </row>
    <row r="3138" spans="1:57" x14ac:dyDescent="0.3">
      <c r="A3138" s="4"/>
      <c r="BE3138" s="4"/>
    </row>
    <row r="3141" spans="1:57" x14ac:dyDescent="0.3">
      <c r="A3141" s="4"/>
      <c r="BE3141" s="4"/>
    </row>
    <row r="3144" spans="1:57" x14ac:dyDescent="0.3">
      <c r="A3144" s="4"/>
      <c r="BE3144" s="4"/>
    </row>
    <row r="3147" spans="1:57" x14ac:dyDescent="0.3">
      <c r="A3147" s="4"/>
      <c r="BE3147" s="4"/>
    </row>
    <row r="3150" spans="1:57" x14ac:dyDescent="0.3">
      <c r="A3150" s="4"/>
      <c r="BE3150" s="4"/>
    </row>
    <row r="3153" spans="1:57" x14ac:dyDescent="0.3">
      <c r="A3153" s="4"/>
      <c r="BE3153" s="4"/>
    </row>
    <row r="3156" spans="1:57" x14ac:dyDescent="0.3">
      <c r="A3156" s="4"/>
      <c r="BE3156" s="4"/>
    </row>
    <row r="3159" spans="1:57" x14ac:dyDescent="0.3">
      <c r="A3159" s="4"/>
      <c r="BE3159" s="4"/>
    </row>
    <row r="3162" spans="1:57" x14ac:dyDescent="0.3">
      <c r="A3162" s="4"/>
      <c r="BE3162" s="4"/>
    </row>
    <row r="3165" spans="1:57" x14ac:dyDescent="0.3">
      <c r="A3165" s="4"/>
      <c r="BE3165" s="4"/>
    </row>
    <row r="3168" spans="1:57" x14ac:dyDescent="0.3">
      <c r="A3168" s="4"/>
      <c r="BE3168" s="4"/>
    </row>
    <row r="3171" spans="1:57" x14ac:dyDescent="0.3">
      <c r="A3171" s="4"/>
      <c r="BE3171" s="4"/>
    </row>
    <row r="3174" spans="1:57" x14ac:dyDescent="0.3">
      <c r="A3174" s="4"/>
      <c r="BE3174" s="4"/>
    </row>
    <row r="3177" spans="1:57" x14ac:dyDescent="0.3">
      <c r="A3177" s="4"/>
      <c r="BE3177" s="4"/>
    </row>
    <row r="3180" spans="1:57" x14ac:dyDescent="0.3">
      <c r="A3180" s="4"/>
      <c r="BE3180" s="4"/>
    </row>
    <row r="3183" spans="1:57" x14ac:dyDescent="0.3">
      <c r="A3183" s="4"/>
      <c r="BE3183" s="4"/>
    </row>
    <row r="3186" spans="1:57" x14ac:dyDescent="0.3">
      <c r="A3186" s="4"/>
      <c r="BE3186" s="4"/>
    </row>
    <row r="3189" spans="1:57" x14ac:dyDescent="0.3">
      <c r="A3189" s="4"/>
      <c r="BE3189" s="4"/>
    </row>
    <row r="3192" spans="1:57" x14ac:dyDescent="0.3">
      <c r="A3192" s="4"/>
      <c r="BE3192" s="4"/>
    </row>
    <row r="3195" spans="1:57" x14ac:dyDescent="0.3">
      <c r="A3195" s="4"/>
      <c r="BE3195" s="4"/>
    </row>
    <row r="3198" spans="1:57" x14ac:dyDescent="0.3">
      <c r="A3198" s="4"/>
      <c r="BE3198" s="4"/>
    </row>
    <row r="3201" spans="1:57" x14ac:dyDescent="0.3">
      <c r="A3201" s="4"/>
      <c r="BE3201" s="4"/>
    </row>
    <row r="3204" spans="1:57" x14ac:dyDescent="0.3">
      <c r="A3204" s="4"/>
      <c r="BE3204" s="4"/>
    </row>
    <row r="3207" spans="1:57" x14ac:dyDescent="0.3">
      <c r="A3207" s="4"/>
      <c r="BE3207" s="4"/>
    </row>
    <row r="3210" spans="1:57" x14ac:dyDescent="0.3">
      <c r="A3210" s="4"/>
      <c r="BE3210" s="4"/>
    </row>
    <row r="3213" spans="1:57" x14ac:dyDescent="0.3">
      <c r="A3213" s="4"/>
      <c r="BE3213" s="4"/>
    </row>
    <row r="3216" spans="1:57" x14ac:dyDescent="0.3">
      <c r="A3216" s="4"/>
      <c r="BE3216" s="4"/>
    </row>
    <row r="3219" spans="1:57" x14ac:dyDescent="0.3">
      <c r="A3219" s="4"/>
      <c r="BE3219" s="4"/>
    </row>
    <row r="3222" spans="1:57" x14ac:dyDescent="0.3">
      <c r="A3222" s="4"/>
      <c r="BE3222" s="4"/>
    </row>
    <row r="3225" spans="1:57" x14ac:dyDescent="0.3">
      <c r="A3225" s="4"/>
      <c r="BE3225" s="4"/>
    </row>
    <row r="3228" spans="1:57" x14ac:dyDescent="0.3">
      <c r="A3228" s="4"/>
      <c r="BE3228" s="4"/>
    </row>
    <row r="3231" spans="1:57" x14ac:dyDescent="0.3">
      <c r="A3231" s="4"/>
      <c r="BE3231" s="4"/>
    </row>
    <row r="3234" spans="1:57" x14ac:dyDescent="0.3">
      <c r="A3234" s="4"/>
      <c r="BE3234" s="4"/>
    </row>
    <row r="3237" spans="1:57" x14ac:dyDescent="0.3">
      <c r="A3237" s="4"/>
      <c r="BE3237" s="4"/>
    </row>
    <row r="3240" spans="1:57" x14ac:dyDescent="0.3">
      <c r="A3240" s="4"/>
      <c r="BE3240" s="4"/>
    </row>
    <row r="3243" spans="1:57" x14ac:dyDescent="0.3">
      <c r="A3243" s="4"/>
      <c r="BE3243" s="4"/>
    </row>
    <row r="3246" spans="1:57" x14ac:dyDescent="0.3">
      <c r="A3246" s="4"/>
      <c r="BE3246" s="4"/>
    </row>
    <row r="3249" spans="1:57" x14ac:dyDescent="0.3">
      <c r="A3249" s="4"/>
      <c r="BE3249" s="4"/>
    </row>
    <row r="3252" spans="1:57" x14ac:dyDescent="0.3">
      <c r="A3252" s="4"/>
      <c r="BE3252" s="4"/>
    </row>
    <row r="3255" spans="1:57" x14ac:dyDescent="0.3">
      <c r="A3255" s="4"/>
      <c r="BE3255" s="4"/>
    </row>
    <row r="3258" spans="1:57" x14ac:dyDescent="0.3">
      <c r="A3258" s="4"/>
      <c r="BE3258" s="4"/>
    </row>
    <row r="3261" spans="1:57" x14ac:dyDescent="0.3">
      <c r="A3261" s="4"/>
      <c r="BE3261" s="4"/>
    </row>
    <row r="3264" spans="1:57" x14ac:dyDescent="0.3">
      <c r="A3264" s="4"/>
      <c r="BE3264" s="4"/>
    </row>
  </sheetData>
  <conditionalFormatting sqref="BF1:BF1048576">
    <cfRule type="cellIs" dxfId="12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N3264"/>
  <sheetViews>
    <sheetView workbookViewId="0">
      <selection activeCell="L3" sqref="L3"/>
    </sheetView>
  </sheetViews>
  <sheetFormatPr defaultRowHeight="14.4" x14ac:dyDescent="0.3"/>
  <sheetData>
    <row r="1" spans="1:14" x14ac:dyDescent="0.3">
      <c r="A1" t="s">
        <v>3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4</v>
      </c>
      <c r="J1" t="s">
        <v>1</v>
      </c>
      <c r="K1" t="s">
        <v>4</v>
      </c>
      <c r="L1" t="s">
        <v>2</v>
      </c>
      <c r="N1" t="s">
        <v>12</v>
      </c>
    </row>
    <row r="2" spans="1:14" x14ac:dyDescent="0.3">
      <c r="A2" s="4">
        <v>1</v>
      </c>
      <c r="B2">
        <f>'sub bg'!B2</f>
        <v>1.0194886115665736</v>
      </c>
      <c r="C2">
        <f>'sub bg'!C2</f>
        <v>1.0364378211917664</v>
      </c>
      <c r="D2">
        <f>'sub bg'!D2</f>
        <v>1.0231753838237421</v>
      </c>
      <c r="E2">
        <f>'sub bg'!E2</f>
        <v>1.0306799031445419</v>
      </c>
      <c r="F2">
        <f>'sub bg'!F2</f>
        <v>1.0417924445356246</v>
      </c>
      <c r="G2">
        <f>'sub bg'!BF2</f>
        <v>25</v>
      </c>
      <c r="H2">
        <f>_xlfn.AGGREGATE(1,6,B2:F2)</f>
        <v>1.0303148328524494</v>
      </c>
      <c r="J2">
        <v>25</v>
      </c>
      <c r="K2">
        <v>1.0303148328524494</v>
      </c>
      <c r="L2">
        <f>MEDIAN(K2:K14)</f>
        <v>1.0190272028635401</v>
      </c>
      <c r="N2" t="s">
        <v>13</v>
      </c>
    </row>
    <row r="3" spans="1:14" x14ac:dyDescent="0.3">
      <c r="A3">
        <v>2</v>
      </c>
      <c r="B3">
        <f>'sub bg'!B3</f>
        <v>1</v>
      </c>
      <c r="C3">
        <f>'sub bg'!C3</f>
        <v>1</v>
      </c>
      <c r="D3">
        <f>'sub bg'!D3</f>
        <v>1</v>
      </c>
      <c r="E3">
        <f>'sub bg'!E3</f>
        <v>1</v>
      </c>
      <c r="F3">
        <f>'sub bg'!F3</f>
        <v>1</v>
      </c>
      <c r="G3">
        <f>'sub bg'!BF3</f>
        <v>54</v>
      </c>
      <c r="H3">
        <f t="shared" ref="H3:H66" si="0">_xlfn.AGGREGATE(1,6,B3:F3)</f>
        <v>1</v>
      </c>
      <c r="J3">
        <v>54</v>
      </c>
      <c r="N3" t="s">
        <v>6</v>
      </c>
    </row>
    <row r="4" spans="1:14" x14ac:dyDescent="0.3">
      <c r="A4">
        <v>3</v>
      </c>
      <c r="B4">
        <f>'sub bg'!B4</f>
        <v>1.0157289915105541</v>
      </c>
      <c r="C4">
        <f>'sub bg'!C4</f>
        <v>1.0239596823745876</v>
      </c>
      <c r="D4">
        <f>'sub bg'!D4</f>
        <v>1.0288786289461662</v>
      </c>
      <c r="E4">
        <f>'sub bg'!E4</f>
        <v>1.0154580760072927</v>
      </c>
      <c r="F4">
        <f>'sub bg'!F4</f>
        <v>1.0291086120943427</v>
      </c>
      <c r="G4">
        <f>'sub bg'!BF4</f>
        <v>21</v>
      </c>
      <c r="H4">
        <f t="shared" si="0"/>
        <v>1.0226267981865884</v>
      </c>
      <c r="J4">
        <v>21</v>
      </c>
      <c r="K4">
        <v>1.0226267981865884</v>
      </c>
      <c r="N4" t="s">
        <v>7</v>
      </c>
    </row>
    <row r="5" spans="1:14" x14ac:dyDescent="0.3">
      <c r="A5">
        <v>4</v>
      </c>
      <c r="B5">
        <f>'sub bg'!B5</f>
        <v>1.0198203999824902</v>
      </c>
      <c r="C5">
        <f>'sub bg'!C5</f>
        <v>1.0238753568411352</v>
      </c>
      <c r="D5">
        <f>'sub bg'!D5</f>
        <v>1.0244162306509974</v>
      </c>
      <c r="E5">
        <f>'sub bg'!E5</f>
        <v>1.034701259055739</v>
      </c>
      <c r="F5">
        <f>'sub bg'!F5</f>
        <v>1.0363061888047864</v>
      </c>
      <c r="G5">
        <f>'sub bg'!BF5</f>
        <v>8</v>
      </c>
      <c r="H5">
        <f t="shared" si="0"/>
        <v>1.0278238870670298</v>
      </c>
      <c r="J5">
        <v>20</v>
      </c>
      <c r="K5">
        <v>1.0304691624646631</v>
      </c>
    </row>
    <row r="6" spans="1:14" x14ac:dyDescent="0.3">
      <c r="A6" s="4">
        <v>5</v>
      </c>
      <c r="B6">
        <f>'sub bg'!B6</f>
        <v>1.0189045659906142</v>
      </c>
      <c r="C6">
        <f>'sub bg'!C6</f>
        <v>1.0243338769292871</v>
      </c>
      <c r="D6">
        <f>'sub bg'!D6</f>
        <v>1.0145617615129325</v>
      </c>
      <c r="E6">
        <f>'sub bg'!E6</f>
        <v>1.0320487244688124</v>
      </c>
      <c r="F6">
        <f>'sub bg'!F6</f>
        <v>1.0225427689159721</v>
      </c>
      <c r="G6">
        <f>'sub bg'!BF6</f>
        <v>8</v>
      </c>
      <c r="H6">
        <f t="shared" si="0"/>
        <v>1.0224783395635237</v>
      </c>
      <c r="J6">
        <v>34</v>
      </c>
      <c r="K6">
        <v>1.0175114467424742</v>
      </c>
    </row>
    <row r="7" spans="1:14" x14ac:dyDescent="0.3">
      <c r="A7">
        <v>6</v>
      </c>
      <c r="B7">
        <f>'sub bg'!B7</f>
        <v>1.032714109288646</v>
      </c>
      <c r="C7">
        <f>'sub bg'!C7</f>
        <v>1.0257641026057078</v>
      </c>
      <c r="D7">
        <f>'sub bg'!D7</f>
        <v>1.0250572655737624</v>
      </c>
      <c r="E7">
        <f>'sub bg'!E7</f>
        <v>1.0370810870791571</v>
      </c>
      <c r="F7">
        <f>'sub bg'!F7</f>
        <v>1.0317292477760427</v>
      </c>
      <c r="G7">
        <f>'sub bg'!BF7</f>
        <v>20</v>
      </c>
      <c r="H7">
        <f t="shared" si="0"/>
        <v>1.0304691624646631</v>
      </c>
      <c r="J7">
        <v>49</v>
      </c>
      <c r="K7">
        <v>1.0211276496128752</v>
      </c>
    </row>
    <row r="8" spans="1:14" x14ac:dyDescent="0.3">
      <c r="A8">
        <v>7</v>
      </c>
      <c r="B8">
        <f>'sub bg'!B8</f>
        <v>1.0077104579413381</v>
      </c>
      <c r="C8">
        <f>'sub bg'!C8</f>
        <v>1.0302823406016206</v>
      </c>
      <c r="D8">
        <f>'sub bg'!D8</f>
        <v>1.0080170651776381</v>
      </c>
      <c r="E8">
        <f>'sub bg'!E8</f>
        <v>1.0136133726783847</v>
      </c>
      <c r="F8">
        <f>'sub bg'!F8</f>
        <v>1.0279339973133887</v>
      </c>
      <c r="G8">
        <f>'sub bg'!BF8</f>
        <v>34</v>
      </c>
      <c r="H8">
        <f t="shared" si="0"/>
        <v>1.0175114467424742</v>
      </c>
      <c r="J8">
        <v>47</v>
      </c>
      <c r="K8">
        <v>1.0155690322858046</v>
      </c>
    </row>
    <row r="9" spans="1:14" x14ac:dyDescent="0.3">
      <c r="A9">
        <v>8</v>
      </c>
      <c r="B9">
        <f>'sub bg'!B9</f>
        <v>1.0074589774033644</v>
      </c>
      <c r="C9">
        <f>'sub bg'!C9</f>
        <v>1.0152998807838889</v>
      </c>
      <c r="D9">
        <f>'sub bg'!D9</f>
        <v>1.0385408665942764</v>
      </c>
      <c r="E9">
        <f>'sub bg'!E9</f>
        <v>1.0143195636076616</v>
      </c>
      <c r="F9">
        <f>'sub bg'!F9</f>
        <v>1.0300189596751845</v>
      </c>
      <c r="G9">
        <f>'sub bg'!BF9</f>
        <v>49</v>
      </c>
      <c r="H9">
        <f t="shared" si="0"/>
        <v>1.0211276496128752</v>
      </c>
      <c r="J9">
        <v>38</v>
      </c>
      <c r="K9">
        <v>1.0209368230398639</v>
      </c>
    </row>
    <row r="10" spans="1:14" x14ac:dyDescent="0.3">
      <c r="A10" s="4">
        <v>9</v>
      </c>
      <c r="B10">
        <f>'sub bg'!B10</f>
        <v>1.0003336954941187</v>
      </c>
      <c r="C10">
        <f>'sub bg'!C10</f>
        <v>0.99644057156676868</v>
      </c>
      <c r="D10">
        <f>'sub bg'!D10</f>
        <v>1.0161055808779262</v>
      </c>
      <c r="E10">
        <f>'sub bg'!E10</f>
        <v>1.0062964434925215</v>
      </c>
      <c r="F10">
        <f>'sub bg'!F10</f>
        <v>0.99270905912639373</v>
      </c>
      <c r="G10">
        <f>'sub bg'!BF10</f>
        <v>8</v>
      </c>
      <c r="H10">
        <f t="shared" si="0"/>
        <v>1.0023770701115458</v>
      </c>
      <c r="J10">
        <v>21</v>
      </c>
      <c r="K10">
        <v>1.0198948936766548</v>
      </c>
    </row>
    <row r="11" spans="1:14" x14ac:dyDescent="0.3">
      <c r="A11">
        <v>10</v>
      </c>
      <c r="B11">
        <f>'sub bg'!B11</f>
        <v>1.021321453971898</v>
      </c>
      <c r="C11">
        <f>'sub bg'!C11</f>
        <v>1.0164080296912494</v>
      </c>
      <c r="D11">
        <f>'sub bg'!D11</f>
        <v>1.0096368343498039</v>
      </c>
      <c r="E11">
        <f>'sub bg'!E11</f>
        <v>1.0029689033009892</v>
      </c>
      <c r="F11">
        <f>'sub bg'!F11</f>
        <v>1.0275099401150829</v>
      </c>
      <c r="G11">
        <f>'sub bg'!BF11</f>
        <v>47</v>
      </c>
      <c r="H11">
        <f t="shared" si="0"/>
        <v>1.0155690322858046</v>
      </c>
      <c r="J11">
        <v>35</v>
      </c>
      <c r="K11">
        <v>1.0154298742829844</v>
      </c>
    </row>
    <row r="12" spans="1:14" x14ac:dyDescent="0.3">
      <c r="A12">
        <v>11</v>
      </c>
      <c r="B12">
        <f>'sub bg'!B12</f>
        <v>1.0240563789513819</v>
      </c>
      <c r="C12">
        <f>'sub bg'!C12</f>
        <v>1.0252904631271755</v>
      </c>
      <c r="D12">
        <f>'sub bg'!D12</f>
        <v>1.0184746120034538</v>
      </c>
      <c r="E12">
        <f>'sub bg'!E12</f>
        <v>1.0277419019342886</v>
      </c>
      <c r="F12">
        <f>'sub bg'!F12</f>
        <v>1.0091207591830185</v>
      </c>
      <c r="G12">
        <f>'sub bg'!BF12</f>
        <v>38</v>
      </c>
      <c r="H12">
        <f t="shared" si="0"/>
        <v>1.0209368230398639</v>
      </c>
      <c r="J12">
        <v>34</v>
      </c>
      <c r="K12">
        <v>1.0157146277123967</v>
      </c>
    </row>
    <row r="13" spans="1:14" x14ac:dyDescent="0.3">
      <c r="A13">
        <v>12</v>
      </c>
      <c r="B13">
        <f>'sub bg'!B13</f>
        <v>1.034201087890533</v>
      </c>
      <c r="C13" t="e">
        <f>'sub bg'!C13</f>
        <v>#VALUE!</v>
      </c>
      <c r="D13" t="e">
        <f>'sub bg'!D13</f>
        <v>#VALUE!</v>
      </c>
      <c r="E13" t="e">
        <f>'sub bg'!E13</f>
        <v>#VALUE!</v>
      </c>
      <c r="F13" t="e">
        <f>'sub bg'!F13</f>
        <v>#VALUE!</v>
      </c>
      <c r="G13">
        <f>'sub bg'!BF13</f>
        <v>1</v>
      </c>
      <c r="H13">
        <f t="shared" si="0"/>
        <v>1.034201087890533</v>
      </c>
      <c r="J13">
        <v>52</v>
      </c>
      <c r="K13">
        <v>1.0181595120504257</v>
      </c>
    </row>
    <row r="14" spans="1:14" x14ac:dyDescent="0.3">
      <c r="A14" s="4">
        <v>13</v>
      </c>
      <c r="B14">
        <f>'sub bg'!B14</f>
        <v>1.0246788101536102</v>
      </c>
      <c r="C14">
        <f>'sub bg'!C14</f>
        <v>1.0270456295718349</v>
      </c>
      <c r="D14">
        <f>'sub bg'!D14</f>
        <v>1.0132234660881669</v>
      </c>
      <c r="E14">
        <f>'sub bg'!E14</f>
        <v>1.0122834880074689</v>
      </c>
      <c r="F14">
        <f>'sub bg'!F14</f>
        <v>1.0222430745621931</v>
      </c>
      <c r="G14">
        <f>'sub bg'!BF14</f>
        <v>21</v>
      </c>
      <c r="H14">
        <f t="shared" si="0"/>
        <v>1.0198948936766548</v>
      </c>
      <c r="J14">
        <v>15</v>
      </c>
      <c r="K14">
        <v>1.0015010518831355</v>
      </c>
    </row>
    <row r="15" spans="1:14" x14ac:dyDescent="0.3">
      <c r="A15">
        <v>14</v>
      </c>
      <c r="B15">
        <f>'sub bg'!B15</f>
        <v>1.0146220191531461</v>
      </c>
      <c r="C15">
        <f>'sub bg'!C15</f>
        <v>1.0210088264941226</v>
      </c>
      <c r="D15">
        <f>'sub bg'!D15</f>
        <v>1.0168574982459817</v>
      </c>
      <c r="E15">
        <f>'sub bg'!E15</f>
        <v>1.0052258594896377</v>
      </c>
      <c r="F15">
        <f>'sub bg'!F15</f>
        <v>1.0194351680320346</v>
      </c>
      <c r="G15">
        <f>'sub bg'!BF15</f>
        <v>35</v>
      </c>
      <c r="H15">
        <f t="shared" si="0"/>
        <v>1.0154298742829844</v>
      </c>
      <c r="J15">
        <v>28</v>
      </c>
      <c r="K15" t="e">
        <v>#DIV/0!</v>
      </c>
    </row>
    <row r="16" spans="1:14" x14ac:dyDescent="0.3">
      <c r="A16">
        <v>15</v>
      </c>
      <c r="B16">
        <f>'sub bg'!B16</f>
        <v>1.0140328319776233</v>
      </c>
      <c r="C16">
        <f>'sub bg'!C16</f>
        <v>1.0055137972617227</v>
      </c>
      <c r="D16">
        <f>'sub bg'!D16</f>
        <v>1.0226103538409215</v>
      </c>
      <c r="E16">
        <f>'sub bg'!E16</f>
        <v>1.0146605116165208</v>
      </c>
      <c r="F16">
        <f>'sub bg'!F16</f>
        <v>1.0217556438651958</v>
      </c>
      <c r="G16">
        <f>'sub bg'!BF16</f>
        <v>34</v>
      </c>
      <c r="H16">
        <f t="shared" si="0"/>
        <v>1.0157146277123967</v>
      </c>
      <c r="J16">
        <v>25</v>
      </c>
      <c r="K16" t="e">
        <v>#DIV/0!</v>
      </c>
    </row>
    <row r="17" spans="1:11" x14ac:dyDescent="0.3">
      <c r="A17">
        <v>16</v>
      </c>
      <c r="B17">
        <f>'sub bg'!B17</f>
        <v>1.0145410495981815</v>
      </c>
      <c r="C17">
        <f>'sub bg'!C17</f>
        <v>1.0111926021698521</v>
      </c>
      <c r="D17">
        <f>'sub bg'!D17</f>
        <v>1.0178307993489126</v>
      </c>
      <c r="E17">
        <f>'sub bg'!E17</f>
        <v>1.015431425035715</v>
      </c>
      <c r="F17">
        <f>'sub bg'!F17</f>
        <v>1.0318016840994675</v>
      </c>
      <c r="G17">
        <f>'sub bg'!BF17</f>
        <v>52</v>
      </c>
      <c r="H17">
        <f t="shared" si="0"/>
        <v>1.0181595120504257</v>
      </c>
      <c r="J17">
        <v>33</v>
      </c>
      <c r="K17" t="e">
        <v>#DIV/0!</v>
      </c>
    </row>
    <row r="18" spans="1:11" x14ac:dyDescent="0.3">
      <c r="A18" s="4">
        <v>17</v>
      </c>
      <c r="B18" t="e">
        <f>'sub bg'!B18</f>
        <v>#VALUE!</v>
      </c>
      <c r="C18" t="e">
        <f>'sub bg'!C18</f>
        <v>#VALUE!</v>
      </c>
      <c r="D18" t="e">
        <f>'sub bg'!D18</f>
        <v>#VALUE!</v>
      </c>
      <c r="E18" t="e">
        <f>'sub bg'!E18</f>
        <v>#VALUE!</v>
      </c>
      <c r="F18">
        <f>'sub bg'!F18</f>
        <v>1.0015010518831355</v>
      </c>
      <c r="G18">
        <f>'sub bg'!BF18</f>
        <v>15</v>
      </c>
      <c r="H18">
        <f t="shared" si="0"/>
        <v>1.0015010518831355</v>
      </c>
      <c r="J18">
        <v>34</v>
      </c>
      <c r="K18" t="e">
        <v>#DIV/0!</v>
      </c>
    </row>
    <row r="19" spans="1:11" x14ac:dyDescent="0.3">
      <c r="A19">
        <v>18</v>
      </c>
      <c r="B19" t="e">
        <f>'sub bg'!B19</f>
        <v>#VALUE!</v>
      </c>
      <c r="C19" t="e">
        <f>'sub bg'!C19</f>
        <v>#VALUE!</v>
      </c>
      <c r="D19" t="e">
        <f>'sub bg'!D19</f>
        <v>#VALUE!</v>
      </c>
      <c r="E19" t="e">
        <f>'sub bg'!E19</f>
        <v>#VALUE!</v>
      </c>
      <c r="F19" t="e">
        <f>'sub bg'!F19</f>
        <v>#VALUE!</v>
      </c>
      <c r="G19">
        <f>'sub bg'!BF19</f>
        <v>28</v>
      </c>
      <c r="H19" t="e">
        <f t="shared" si="0"/>
        <v>#DIV/0!</v>
      </c>
      <c r="J19">
        <v>30</v>
      </c>
      <c r="K19" t="e">
        <v>#DIV/0!</v>
      </c>
    </row>
    <row r="20" spans="1:11" x14ac:dyDescent="0.3">
      <c r="A20">
        <v>19</v>
      </c>
      <c r="B20" t="e">
        <f>'sub bg'!B20</f>
        <v>#VALUE!</v>
      </c>
      <c r="C20" t="e">
        <f>'sub bg'!C20</f>
        <v>#VALUE!</v>
      </c>
      <c r="D20" t="e">
        <f>'sub bg'!D20</f>
        <v>#VALUE!</v>
      </c>
      <c r="E20" t="e">
        <f>'sub bg'!E20</f>
        <v>#VALUE!</v>
      </c>
      <c r="F20" t="e">
        <f>'sub bg'!F20</f>
        <v>#VALUE!</v>
      </c>
      <c r="G20">
        <f>'sub bg'!BF20</f>
        <v>25</v>
      </c>
      <c r="H20" t="e">
        <f t="shared" si="0"/>
        <v>#DIV/0!</v>
      </c>
      <c r="J20">
        <v>23</v>
      </c>
      <c r="K20" t="e">
        <v>#DIV/0!</v>
      </c>
    </row>
    <row r="21" spans="1:11" x14ac:dyDescent="0.3">
      <c r="A21">
        <v>20</v>
      </c>
      <c r="B21" t="e">
        <f>'sub bg'!B21</f>
        <v>#VALUE!</v>
      </c>
      <c r="C21" t="e">
        <f>'sub bg'!C21</f>
        <v>#VALUE!</v>
      </c>
      <c r="D21" t="e">
        <f>'sub bg'!D21</f>
        <v>#VALUE!</v>
      </c>
      <c r="E21" t="e">
        <f>'sub bg'!E21</f>
        <v>#VALUE!</v>
      </c>
      <c r="F21" t="e">
        <f>'sub bg'!F21</f>
        <v>#VALUE!</v>
      </c>
      <c r="G21">
        <f>'sub bg'!BF21</f>
        <v>33</v>
      </c>
      <c r="H21" t="e">
        <f t="shared" si="0"/>
        <v>#DIV/0!</v>
      </c>
      <c r="J21">
        <v>26</v>
      </c>
      <c r="K21" t="e">
        <v>#DIV/0!</v>
      </c>
    </row>
    <row r="22" spans="1:11" x14ac:dyDescent="0.3">
      <c r="A22" s="4">
        <v>21</v>
      </c>
      <c r="B22" t="e">
        <f>'sub bg'!B22</f>
        <v>#VALUE!</v>
      </c>
      <c r="C22" t="e">
        <f>'sub bg'!C22</f>
        <v>#VALUE!</v>
      </c>
      <c r="D22" t="e">
        <f>'sub bg'!D22</f>
        <v>#VALUE!</v>
      </c>
      <c r="E22" t="e">
        <f>'sub bg'!E22</f>
        <v>#VALUE!</v>
      </c>
      <c r="F22" t="e">
        <f>'sub bg'!F22</f>
        <v>#VALUE!</v>
      </c>
      <c r="G22">
        <f>'sub bg'!BF22</f>
        <v>34</v>
      </c>
      <c r="H22" t="e">
        <f t="shared" si="0"/>
        <v>#DIV/0!</v>
      </c>
      <c r="J22">
        <v>11</v>
      </c>
      <c r="K22" t="e">
        <v>#DIV/0!</v>
      </c>
    </row>
    <row r="23" spans="1:11" x14ac:dyDescent="0.3">
      <c r="A23">
        <v>22</v>
      </c>
      <c r="B23" t="e">
        <f>'sub bg'!B23</f>
        <v>#VALUE!</v>
      </c>
      <c r="C23" t="e">
        <f>'sub bg'!C23</f>
        <v>#VALUE!</v>
      </c>
      <c r="D23" t="e">
        <f>'sub bg'!D23</f>
        <v>#VALUE!</v>
      </c>
      <c r="E23" t="e">
        <f>'sub bg'!E23</f>
        <v>#VALUE!</v>
      </c>
      <c r="F23" t="e">
        <f>'sub bg'!F23</f>
        <v>#VALUE!</v>
      </c>
      <c r="G23">
        <f>'sub bg'!BF23</f>
        <v>30</v>
      </c>
      <c r="H23" t="e">
        <f t="shared" si="0"/>
        <v>#DIV/0!</v>
      </c>
      <c r="J23">
        <v>12</v>
      </c>
      <c r="K23" t="e">
        <v>#DIV/0!</v>
      </c>
    </row>
    <row r="24" spans="1:11" x14ac:dyDescent="0.3">
      <c r="A24"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 t="e">
        <f>'sub bg'!E24</f>
        <v>#VALUE!</v>
      </c>
      <c r="F24" t="e">
        <f>'sub bg'!F24</f>
        <v>#VALUE!</v>
      </c>
      <c r="G24">
        <f>'sub bg'!BF24</f>
        <v>23</v>
      </c>
      <c r="H24" t="e">
        <f t="shared" si="0"/>
        <v>#DIV/0!</v>
      </c>
      <c r="J24">
        <v>43</v>
      </c>
      <c r="K24" t="e">
        <v>#DIV/0!</v>
      </c>
    </row>
    <row r="25" spans="1:11" x14ac:dyDescent="0.3">
      <c r="A25"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 t="e">
        <f>'sub bg'!F25</f>
        <v>#VALUE!</v>
      </c>
      <c r="G25">
        <f>'sub bg'!BF25</f>
        <v>26</v>
      </c>
      <c r="H25" t="e">
        <f t="shared" si="0"/>
        <v>#DIV/0!</v>
      </c>
      <c r="J25">
        <v>23</v>
      </c>
      <c r="K25" t="e">
        <v>#DIV/0!</v>
      </c>
    </row>
    <row r="26" spans="1:11" x14ac:dyDescent="0.3">
      <c r="A26" s="4"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11</v>
      </c>
      <c r="H26" t="e">
        <f t="shared" si="0"/>
        <v>#DIV/0!</v>
      </c>
      <c r="J26">
        <v>22</v>
      </c>
      <c r="K26" t="e">
        <v>#DIV/0!</v>
      </c>
    </row>
    <row r="27" spans="1:11" x14ac:dyDescent="0.3">
      <c r="A27"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12</v>
      </c>
      <c r="H27" t="e">
        <f t="shared" si="0"/>
        <v>#DIV/0!</v>
      </c>
      <c r="J27">
        <v>36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1</v>
      </c>
      <c r="H28" t="e">
        <f t="shared" si="0"/>
        <v>#DIV/0!</v>
      </c>
      <c r="J28">
        <v>41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43</v>
      </c>
      <c r="H29" t="e">
        <f t="shared" si="0"/>
        <v>#DIV/0!</v>
      </c>
      <c r="J29">
        <v>12</v>
      </c>
      <c r="K29" t="e">
        <v>#DIV/0!</v>
      </c>
    </row>
    <row r="30" spans="1:11" x14ac:dyDescent="0.3">
      <c r="A30" s="4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23</v>
      </c>
      <c r="H30" t="e">
        <f t="shared" si="0"/>
        <v>#DIV/0!</v>
      </c>
      <c r="J30">
        <v>12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22</v>
      </c>
      <c r="H31" t="e">
        <f t="shared" si="0"/>
        <v>#DIV/0!</v>
      </c>
      <c r="J31">
        <v>21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36</v>
      </c>
      <c r="H32" t="e">
        <f t="shared" si="0"/>
        <v>#DIV/0!</v>
      </c>
      <c r="J32">
        <v>31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41</v>
      </c>
      <c r="H33" t="e">
        <f t="shared" si="0"/>
        <v>#DIV/0!</v>
      </c>
      <c r="J33">
        <v>14</v>
      </c>
      <c r="K33" t="e">
        <v>#DIV/0!</v>
      </c>
    </row>
    <row r="34" spans="1:11" x14ac:dyDescent="0.3">
      <c r="A34" s="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1</v>
      </c>
      <c r="H34" t="e">
        <f t="shared" si="0"/>
        <v>#DIV/0!</v>
      </c>
      <c r="J34">
        <v>30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1</v>
      </c>
      <c r="H35" t="e">
        <f t="shared" si="0"/>
        <v>#DIV/0!</v>
      </c>
      <c r="J35">
        <v>28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12</v>
      </c>
      <c r="H36" t="e">
        <f t="shared" si="0"/>
        <v>#DIV/0!</v>
      </c>
      <c r="J36">
        <v>26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12</v>
      </c>
      <c r="H37" t="e">
        <f t="shared" si="0"/>
        <v>#DIV/0!</v>
      </c>
      <c r="J37">
        <v>17</v>
      </c>
      <c r="K37" t="e">
        <v>#DIV/0!</v>
      </c>
    </row>
    <row r="38" spans="1:11" x14ac:dyDescent="0.3">
      <c r="A38" s="4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21</v>
      </c>
      <c r="H38" t="e">
        <f t="shared" si="0"/>
        <v>#DIV/0!</v>
      </c>
      <c r="J38">
        <v>28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31</v>
      </c>
      <c r="H39" t="e">
        <f t="shared" si="0"/>
        <v>#DIV/0!</v>
      </c>
      <c r="J39">
        <v>12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14</v>
      </c>
      <c r="H40" t="e">
        <f t="shared" si="0"/>
        <v>#DIV/0!</v>
      </c>
      <c r="J40">
        <v>22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6</v>
      </c>
      <c r="H41" t="e">
        <f t="shared" si="0"/>
        <v>#DIV/0!</v>
      </c>
      <c r="J41">
        <v>14</v>
      </c>
      <c r="K41" t="e">
        <v>#DIV/0!</v>
      </c>
    </row>
    <row r="42" spans="1:11" x14ac:dyDescent="0.3">
      <c r="A42" s="4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30</v>
      </c>
      <c r="H42" t="e">
        <f t="shared" si="0"/>
        <v>#DIV/0!</v>
      </c>
      <c r="J42">
        <v>38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28</v>
      </c>
      <c r="H43" t="e">
        <f t="shared" si="0"/>
        <v>#DIV/0!</v>
      </c>
      <c r="J43">
        <v>34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5</v>
      </c>
      <c r="H44" t="e">
        <f t="shared" si="0"/>
        <v>#DIV/0!</v>
      </c>
      <c r="J44">
        <v>17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26</v>
      </c>
      <c r="H45" t="e">
        <f t="shared" si="0"/>
        <v>#DIV/0!</v>
      </c>
      <c r="J45">
        <v>21</v>
      </c>
      <c r="K45" t="e">
        <v>#DIV/0!</v>
      </c>
    </row>
    <row r="46" spans="1:11" x14ac:dyDescent="0.3">
      <c r="A46" s="4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17</v>
      </c>
      <c r="H46" t="e">
        <f t="shared" si="0"/>
        <v>#DIV/0!</v>
      </c>
      <c r="J46">
        <v>29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28</v>
      </c>
      <c r="H47" t="e">
        <f t="shared" si="0"/>
        <v>#DIV/0!</v>
      </c>
      <c r="J47">
        <v>12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12</v>
      </c>
      <c r="H48" t="e">
        <f t="shared" si="0"/>
        <v>#DIV/0!</v>
      </c>
      <c r="J48">
        <v>12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6</v>
      </c>
      <c r="H49" t="e">
        <f t="shared" si="0"/>
        <v>#DIV/0!</v>
      </c>
      <c r="J49">
        <v>16</v>
      </c>
      <c r="K49" t="e">
        <v>#DIV/0!</v>
      </c>
    </row>
    <row r="50" spans="1:11" x14ac:dyDescent="0.3">
      <c r="A50" s="4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22</v>
      </c>
      <c r="H50" t="e">
        <f t="shared" si="0"/>
        <v>#DIV/0!</v>
      </c>
      <c r="J50">
        <v>33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14</v>
      </c>
      <c r="H51" t="e">
        <f t="shared" si="0"/>
        <v>#DIV/0!</v>
      </c>
      <c r="J51">
        <v>22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38</v>
      </c>
      <c r="H52" t="e">
        <f t="shared" si="0"/>
        <v>#DIV/0!</v>
      </c>
      <c r="J52">
        <v>22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4</v>
      </c>
      <c r="H53" t="e">
        <f t="shared" si="0"/>
        <v>#DIV/0!</v>
      </c>
      <c r="J53">
        <v>28</v>
      </c>
      <c r="K53" t="e">
        <v>#DIV/0!</v>
      </c>
    </row>
    <row r="54" spans="1:11" x14ac:dyDescent="0.3">
      <c r="A54" s="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34</v>
      </c>
      <c r="H54" t="e">
        <f t="shared" si="0"/>
        <v>#DIV/0!</v>
      </c>
      <c r="J54">
        <v>18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4</v>
      </c>
      <c r="H55" t="e">
        <f t="shared" si="0"/>
        <v>#DIV/0!</v>
      </c>
      <c r="J55">
        <v>14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17</v>
      </c>
      <c r="H56" t="e">
        <f t="shared" si="0"/>
        <v>#DIV/0!</v>
      </c>
      <c r="J56">
        <v>12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3</v>
      </c>
      <c r="H57" t="e">
        <f t="shared" si="0"/>
        <v>#DIV/0!</v>
      </c>
      <c r="J57">
        <v>27</v>
      </c>
      <c r="K57" t="e">
        <v>#DIV/0!</v>
      </c>
    </row>
    <row r="58" spans="1:11" x14ac:dyDescent="0.3">
      <c r="A58" s="4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3</v>
      </c>
      <c r="H58" t="e">
        <f t="shared" si="0"/>
        <v>#DIV/0!</v>
      </c>
      <c r="J58">
        <v>10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21</v>
      </c>
      <c r="H59" t="e">
        <f t="shared" si="0"/>
        <v>#DIV/0!</v>
      </c>
      <c r="J59">
        <v>12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1</v>
      </c>
      <c r="H60" t="e">
        <f t="shared" si="0"/>
        <v>#DIV/0!</v>
      </c>
      <c r="J60">
        <v>27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1</v>
      </c>
      <c r="H61" t="e">
        <f t="shared" si="0"/>
        <v>#DIV/0!</v>
      </c>
      <c r="J61">
        <v>21</v>
      </c>
      <c r="K61" t="e">
        <v>#DIV/0!</v>
      </c>
    </row>
    <row r="62" spans="1:11" x14ac:dyDescent="0.3">
      <c r="A62" s="4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29</v>
      </c>
      <c r="H62" t="e">
        <f t="shared" si="0"/>
        <v>#DIV/0!</v>
      </c>
      <c r="J62">
        <v>12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12</v>
      </c>
      <c r="H63" t="e">
        <f t="shared" si="0"/>
        <v>#DIV/0!</v>
      </c>
      <c r="J63">
        <v>19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12</v>
      </c>
      <c r="H64" t="e">
        <f t="shared" si="0"/>
        <v>#DIV/0!</v>
      </c>
      <c r="J64">
        <v>11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16</v>
      </c>
      <c r="H65" t="e">
        <f t="shared" si="0"/>
        <v>#DIV/0!</v>
      </c>
      <c r="J65">
        <v>30</v>
      </c>
      <c r="K65" t="e">
        <v>#DIV/0!</v>
      </c>
    </row>
    <row r="66" spans="1:11" x14ac:dyDescent="0.3">
      <c r="A66" s="4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2</v>
      </c>
      <c r="H66" t="e">
        <f t="shared" si="0"/>
        <v>#DIV/0!</v>
      </c>
      <c r="J66">
        <v>14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33</v>
      </c>
      <c r="H67" t="e">
        <f t="shared" ref="H67:H130" si="1">_xlfn.AGGREGATE(1,6,B67:F67)</f>
        <v>#DIV/0!</v>
      </c>
      <c r="J67">
        <v>12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22</v>
      </c>
      <c r="H68" t="e">
        <f t="shared" si="1"/>
        <v>#DIV/0!</v>
      </c>
      <c r="J68">
        <v>18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22</v>
      </c>
      <c r="H69" t="e">
        <f t="shared" si="1"/>
        <v>#DIV/0!</v>
      </c>
      <c r="J69">
        <v>17</v>
      </c>
      <c r="K69" t="e">
        <v>#DIV/0!</v>
      </c>
    </row>
    <row r="70" spans="1:11" x14ac:dyDescent="0.3">
      <c r="A70" s="4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28</v>
      </c>
      <c r="H70" t="e">
        <f t="shared" si="1"/>
        <v>#DIV/0!</v>
      </c>
      <c r="J70">
        <v>20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18</v>
      </c>
      <c r="H71" t="e">
        <f t="shared" si="1"/>
        <v>#DIV/0!</v>
      </c>
      <c r="J71">
        <v>16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6</v>
      </c>
      <c r="H72" t="e">
        <f t="shared" si="1"/>
        <v>#DIV/0!</v>
      </c>
      <c r="J72">
        <v>16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14</v>
      </c>
      <c r="H73" t="e">
        <f t="shared" si="1"/>
        <v>#DIV/0!</v>
      </c>
      <c r="J73">
        <v>18</v>
      </c>
      <c r="K73" t="e">
        <v>#DIV/0!</v>
      </c>
    </row>
    <row r="74" spans="1:11" x14ac:dyDescent="0.3">
      <c r="A74" s="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8</v>
      </c>
      <c r="H74" t="e">
        <f t="shared" si="1"/>
        <v>#DIV/0!</v>
      </c>
      <c r="J74">
        <v>29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12</v>
      </c>
      <c r="H75" t="e">
        <f t="shared" si="1"/>
        <v>#DIV/0!</v>
      </c>
      <c r="J75">
        <v>31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27</v>
      </c>
      <c r="H76" t="e">
        <f t="shared" si="1"/>
        <v>#DIV/0!</v>
      </c>
      <c r="J76">
        <v>31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1</v>
      </c>
      <c r="H77" t="e">
        <f t="shared" si="1"/>
        <v>#DIV/0!</v>
      </c>
      <c r="J77">
        <v>24</v>
      </c>
      <c r="K77" t="e">
        <v>#DIV/0!</v>
      </c>
    </row>
    <row r="78" spans="1:11" x14ac:dyDescent="0.3">
      <c r="A78" s="4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10</v>
      </c>
      <c r="H78" t="e">
        <f t="shared" si="1"/>
        <v>#DIV/0!</v>
      </c>
      <c r="J78">
        <v>14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1</v>
      </c>
      <c r="H79" t="e">
        <f t="shared" si="1"/>
        <v>#DIV/0!</v>
      </c>
      <c r="J79">
        <v>16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</v>
      </c>
      <c r="H80" t="e">
        <f t="shared" si="1"/>
        <v>#DIV/0!</v>
      </c>
      <c r="J80">
        <v>24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12</v>
      </c>
      <c r="H81" t="e">
        <f t="shared" si="1"/>
        <v>#DIV/0!</v>
      </c>
      <c r="J81">
        <v>21</v>
      </c>
      <c r="K81" t="e">
        <v>#DIV/0!</v>
      </c>
    </row>
    <row r="82" spans="1:11" x14ac:dyDescent="0.3">
      <c r="A82" s="4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1</v>
      </c>
      <c r="H82" t="e">
        <f t="shared" si="1"/>
        <v>#DIV/0!</v>
      </c>
      <c r="J82">
        <v>16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27</v>
      </c>
      <c r="H83" t="e">
        <f t="shared" si="1"/>
        <v>#DIV/0!</v>
      </c>
      <c r="J83">
        <v>13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21</v>
      </c>
      <c r="H84" t="e">
        <f t="shared" si="1"/>
        <v>#DIV/0!</v>
      </c>
      <c r="J84">
        <v>29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1</v>
      </c>
      <c r="H85" t="e">
        <f t="shared" si="1"/>
        <v>#DIV/0!</v>
      </c>
      <c r="J85">
        <v>14</v>
      </c>
      <c r="K85" t="e">
        <v>#DIV/0!</v>
      </c>
    </row>
    <row r="86" spans="1:11" x14ac:dyDescent="0.3">
      <c r="A86" s="4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2</v>
      </c>
      <c r="H86" t="e">
        <f t="shared" si="1"/>
        <v>#DIV/0!</v>
      </c>
      <c r="J86">
        <v>12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4</v>
      </c>
      <c r="H87" t="e">
        <f t="shared" si="1"/>
        <v>#DIV/0!</v>
      </c>
      <c r="J87">
        <v>17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1</v>
      </c>
      <c r="H88" t="e">
        <f t="shared" si="1"/>
        <v>#DIV/0!</v>
      </c>
      <c r="J88">
        <v>24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12</v>
      </c>
      <c r="H89" t="e">
        <f t="shared" si="1"/>
        <v>#DIV/0!</v>
      </c>
      <c r="J89">
        <v>11</v>
      </c>
      <c r="K89" t="e">
        <v>#DIV/0!</v>
      </c>
    </row>
    <row r="90" spans="1:11" x14ac:dyDescent="0.3">
      <c r="A90" s="4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19</v>
      </c>
      <c r="H90" t="e">
        <f t="shared" si="1"/>
        <v>#DIV/0!</v>
      </c>
      <c r="J90">
        <v>11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11</v>
      </c>
      <c r="H91" t="e">
        <f t="shared" si="1"/>
        <v>#DIV/0!</v>
      </c>
      <c r="J91">
        <v>11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30</v>
      </c>
      <c r="H92" t="e">
        <f t="shared" si="1"/>
        <v>#DIV/0!</v>
      </c>
      <c r="J92">
        <v>10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14</v>
      </c>
      <c r="H93" t="e">
        <f t="shared" si="1"/>
        <v>#DIV/0!</v>
      </c>
      <c r="J93">
        <v>11</v>
      </c>
      <c r="K93" t="e">
        <v>#DIV/0!</v>
      </c>
    </row>
    <row r="94" spans="1:11" x14ac:dyDescent="0.3">
      <c r="A94" s="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5</v>
      </c>
      <c r="H94" t="e">
        <f t="shared" si="1"/>
        <v>#DIV/0!</v>
      </c>
      <c r="J94">
        <v>20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12</v>
      </c>
      <c r="H95" t="e">
        <f t="shared" si="1"/>
        <v>#DIV/0!</v>
      </c>
      <c r="J95">
        <v>13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18</v>
      </c>
      <c r="H96" t="e">
        <f t="shared" si="1"/>
        <v>#DIV/0!</v>
      </c>
      <c r="J96">
        <v>13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17</v>
      </c>
      <c r="H97" t="e">
        <f t="shared" si="1"/>
        <v>#DIV/0!</v>
      </c>
      <c r="J97">
        <v>19</v>
      </c>
      <c r="K97" t="e">
        <v>#DIV/0!</v>
      </c>
    </row>
    <row r="98" spans="1:11" x14ac:dyDescent="0.3">
      <c r="A98" s="4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20</v>
      </c>
      <c r="H98" t="e">
        <f t="shared" si="1"/>
        <v>#DIV/0!</v>
      </c>
      <c r="J98">
        <v>17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2</v>
      </c>
      <c r="H99" t="e">
        <f t="shared" si="1"/>
        <v>#DIV/0!</v>
      </c>
      <c r="J99">
        <v>19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5</v>
      </c>
      <c r="H100" t="e">
        <f t="shared" si="1"/>
        <v>#DIV/0!</v>
      </c>
      <c r="J100">
        <v>26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9</v>
      </c>
      <c r="H101" t="e">
        <f t="shared" si="1"/>
        <v>#DIV/0!</v>
      </c>
      <c r="J101">
        <v>11</v>
      </c>
      <c r="K101" t="e">
        <v>#DIV/0!</v>
      </c>
    </row>
    <row r="102" spans="1:11" x14ac:dyDescent="0.3">
      <c r="A102" s="4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6</v>
      </c>
      <c r="H102" t="e">
        <f t="shared" si="1"/>
        <v>#DIV/0!</v>
      </c>
      <c r="J102">
        <v>25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4</v>
      </c>
      <c r="H103" t="e">
        <f t="shared" si="1"/>
        <v>#DIV/0!</v>
      </c>
      <c r="J103">
        <v>10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1</v>
      </c>
      <c r="H104" t="e">
        <f t="shared" si="1"/>
        <v>#DIV/0!</v>
      </c>
      <c r="J104">
        <v>18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5</v>
      </c>
      <c r="H105" t="e">
        <f t="shared" si="1"/>
        <v>#DIV/0!</v>
      </c>
      <c r="J105">
        <v>18</v>
      </c>
      <c r="K105" t="e">
        <v>#DIV/0!</v>
      </c>
    </row>
    <row r="106" spans="1:11" x14ac:dyDescent="0.3">
      <c r="A106" s="4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4</v>
      </c>
      <c r="H106" t="e">
        <f t="shared" si="1"/>
        <v>#DIV/0!</v>
      </c>
      <c r="J106">
        <v>18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8</v>
      </c>
      <c r="H107" t="e">
        <f t="shared" si="1"/>
        <v>#DIV/0!</v>
      </c>
      <c r="J107">
        <v>14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16</v>
      </c>
      <c r="H108" t="e">
        <f t="shared" si="1"/>
        <v>#DIV/0!</v>
      </c>
      <c r="J108">
        <v>23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16</v>
      </c>
      <c r="H109" t="e">
        <f t="shared" si="1"/>
        <v>#DIV/0!</v>
      </c>
      <c r="J109">
        <v>23</v>
      </c>
      <c r="K109" t="e">
        <v>#DIV/0!</v>
      </c>
    </row>
    <row r="110" spans="1:11" x14ac:dyDescent="0.3">
      <c r="A110" s="4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5</v>
      </c>
      <c r="H110" t="e">
        <f t="shared" si="1"/>
        <v>#DIV/0!</v>
      </c>
      <c r="J110">
        <v>10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1</v>
      </c>
      <c r="H111" t="e">
        <f t="shared" si="1"/>
        <v>#DIV/0!</v>
      </c>
      <c r="J111">
        <v>10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18</v>
      </c>
      <c r="H112" t="e">
        <f t="shared" si="1"/>
        <v>#DIV/0!</v>
      </c>
      <c r="J112">
        <v>12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7</v>
      </c>
      <c r="H113" t="e">
        <f t="shared" si="1"/>
        <v>#DIV/0!</v>
      </c>
      <c r="J113">
        <v>16</v>
      </c>
      <c r="K113" t="e">
        <v>#DIV/0!</v>
      </c>
    </row>
    <row r="114" spans="1:11" x14ac:dyDescent="0.3">
      <c r="A114" s="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6</v>
      </c>
      <c r="H114" t="e">
        <f t="shared" si="1"/>
        <v>#DIV/0!</v>
      </c>
      <c r="J114">
        <v>10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3</v>
      </c>
      <c r="H115" t="e">
        <f t="shared" si="1"/>
        <v>#DIV/0!</v>
      </c>
      <c r="J115">
        <v>16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29</v>
      </c>
      <c r="H116" t="e">
        <f t="shared" si="1"/>
        <v>#DIV/0!</v>
      </c>
      <c r="J116">
        <v>14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1</v>
      </c>
      <c r="H117" t="e">
        <f t="shared" si="1"/>
        <v>#DIV/0!</v>
      </c>
      <c r="J117">
        <v>16</v>
      </c>
      <c r="K117" t="e">
        <v>#DIV/0!</v>
      </c>
    </row>
    <row r="118" spans="1:11" x14ac:dyDescent="0.3">
      <c r="A118" s="4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2</v>
      </c>
      <c r="H118" t="e">
        <f t="shared" si="1"/>
        <v>#DIV/0!</v>
      </c>
      <c r="J118">
        <v>10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31</v>
      </c>
      <c r="H119" t="e">
        <f t="shared" si="1"/>
        <v>#DIV/0!</v>
      </c>
      <c r="J119">
        <v>16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31</v>
      </c>
      <c r="H120" t="e">
        <f t="shared" si="1"/>
        <v>#DIV/0!</v>
      </c>
      <c r="J120">
        <v>23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7</v>
      </c>
      <c r="H121" t="e">
        <f t="shared" si="1"/>
        <v>#DIV/0!</v>
      </c>
      <c r="J121">
        <v>20</v>
      </c>
      <c r="K121" t="e">
        <v>#DIV/0!</v>
      </c>
    </row>
    <row r="122" spans="1:11" x14ac:dyDescent="0.3">
      <c r="A122" s="4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3</v>
      </c>
      <c r="H122" t="e">
        <f t="shared" si="1"/>
        <v>#DIV/0!</v>
      </c>
      <c r="J122">
        <v>12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24</v>
      </c>
      <c r="H123" t="e">
        <f t="shared" si="1"/>
        <v>#DIV/0!</v>
      </c>
      <c r="J123">
        <v>10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2</v>
      </c>
      <c r="H124" t="e">
        <f t="shared" si="1"/>
        <v>#DIV/0!</v>
      </c>
      <c r="J124">
        <v>10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14</v>
      </c>
      <c r="H125" t="e">
        <f t="shared" si="1"/>
        <v>#DIV/0!</v>
      </c>
      <c r="J125">
        <v>16</v>
      </c>
      <c r="K125" t="e">
        <v>#DIV/0!</v>
      </c>
    </row>
    <row r="126" spans="1:11" x14ac:dyDescent="0.3">
      <c r="A126" s="4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16</v>
      </c>
      <c r="H126" t="e">
        <f t="shared" si="1"/>
        <v>#DIV/0!</v>
      </c>
      <c r="J126">
        <v>12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24</v>
      </c>
      <c r="H127" t="e">
        <f t="shared" si="1"/>
        <v>#DIV/0!</v>
      </c>
      <c r="J127">
        <v>14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21</v>
      </c>
      <c r="H128" t="e">
        <f t="shared" si="1"/>
        <v>#DIV/0!</v>
      </c>
      <c r="J128">
        <v>10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6</v>
      </c>
      <c r="H129" t="e">
        <f t="shared" si="1"/>
        <v>#DIV/0!</v>
      </c>
      <c r="J129">
        <v>22</v>
      </c>
      <c r="K129" t="e">
        <v>#DIV/0!</v>
      </c>
    </row>
    <row r="130" spans="1:11" x14ac:dyDescent="0.3">
      <c r="A130" s="4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7</v>
      </c>
      <c r="H130" t="e">
        <f t="shared" si="1"/>
        <v>#DIV/0!</v>
      </c>
      <c r="J130">
        <v>10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1</v>
      </c>
      <c r="H131" t="e">
        <f t="shared" ref="H131:H194" si="2">_xlfn.AGGREGATE(1,6,B131:F131)</f>
        <v>#DIV/0!</v>
      </c>
      <c r="J131">
        <v>23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16</v>
      </c>
      <c r="H132" t="e">
        <f t="shared" si="2"/>
        <v>#DIV/0!</v>
      </c>
      <c r="J132">
        <v>14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3</v>
      </c>
      <c r="H133" t="e">
        <f t="shared" si="2"/>
        <v>#DIV/0!</v>
      </c>
      <c r="J133">
        <v>16</v>
      </c>
      <c r="K133" t="e">
        <v>#DIV/0!</v>
      </c>
    </row>
    <row r="134" spans="1:11" x14ac:dyDescent="0.3">
      <c r="A134" s="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</v>
      </c>
      <c r="H134" t="e">
        <f t="shared" si="2"/>
        <v>#DIV/0!</v>
      </c>
      <c r="J134">
        <v>12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13</v>
      </c>
      <c r="H135" t="e">
        <f t="shared" si="2"/>
        <v>#DIV/0!</v>
      </c>
      <c r="J135">
        <v>18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4</v>
      </c>
      <c r="H136" t="e">
        <f t="shared" si="2"/>
        <v>#DIV/0!</v>
      </c>
      <c r="J136">
        <v>22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29</v>
      </c>
      <c r="H137" t="e">
        <f t="shared" si="2"/>
        <v>#DIV/0!</v>
      </c>
      <c r="J137">
        <v>14</v>
      </c>
      <c r="K137" t="e">
        <v>#DIV/0!</v>
      </c>
    </row>
    <row r="138" spans="1:11" x14ac:dyDescent="0.3">
      <c r="A138" s="4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1</v>
      </c>
      <c r="H138" t="e">
        <f t="shared" si="2"/>
        <v>#DIV/0!</v>
      </c>
      <c r="J138">
        <v>14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1</v>
      </c>
      <c r="H139" t="e">
        <f t="shared" si="2"/>
        <v>#DIV/0!</v>
      </c>
      <c r="J139">
        <v>17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9</v>
      </c>
      <c r="H140" t="e">
        <f t="shared" si="2"/>
        <v>#DIV/0!</v>
      </c>
      <c r="J140">
        <v>14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14</v>
      </c>
      <c r="H141" t="e">
        <f t="shared" si="2"/>
        <v>#DIV/0!</v>
      </c>
      <c r="J141">
        <v>14</v>
      </c>
      <c r="K141" t="e">
        <v>#DIV/0!</v>
      </c>
    </row>
    <row r="142" spans="1:11" x14ac:dyDescent="0.3">
      <c r="A142" s="4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2</v>
      </c>
      <c r="H142" t="e">
        <f t="shared" si="2"/>
        <v>#DIV/0!</v>
      </c>
      <c r="J142">
        <v>11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12</v>
      </c>
      <c r="H143" t="e">
        <f t="shared" si="2"/>
        <v>#DIV/0!</v>
      </c>
      <c r="J143">
        <v>10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6</v>
      </c>
      <c r="H144" t="e">
        <f t="shared" si="2"/>
        <v>#DIV/0!</v>
      </c>
      <c r="J144">
        <v>14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17</v>
      </c>
      <c r="H145" t="e">
        <f t="shared" si="2"/>
        <v>#DIV/0!</v>
      </c>
      <c r="J145">
        <v>14</v>
      </c>
      <c r="K145" t="e">
        <v>#DIV/0!</v>
      </c>
    </row>
    <row r="146" spans="1:11" x14ac:dyDescent="0.3">
      <c r="A146" s="4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24</v>
      </c>
      <c r="H146" t="e">
        <f t="shared" si="2"/>
        <v>#DIV/0!</v>
      </c>
      <c r="J146">
        <v>13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3</v>
      </c>
      <c r="H147" t="e">
        <f t="shared" si="2"/>
        <v>#DIV/0!</v>
      </c>
      <c r="J147">
        <v>12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6</v>
      </c>
      <c r="H148" t="e">
        <f t="shared" si="2"/>
        <v>#DIV/0!</v>
      </c>
      <c r="J148">
        <v>12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2</v>
      </c>
      <c r="H149" t="e">
        <f t="shared" si="2"/>
        <v>#DIV/0!</v>
      </c>
      <c r="J149">
        <v>14</v>
      </c>
      <c r="K149" t="e">
        <v>#DIV/0!</v>
      </c>
    </row>
    <row r="150" spans="1:11" x14ac:dyDescent="0.3">
      <c r="A150" s="4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8</v>
      </c>
      <c r="H150" t="e">
        <f t="shared" si="2"/>
        <v>#DIV/0!</v>
      </c>
      <c r="J150">
        <v>10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2</v>
      </c>
      <c r="H151" t="e">
        <f t="shared" si="2"/>
        <v>#DIV/0!</v>
      </c>
      <c r="J151">
        <v>12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6</v>
      </c>
      <c r="H152" t="e">
        <f t="shared" si="2"/>
        <v>#DIV/0!</v>
      </c>
      <c r="J152">
        <v>12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4</v>
      </c>
      <c r="H153" t="e">
        <f t="shared" si="2"/>
        <v>#DIV/0!</v>
      </c>
      <c r="J153">
        <v>12</v>
      </c>
      <c r="K153" t="e">
        <v>#DIV/0!</v>
      </c>
    </row>
    <row r="154" spans="1:11" x14ac:dyDescent="0.3">
      <c r="A154" s="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1</v>
      </c>
      <c r="H154" t="e">
        <f t="shared" si="2"/>
        <v>#DIV/0!</v>
      </c>
      <c r="J154">
        <v>11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6</v>
      </c>
      <c r="H155" t="e">
        <f t="shared" si="2"/>
        <v>#DIV/0!</v>
      </c>
      <c r="J155">
        <v>16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1</v>
      </c>
      <c r="H156" t="e">
        <f t="shared" si="2"/>
        <v>#DIV/0!</v>
      </c>
      <c r="J156">
        <v>14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5</v>
      </c>
      <c r="H157" t="e">
        <f t="shared" si="2"/>
        <v>#DIV/0!</v>
      </c>
      <c r="J157">
        <v>18</v>
      </c>
      <c r="K157" t="e">
        <v>#DIV/0!</v>
      </c>
    </row>
    <row r="158" spans="1:11" x14ac:dyDescent="0.3">
      <c r="A158" s="4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3</v>
      </c>
      <c r="H158" t="e">
        <f t="shared" si="2"/>
        <v>#DIV/0!</v>
      </c>
      <c r="J158">
        <v>11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11</v>
      </c>
      <c r="H159" t="e">
        <f t="shared" si="2"/>
        <v>#DIV/0!</v>
      </c>
      <c r="J159">
        <v>16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1</v>
      </c>
      <c r="H160" t="e">
        <f t="shared" si="2"/>
        <v>#DIV/0!</v>
      </c>
      <c r="J160">
        <v>17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1</v>
      </c>
      <c r="H161" t="e">
        <f t="shared" si="2"/>
        <v>#DIV/0!</v>
      </c>
      <c r="J161">
        <v>13</v>
      </c>
      <c r="K161" t="e">
        <v>#DIV/0!</v>
      </c>
    </row>
    <row r="162" spans="1:11" x14ac:dyDescent="0.3">
      <c r="A162" s="4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11</v>
      </c>
      <c r="H162" t="e">
        <f t="shared" si="2"/>
        <v>#DIV/0!</v>
      </c>
      <c r="J162">
        <v>15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11</v>
      </c>
      <c r="H163" t="e">
        <f t="shared" si="2"/>
        <v>#DIV/0!</v>
      </c>
      <c r="J163">
        <v>10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2</v>
      </c>
      <c r="H164" t="e">
        <f t="shared" si="2"/>
        <v>#DIV/0!</v>
      </c>
      <c r="J164">
        <v>13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10</v>
      </c>
      <c r="H165" t="e">
        <f t="shared" si="2"/>
        <v>#DIV/0!</v>
      </c>
      <c r="J165">
        <v>16</v>
      </c>
      <c r="K165" t="e">
        <v>#DIV/0!</v>
      </c>
    </row>
    <row r="166" spans="1:11" x14ac:dyDescent="0.3">
      <c r="A166" s="4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11</v>
      </c>
      <c r="H166" t="e">
        <f t="shared" si="2"/>
        <v>#DIV/0!</v>
      </c>
      <c r="J166">
        <v>15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20</v>
      </c>
      <c r="H167" t="e">
        <f t="shared" si="2"/>
        <v>#DIV/0!</v>
      </c>
      <c r="J167">
        <v>13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1</v>
      </c>
      <c r="H168" t="e">
        <f t="shared" si="2"/>
        <v>#DIV/0!</v>
      </c>
      <c r="J168">
        <v>10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5</v>
      </c>
      <c r="H169" t="e">
        <f t="shared" si="2"/>
        <v>#DIV/0!</v>
      </c>
      <c r="J169">
        <v>15</v>
      </c>
      <c r="K169" t="e">
        <v>#DIV/0!</v>
      </c>
    </row>
    <row r="170" spans="1:11" x14ac:dyDescent="0.3">
      <c r="A170" s="4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4</v>
      </c>
      <c r="H170" t="e">
        <f t="shared" si="2"/>
        <v>#DIV/0!</v>
      </c>
      <c r="J170">
        <v>14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8</v>
      </c>
      <c r="H171" t="e">
        <f t="shared" si="2"/>
        <v>#DIV/0!</v>
      </c>
      <c r="J171">
        <v>10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7</v>
      </c>
      <c r="H172" t="e">
        <f t="shared" si="2"/>
        <v>#DIV/0!</v>
      </c>
      <c r="J172">
        <v>11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13</v>
      </c>
      <c r="H173" t="e">
        <f t="shared" si="2"/>
        <v>#DIV/0!</v>
      </c>
      <c r="J173">
        <v>14</v>
      </c>
      <c r="K173" t="e">
        <v>#DIV/0!</v>
      </c>
    </row>
    <row r="174" spans="1:11" x14ac:dyDescent="0.3">
      <c r="A174" s="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13</v>
      </c>
      <c r="H174" t="e">
        <f t="shared" si="2"/>
        <v>#DIV/0!</v>
      </c>
      <c r="J174">
        <v>14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4</v>
      </c>
      <c r="H175" t="e">
        <f t="shared" si="2"/>
        <v>#DIV/0!</v>
      </c>
      <c r="J175">
        <v>12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19</v>
      </c>
      <c r="H176" t="e">
        <f t="shared" si="2"/>
        <v>#DIV/0!</v>
      </c>
      <c r="J176">
        <v>11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6</v>
      </c>
      <c r="H177" t="e">
        <f t="shared" si="2"/>
        <v>#DIV/0!</v>
      </c>
      <c r="J177">
        <v>12</v>
      </c>
      <c r="K177" t="e">
        <v>#DIV/0!</v>
      </c>
    </row>
    <row r="178" spans="1:11" x14ac:dyDescent="0.3">
      <c r="A178" s="4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2</v>
      </c>
      <c r="H178" t="e">
        <f t="shared" si="2"/>
        <v>#DIV/0!</v>
      </c>
      <c r="J178">
        <v>12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4</v>
      </c>
      <c r="H179" t="e">
        <f t="shared" si="2"/>
        <v>#DIV/0!</v>
      </c>
      <c r="J179">
        <v>12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</v>
      </c>
      <c r="H180" t="e">
        <f t="shared" si="2"/>
        <v>#DIV/0!</v>
      </c>
      <c r="J180">
        <v>12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17</v>
      </c>
      <c r="H181" t="e">
        <f t="shared" si="2"/>
        <v>#DIV/0!</v>
      </c>
      <c r="J181">
        <v>12</v>
      </c>
      <c r="K181" t="e">
        <v>#DIV/0!</v>
      </c>
    </row>
    <row r="182" spans="1:11" x14ac:dyDescent="0.3">
      <c r="A182" s="4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19</v>
      </c>
      <c r="H182" t="e">
        <f t="shared" si="2"/>
        <v>#DIV/0!</v>
      </c>
      <c r="J182">
        <v>10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</v>
      </c>
      <c r="H183" t="e">
        <f t="shared" si="2"/>
        <v>#DIV/0!</v>
      </c>
      <c r="J183">
        <v>10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1</v>
      </c>
      <c r="H184" t="e">
        <f t="shared" si="2"/>
        <v>#DIV/0!</v>
      </c>
      <c r="J184">
        <v>10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26</v>
      </c>
      <c r="H185" t="e">
        <f t="shared" si="2"/>
        <v>#DIV/0!</v>
      </c>
      <c r="J185">
        <v>10</v>
      </c>
      <c r="K185" t="e">
        <v>#DIV/0!</v>
      </c>
    </row>
    <row r="186" spans="1:11" x14ac:dyDescent="0.3">
      <c r="A186" s="4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</v>
      </c>
      <c r="H186" t="e">
        <f t="shared" si="2"/>
        <v>#DIV/0!</v>
      </c>
      <c r="J186">
        <v>8</v>
      </c>
      <c r="K186">
        <v>1.0278238870670298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11</v>
      </c>
      <c r="H187" t="e">
        <f t="shared" si="2"/>
        <v>#DIV/0!</v>
      </c>
      <c r="J187">
        <v>8</v>
      </c>
      <c r="K187">
        <v>1.0224783395635237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1</v>
      </c>
      <c r="H188" t="e">
        <f t="shared" si="2"/>
        <v>#DIV/0!</v>
      </c>
      <c r="J188">
        <v>8</v>
      </c>
      <c r="K188">
        <v>1.0023770701115458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2</v>
      </c>
      <c r="H189" t="e">
        <f t="shared" si="2"/>
        <v>#DIV/0!</v>
      </c>
      <c r="J189">
        <v>1</v>
      </c>
      <c r="K189">
        <v>1.034201087890533</v>
      </c>
    </row>
    <row r="190" spans="1:11" x14ac:dyDescent="0.3">
      <c r="A190" s="4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2</v>
      </c>
      <c r="H190" t="e">
        <f t="shared" si="2"/>
        <v>#DIV/0!</v>
      </c>
      <c r="J190">
        <v>1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5</v>
      </c>
      <c r="H191" t="e">
        <f t="shared" si="2"/>
        <v>#DIV/0!</v>
      </c>
      <c r="J191">
        <v>1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25</v>
      </c>
      <c r="H192" t="e">
        <f t="shared" si="2"/>
        <v>#DIV/0!</v>
      </c>
      <c r="J192">
        <v>1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6</v>
      </c>
      <c r="H193" t="e">
        <f t="shared" si="2"/>
        <v>#DIV/0!</v>
      </c>
      <c r="J193">
        <v>6</v>
      </c>
      <c r="K193" t="e">
        <v>#DIV/0!</v>
      </c>
    </row>
    <row r="194" spans="1:11" x14ac:dyDescent="0.3">
      <c r="A194" s="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1</v>
      </c>
      <c r="H194" t="e">
        <f t="shared" si="2"/>
        <v>#DIV/0!</v>
      </c>
      <c r="J194">
        <v>5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10</v>
      </c>
      <c r="H195" t="e">
        <f t="shared" ref="H195:H258" si="3">_xlfn.AGGREGATE(1,6,B195:F195)</f>
        <v>#DIV/0!</v>
      </c>
      <c r="J195">
        <v>6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</v>
      </c>
      <c r="H196" t="e">
        <f t="shared" si="3"/>
        <v>#DIV/0!</v>
      </c>
      <c r="J196">
        <v>4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1</v>
      </c>
      <c r="H197" t="e">
        <f t="shared" si="3"/>
        <v>#DIV/0!</v>
      </c>
      <c r="J197">
        <v>4</v>
      </c>
      <c r="K197" t="e">
        <v>#DIV/0!</v>
      </c>
    </row>
    <row r="198" spans="1:11" x14ac:dyDescent="0.3">
      <c r="A198" s="4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</v>
      </c>
      <c r="H198" t="e">
        <f t="shared" si="3"/>
        <v>#DIV/0!</v>
      </c>
      <c r="J198">
        <v>3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18</v>
      </c>
      <c r="H199" t="e">
        <f t="shared" si="3"/>
        <v>#DIV/0!</v>
      </c>
      <c r="J199">
        <v>3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</v>
      </c>
      <c r="H200" t="e">
        <f t="shared" si="3"/>
        <v>#DIV/0!</v>
      </c>
      <c r="J200">
        <v>1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</v>
      </c>
      <c r="H201" t="e">
        <f t="shared" si="3"/>
        <v>#DIV/0!</v>
      </c>
      <c r="J201">
        <v>1</v>
      </c>
      <c r="K201" t="e">
        <v>#DIV/0!</v>
      </c>
    </row>
    <row r="202" spans="1:11" x14ac:dyDescent="0.3">
      <c r="A202" s="4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18</v>
      </c>
      <c r="H202" t="e">
        <f t="shared" si="3"/>
        <v>#DIV/0!</v>
      </c>
      <c r="J202">
        <v>2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18</v>
      </c>
      <c r="H203" t="e">
        <f t="shared" si="3"/>
        <v>#DIV/0!</v>
      </c>
      <c r="J203">
        <v>6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9</v>
      </c>
      <c r="H204" t="e">
        <f t="shared" si="3"/>
        <v>#DIV/0!</v>
      </c>
      <c r="J204">
        <v>8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2</v>
      </c>
      <c r="H205" t="e">
        <f t="shared" si="3"/>
        <v>#DIV/0!</v>
      </c>
      <c r="J205">
        <v>1</v>
      </c>
      <c r="K205" t="e">
        <v>#DIV/0!</v>
      </c>
    </row>
    <row r="206" spans="1:11" x14ac:dyDescent="0.3">
      <c r="A206" s="4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4</v>
      </c>
      <c r="H206" t="e">
        <f t="shared" si="3"/>
        <v>#DIV/0!</v>
      </c>
      <c r="J206">
        <v>1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3</v>
      </c>
      <c r="H207" t="e">
        <f t="shared" si="3"/>
        <v>#DIV/0!</v>
      </c>
      <c r="J207">
        <v>1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9</v>
      </c>
      <c r="H208" t="e">
        <f t="shared" si="3"/>
        <v>#DIV/0!</v>
      </c>
      <c r="J208">
        <v>1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14</v>
      </c>
      <c r="H209" t="e">
        <f t="shared" si="3"/>
        <v>#DIV/0!</v>
      </c>
      <c r="J209">
        <v>1</v>
      </c>
      <c r="K209" t="e">
        <v>#DIV/0!</v>
      </c>
    </row>
    <row r="210" spans="1:11" x14ac:dyDescent="0.3">
      <c r="A210" s="4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2</v>
      </c>
      <c r="H210" t="e">
        <f t="shared" si="3"/>
        <v>#DIV/0!</v>
      </c>
      <c r="J210">
        <v>2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</v>
      </c>
      <c r="H211" t="e">
        <f t="shared" si="3"/>
        <v>#DIV/0!</v>
      </c>
      <c r="J211">
        <v>4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23</v>
      </c>
      <c r="H212" t="e">
        <f t="shared" si="3"/>
        <v>#DIV/0!</v>
      </c>
      <c r="J212">
        <v>1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23</v>
      </c>
      <c r="H213" t="e">
        <f t="shared" si="3"/>
        <v>#DIV/0!</v>
      </c>
      <c r="J213">
        <v>5</v>
      </c>
      <c r="K213" t="e">
        <v>#DIV/0!</v>
      </c>
    </row>
    <row r="214" spans="1:11" x14ac:dyDescent="0.3">
      <c r="A214" s="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10</v>
      </c>
      <c r="H214" t="e">
        <f t="shared" si="3"/>
        <v>#DIV/0!</v>
      </c>
      <c r="J214">
        <v>2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10</v>
      </c>
      <c r="H215" t="e">
        <f t="shared" si="3"/>
        <v>#DIV/0!</v>
      </c>
      <c r="J215">
        <v>5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12</v>
      </c>
      <c r="H216" t="e">
        <f t="shared" si="3"/>
        <v>#DIV/0!</v>
      </c>
      <c r="J216">
        <v>9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6</v>
      </c>
      <c r="H217" t="e">
        <f t="shared" si="3"/>
        <v>#DIV/0!</v>
      </c>
      <c r="J217">
        <v>6</v>
      </c>
      <c r="K217" t="e">
        <v>#DIV/0!</v>
      </c>
    </row>
    <row r="218" spans="1:11" x14ac:dyDescent="0.3">
      <c r="A218" s="4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16</v>
      </c>
      <c r="H218" t="e">
        <f t="shared" si="3"/>
        <v>#DIV/0!</v>
      </c>
      <c r="J218">
        <v>4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10</v>
      </c>
      <c r="H219" t="e">
        <f t="shared" si="3"/>
        <v>#DIV/0!</v>
      </c>
      <c r="J219">
        <v>1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16</v>
      </c>
      <c r="H220" t="e">
        <f t="shared" si="3"/>
        <v>#DIV/0!</v>
      </c>
      <c r="J220">
        <v>5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</v>
      </c>
      <c r="H221" t="e">
        <f t="shared" si="3"/>
        <v>#DIV/0!</v>
      </c>
      <c r="J221">
        <v>4</v>
      </c>
      <c r="K221" t="e">
        <v>#DIV/0!</v>
      </c>
    </row>
    <row r="222" spans="1:11" x14ac:dyDescent="0.3">
      <c r="A222" s="4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</v>
      </c>
      <c r="H222" t="e">
        <f t="shared" si="3"/>
        <v>#DIV/0!</v>
      </c>
      <c r="J222">
        <v>8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14</v>
      </c>
      <c r="H223" t="e">
        <f t="shared" si="3"/>
        <v>#DIV/0!</v>
      </c>
      <c r="J223">
        <v>5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16</v>
      </c>
      <c r="H224" t="e">
        <f t="shared" si="3"/>
        <v>#DIV/0!</v>
      </c>
      <c r="J224">
        <v>1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</v>
      </c>
      <c r="H225" t="e">
        <f t="shared" si="3"/>
        <v>#DIV/0!</v>
      </c>
      <c r="J225">
        <v>7</v>
      </c>
      <c r="K225" t="e">
        <v>#DIV/0!</v>
      </c>
    </row>
    <row r="226" spans="1:11" x14ac:dyDescent="0.3">
      <c r="A226" s="4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</v>
      </c>
      <c r="H226" t="e">
        <f t="shared" si="3"/>
        <v>#DIV/0!</v>
      </c>
      <c r="J226">
        <v>6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6</v>
      </c>
      <c r="H227" t="e">
        <f t="shared" si="3"/>
        <v>#DIV/0!</v>
      </c>
      <c r="J227">
        <v>3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10</v>
      </c>
      <c r="H228" t="e">
        <f t="shared" si="3"/>
        <v>#DIV/0!</v>
      </c>
      <c r="J228">
        <v>1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16</v>
      </c>
      <c r="H229" t="e">
        <f t="shared" si="3"/>
        <v>#DIV/0!</v>
      </c>
      <c r="J229">
        <v>2</v>
      </c>
      <c r="K229" t="e">
        <v>#DIV/0!</v>
      </c>
    </row>
    <row r="230" spans="1:11" x14ac:dyDescent="0.3">
      <c r="A230" s="4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4</v>
      </c>
      <c r="H230" t="e">
        <f t="shared" si="3"/>
        <v>#DIV/0!</v>
      </c>
      <c r="J230">
        <v>7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7</v>
      </c>
      <c r="H231" t="e">
        <f t="shared" si="3"/>
        <v>#DIV/0!</v>
      </c>
      <c r="J231">
        <v>3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2</v>
      </c>
      <c r="H232" t="e">
        <f t="shared" si="3"/>
        <v>#DIV/0!</v>
      </c>
      <c r="J232">
        <v>2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3</v>
      </c>
      <c r="H233" t="e">
        <f t="shared" si="3"/>
        <v>#DIV/0!</v>
      </c>
      <c r="J233">
        <v>6</v>
      </c>
      <c r="K233" t="e">
        <v>#DIV/0!</v>
      </c>
    </row>
    <row r="234" spans="1:11" x14ac:dyDescent="0.3">
      <c r="A234" s="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7</v>
      </c>
      <c r="H234" t="e">
        <f t="shared" si="3"/>
        <v>#DIV/0!</v>
      </c>
      <c r="J234">
        <v>7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3</v>
      </c>
      <c r="H235" t="e">
        <f t="shared" si="3"/>
        <v>#DIV/0!</v>
      </c>
      <c r="J235">
        <v>1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4</v>
      </c>
      <c r="H236" t="e">
        <f t="shared" si="3"/>
        <v>#DIV/0!</v>
      </c>
      <c r="J236">
        <v>3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</v>
      </c>
      <c r="H237" t="e">
        <f t="shared" si="3"/>
        <v>#DIV/0!</v>
      </c>
      <c r="J237">
        <v>1</v>
      </c>
      <c r="K237" t="e">
        <v>#DIV/0!</v>
      </c>
    </row>
    <row r="238" spans="1:11" x14ac:dyDescent="0.3">
      <c r="A238" s="4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7</v>
      </c>
      <c r="H238" t="e">
        <f t="shared" si="3"/>
        <v>#DIV/0!</v>
      </c>
      <c r="J238">
        <v>4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23</v>
      </c>
      <c r="H239" t="e">
        <f t="shared" si="3"/>
        <v>#DIV/0!</v>
      </c>
      <c r="J239">
        <v>1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3</v>
      </c>
      <c r="H240" t="e">
        <f t="shared" si="3"/>
        <v>#DIV/0!</v>
      </c>
      <c r="J240">
        <v>1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20</v>
      </c>
      <c r="H241" t="e">
        <f t="shared" si="3"/>
        <v>#DIV/0!</v>
      </c>
      <c r="J241">
        <v>9</v>
      </c>
      <c r="K241" t="e">
        <v>#DIV/0!</v>
      </c>
    </row>
    <row r="242" spans="1:11" x14ac:dyDescent="0.3">
      <c r="A242" s="4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1</v>
      </c>
      <c r="H242" t="e">
        <f t="shared" si="3"/>
        <v>#DIV/0!</v>
      </c>
      <c r="J242">
        <v>2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4</v>
      </c>
      <c r="H243" t="e">
        <f t="shared" si="3"/>
        <v>#DIV/0!</v>
      </c>
      <c r="J243">
        <v>6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12</v>
      </c>
      <c r="H244" t="e">
        <f t="shared" si="3"/>
        <v>#DIV/0!</v>
      </c>
      <c r="J244">
        <v>3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7</v>
      </c>
      <c r="H245" t="e">
        <f t="shared" si="3"/>
        <v>#DIV/0!</v>
      </c>
      <c r="J245">
        <v>6</v>
      </c>
      <c r="K245" t="e">
        <v>#DIV/0!</v>
      </c>
    </row>
    <row r="246" spans="1:11" x14ac:dyDescent="0.3">
      <c r="A246" s="4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2</v>
      </c>
      <c r="H246" t="e">
        <f t="shared" si="3"/>
        <v>#DIV/0!</v>
      </c>
      <c r="J246">
        <v>2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10</v>
      </c>
      <c r="H247" t="e">
        <f t="shared" si="3"/>
        <v>#DIV/0!</v>
      </c>
      <c r="J247">
        <v>8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10</v>
      </c>
      <c r="H248" t="e">
        <f t="shared" si="3"/>
        <v>#DIV/0!</v>
      </c>
      <c r="J248">
        <v>2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3</v>
      </c>
      <c r="H249" t="e">
        <f t="shared" si="3"/>
        <v>#DIV/0!</v>
      </c>
      <c r="J249">
        <v>6</v>
      </c>
      <c r="K249" t="e">
        <v>#DIV/0!</v>
      </c>
    </row>
    <row r="250" spans="1:11" x14ac:dyDescent="0.3">
      <c r="A250" s="4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1</v>
      </c>
      <c r="H250" t="e">
        <f t="shared" si="3"/>
        <v>#DIV/0!</v>
      </c>
      <c r="J250">
        <v>4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16</v>
      </c>
      <c r="H251" t="e">
        <f t="shared" si="3"/>
        <v>#DIV/0!</v>
      </c>
      <c r="J251">
        <v>1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1</v>
      </c>
      <c r="H252" t="e">
        <f t="shared" si="3"/>
        <v>#DIV/0!</v>
      </c>
      <c r="J252">
        <v>6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</v>
      </c>
      <c r="H253" t="e">
        <f t="shared" si="3"/>
        <v>#DIV/0!</v>
      </c>
      <c r="J253">
        <v>1</v>
      </c>
      <c r="K253" t="e">
        <v>#DIV/0!</v>
      </c>
    </row>
    <row r="254" spans="1:11" x14ac:dyDescent="0.3">
      <c r="A254" s="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3</v>
      </c>
      <c r="H254" t="e">
        <f t="shared" si="3"/>
        <v>#DIV/0!</v>
      </c>
      <c r="J254">
        <v>5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2</v>
      </c>
      <c r="H255" t="e">
        <f t="shared" si="3"/>
        <v>#DIV/0!</v>
      </c>
      <c r="J255">
        <v>3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9</v>
      </c>
      <c r="H256" t="e">
        <f t="shared" si="3"/>
        <v>#DIV/0!</v>
      </c>
      <c r="J256">
        <v>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</v>
      </c>
      <c r="H257" t="e">
        <f t="shared" si="3"/>
        <v>#DIV/0!</v>
      </c>
      <c r="J257">
        <v>1</v>
      </c>
      <c r="K257" t="e">
        <v>#DIV/0!</v>
      </c>
    </row>
    <row r="258" spans="1:11" x14ac:dyDescent="0.3">
      <c r="A258" s="4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12</v>
      </c>
      <c r="H258" t="e">
        <f t="shared" si="3"/>
        <v>#DIV/0!</v>
      </c>
      <c r="J258">
        <v>2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14</v>
      </c>
      <c r="H259" t="e">
        <f t="shared" ref="H259:H322" si="4">_xlfn.AGGREGATE(1,6,B259:F259)</f>
        <v>#DIV/0!</v>
      </c>
      <c r="J259">
        <v>1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5</v>
      </c>
      <c r="H260" t="e">
        <f t="shared" si="4"/>
        <v>#DIV/0!</v>
      </c>
      <c r="J260">
        <v>5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</v>
      </c>
      <c r="H261" t="e">
        <f t="shared" si="4"/>
        <v>#DIV/0!</v>
      </c>
      <c r="J261">
        <v>4</v>
      </c>
      <c r="K261" t="e">
        <v>#DIV/0!</v>
      </c>
    </row>
    <row r="262" spans="1:11" x14ac:dyDescent="0.3">
      <c r="A262" s="4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10</v>
      </c>
      <c r="H262" t="e">
        <f t="shared" si="4"/>
        <v>#DIV/0!</v>
      </c>
      <c r="J262">
        <v>8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22</v>
      </c>
      <c r="H263" t="e">
        <f t="shared" si="4"/>
        <v>#DIV/0!</v>
      </c>
      <c r="J263">
        <v>7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10</v>
      </c>
      <c r="H264" t="e">
        <f t="shared" si="4"/>
        <v>#DIV/0!</v>
      </c>
      <c r="J264">
        <v>4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7</v>
      </c>
      <c r="H265" t="e">
        <f t="shared" si="4"/>
        <v>#DIV/0!</v>
      </c>
      <c r="J265">
        <v>6</v>
      </c>
      <c r="K265" t="e">
        <v>#DIV/0!</v>
      </c>
    </row>
    <row r="266" spans="1:11" x14ac:dyDescent="0.3">
      <c r="A266" s="4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1</v>
      </c>
      <c r="H266" t="e">
        <f t="shared" si="4"/>
        <v>#DIV/0!</v>
      </c>
      <c r="J266">
        <v>2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23</v>
      </c>
      <c r="H267" t="e">
        <f t="shared" si="4"/>
        <v>#DIV/0!</v>
      </c>
      <c r="J267">
        <v>4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14</v>
      </c>
      <c r="H268" t="e">
        <f t="shared" si="4"/>
        <v>#DIV/0!</v>
      </c>
      <c r="J268">
        <v>2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</v>
      </c>
      <c r="H269" t="e">
        <f t="shared" si="4"/>
        <v>#DIV/0!</v>
      </c>
      <c r="J269">
        <v>1</v>
      </c>
      <c r="K269" t="e">
        <v>#DIV/0!</v>
      </c>
    </row>
    <row r="270" spans="1:11" x14ac:dyDescent="0.3">
      <c r="A270" s="4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2</v>
      </c>
      <c r="H270" t="e">
        <f t="shared" si="4"/>
        <v>#DIV/0!</v>
      </c>
      <c r="J270">
        <v>1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</v>
      </c>
      <c r="H271" t="e">
        <f t="shared" si="4"/>
        <v>#DIV/0!</v>
      </c>
      <c r="J271">
        <v>1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6</v>
      </c>
      <c r="H272" t="e">
        <f t="shared" si="4"/>
        <v>#DIV/0!</v>
      </c>
      <c r="J272">
        <v>1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8</v>
      </c>
      <c r="H273" t="e">
        <f t="shared" si="4"/>
        <v>#DIV/0!</v>
      </c>
      <c r="J273">
        <v>2</v>
      </c>
      <c r="K273" t="e">
        <v>#DIV/0!</v>
      </c>
    </row>
    <row r="274" spans="1:11" x14ac:dyDescent="0.3">
      <c r="A274" s="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16</v>
      </c>
      <c r="H274" t="e">
        <f t="shared" si="4"/>
        <v>#DIV/0!</v>
      </c>
      <c r="J274">
        <v>2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5</v>
      </c>
      <c r="H275" t="e">
        <f t="shared" si="4"/>
        <v>#DIV/0!</v>
      </c>
      <c r="J275">
        <v>5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9</v>
      </c>
      <c r="H276" t="e">
        <f t="shared" si="4"/>
        <v>#DIV/0!</v>
      </c>
      <c r="J276">
        <v>6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7</v>
      </c>
      <c r="H277" t="e">
        <f t="shared" si="4"/>
        <v>#DIV/0!</v>
      </c>
      <c r="J277">
        <v>1</v>
      </c>
      <c r="K277" t="e">
        <v>#DIV/0!</v>
      </c>
    </row>
    <row r="278" spans="1:11" x14ac:dyDescent="0.3">
      <c r="A278" s="4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8</v>
      </c>
      <c r="H278" t="e">
        <f t="shared" si="4"/>
        <v>#DIV/0!</v>
      </c>
      <c r="J278">
        <v>1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6</v>
      </c>
      <c r="H279" t="e">
        <f t="shared" si="4"/>
        <v>#DIV/0!</v>
      </c>
      <c r="J279">
        <v>1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12</v>
      </c>
      <c r="H280" t="e">
        <f t="shared" si="4"/>
        <v>#DIV/0!</v>
      </c>
      <c r="J280">
        <v>1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18</v>
      </c>
      <c r="H281" t="e">
        <f t="shared" si="4"/>
        <v>#DIV/0!</v>
      </c>
      <c r="J281">
        <v>1</v>
      </c>
      <c r="K281" t="e">
        <v>#DIV/0!</v>
      </c>
    </row>
    <row r="282" spans="1:11" x14ac:dyDescent="0.3">
      <c r="A282" s="4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22</v>
      </c>
      <c r="H282" t="e">
        <f t="shared" si="4"/>
        <v>#DIV/0!</v>
      </c>
      <c r="J282">
        <v>1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14</v>
      </c>
      <c r="H283" t="e">
        <f t="shared" si="4"/>
        <v>#DIV/0!</v>
      </c>
      <c r="J283">
        <v>9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1</v>
      </c>
      <c r="H284" t="e">
        <f t="shared" si="4"/>
        <v>#DIV/0!</v>
      </c>
      <c r="J284">
        <v>2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5</v>
      </c>
      <c r="H285" t="e">
        <f t="shared" si="4"/>
        <v>#DIV/0!</v>
      </c>
      <c r="J285">
        <v>4</v>
      </c>
      <c r="K285" t="e">
        <v>#DIV/0!</v>
      </c>
    </row>
    <row r="286" spans="1:11" x14ac:dyDescent="0.3">
      <c r="A286" s="4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</v>
      </c>
      <c r="H286" t="e">
        <f t="shared" si="4"/>
        <v>#DIV/0!</v>
      </c>
      <c r="J286">
        <v>3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8</v>
      </c>
      <c r="H287" t="e">
        <f t="shared" si="4"/>
        <v>#DIV/0!</v>
      </c>
      <c r="J287">
        <v>9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</v>
      </c>
      <c r="H288" t="e">
        <f t="shared" si="4"/>
        <v>#DIV/0!</v>
      </c>
      <c r="J288">
        <v>2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14</v>
      </c>
      <c r="H289" t="e">
        <f t="shared" si="4"/>
        <v>#DIV/0!</v>
      </c>
      <c r="J289">
        <v>1</v>
      </c>
      <c r="K289" t="e">
        <v>#DIV/0!</v>
      </c>
    </row>
    <row r="290" spans="1:11" x14ac:dyDescent="0.3">
      <c r="A290" s="4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5</v>
      </c>
      <c r="H290" t="e">
        <f t="shared" si="4"/>
        <v>#DIV/0!</v>
      </c>
      <c r="J290">
        <v>6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17</v>
      </c>
      <c r="H291" t="e">
        <f t="shared" si="4"/>
        <v>#DIV/0!</v>
      </c>
      <c r="J291">
        <v>2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</v>
      </c>
      <c r="H292" t="e">
        <f t="shared" si="4"/>
        <v>#DIV/0!</v>
      </c>
      <c r="J292">
        <v>1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4"/>
        <v>#DIV/0!</v>
      </c>
      <c r="J293">
        <v>1</v>
      </c>
      <c r="K293" t="e">
        <v>#DIV/0!</v>
      </c>
    </row>
    <row r="294" spans="1:11" x14ac:dyDescent="0.3">
      <c r="A294" s="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2</v>
      </c>
      <c r="H294" t="e">
        <f t="shared" si="4"/>
        <v>#DIV/0!</v>
      </c>
      <c r="J294">
        <v>1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2</v>
      </c>
      <c r="H295" t="e">
        <f t="shared" si="4"/>
        <v>#DIV/0!</v>
      </c>
      <c r="J295">
        <v>6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2</v>
      </c>
      <c r="H296" t="e">
        <f t="shared" si="4"/>
        <v>#DIV/0!</v>
      </c>
      <c r="J296">
        <v>4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14</v>
      </c>
      <c r="H297" t="e">
        <f t="shared" si="4"/>
        <v>#DIV/0!</v>
      </c>
      <c r="J297">
        <v>7</v>
      </c>
      <c r="K297" t="e">
        <v>#DIV/0!</v>
      </c>
    </row>
    <row r="298" spans="1:11" x14ac:dyDescent="0.3">
      <c r="A298" s="4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6</v>
      </c>
      <c r="H298" t="e">
        <f t="shared" si="4"/>
        <v>#DIV/0!</v>
      </c>
      <c r="J298">
        <v>2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</v>
      </c>
      <c r="H299" t="e">
        <f t="shared" si="4"/>
        <v>#DIV/0!</v>
      </c>
      <c r="J299">
        <v>3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14</v>
      </c>
      <c r="H300" t="e">
        <f t="shared" si="4"/>
        <v>#DIV/0!</v>
      </c>
      <c r="J300">
        <v>7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</v>
      </c>
      <c r="H301" t="e">
        <f t="shared" si="4"/>
        <v>#DIV/0!</v>
      </c>
      <c r="J301">
        <v>3</v>
      </c>
      <c r="K301" t="e">
        <v>#DIV/0!</v>
      </c>
    </row>
    <row r="302" spans="1:11" x14ac:dyDescent="0.3">
      <c r="A302" s="4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</v>
      </c>
      <c r="H302" t="e">
        <f t="shared" si="4"/>
        <v>#DIV/0!</v>
      </c>
      <c r="J302">
        <v>4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4</v>
      </c>
      <c r="H303" t="e">
        <f t="shared" si="4"/>
        <v>#DIV/0!</v>
      </c>
      <c r="J303">
        <v>1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1</v>
      </c>
      <c r="H304" t="e">
        <f t="shared" si="4"/>
        <v>#DIV/0!</v>
      </c>
      <c r="J304">
        <v>7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7</v>
      </c>
      <c r="H305" t="e">
        <f t="shared" si="4"/>
        <v>#DIV/0!</v>
      </c>
      <c r="J305">
        <v>3</v>
      </c>
      <c r="K305" t="e">
        <v>#DIV/0!</v>
      </c>
    </row>
    <row r="306" spans="1:11" x14ac:dyDescent="0.3">
      <c r="A306" s="4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3</v>
      </c>
      <c r="H306" t="e">
        <f t="shared" si="4"/>
        <v>#DIV/0!</v>
      </c>
      <c r="J306">
        <v>1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11</v>
      </c>
      <c r="H307" t="e">
        <f t="shared" si="4"/>
        <v>#DIV/0!</v>
      </c>
      <c r="J307">
        <v>4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1</v>
      </c>
      <c r="H308" t="e">
        <f t="shared" si="4"/>
        <v>#DIV/0!</v>
      </c>
      <c r="J308">
        <v>7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2</v>
      </c>
      <c r="H309" t="e">
        <f t="shared" si="4"/>
        <v>#DIV/0!</v>
      </c>
      <c r="J309">
        <v>2</v>
      </c>
      <c r="K309" t="e">
        <v>#DIV/0!</v>
      </c>
    </row>
    <row r="310" spans="1:11" x14ac:dyDescent="0.3">
      <c r="A310" s="4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3</v>
      </c>
      <c r="H310" t="e">
        <f t="shared" si="4"/>
        <v>#DIV/0!</v>
      </c>
      <c r="J310">
        <v>3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2</v>
      </c>
      <c r="H311" t="e">
        <f t="shared" si="4"/>
        <v>#DIV/0!</v>
      </c>
      <c r="J311">
        <v>1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5</v>
      </c>
      <c r="H312" t="e">
        <f t="shared" si="4"/>
        <v>#DIV/0!</v>
      </c>
      <c r="J312">
        <v>1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</v>
      </c>
      <c r="H313" t="e">
        <f t="shared" si="4"/>
        <v>#DIV/0!</v>
      </c>
      <c r="J313">
        <v>1</v>
      </c>
      <c r="K313" t="e">
        <v>#DIV/0!</v>
      </c>
    </row>
    <row r="314" spans="1:11" x14ac:dyDescent="0.3">
      <c r="A314" s="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</v>
      </c>
      <c r="H314" t="e">
        <f t="shared" si="4"/>
        <v>#DIV/0!</v>
      </c>
      <c r="J314">
        <v>3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3</v>
      </c>
      <c r="H315" t="e">
        <f t="shared" si="4"/>
        <v>#DIV/0!</v>
      </c>
      <c r="J315">
        <v>2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1</v>
      </c>
      <c r="H316" t="e">
        <f t="shared" si="4"/>
        <v>#DIV/0!</v>
      </c>
      <c r="J316">
        <v>9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5</v>
      </c>
      <c r="H317" t="e">
        <f t="shared" si="4"/>
        <v>#DIV/0!</v>
      </c>
      <c r="J317">
        <v>1</v>
      </c>
      <c r="K317" t="e">
        <v>#DIV/0!</v>
      </c>
    </row>
    <row r="318" spans="1:11" x14ac:dyDescent="0.3">
      <c r="A318" s="4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10</v>
      </c>
      <c r="H318" t="e">
        <f t="shared" si="4"/>
        <v>#DIV/0!</v>
      </c>
      <c r="J318">
        <v>5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</v>
      </c>
      <c r="H319" t="e">
        <f t="shared" si="4"/>
        <v>#DIV/0!</v>
      </c>
      <c r="J319">
        <v>1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14</v>
      </c>
      <c r="H320" t="e">
        <f t="shared" si="4"/>
        <v>#DIV/0!</v>
      </c>
      <c r="J320">
        <v>7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</v>
      </c>
      <c r="H321" t="e">
        <f t="shared" si="4"/>
        <v>#DIV/0!</v>
      </c>
      <c r="J321">
        <v>1</v>
      </c>
      <c r="K321" t="e">
        <v>#DIV/0!</v>
      </c>
    </row>
    <row r="322" spans="1:11" x14ac:dyDescent="0.3">
      <c r="A322" s="4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14</v>
      </c>
      <c r="H322" t="e">
        <f t="shared" si="4"/>
        <v>#DIV/0!</v>
      </c>
      <c r="J322">
        <v>1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1</v>
      </c>
      <c r="H323" t="e">
        <f t="shared" ref="H323:H386" si="5">_xlfn.AGGREGATE(1,6,B323:F323)</f>
        <v>#DIV/0!</v>
      </c>
      <c r="J323">
        <v>2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7</v>
      </c>
      <c r="H324" t="e">
        <f t="shared" si="5"/>
        <v>#DIV/0!</v>
      </c>
      <c r="J324">
        <v>1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3</v>
      </c>
      <c r="H325" t="e">
        <f t="shared" si="5"/>
        <v>#DIV/0!</v>
      </c>
      <c r="J325">
        <v>6</v>
      </c>
      <c r="K325" t="e">
        <v>#DIV/0!</v>
      </c>
    </row>
    <row r="326" spans="1:11" x14ac:dyDescent="0.3">
      <c r="A326" s="4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1</v>
      </c>
      <c r="H326" t="e">
        <f t="shared" si="5"/>
        <v>#DIV/0!</v>
      </c>
      <c r="J326">
        <v>8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9</v>
      </c>
      <c r="H327" t="e">
        <f t="shared" si="5"/>
        <v>#DIV/0!</v>
      </c>
      <c r="J327">
        <v>5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</v>
      </c>
      <c r="H328" t="e">
        <f t="shared" si="5"/>
        <v>#DIV/0!</v>
      </c>
      <c r="J328">
        <v>9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13</v>
      </c>
      <c r="H329" t="e">
        <f t="shared" si="5"/>
        <v>#DIV/0!</v>
      </c>
      <c r="J329">
        <v>7</v>
      </c>
      <c r="K329" t="e">
        <v>#DIV/0!</v>
      </c>
    </row>
    <row r="330" spans="1:11" x14ac:dyDescent="0.3">
      <c r="A330" s="4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</v>
      </c>
      <c r="H330" t="e">
        <f t="shared" si="5"/>
        <v>#DIV/0!</v>
      </c>
      <c r="J330">
        <v>8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1</v>
      </c>
      <c r="H331" t="e">
        <f t="shared" si="5"/>
        <v>#DIV/0!</v>
      </c>
      <c r="J331">
        <v>6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3</v>
      </c>
      <c r="H332" t="e">
        <f t="shared" si="5"/>
        <v>#DIV/0!</v>
      </c>
      <c r="J332">
        <v>1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6</v>
      </c>
      <c r="H333" t="e">
        <f t="shared" si="5"/>
        <v>#DIV/0!</v>
      </c>
      <c r="J333">
        <v>5</v>
      </c>
      <c r="K333" t="e">
        <v>#DIV/0!</v>
      </c>
    </row>
    <row r="334" spans="1:11" x14ac:dyDescent="0.3">
      <c r="A334" s="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</v>
      </c>
      <c r="H334" t="e">
        <f t="shared" si="5"/>
        <v>#DIV/0!</v>
      </c>
      <c r="J334">
        <v>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2</v>
      </c>
      <c r="H335" t="e">
        <f t="shared" si="5"/>
        <v>#DIV/0!</v>
      </c>
      <c r="J335">
        <v>8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</v>
      </c>
      <c r="H336" t="e">
        <f t="shared" si="5"/>
        <v>#DIV/0!</v>
      </c>
      <c r="J336">
        <v>1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1</v>
      </c>
      <c r="H337" t="e">
        <f t="shared" si="5"/>
        <v>#DIV/0!</v>
      </c>
      <c r="J337">
        <v>5</v>
      </c>
      <c r="K337" t="e">
        <v>#DIV/0!</v>
      </c>
    </row>
    <row r="338" spans="1:11" x14ac:dyDescent="0.3">
      <c r="A338" s="4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</v>
      </c>
      <c r="H338" t="e">
        <f t="shared" si="5"/>
        <v>#DIV/0!</v>
      </c>
      <c r="J338">
        <v>1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12</v>
      </c>
      <c r="H339" t="e">
        <f t="shared" si="5"/>
        <v>#DIV/0!</v>
      </c>
      <c r="J339">
        <v>1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12</v>
      </c>
      <c r="H340" t="e">
        <f t="shared" si="5"/>
        <v>#DIV/0!</v>
      </c>
      <c r="J340">
        <v>2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</v>
      </c>
      <c r="H341" t="e">
        <f t="shared" si="5"/>
        <v>#DIV/0!</v>
      </c>
      <c r="J341">
        <v>2</v>
      </c>
      <c r="K341" t="e">
        <v>#DIV/0!</v>
      </c>
    </row>
    <row r="342" spans="1:11" x14ac:dyDescent="0.3">
      <c r="A342" s="4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3</v>
      </c>
      <c r="H342" t="e">
        <f t="shared" si="5"/>
        <v>#DIV/0!</v>
      </c>
      <c r="J342">
        <v>2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14</v>
      </c>
      <c r="H343" t="e">
        <f t="shared" si="5"/>
        <v>#DIV/0!</v>
      </c>
      <c r="J343">
        <v>6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2</v>
      </c>
      <c r="H344" t="e">
        <f t="shared" si="5"/>
        <v>#DIV/0!</v>
      </c>
      <c r="J344">
        <v>1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6</v>
      </c>
      <c r="H345" t="e">
        <f t="shared" si="5"/>
        <v>#DIV/0!</v>
      </c>
      <c r="J345">
        <v>1</v>
      </c>
      <c r="K345" t="e">
        <v>#DIV/0!</v>
      </c>
    </row>
    <row r="346" spans="1:11" x14ac:dyDescent="0.3">
      <c r="A346" s="4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10</v>
      </c>
      <c r="H346" t="e">
        <f t="shared" si="5"/>
        <v>#DIV/0!</v>
      </c>
      <c r="J346">
        <v>1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3</v>
      </c>
      <c r="H347" t="e">
        <f t="shared" si="5"/>
        <v>#DIV/0!</v>
      </c>
      <c r="J347">
        <v>4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3</v>
      </c>
      <c r="H348" t="e">
        <f t="shared" si="5"/>
        <v>#DIV/0!</v>
      </c>
      <c r="J348">
        <v>1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3</v>
      </c>
      <c r="H349" t="e">
        <f t="shared" si="5"/>
        <v>#DIV/0!</v>
      </c>
      <c r="J349">
        <v>7</v>
      </c>
      <c r="K349" t="e">
        <v>#DIV/0!</v>
      </c>
    </row>
    <row r="350" spans="1:11" x14ac:dyDescent="0.3">
      <c r="A350" s="4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2</v>
      </c>
      <c r="H350" t="e">
        <f t="shared" si="5"/>
        <v>#DIV/0!</v>
      </c>
      <c r="J350">
        <v>3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3</v>
      </c>
      <c r="H351" t="e">
        <f t="shared" si="5"/>
        <v>#DIV/0!</v>
      </c>
      <c r="J351">
        <v>1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6</v>
      </c>
      <c r="H352" t="e">
        <f t="shared" si="5"/>
        <v>#DIV/0!</v>
      </c>
      <c r="J352">
        <v>2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12</v>
      </c>
      <c r="H353" t="e">
        <f t="shared" si="5"/>
        <v>#DIV/0!</v>
      </c>
      <c r="J353">
        <v>3</v>
      </c>
      <c r="K353" t="e">
        <v>#DIV/0!</v>
      </c>
    </row>
    <row r="354" spans="1:11" x14ac:dyDescent="0.3">
      <c r="A354" s="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4</v>
      </c>
      <c r="H354" t="e">
        <f t="shared" si="5"/>
        <v>#DIV/0!</v>
      </c>
      <c r="J354">
        <v>2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</v>
      </c>
      <c r="H355" t="e">
        <f t="shared" si="5"/>
        <v>#DIV/0!</v>
      </c>
      <c r="J355">
        <v>5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8</v>
      </c>
      <c r="H356" t="e">
        <f t="shared" si="5"/>
        <v>#DIV/0!</v>
      </c>
      <c r="J356">
        <v>1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12</v>
      </c>
      <c r="H357" t="e">
        <f t="shared" si="5"/>
        <v>#DIV/0!</v>
      </c>
      <c r="J357">
        <v>1</v>
      </c>
      <c r="K357" t="e">
        <v>#DIV/0!</v>
      </c>
    </row>
    <row r="358" spans="1:11" x14ac:dyDescent="0.3">
      <c r="A358" s="4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</v>
      </c>
      <c r="H358" t="e">
        <f t="shared" si="5"/>
        <v>#DIV/0!</v>
      </c>
      <c r="J358">
        <v>3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3</v>
      </c>
      <c r="H359" t="e">
        <f t="shared" si="5"/>
        <v>#DIV/0!</v>
      </c>
      <c r="J359">
        <v>1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5</v>
      </c>
      <c r="H360" t="e">
        <f t="shared" si="5"/>
        <v>#DIV/0!</v>
      </c>
      <c r="J360">
        <v>5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12</v>
      </c>
      <c r="H361" t="e">
        <f t="shared" si="5"/>
        <v>#DIV/0!</v>
      </c>
      <c r="J361">
        <v>1</v>
      </c>
      <c r="K361" t="e">
        <v>#DIV/0!</v>
      </c>
    </row>
    <row r="362" spans="1:11" x14ac:dyDescent="0.3">
      <c r="A362" s="4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3</v>
      </c>
      <c r="H362" t="e">
        <f t="shared" si="5"/>
        <v>#DIV/0!</v>
      </c>
      <c r="J362">
        <v>1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5</v>
      </c>
      <c r="H363" t="e">
        <f t="shared" si="5"/>
        <v>#DIV/0!</v>
      </c>
      <c r="J363">
        <v>1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</v>
      </c>
      <c r="H364" t="e">
        <f t="shared" si="5"/>
        <v>#DIV/0!</v>
      </c>
      <c r="J364">
        <v>7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3</v>
      </c>
      <c r="H365" t="e">
        <f t="shared" si="5"/>
        <v>#DIV/0!</v>
      </c>
      <c r="J365">
        <v>3</v>
      </c>
      <c r="K365" t="e">
        <v>#DIV/0!</v>
      </c>
    </row>
    <row r="366" spans="1:11" x14ac:dyDescent="0.3">
      <c r="A366" s="4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11</v>
      </c>
      <c r="H366" t="e">
        <f t="shared" si="5"/>
        <v>#DIV/0!</v>
      </c>
      <c r="J366">
        <v>1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3</v>
      </c>
      <c r="H367" t="e">
        <f t="shared" si="5"/>
        <v>#DIV/0!</v>
      </c>
      <c r="J367">
        <v>9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5</v>
      </c>
      <c r="H368" t="e">
        <f t="shared" si="5"/>
        <v>#DIV/0!</v>
      </c>
      <c r="J368">
        <v>1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2</v>
      </c>
      <c r="H369" t="e">
        <f t="shared" si="5"/>
        <v>#DIV/0!</v>
      </c>
      <c r="J369">
        <v>1</v>
      </c>
      <c r="K369" t="e">
        <v>#DIV/0!</v>
      </c>
    </row>
    <row r="370" spans="1:11" x14ac:dyDescent="0.3">
      <c r="A370" s="4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4</v>
      </c>
      <c r="H370" t="e">
        <f t="shared" si="5"/>
        <v>#DIV/0!</v>
      </c>
      <c r="J370">
        <v>1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5</v>
      </c>
      <c r="H371" t="e">
        <f t="shared" si="5"/>
        <v>#DIV/0!</v>
      </c>
      <c r="J371">
        <v>3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16</v>
      </c>
      <c r="H372" t="e">
        <f t="shared" si="5"/>
        <v>#DIV/0!</v>
      </c>
      <c r="J372">
        <v>6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4</v>
      </c>
      <c r="H373" t="e">
        <f t="shared" si="5"/>
        <v>#DIV/0!</v>
      </c>
      <c r="J373">
        <v>1</v>
      </c>
      <c r="K373" t="e">
        <v>#DIV/0!</v>
      </c>
    </row>
    <row r="374" spans="1:11" x14ac:dyDescent="0.3">
      <c r="A374" s="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2</v>
      </c>
      <c r="H374" t="e">
        <f t="shared" si="5"/>
        <v>#DIV/0!</v>
      </c>
      <c r="J374">
        <v>2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2</v>
      </c>
      <c r="H375" t="e">
        <f t="shared" si="5"/>
        <v>#DIV/0!</v>
      </c>
      <c r="J375">
        <v>1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2</v>
      </c>
      <c r="H376" t="e">
        <f t="shared" si="5"/>
        <v>#DIV/0!</v>
      </c>
      <c r="J376">
        <v>1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2</v>
      </c>
      <c r="H377" t="e">
        <f t="shared" si="5"/>
        <v>#DIV/0!</v>
      </c>
      <c r="J377">
        <v>1</v>
      </c>
      <c r="K377" t="e">
        <v>#DIV/0!</v>
      </c>
    </row>
    <row r="378" spans="1:11" x14ac:dyDescent="0.3">
      <c r="A378" s="4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1</v>
      </c>
      <c r="H378" t="e">
        <f t="shared" si="5"/>
        <v>#DIV/0!</v>
      </c>
      <c r="J378">
        <v>1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3</v>
      </c>
      <c r="H379" t="e">
        <f t="shared" si="5"/>
        <v>#DIV/0!</v>
      </c>
      <c r="J379">
        <v>3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</v>
      </c>
      <c r="H380" t="e">
        <f t="shared" si="5"/>
        <v>#DIV/0!</v>
      </c>
      <c r="J380">
        <v>2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3</v>
      </c>
      <c r="H381" t="e">
        <f t="shared" si="5"/>
        <v>#DIV/0!</v>
      </c>
      <c r="J381">
        <v>6</v>
      </c>
      <c r="K381" t="e">
        <v>#DIV/0!</v>
      </c>
    </row>
    <row r="382" spans="1:11" x14ac:dyDescent="0.3">
      <c r="A382" s="4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1</v>
      </c>
      <c r="H382" t="e">
        <f t="shared" si="5"/>
        <v>#DIV/0!</v>
      </c>
      <c r="J382">
        <v>3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8</v>
      </c>
      <c r="H383" t="e">
        <f t="shared" si="5"/>
        <v>#DIV/0!</v>
      </c>
      <c r="J383">
        <v>3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2</v>
      </c>
      <c r="H384" t="e">
        <f t="shared" si="5"/>
        <v>#DIV/0!</v>
      </c>
      <c r="J384">
        <v>3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4</v>
      </c>
      <c r="H385" t="e">
        <f t="shared" si="5"/>
        <v>#DIV/0!</v>
      </c>
      <c r="J385">
        <v>2</v>
      </c>
      <c r="K385" t="e">
        <v>#DIV/0!</v>
      </c>
    </row>
    <row r="386" spans="1:11" x14ac:dyDescent="0.3">
      <c r="A386" s="4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5</v>
      </c>
      <c r="H386" t="e">
        <f t="shared" si="5"/>
        <v>#DIV/0!</v>
      </c>
      <c r="J386">
        <v>3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3</v>
      </c>
      <c r="H387" t="e">
        <f t="shared" ref="H387:H450" si="6">_xlfn.AGGREGATE(1,6,B387:F387)</f>
        <v>#DIV/0!</v>
      </c>
      <c r="J387">
        <v>6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2</v>
      </c>
      <c r="H388" t="e">
        <f t="shared" si="6"/>
        <v>#DIV/0!</v>
      </c>
      <c r="J388">
        <v>4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4</v>
      </c>
      <c r="H389" t="e">
        <f t="shared" si="6"/>
        <v>#DIV/0!</v>
      </c>
      <c r="J389">
        <v>1</v>
      </c>
      <c r="K389" t="e">
        <v>#DIV/0!</v>
      </c>
    </row>
    <row r="390" spans="1:11" x14ac:dyDescent="0.3">
      <c r="A390" s="4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6"/>
        <v>#DIV/0!</v>
      </c>
      <c r="J390">
        <v>8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14</v>
      </c>
      <c r="H391" t="e">
        <f t="shared" si="6"/>
        <v>#DIV/0!</v>
      </c>
      <c r="J391">
        <v>1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2</v>
      </c>
      <c r="H392" t="e">
        <f t="shared" si="6"/>
        <v>#DIV/0!</v>
      </c>
      <c r="J392">
        <v>3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18</v>
      </c>
      <c r="H393" t="e">
        <f t="shared" si="6"/>
        <v>#DIV/0!</v>
      </c>
      <c r="J393">
        <v>5</v>
      </c>
      <c r="K393" t="e">
        <v>#DIV/0!</v>
      </c>
    </row>
    <row r="394" spans="1:11" x14ac:dyDescent="0.3">
      <c r="A394" s="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11</v>
      </c>
      <c r="H394" t="e">
        <f t="shared" si="6"/>
        <v>#DIV/0!</v>
      </c>
      <c r="J394">
        <v>3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2</v>
      </c>
      <c r="H395" t="e">
        <f t="shared" si="6"/>
        <v>#DIV/0!</v>
      </c>
      <c r="J395">
        <v>5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5</v>
      </c>
      <c r="H396" t="e">
        <f t="shared" si="6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5</v>
      </c>
      <c r="H397" t="e">
        <f t="shared" si="6"/>
        <v>#DIV/0!</v>
      </c>
      <c r="J397">
        <v>3</v>
      </c>
      <c r="K397" t="e">
        <v>#DIV/0!</v>
      </c>
    </row>
    <row r="398" spans="1:11" x14ac:dyDescent="0.3">
      <c r="A398" s="4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9</v>
      </c>
      <c r="H398" t="e">
        <f t="shared" si="6"/>
        <v>#DIV/0!</v>
      </c>
      <c r="J398">
        <v>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3</v>
      </c>
      <c r="H399" t="e">
        <f t="shared" si="6"/>
        <v>#DIV/0!</v>
      </c>
      <c r="J399">
        <v>5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5</v>
      </c>
      <c r="H400" t="e">
        <f t="shared" si="6"/>
        <v>#DIV/0!</v>
      </c>
      <c r="J400">
        <v>2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3</v>
      </c>
      <c r="H401" t="e">
        <f t="shared" si="6"/>
        <v>#DIV/0!</v>
      </c>
      <c r="J401">
        <v>4</v>
      </c>
      <c r="K401" t="e">
        <v>#DIV/0!</v>
      </c>
    </row>
    <row r="402" spans="1:11" x14ac:dyDescent="0.3">
      <c r="A402" s="4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4</v>
      </c>
      <c r="H402" t="e">
        <f t="shared" si="6"/>
        <v>#DIV/0!</v>
      </c>
      <c r="J402">
        <v>5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4</v>
      </c>
      <c r="H403" t="e">
        <f t="shared" si="6"/>
        <v>#DIV/0!</v>
      </c>
      <c r="J403">
        <v>4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1</v>
      </c>
      <c r="H404" t="e">
        <f t="shared" ref="H404:H467" si="7">_xlfn.AGGREGATE(1,6,B404:F404)</f>
        <v>#DIV/0!</v>
      </c>
      <c r="J404">
        <v>2</v>
      </c>
      <c r="K404" t="e">
        <v>#DIV/0!</v>
      </c>
    </row>
    <row r="405" spans="1:11" x14ac:dyDescent="0.3">
      <c r="A405" s="4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2</v>
      </c>
      <c r="H405" t="e">
        <f t="shared" si="7"/>
        <v>#DIV/0!</v>
      </c>
      <c r="J405">
        <v>2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16</v>
      </c>
      <c r="H406" t="e">
        <f t="shared" si="7"/>
        <v>#DIV/0!</v>
      </c>
      <c r="J406">
        <v>2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2</v>
      </c>
      <c r="H407" t="e">
        <f t="shared" si="7"/>
        <v>#DIV/0!</v>
      </c>
      <c r="J407">
        <v>2</v>
      </c>
      <c r="K407" t="e">
        <v>#DIV/0!</v>
      </c>
    </row>
    <row r="408" spans="1:11" x14ac:dyDescent="0.3">
      <c r="A408" s="4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4</v>
      </c>
      <c r="H408" t="e">
        <f t="shared" si="7"/>
        <v>#DIV/0!</v>
      </c>
      <c r="J408">
        <v>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4</v>
      </c>
      <c r="H409" t="e">
        <f t="shared" si="7"/>
        <v>#DIV/0!</v>
      </c>
      <c r="J409">
        <v>3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4</v>
      </c>
      <c r="H410" t="e">
        <f t="shared" si="7"/>
        <v>#DIV/0!</v>
      </c>
      <c r="J410">
        <v>1</v>
      </c>
      <c r="K410" t="e">
        <v>#DIV/0!</v>
      </c>
    </row>
    <row r="411" spans="1:11" x14ac:dyDescent="0.3">
      <c r="A411" s="4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2</v>
      </c>
      <c r="H411" t="e">
        <f t="shared" si="7"/>
        <v>#DIV/0!</v>
      </c>
      <c r="J411">
        <v>3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17</v>
      </c>
      <c r="H412" t="e">
        <f t="shared" si="7"/>
        <v>#DIV/0!</v>
      </c>
      <c r="J412">
        <v>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13</v>
      </c>
      <c r="H413" t="e">
        <f t="shared" si="7"/>
        <v>#DIV/0!</v>
      </c>
      <c r="J413">
        <v>8</v>
      </c>
      <c r="K413" t="e">
        <v>#DIV/0!</v>
      </c>
    </row>
    <row r="414" spans="1:11" x14ac:dyDescent="0.3">
      <c r="A414" s="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8</v>
      </c>
      <c r="H414" t="e">
        <f t="shared" si="7"/>
        <v>#DIV/0!</v>
      </c>
      <c r="J414">
        <v>2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15</v>
      </c>
      <c r="H415" t="e">
        <f t="shared" si="7"/>
        <v>#DIV/0!</v>
      </c>
      <c r="J415">
        <v>4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4</v>
      </c>
      <c r="H416" t="e">
        <f t="shared" si="7"/>
        <v>#DIV/0!</v>
      </c>
      <c r="J416">
        <v>5</v>
      </c>
      <c r="K416" t="e">
        <v>#DIV/0!</v>
      </c>
    </row>
    <row r="417" spans="1:11" x14ac:dyDescent="0.3">
      <c r="A417" s="4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</v>
      </c>
      <c r="H417" t="e">
        <f t="shared" si="7"/>
        <v>#DIV/0!</v>
      </c>
      <c r="J417">
        <v>3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4</v>
      </c>
      <c r="H418" t="e">
        <f t="shared" si="7"/>
        <v>#DIV/0!</v>
      </c>
      <c r="J418">
        <v>2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1</v>
      </c>
      <c r="H419" t="e">
        <f t="shared" si="7"/>
        <v>#DIV/0!</v>
      </c>
      <c r="J419">
        <v>4</v>
      </c>
      <c r="K419" t="e">
        <v>#DIV/0!</v>
      </c>
    </row>
    <row r="420" spans="1:11" x14ac:dyDescent="0.3">
      <c r="A420" s="4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6</v>
      </c>
      <c r="H420" t="e">
        <f t="shared" si="7"/>
        <v>#DIV/0!</v>
      </c>
      <c r="J420">
        <v>2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1</v>
      </c>
      <c r="H421" t="e">
        <f t="shared" si="7"/>
        <v>#DIV/0!</v>
      </c>
      <c r="J421">
        <v>2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10</v>
      </c>
      <c r="H422" t="e">
        <f t="shared" si="7"/>
        <v>#DIV/0!</v>
      </c>
      <c r="J422">
        <v>2</v>
      </c>
      <c r="K422" t="e">
        <v>#DIV/0!</v>
      </c>
    </row>
    <row r="423" spans="1:11" x14ac:dyDescent="0.3">
      <c r="A423" s="4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2</v>
      </c>
      <c r="H423" t="e">
        <f t="shared" si="7"/>
        <v>#DIV/0!</v>
      </c>
      <c r="J423">
        <v>5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</v>
      </c>
      <c r="H424" t="e">
        <f t="shared" si="7"/>
        <v>#DIV/0!</v>
      </c>
      <c r="J424">
        <v>5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</v>
      </c>
      <c r="H425" t="e">
        <f t="shared" si="7"/>
        <v>#DIV/0!</v>
      </c>
      <c r="J425">
        <v>9</v>
      </c>
      <c r="K425" t="e">
        <v>#DIV/0!</v>
      </c>
    </row>
    <row r="426" spans="1:11" x14ac:dyDescent="0.3">
      <c r="A426" s="4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</v>
      </c>
      <c r="H426" t="e">
        <f t="shared" si="7"/>
        <v>#DIV/0!</v>
      </c>
      <c r="J426">
        <v>3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</v>
      </c>
      <c r="H427" t="e">
        <f t="shared" si="7"/>
        <v>#DIV/0!</v>
      </c>
      <c r="J427">
        <v>5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</v>
      </c>
      <c r="H428" t="e">
        <f t="shared" si="7"/>
        <v>#DIV/0!</v>
      </c>
      <c r="J428">
        <v>3</v>
      </c>
      <c r="K428" t="e">
        <v>#DIV/0!</v>
      </c>
    </row>
    <row r="429" spans="1:11" x14ac:dyDescent="0.3">
      <c r="A429" s="4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1</v>
      </c>
      <c r="H429" t="e">
        <f t="shared" si="7"/>
        <v>#DIV/0!</v>
      </c>
      <c r="J429">
        <v>4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1</v>
      </c>
      <c r="H430" t="e">
        <f t="shared" si="7"/>
        <v>#DIV/0!</v>
      </c>
      <c r="J430">
        <v>4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7</v>
      </c>
      <c r="H431" t="e">
        <f t="shared" si="7"/>
        <v>#DIV/0!</v>
      </c>
      <c r="J431">
        <v>1</v>
      </c>
      <c r="K431" t="e">
        <v>#DIV/0!</v>
      </c>
    </row>
    <row r="432" spans="1:11" x14ac:dyDescent="0.3">
      <c r="A432" s="4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</v>
      </c>
      <c r="H432" t="e">
        <f t="shared" si="7"/>
        <v>#DIV/0!</v>
      </c>
      <c r="J432">
        <v>2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2</v>
      </c>
      <c r="H433" t="e">
        <f t="shared" si="7"/>
        <v>#DIV/0!</v>
      </c>
      <c r="J433">
        <v>2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</v>
      </c>
      <c r="H434" t="e">
        <f t="shared" si="7"/>
        <v>#DIV/0!</v>
      </c>
      <c r="J434">
        <v>4</v>
      </c>
      <c r="K434" t="e">
        <v>#DIV/0!</v>
      </c>
    </row>
    <row r="435" spans="1:11" x14ac:dyDescent="0.3">
      <c r="A435" s="4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4</v>
      </c>
      <c r="H435" t="e">
        <f t="shared" si="7"/>
        <v>#DIV/0!</v>
      </c>
      <c r="J435">
        <v>4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</v>
      </c>
      <c r="H436" t="e">
        <f t="shared" si="7"/>
        <v>#DIV/0!</v>
      </c>
      <c r="J436">
        <v>4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</v>
      </c>
      <c r="H437" t="e">
        <f t="shared" si="7"/>
        <v>#DIV/0!</v>
      </c>
      <c r="J437">
        <v>2</v>
      </c>
      <c r="K437" t="e">
        <v>#DIV/0!</v>
      </c>
    </row>
    <row r="438" spans="1:11" x14ac:dyDescent="0.3">
      <c r="A438" s="4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6</v>
      </c>
      <c r="H438" t="e">
        <f t="shared" si="7"/>
        <v>#DIV/0!</v>
      </c>
      <c r="J438">
        <v>8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9</v>
      </c>
      <c r="H439" t="e">
        <f t="shared" si="7"/>
        <v>#DIV/0!</v>
      </c>
      <c r="J439">
        <v>4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7</v>
      </c>
      <c r="H440" t="e">
        <f t="shared" si="7"/>
        <v>#DIV/0!</v>
      </c>
      <c r="J440">
        <v>1</v>
      </c>
      <c r="K440" t="e">
        <v>#DIV/0!</v>
      </c>
    </row>
    <row r="441" spans="1:11" x14ac:dyDescent="0.3">
      <c r="A441" s="4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13</v>
      </c>
      <c r="H441" t="e">
        <f t="shared" si="7"/>
        <v>#DIV/0!</v>
      </c>
      <c r="J441">
        <v>4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9</v>
      </c>
      <c r="H442" t="e">
        <f t="shared" si="7"/>
        <v>#DIV/0!</v>
      </c>
      <c r="J442">
        <v>1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3</v>
      </c>
      <c r="H443" t="e">
        <f t="shared" si="7"/>
        <v>#DIV/0!</v>
      </c>
      <c r="J443">
        <v>6</v>
      </c>
      <c r="K443" t="e">
        <v>#DIV/0!</v>
      </c>
    </row>
    <row r="444" spans="1:11" x14ac:dyDescent="0.3">
      <c r="A444" s="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3</v>
      </c>
      <c r="H444" t="e">
        <f t="shared" si="7"/>
        <v>#DIV/0!</v>
      </c>
      <c r="J444">
        <v>1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3</v>
      </c>
      <c r="H445" t="e">
        <f t="shared" si="7"/>
        <v>#DIV/0!</v>
      </c>
      <c r="J445">
        <v>2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16</v>
      </c>
      <c r="H446" t="e">
        <f t="shared" si="7"/>
        <v>#DIV/0!</v>
      </c>
      <c r="J446">
        <v>1</v>
      </c>
      <c r="K446" t="e">
        <v>#DIV/0!</v>
      </c>
    </row>
    <row r="447" spans="1:11" x14ac:dyDescent="0.3">
      <c r="A447" s="4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3</v>
      </c>
      <c r="H447" t="e">
        <f t="shared" si="7"/>
        <v>#DIV/0!</v>
      </c>
      <c r="J447">
        <v>1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</v>
      </c>
      <c r="H448" t="e">
        <f t="shared" si="7"/>
        <v>#DIV/0!</v>
      </c>
      <c r="J448">
        <v>1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3</v>
      </c>
      <c r="H449" t="e">
        <f t="shared" si="7"/>
        <v>#DIV/0!</v>
      </c>
      <c r="J449">
        <v>1</v>
      </c>
      <c r="K449" t="e">
        <v>#DIV/0!</v>
      </c>
    </row>
    <row r="450" spans="1:11" x14ac:dyDescent="0.3">
      <c r="A450" s="4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</v>
      </c>
      <c r="H450" t="e">
        <f t="shared" si="7"/>
        <v>#DIV/0!</v>
      </c>
      <c r="J450">
        <v>1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9</v>
      </c>
      <c r="H451" t="e">
        <f t="shared" si="7"/>
        <v>#DIV/0!</v>
      </c>
      <c r="J451">
        <v>1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8</v>
      </c>
      <c r="H452" t="e">
        <f t="shared" si="7"/>
        <v>#DIV/0!</v>
      </c>
      <c r="J452">
        <v>1</v>
      </c>
      <c r="K452" t="e">
        <v>#DIV/0!</v>
      </c>
    </row>
    <row r="453" spans="1:11" x14ac:dyDescent="0.3">
      <c r="A453" s="4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15</v>
      </c>
      <c r="H453" t="e">
        <f t="shared" si="7"/>
        <v>#DIV/0!</v>
      </c>
      <c r="J453">
        <v>7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2</v>
      </c>
      <c r="H454" t="e">
        <f t="shared" si="7"/>
        <v>#DIV/0!</v>
      </c>
      <c r="J454">
        <v>1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13</v>
      </c>
      <c r="H455" t="e">
        <f t="shared" si="7"/>
        <v>#DIV/0!</v>
      </c>
      <c r="J455">
        <v>2</v>
      </c>
      <c r="K455" t="e">
        <v>#DIV/0!</v>
      </c>
    </row>
    <row r="456" spans="1:11" x14ac:dyDescent="0.3">
      <c r="A456" s="4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1</v>
      </c>
      <c r="H456" t="e">
        <f t="shared" si="7"/>
        <v>#DIV/0!</v>
      </c>
      <c r="J456">
        <v>1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5</v>
      </c>
      <c r="H457" t="e">
        <f t="shared" si="7"/>
        <v>#DIV/0!</v>
      </c>
      <c r="J457">
        <v>4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8</v>
      </c>
      <c r="H458" t="e">
        <f t="shared" si="7"/>
        <v>#DIV/0!</v>
      </c>
      <c r="J458">
        <v>1</v>
      </c>
      <c r="K458" t="e">
        <v>#DIV/0!</v>
      </c>
    </row>
    <row r="459" spans="1:11" x14ac:dyDescent="0.3">
      <c r="A459" s="4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10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2</v>
      </c>
      <c r="H460" t="e">
        <f t="shared" si="7"/>
        <v>#DIV/0!</v>
      </c>
      <c r="J460">
        <v>6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2</v>
      </c>
      <c r="H461" t="e">
        <f t="shared" si="7"/>
        <v>#DIV/0!</v>
      </c>
      <c r="J461">
        <v>9</v>
      </c>
      <c r="K461" t="e">
        <v>#DIV/0!</v>
      </c>
    </row>
    <row r="462" spans="1:11" x14ac:dyDescent="0.3">
      <c r="A462" s="4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1</v>
      </c>
      <c r="H462" t="e">
        <f t="shared" si="7"/>
        <v>#DIV/0!</v>
      </c>
      <c r="J462">
        <v>7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</v>
      </c>
      <c r="H463" t="e">
        <f t="shared" si="7"/>
        <v>#DIV/0!</v>
      </c>
      <c r="J463">
        <v>9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4</v>
      </c>
      <c r="H464" t="e">
        <f t="shared" si="7"/>
        <v>#DIV/0!</v>
      </c>
      <c r="J464">
        <v>3</v>
      </c>
      <c r="K464" t="e">
        <v>#DIV/0!</v>
      </c>
    </row>
    <row r="465" spans="1:11" x14ac:dyDescent="0.3">
      <c r="A465" s="4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2</v>
      </c>
      <c r="H465" t="e">
        <f t="shared" si="7"/>
        <v>#DIV/0!</v>
      </c>
      <c r="J465">
        <v>3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15</v>
      </c>
      <c r="H466" t="e">
        <f t="shared" si="7"/>
        <v>#DIV/0!</v>
      </c>
      <c r="J466">
        <v>3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2</v>
      </c>
      <c r="H467" t="e">
        <f t="shared" si="7"/>
        <v>#DIV/0!</v>
      </c>
      <c r="J467">
        <v>3</v>
      </c>
      <c r="K467" t="e">
        <v>#DIV/0!</v>
      </c>
    </row>
    <row r="468" spans="1:11" x14ac:dyDescent="0.3">
      <c r="A468" s="4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8</v>
      </c>
      <c r="H468" t="e">
        <f t="shared" ref="H468:H531" si="8">_xlfn.AGGREGATE(1,6,B468:F468)</f>
        <v>#DIV/0!</v>
      </c>
      <c r="J468">
        <v>1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2</v>
      </c>
      <c r="H469" t="e">
        <f t="shared" si="8"/>
        <v>#DIV/0!</v>
      </c>
      <c r="J469">
        <v>3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</v>
      </c>
      <c r="H470" t="e">
        <f t="shared" si="8"/>
        <v>#DIV/0!</v>
      </c>
      <c r="J470">
        <v>1</v>
      </c>
      <c r="K470" t="e">
        <v>#DIV/0!</v>
      </c>
    </row>
    <row r="471" spans="1:11" x14ac:dyDescent="0.3">
      <c r="A471" s="4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</v>
      </c>
      <c r="H471" t="e">
        <f t="shared" si="8"/>
        <v>#DIV/0!</v>
      </c>
      <c r="J471">
        <v>9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8</v>
      </c>
      <c r="H472" t="e">
        <f t="shared" si="8"/>
        <v>#DIV/0!</v>
      </c>
      <c r="J472">
        <v>8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6</v>
      </c>
      <c r="H473" t="e">
        <f t="shared" si="8"/>
        <v>#DIV/0!</v>
      </c>
      <c r="J473">
        <v>2</v>
      </c>
      <c r="K473" t="e">
        <v>#DIV/0!</v>
      </c>
    </row>
    <row r="474" spans="1:11" x14ac:dyDescent="0.3">
      <c r="A474" s="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6</v>
      </c>
      <c r="H474" t="e">
        <f t="shared" si="8"/>
        <v>#DIV/0!</v>
      </c>
      <c r="J474">
        <v>1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8</v>
      </c>
      <c r="H475" t="e">
        <f t="shared" si="8"/>
        <v>#DIV/0!</v>
      </c>
      <c r="J475">
        <v>5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1</v>
      </c>
      <c r="H476" t="e">
        <f t="shared" si="8"/>
        <v>#DIV/0!</v>
      </c>
      <c r="J476">
        <v>8</v>
      </c>
      <c r="K476" t="e">
        <v>#DIV/0!</v>
      </c>
    </row>
    <row r="477" spans="1:11" x14ac:dyDescent="0.3">
      <c r="A477" s="4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</v>
      </c>
      <c r="H477" t="e">
        <f t="shared" si="8"/>
        <v>#DIV/0!</v>
      </c>
      <c r="J477">
        <v>2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3</v>
      </c>
      <c r="H478" t="e">
        <f t="shared" si="8"/>
        <v>#DIV/0!</v>
      </c>
      <c r="J478">
        <v>2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14</v>
      </c>
      <c r="H479" t="e">
        <f t="shared" si="8"/>
        <v>#DIV/0!</v>
      </c>
      <c r="J479">
        <v>1</v>
      </c>
      <c r="K479" t="e">
        <v>#DIV/0!</v>
      </c>
    </row>
    <row r="480" spans="1:11" x14ac:dyDescent="0.3">
      <c r="A480" s="4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1</v>
      </c>
      <c r="H480" t="e">
        <f t="shared" si="8"/>
        <v>#DIV/0!</v>
      </c>
      <c r="J480">
        <v>1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8</v>
      </c>
      <c r="H481" t="e">
        <f t="shared" si="8"/>
        <v>#DIV/0!</v>
      </c>
      <c r="J481">
        <v>4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8</v>
      </c>
      <c r="H482" t="e">
        <f t="shared" si="8"/>
        <v>#DIV/0!</v>
      </c>
      <c r="J482">
        <v>2</v>
      </c>
      <c r="K482" t="e">
        <v>#DIV/0!</v>
      </c>
    </row>
    <row r="483" spans="1:11" x14ac:dyDescent="0.3">
      <c r="A483" s="4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8</v>
      </c>
      <c r="H483" t="e">
        <f t="shared" si="8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2</v>
      </c>
      <c r="H484" t="e">
        <f t="shared" si="8"/>
        <v>#DIV/0!</v>
      </c>
      <c r="J484">
        <v>8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</v>
      </c>
      <c r="H485" t="e">
        <f t="shared" si="8"/>
        <v>#DIV/0!</v>
      </c>
      <c r="J485">
        <v>2</v>
      </c>
      <c r="K485" t="e">
        <v>#DIV/0!</v>
      </c>
    </row>
    <row r="486" spans="1:11" x14ac:dyDescent="0.3">
      <c r="A486" s="4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2</v>
      </c>
      <c r="H486" t="e">
        <f t="shared" si="8"/>
        <v>#DIV/0!</v>
      </c>
      <c r="J486">
        <v>1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8</v>
      </c>
      <c r="H487" t="e">
        <f t="shared" si="8"/>
        <v>#DIV/0!</v>
      </c>
      <c r="J487">
        <v>1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1</v>
      </c>
      <c r="H488" t="e">
        <f t="shared" si="8"/>
        <v>#DIV/0!</v>
      </c>
      <c r="J488">
        <v>8</v>
      </c>
      <c r="K488" t="e">
        <v>#DIV/0!</v>
      </c>
    </row>
    <row r="489" spans="1:11" x14ac:dyDescent="0.3">
      <c r="A489" s="4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10</v>
      </c>
      <c r="H489" t="e">
        <f t="shared" si="8"/>
        <v>#DIV/0!</v>
      </c>
      <c r="J489">
        <v>6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</v>
      </c>
      <c r="H490" t="e">
        <f t="shared" si="8"/>
        <v>#DIV/0!</v>
      </c>
      <c r="J490">
        <v>6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8</v>
      </c>
      <c r="H491" t="e">
        <f t="shared" si="8"/>
        <v>#DIV/0!</v>
      </c>
      <c r="J491">
        <v>8</v>
      </c>
      <c r="K491" t="e">
        <v>#DIV/0!</v>
      </c>
    </row>
    <row r="492" spans="1:11" x14ac:dyDescent="0.3">
      <c r="A492" s="4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1</v>
      </c>
      <c r="H492" t="e">
        <f t="shared" si="8"/>
        <v>#DIV/0!</v>
      </c>
      <c r="J492">
        <v>1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11</v>
      </c>
      <c r="H493" t="e">
        <f t="shared" si="8"/>
        <v>#DIV/0!</v>
      </c>
      <c r="J493">
        <v>1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1</v>
      </c>
      <c r="H494" t="e">
        <f t="shared" si="8"/>
        <v>#DIV/0!</v>
      </c>
      <c r="J494">
        <v>3</v>
      </c>
      <c r="K494" t="e">
        <v>#DIV/0!</v>
      </c>
    </row>
    <row r="495" spans="1:11" x14ac:dyDescent="0.3">
      <c r="A495" s="4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5</v>
      </c>
      <c r="H495" t="e">
        <f t="shared" si="8"/>
        <v>#DIV/0!</v>
      </c>
      <c r="J495">
        <v>1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</v>
      </c>
      <c r="H496" t="e">
        <f t="shared" si="8"/>
        <v>#DIV/0!</v>
      </c>
      <c r="J496">
        <v>8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5</v>
      </c>
      <c r="H497" t="e">
        <f t="shared" si="8"/>
        <v>#DIV/0!</v>
      </c>
      <c r="J497">
        <v>8</v>
      </c>
      <c r="K497" t="e">
        <v>#DIV/0!</v>
      </c>
    </row>
    <row r="498" spans="1:11" x14ac:dyDescent="0.3">
      <c r="A498" s="4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</v>
      </c>
      <c r="H498" t="e">
        <f t="shared" si="8"/>
        <v>#DIV/0!</v>
      </c>
      <c r="J498">
        <v>8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2</v>
      </c>
      <c r="H499" t="e">
        <f t="shared" si="8"/>
        <v>#DIV/0!</v>
      </c>
      <c r="J499">
        <v>2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1</v>
      </c>
      <c r="H500" t="e">
        <f t="shared" si="8"/>
        <v>#DIV/0!</v>
      </c>
      <c r="J500">
        <v>1</v>
      </c>
      <c r="K500" t="e">
        <v>#DIV/0!</v>
      </c>
    </row>
    <row r="501" spans="1:11" x14ac:dyDescent="0.3">
      <c r="A501" s="4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1</v>
      </c>
      <c r="H501" t="e">
        <f t="shared" si="8"/>
        <v>#DIV/0!</v>
      </c>
      <c r="J501">
        <v>2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1</v>
      </c>
      <c r="H502" t="e">
        <f t="shared" si="8"/>
        <v>#DIV/0!</v>
      </c>
      <c r="J502">
        <v>8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1</v>
      </c>
      <c r="H503" t="e">
        <f t="shared" si="8"/>
        <v>#DIV/0!</v>
      </c>
      <c r="J503">
        <v>1</v>
      </c>
      <c r="K503" t="e">
        <v>#DIV/0!</v>
      </c>
    </row>
    <row r="504" spans="1:11" x14ac:dyDescent="0.3">
      <c r="A504" s="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3</v>
      </c>
      <c r="H504" t="e">
        <f t="shared" si="8"/>
        <v>#DIV/0!</v>
      </c>
      <c r="J504">
        <v>1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7</v>
      </c>
      <c r="H505" t="e">
        <f t="shared" si="8"/>
        <v>#DIV/0!</v>
      </c>
      <c r="J505">
        <v>8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6</v>
      </c>
      <c r="H506" t="e">
        <f t="shared" si="8"/>
        <v>#DIV/0!</v>
      </c>
      <c r="J506">
        <v>1</v>
      </c>
      <c r="K506" t="e">
        <v>#DIV/0!</v>
      </c>
    </row>
    <row r="507" spans="1:11" x14ac:dyDescent="0.3">
      <c r="A507" s="4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</v>
      </c>
      <c r="H507" t="e">
        <f t="shared" si="8"/>
        <v>#DIV/0!</v>
      </c>
      <c r="J507">
        <v>1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2</v>
      </c>
      <c r="H508" t="e">
        <f t="shared" si="8"/>
        <v>#DIV/0!</v>
      </c>
      <c r="J508">
        <v>5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1</v>
      </c>
      <c r="H509" t="e">
        <f t="shared" si="8"/>
        <v>#DIV/0!</v>
      </c>
      <c r="J509">
        <v>1</v>
      </c>
      <c r="K509" t="e">
        <v>#DIV/0!</v>
      </c>
    </row>
    <row r="510" spans="1:11" x14ac:dyDescent="0.3">
      <c r="A510" s="4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1</v>
      </c>
      <c r="H510" t="e">
        <f t="shared" si="8"/>
        <v>#DIV/0!</v>
      </c>
      <c r="J510">
        <v>5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2</v>
      </c>
      <c r="H511" t="e">
        <f t="shared" si="8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14</v>
      </c>
      <c r="H512" t="e">
        <f t="shared" si="8"/>
        <v>#DIV/0!</v>
      </c>
      <c r="J512">
        <v>2</v>
      </c>
      <c r="K512" t="e">
        <v>#DIV/0!</v>
      </c>
    </row>
    <row r="513" spans="1:11" x14ac:dyDescent="0.3">
      <c r="A513" s="4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1</v>
      </c>
      <c r="H513" t="e">
        <f t="shared" si="8"/>
        <v>#DIV/0!</v>
      </c>
      <c r="J513">
        <v>1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1</v>
      </c>
      <c r="H514" t="e">
        <f t="shared" si="8"/>
        <v>#DIV/0!</v>
      </c>
      <c r="J514">
        <v>1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8"/>
        <v>#DIV/0!</v>
      </c>
      <c r="J515">
        <v>1</v>
      </c>
      <c r="K515" t="e">
        <v>#DIV/0!</v>
      </c>
    </row>
    <row r="516" spans="1:11" x14ac:dyDescent="0.3">
      <c r="A516" s="4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</v>
      </c>
      <c r="H516" t="e">
        <f t="shared" si="8"/>
        <v>#DIV/0!</v>
      </c>
      <c r="J516">
        <v>1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7</v>
      </c>
      <c r="H517" t="e">
        <f t="shared" si="8"/>
        <v>#DIV/0!</v>
      </c>
      <c r="J517">
        <v>3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8"/>
        <v>#DIV/0!</v>
      </c>
      <c r="J518">
        <v>7</v>
      </c>
      <c r="K518" t="e">
        <v>#DIV/0!</v>
      </c>
    </row>
    <row r="519" spans="1:11" x14ac:dyDescent="0.3">
      <c r="A519" s="4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1</v>
      </c>
      <c r="H519" t="e">
        <f t="shared" si="8"/>
        <v>#DIV/0!</v>
      </c>
      <c r="J519">
        <v>6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2</v>
      </c>
      <c r="H520" t="e">
        <f t="shared" si="8"/>
        <v>#DIV/0!</v>
      </c>
      <c r="J520">
        <v>1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7</v>
      </c>
      <c r="H521" t="e">
        <f t="shared" si="8"/>
        <v>#DIV/0!</v>
      </c>
      <c r="J521">
        <v>2</v>
      </c>
      <c r="K521" t="e">
        <v>#DIV/0!</v>
      </c>
    </row>
    <row r="522" spans="1:11" x14ac:dyDescent="0.3">
      <c r="A522" s="4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8"/>
        <v>#DIV/0!</v>
      </c>
      <c r="J522">
        <v>1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14</v>
      </c>
      <c r="H523" t="e">
        <f t="shared" si="8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7</v>
      </c>
      <c r="H524" t="e">
        <f t="shared" si="8"/>
        <v>#DIV/0!</v>
      </c>
      <c r="J524">
        <v>2</v>
      </c>
      <c r="K524" t="e">
        <v>#DIV/0!</v>
      </c>
    </row>
    <row r="525" spans="1:11" x14ac:dyDescent="0.3">
      <c r="A525" s="4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3</v>
      </c>
      <c r="H525" t="e">
        <f t="shared" si="8"/>
        <v>#DIV/0!</v>
      </c>
      <c r="J525">
        <v>1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5</v>
      </c>
      <c r="H526" t="e">
        <f t="shared" si="8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</v>
      </c>
      <c r="H527" t="e">
        <f t="shared" si="8"/>
        <v>#DIV/0!</v>
      </c>
      <c r="J527">
        <v>1</v>
      </c>
      <c r="K527" t="e">
        <v>#DIV/0!</v>
      </c>
    </row>
    <row r="528" spans="1:11" x14ac:dyDescent="0.3">
      <c r="A528" s="4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1</v>
      </c>
      <c r="H528" t="e">
        <f t="shared" si="8"/>
        <v>#DIV/0!</v>
      </c>
      <c r="J528">
        <v>1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8</v>
      </c>
      <c r="H529" t="e">
        <f t="shared" si="8"/>
        <v>#DIV/0!</v>
      </c>
      <c r="J529">
        <v>7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9</v>
      </c>
      <c r="H530" t="e">
        <f t="shared" si="8"/>
        <v>#DIV/0!</v>
      </c>
      <c r="J530">
        <v>1</v>
      </c>
      <c r="K530" t="e">
        <v>#DIV/0!</v>
      </c>
    </row>
    <row r="531" spans="1:11" x14ac:dyDescent="0.3">
      <c r="A531" s="4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12</v>
      </c>
      <c r="H531" t="e">
        <f t="shared" si="8"/>
        <v>#DIV/0!</v>
      </c>
      <c r="J531">
        <v>1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1</v>
      </c>
      <c r="H532" t="e">
        <f t="shared" ref="H532:H595" si="9">_xlfn.AGGREGATE(1,6,B532:F532)</f>
        <v>#DIV/0!</v>
      </c>
      <c r="J532">
        <v>2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6</v>
      </c>
      <c r="H533" t="e">
        <f t="shared" si="9"/>
        <v>#DIV/0!</v>
      </c>
      <c r="J533">
        <v>7</v>
      </c>
      <c r="K533" t="e">
        <v>#DIV/0!</v>
      </c>
    </row>
    <row r="534" spans="1:11" x14ac:dyDescent="0.3">
      <c r="A534" s="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1</v>
      </c>
      <c r="H534" t="e">
        <f t="shared" si="9"/>
        <v>#DIV/0!</v>
      </c>
      <c r="J534">
        <v>1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2</v>
      </c>
      <c r="H535" t="e">
        <f t="shared" si="9"/>
        <v>#DIV/0!</v>
      </c>
      <c r="J535">
        <v>7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1</v>
      </c>
      <c r="H536" t="e">
        <f t="shared" si="9"/>
        <v>#DIV/0!</v>
      </c>
      <c r="J536">
        <v>3</v>
      </c>
      <c r="K536" t="e">
        <v>#DIV/0!</v>
      </c>
    </row>
    <row r="537" spans="1:11" x14ac:dyDescent="0.3">
      <c r="A537" s="4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2</v>
      </c>
      <c r="H537" t="e">
        <f t="shared" si="9"/>
        <v>#DIV/0!</v>
      </c>
      <c r="J537">
        <v>5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1</v>
      </c>
      <c r="H538" t="e">
        <f t="shared" si="9"/>
        <v>#DIV/0!</v>
      </c>
      <c r="J538">
        <v>1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5</v>
      </c>
      <c r="H539" t="e">
        <f t="shared" si="9"/>
        <v>#DIV/0!</v>
      </c>
      <c r="J539">
        <v>1</v>
      </c>
      <c r="K539" t="e">
        <v>#DIV/0!</v>
      </c>
    </row>
    <row r="540" spans="1:11" x14ac:dyDescent="0.3">
      <c r="A540" s="4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11</v>
      </c>
      <c r="H540" t="e">
        <f t="shared" si="9"/>
        <v>#DIV/0!</v>
      </c>
      <c r="J540">
        <v>8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3</v>
      </c>
      <c r="H541" t="e">
        <f t="shared" si="9"/>
        <v>#DIV/0!</v>
      </c>
      <c r="J541">
        <v>9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3</v>
      </c>
      <c r="H542" t="e">
        <f t="shared" si="9"/>
        <v>#DIV/0!</v>
      </c>
      <c r="J542">
        <v>1</v>
      </c>
      <c r="K542" t="e">
        <v>#DIV/0!</v>
      </c>
    </row>
    <row r="543" spans="1:11" x14ac:dyDescent="0.3">
      <c r="A543" s="4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5</v>
      </c>
      <c r="H543" t="e">
        <f t="shared" si="9"/>
        <v>#DIV/0!</v>
      </c>
      <c r="J543">
        <v>6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5</v>
      </c>
      <c r="H544" t="e">
        <f t="shared" si="9"/>
        <v>#DIV/0!</v>
      </c>
      <c r="J544">
        <v>1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7</v>
      </c>
      <c r="H545" t="e">
        <f t="shared" si="9"/>
        <v>#DIV/0!</v>
      </c>
      <c r="J545">
        <v>2</v>
      </c>
      <c r="K545" t="e">
        <v>#DIV/0!</v>
      </c>
    </row>
    <row r="546" spans="1:11" x14ac:dyDescent="0.3">
      <c r="A546" s="4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3</v>
      </c>
      <c r="H546" t="e">
        <f t="shared" si="9"/>
        <v>#DIV/0!</v>
      </c>
      <c r="J546">
        <v>1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7</v>
      </c>
      <c r="H547" t="e">
        <f t="shared" si="9"/>
        <v>#DIV/0!</v>
      </c>
      <c r="J547">
        <v>2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5</v>
      </c>
      <c r="H548" t="e">
        <f t="shared" si="9"/>
        <v>#DIV/0!</v>
      </c>
      <c r="J548">
        <v>1</v>
      </c>
      <c r="K548" t="e">
        <v>#DIV/0!</v>
      </c>
    </row>
    <row r="549" spans="1:11" x14ac:dyDescent="0.3">
      <c r="A549" s="4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5</v>
      </c>
      <c r="H549" t="e">
        <f t="shared" si="9"/>
        <v>#DIV/0!</v>
      </c>
      <c r="J549">
        <v>5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5</v>
      </c>
      <c r="H550" t="e">
        <f t="shared" si="9"/>
        <v>#DIV/0!</v>
      </c>
      <c r="J550">
        <v>3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5</v>
      </c>
      <c r="H551" t="e">
        <f t="shared" si="9"/>
        <v>#DIV/0!</v>
      </c>
      <c r="J551">
        <v>3</v>
      </c>
      <c r="K551" t="e">
        <v>#DIV/0!</v>
      </c>
    </row>
    <row r="552" spans="1:11" x14ac:dyDescent="0.3">
      <c r="A552" s="4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8</v>
      </c>
      <c r="H552" t="e">
        <f t="shared" si="9"/>
        <v>#DIV/0!</v>
      </c>
      <c r="J552">
        <v>5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5</v>
      </c>
      <c r="H553" t="e">
        <f t="shared" si="9"/>
        <v>#DIV/0!</v>
      </c>
      <c r="J553">
        <v>5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4</v>
      </c>
      <c r="H554" t="e">
        <f t="shared" si="9"/>
        <v>#DIV/0!</v>
      </c>
      <c r="J554">
        <v>7</v>
      </c>
      <c r="K554" t="e">
        <v>#DIV/0!</v>
      </c>
    </row>
    <row r="555" spans="1:11" x14ac:dyDescent="0.3">
      <c r="A555" s="4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5</v>
      </c>
      <c r="H555" t="e">
        <f t="shared" si="9"/>
        <v>#DIV/0!</v>
      </c>
      <c r="J555">
        <v>3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8</v>
      </c>
      <c r="H556" t="e">
        <f t="shared" si="9"/>
        <v>#DIV/0!</v>
      </c>
      <c r="J556">
        <v>7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5</v>
      </c>
      <c r="H557" t="e">
        <f t="shared" si="9"/>
        <v>#DIV/0!</v>
      </c>
      <c r="J557">
        <v>5</v>
      </c>
      <c r="K557" t="e">
        <v>#DIV/0!</v>
      </c>
    </row>
    <row r="558" spans="1:11" x14ac:dyDescent="0.3">
      <c r="A558" s="4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6</v>
      </c>
      <c r="H558" t="e">
        <f t="shared" si="9"/>
        <v>#DIV/0!</v>
      </c>
      <c r="J558">
        <v>5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3</v>
      </c>
      <c r="H559" t="e">
        <f t="shared" si="9"/>
        <v>#DIV/0!</v>
      </c>
      <c r="J559">
        <v>5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12</v>
      </c>
      <c r="H560" t="e">
        <f t="shared" si="9"/>
        <v>#DIV/0!</v>
      </c>
      <c r="J560">
        <v>5</v>
      </c>
      <c r="K560" t="e">
        <v>#DIV/0!</v>
      </c>
    </row>
    <row r="561" spans="1:11" x14ac:dyDescent="0.3">
      <c r="A561" s="4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3</v>
      </c>
      <c r="H561" t="e">
        <f t="shared" si="9"/>
        <v>#DIV/0!</v>
      </c>
      <c r="J561">
        <v>8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3</v>
      </c>
      <c r="H562" t="e">
        <f t="shared" si="9"/>
        <v>#DIV/0!</v>
      </c>
      <c r="J562">
        <v>5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9"/>
        <v>#DIV/0!</v>
      </c>
      <c r="J563">
        <v>4</v>
      </c>
      <c r="K563" t="e">
        <v>#DIV/0!</v>
      </c>
    </row>
    <row r="564" spans="1:11" x14ac:dyDescent="0.3">
      <c r="A564" s="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5</v>
      </c>
      <c r="H564" t="e">
        <f t="shared" si="9"/>
        <v>#DIV/0!</v>
      </c>
      <c r="J564">
        <v>5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9"/>
        <v>#DIV/0!</v>
      </c>
      <c r="J565">
        <v>8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5</v>
      </c>
      <c r="H566" t="e">
        <f t="shared" si="9"/>
        <v>#DIV/0!</v>
      </c>
      <c r="J566">
        <v>5</v>
      </c>
      <c r="K566" t="e">
        <v>#DIV/0!</v>
      </c>
    </row>
    <row r="567" spans="1:11" x14ac:dyDescent="0.3">
      <c r="A567" s="4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1</v>
      </c>
      <c r="H567" t="e">
        <f t="shared" si="9"/>
        <v>#DIV/0!</v>
      </c>
      <c r="J567">
        <v>6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3</v>
      </c>
      <c r="H568" t="e">
        <f t="shared" si="9"/>
        <v>#DIV/0!</v>
      </c>
      <c r="J568">
        <v>3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5</v>
      </c>
      <c r="H569" t="e">
        <f t="shared" si="9"/>
        <v>#DIV/0!</v>
      </c>
      <c r="J569">
        <v>3</v>
      </c>
      <c r="K569" t="e">
        <v>#DIV/0!</v>
      </c>
    </row>
    <row r="570" spans="1:11" x14ac:dyDescent="0.3">
      <c r="A570" s="4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7</v>
      </c>
      <c r="H570" t="e">
        <f t="shared" si="9"/>
        <v>#DIV/0!</v>
      </c>
      <c r="J570">
        <v>3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5</v>
      </c>
      <c r="H571" t="e">
        <f t="shared" si="9"/>
        <v>#DIV/0!</v>
      </c>
      <c r="J571">
        <v>1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5</v>
      </c>
      <c r="H572" t="e">
        <f t="shared" si="9"/>
        <v>#DIV/0!</v>
      </c>
      <c r="J572">
        <v>5</v>
      </c>
      <c r="K572" t="e">
        <v>#DIV/0!</v>
      </c>
    </row>
    <row r="573" spans="1:11" x14ac:dyDescent="0.3">
      <c r="A573" s="4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5</v>
      </c>
      <c r="H573" t="e">
        <f t="shared" si="9"/>
        <v>#DIV/0!</v>
      </c>
      <c r="J573">
        <v>1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5</v>
      </c>
      <c r="H574" t="e">
        <f t="shared" si="9"/>
        <v>#DIV/0!</v>
      </c>
      <c r="J574">
        <v>5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3</v>
      </c>
      <c r="H575" t="e">
        <f t="shared" si="9"/>
        <v>#DIV/0!</v>
      </c>
      <c r="J575">
        <v>1</v>
      </c>
      <c r="K575" t="e">
        <v>#DIV/0!</v>
      </c>
    </row>
    <row r="576" spans="1:11" x14ac:dyDescent="0.3">
      <c r="A576" s="4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</v>
      </c>
      <c r="H576" t="e">
        <f t="shared" si="9"/>
        <v>#DIV/0!</v>
      </c>
      <c r="J576">
        <v>3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9"/>
        <v>#DIV/0!</v>
      </c>
      <c r="J577">
        <v>5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3</v>
      </c>
      <c r="H578" t="e">
        <f t="shared" si="9"/>
        <v>#DIV/0!</v>
      </c>
      <c r="J578">
        <v>7</v>
      </c>
      <c r="K578" t="e">
        <v>#DIV/0!</v>
      </c>
    </row>
    <row r="579" spans="1:11" x14ac:dyDescent="0.3">
      <c r="A579" s="4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3</v>
      </c>
      <c r="H579" t="e">
        <f t="shared" si="9"/>
        <v>#DIV/0!</v>
      </c>
      <c r="J579">
        <v>5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5</v>
      </c>
      <c r="H580" t="e">
        <f t="shared" si="9"/>
        <v>#DIV/0!</v>
      </c>
      <c r="J580">
        <v>5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1</v>
      </c>
      <c r="H581" t="e">
        <f t="shared" si="9"/>
        <v>#DIV/0!</v>
      </c>
      <c r="J581">
        <v>5</v>
      </c>
      <c r="K581" t="e">
        <v>#DIV/0!</v>
      </c>
    </row>
    <row r="582" spans="1:11" x14ac:dyDescent="0.3">
      <c r="A582" s="4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12</v>
      </c>
      <c r="H582" t="e">
        <f t="shared" si="9"/>
        <v>#DIV/0!</v>
      </c>
      <c r="J582">
        <v>5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3</v>
      </c>
      <c r="H583" t="e">
        <f t="shared" si="9"/>
        <v>#DIV/0!</v>
      </c>
      <c r="J583">
        <v>3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5</v>
      </c>
      <c r="H584" t="e">
        <f t="shared" si="9"/>
        <v>#DIV/0!</v>
      </c>
      <c r="J584">
        <v>1</v>
      </c>
      <c r="K584" t="e">
        <v>#DIV/0!</v>
      </c>
    </row>
    <row r="585" spans="1:11" x14ac:dyDescent="0.3">
      <c r="A585" s="4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5</v>
      </c>
      <c r="H585" t="e">
        <f t="shared" si="9"/>
        <v>#DIV/0!</v>
      </c>
      <c r="J585">
        <v>1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3</v>
      </c>
      <c r="H586" t="e">
        <f t="shared" si="9"/>
        <v>#DIV/0!</v>
      </c>
      <c r="J586">
        <v>3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3</v>
      </c>
      <c r="H587" t="e">
        <f t="shared" si="9"/>
        <v>#DIV/0!</v>
      </c>
      <c r="J587">
        <v>3</v>
      </c>
      <c r="K587" t="e">
        <v>#DIV/0!</v>
      </c>
    </row>
    <row r="588" spans="1:11" x14ac:dyDescent="0.3">
      <c r="A588" s="4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5</v>
      </c>
      <c r="H588" t="e">
        <f t="shared" si="9"/>
        <v>#DIV/0!</v>
      </c>
      <c r="J588">
        <v>5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3</v>
      </c>
      <c r="H589" t="e">
        <f t="shared" si="9"/>
        <v>#DIV/0!</v>
      </c>
      <c r="J589">
        <v>1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5</v>
      </c>
      <c r="H590" t="e">
        <f t="shared" si="9"/>
        <v>#DIV/0!</v>
      </c>
      <c r="J590">
        <v>3</v>
      </c>
      <c r="K590" t="e">
        <v>#DIV/0!</v>
      </c>
    </row>
    <row r="591" spans="1:11" x14ac:dyDescent="0.3">
      <c r="A591" s="4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5</v>
      </c>
      <c r="H591" t="e">
        <f t="shared" si="9"/>
        <v>#DIV/0!</v>
      </c>
      <c r="J591">
        <v>5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1</v>
      </c>
      <c r="H592" t="e">
        <f t="shared" si="9"/>
        <v>#DIV/0!</v>
      </c>
      <c r="J592">
        <v>5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5</v>
      </c>
      <c r="H593" t="e">
        <f t="shared" si="9"/>
        <v>#DIV/0!</v>
      </c>
      <c r="J593">
        <v>3</v>
      </c>
      <c r="K593" t="e">
        <v>#DIV/0!</v>
      </c>
    </row>
    <row r="594" spans="1:11" x14ac:dyDescent="0.3">
      <c r="A594" s="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1</v>
      </c>
      <c r="H594" t="e">
        <f t="shared" si="9"/>
        <v>#DIV/0!</v>
      </c>
      <c r="J594">
        <v>3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1</v>
      </c>
      <c r="H595" t="e">
        <f t="shared" si="9"/>
        <v>#DIV/0!</v>
      </c>
      <c r="J595">
        <v>5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5</v>
      </c>
      <c r="H596" t="e">
        <f t="shared" ref="H596:H659" si="10">_xlfn.AGGREGATE(1,6,B596:F596)</f>
        <v>#DIV/0!</v>
      </c>
      <c r="J596">
        <v>3</v>
      </c>
      <c r="K596" t="e">
        <v>#DIV/0!</v>
      </c>
    </row>
    <row r="597" spans="1:11" x14ac:dyDescent="0.3">
      <c r="A597" s="4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5</v>
      </c>
      <c r="H597" t="e">
        <f t="shared" si="10"/>
        <v>#DIV/0!</v>
      </c>
      <c r="J597">
        <v>5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1</v>
      </c>
      <c r="H598" t="e">
        <f t="shared" si="10"/>
        <v>#DIV/0!</v>
      </c>
      <c r="J598">
        <v>5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5</v>
      </c>
      <c r="H599" t="e">
        <f t="shared" si="10"/>
        <v>#DIV/0!</v>
      </c>
      <c r="J599">
        <v>1</v>
      </c>
      <c r="K599" t="e">
        <v>#DIV/0!</v>
      </c>
    </row>
    <row r="600" spans="1:11" x14ac:dyDescent="0.3">
      <c r="A600" s="4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12</v>
      </c>
      <c r="H600" t="e">
        <f t="shared" si="10"/>
        <v>#DIV/0!</v>
      </c>
      <c r="J600">
        <v>5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12</v>
      </c>
      <c r="H601" t="e">
        <f t="shared" si="10"/>
        <v>#DIV/0!</v>
      </c>
      <c r="J601">
        <v>1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4</v>
      </c>
      <c r="H602" t="e">
        <f t="shared" si="10"/>
        <v>#DIV/0!</v>
      </c>
      <c r="J602">
        <v>1</v>
      </c>
      <c r="K602" t="e">
        <v>#DIV/0!</v>
      </c>
    </row>
    <row r="603" spans="1:11" x14ac:dyDescent="0.3">
      <c r="A603" s="4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3</v>
      </c>
      <c r="H603" t="e">
        <f t="shared" si="10"/>
        <v>#DIV/0!</v>
      </c>
      <c r="J603">
        <v>5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9</v>
      </c>
      <c r="H604" t="e">
        <f t="shared" si="10"/>
        <v>#DIV/0!</v>
      </c>
      <c r="J604">
        <v>5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12</v>
      </c>
      <c r="H605" t="e">
        <f t="shared" si="10"/>
        <v>#DIV/0!</v>
      </c>
      <c r="J605">
        <v>1</v>
      </c>
      <c r="K605" t="e">
        <v>#DIV/0!</v>
      </c>
    </row>
    <row r="606" spans="1:11" x14ac:dyDescent="0.3">
      <c r="A606" s="4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3</v>
      </c>
      <c r="H606" t="e">
        <f t="shared" si="10"/>
        <v>#DIV/0!</v>
      </c>
      <c r="J606">
        <v>5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4</v>
      </c>
      <c r="H607" t="e">
        <f t="shared" si="10"/>
        <v>#DIV/0!</v>
      </c>
      <c r="J607">
        <v>4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4</v>
      </c>
      <c r="H608" t="e">
        <f t="shared" si="10"/>
        <v>#DIV/0!</v>
      </c>
      <c r="J608">
        <v>3</v>
      </c>
      <c r="K608" t="e">
        <v>#DIV/0!</v>
      </c>
    </row>
    <row r="609" spans="1:11" x14ac:dyDescent="0.3">
      <c r="A609" s="4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1</v>
      </c>
      <c r="H609" t="e">
        <f t="shared" si="10"/>
        <v>#DIV/0!</v>
      </c>
      <c r="J609">
        <v>9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4</v>
      </c>
      <c r="H610" t="e">
        <f t="shared" si="10"/>
        <v>#DIV/0!</v>
      </c>
      <c r="J610">
        <v>3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2</v>
      </c>
      <c r="H611" t="e">
        <f t="shared" si="10"/>
        <v>#DIV/0!</v>
      </c>
      <c r="J611">
        <v>4</v>
      </c>
      <c r="K611" t="e">
        <v>#DIV/0!</v>
      </c>
    </row>
    <row r="612" spans="1:11" x14ac:dyDescent="0.3">
      <c r="A612" s="4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2</v>
      </c>
      <c r="H612" t="e">
        <f t="shared" si="10"/>
        <v>#DIV/0!</v>
      </c>
      <c r="J612">
        <v>4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4</v>
      </c>
      <c r="H613" t="e">
        <f t="shared" si="10"/>
        <v>#DIV/0!</v>
      </c>
      <c r="J613">
        <v>1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1</v>
      </c>
      <c r="H614" t="e">
        <f t="shared" si="10"/>
        <v>#DIV/0!</v>
      </c>
      <c r="J614">
        <v>4</v>
      </c>
      <c r="K614" t="e">
        <v>#DIV/0!</v>
      </c>
    </row>
    <row r="615" spans="1:11" x14ac:dyDescent="0.3">
      <c r="A615" s="4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8</v>
      </c>
      <c r="H615" t="e">
        <f t="shared" si="10"/>
        <v>#DIV/0!</v>
      </c>
      <c r="J615">
        <v>2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4</v>
      </c>
      <c r="H616" t="e">
        <f t="shared" si="10"/>
        <v>#DIV/0!</v>
      </c>
      <c r="J616">
        <v>2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4</v>
      </c>
      <c r="H617" t="e">
        <f t="shared" si="10"/>
        <v>#DIV/0!</v>
      </c>
      <c r="J617">
        <v>4</v>
      </c>
      <c r="K617" t="e">
        <v>#DIV/0!</v>
      </c>
    </row>
    <row r="618" spans="1:11" x14ac:dyDescent="0.3">
      <c r="A618" s="4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4</v>
      </c>
      <c r="H618" t="e">
        <f t="shared" si="10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2</v>
      </c>
      <c r="H619" t="e">
        <f t="shared" si="10"/>
        <v>#DIV/0!</v>
      </c>
      <c r="J619">
        <v>8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4</v>
      </c>
      <c r="H620" t="e">
        <f t="shared" si="10"/>
        <v>#DIV/0!</v>
      </c>
      <c r="J620">
        <v>4</v>
      </c>
      <c r="K620" t="e">
        <v>#DIV/0!</v>
      </c>
    </row>
    <row r="621" spans="1:11" x14ac:dyDescent="0.3">
      <c r="A621" s="4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10"/>
        <v>#DIV/0!</v>
      </c>
      <c r="J621">
        <v>4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4</v>
      </c>
      <c r="H622" t="e">
        <f t="shared" si="10"/>
        <v>#DIV/0!</v>
      </c>
      <c r="J622">
        <v>4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8</v>
      </c>
      <c r="H623" t="e">
        <f t="shared" si="10"/>
        <v>#DIV/0!</v>
      </c>
      <c r="J623">
        <v>2</v>
      </c>
      <c r="K623" t="e">
        <v>#DIV/0!</v>
      </c>
    </row>
    <row r="624" spans="1:11" x14ac:dyDescent="0.3">
      <c r="A624" s="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2</v>
      </c>
      <c r="H624" t="e">
        <f t="shared" si="10"/>
        <v>#DIV/0!</v>
      </c>
      <c r="J624">
        <v>4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2</v>
      </c>
      <c r="H625" t="e">
        <f t="shared" si="10"/>
        <v>#DIV/0!</v>
      </c>
      <c r="J625">
        <v>1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2</v>
      </c>
      <c r="H626" t="e">
        <f t="shared" si="10"/>
        <v>#DIV/0!</v>
      </c>
      <c r="J626">
        <v>4</v>
      </c>
      <c r="K626" t="e">
        <v>#DIV/0!</v>
      </c>
    </row>
    <row r="627" spans="1:11" x14ac:dyDescent="0.3">
      <c r="A627" s="4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4</v>
      </c>
      <c r="H627" t="e">
        <f t="shared" si="10"/>
        <v>#DIV/0!</v>
      </c>
      <c r="J627">
        <v>8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1</v>
      </c>
      <c r="H628" t="e">
        <f t="shared" si="10"/>
        <v>#DIV/0!</v>
      </c>
      <c r="J628">
        <v>2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2</v>
      </c>
      <c r="H629" t="e">
        <f t="shared" si="10"/>
        <v>#DIV/0!</v>
      </c>
      <c r="J629">
        <v>2</v>
      </c>
      <c r="K629" t="e">
        <v>#DIV/0!</v>
      </c>
    </row>
    <row r="630" spans="1:11" x14ac:dyDescent="0.3">
      <c r="A630" s="4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1</v>
      </c>
      <c r="H630" t="e">
        <f t="shared" si="10"/>
        <v>#DIV/0!</v>
      </c>
      <c r="J630">
        <v>2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4</v>
      </c>
      <c r="H631" t="e">
        <f t="shared" si="10"/>
        <v>#DIV/0!</v>
      </c>
      <c r="J631">
        <v>4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4</v>
      </c>
      <c r="H632" t="e">
        <f t="shared" si="10"/>
        <v>#DIV/0!</v>
      </c>
      <c r="J632">
        <v>1</v>
      </c>
      <c r="K632" t="e">
        <v>#DIV/0!</v>
      </c>
    </row>
    <row r="633" spans="1:11" x14ac:dyDescent="0.3">
      <c r="A633" s="4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1</v>
      </c>
      <c r="H633" t="e">
        <f t="shared" si="10"/>
        <v>#DIV/0!</v>
      </c>
      <c r="J633">
        <v>2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2</v>
      </c>
      <c r="H634" t="e">
        <f t="shared" si="10"/>
        <v>#DIV/0!</v>
      </c>
      <c r="J634">
        <v>1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1</v>
      </c>
      <c r="H635" t="e">
        <f t="shared" si="10"/>
        <v>#DIV/0!</v>
      </c>
      <c r="J635">
        <v>4</v>
      </c>
      <c r="K635" t="e">
        <v>#DIV/0!</v>
      </c>
    </row>
    <row r="636" spans="1:11" x14ac:dyDescent="0.3">
      <c r="A636" s="4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2</v>
      </c>
      <c r="H636" t="e">
        <f t="shared" si="10"/>
        <v>#DIV/0!</v>
      </c>
      <c r="J636">
        <v>4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2</v>
      </c>
      <c r="H637" t="e">
        <f t="shared" si="10"/>
        <v>#DIV/0!</v>
      </c>
      <c r="J637">
        <v>1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6</v>
      </c>
      <c r="H638" t="e">
        <f t="shared" si="10"/>
        <v>#DIV/0!</v>
      </c>
      <c r="J638">
        <v>2</v>
      </c>
      <c r="K638" t="e">
        <v>#DIV/0!</v>
      </c>
    </row>
    <row r="639" spans="1:11" x14ac:dyDescent="0.3">
      <c r="A639" s="4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4</v>
      </c>
      <c r="H639" t="e">
        <f t="shared" si="10"/>
        <v>#DIV/0!</v>
      </c>
      <c r="J639">
        <v>1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1</v>
      </c>
      <c r="H640" t="e">
        <f t="shared" si="10"/>
        <v>#DIV/0!</v>
      </c>
      <c r="J640">
        <v>2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8</v>
      </c>
      <c r="H641" t="e">
        <f t="shared" si="10"/>
        <v>#DIV/0!</v>
      </c>
      <c r="J641">
        <v>2</v>
      </c>
      <c r="K641" t="e">
        <v>#DIV/0!</v>
      </c>
    </row>
    <row r="642" spans="1:11" x14ac:dyDescent="0.3">
      <c r="A642" s="4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2</v>
      </c>
      <c r="H642" t="e">
        <f t="shared" si="10"/>
        <v>#DIV/0!</v>
      </c>
      <c r="J642">
        <v>6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2</v>
      </c>
      <c r="H643" t="e">
        <f t="shared" si="10"/>
        <v>#DIV/0!</v>
      </c>
      <c r="J643">
        <v>4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2</v>
      </c>
      <c r="H644" t="e">
        <f t="shared" si="10"/>
        <v>#DIV/0!</v>
      </c>
      <c r="J644">
        <v>1</v>
      </c>
      <c r="K644" t="e">
        <v>#DIV/0!</v>
      </c>
    </row>
    <row r="645" spans="1:11" x14ac:dyDescent="0.3">
      <c r="A645" s="4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2</v>
      </c>
      <c r="H645" t="e">
        <f t="shared" si="10"/>
        <v>#DIV/0!</v>
      </c>
      <c r="J645">
        <v>8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2</v>
      </c>
      <c r="H646" t="e">
        <f t="shared" si="10"/>
        <v>#DIV/0!</v>
      </c>
      <c r="J646">
        <v>2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1</v>
      </c>
      <c r="H647" t="e">
        <f t="shared" si="10"/>
        <v>#DIV/0!</v>
      </c>
      <c r="J647">
        <v>2</v>
      </c>
      <c r="K647" t="e">
        <v>#DIV/0!</v>
      </c>
    </row>
    <row r="648" spans="1:11" x14ac:dyDescent="0.3">
      <c r="A648" s="4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3</v>
      </c>
      <c r="H648" t="e">
        <f t="shared" si="10"/>
        <v>#DIV/0!</v>
      </c>
      <c r="J648">
        <v>2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3</v>
      </c>
      <c r="H649" t="e">
        <f t="shared" si="10"/>
        <v>#DIV/0!</v>
      </c>
      <c r="J649">
        <v>2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1</v>
      </c>
      <c r="H650" t="e">
        <f t="shared" si="10"/>
        <v>#DIV/0!</v>
      </c>
      <c r="J650">
        <v>2</v>
      </c>
      <c r="K650" t="e">
        <v>#DIV/0!</v>
      </c>
    </row>
    <row r="651" spans="1:11" x14ac:dyDescent="0.3">
      <c r="A651" s="4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1</v>
      </c>
      <c r="H651" t="e">
        <f t="shared" si="10"/>
        <v>#DIV/0!</v>
      </c>
      <c r="J651">
        <v>1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1</v>
      </c>
      <c r="H652" t="e">
        <f t="shared" si="10"/>
        <v>#DIV/0!</v>
      </c>
      <c r="J652">
        <v>3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3</v>
      </c>
      <c r="H653" t="e">
        <f t="shared" si="10"/>
        <v>#DIV/0!</v>
      </c>
      <c r="J653">
        <v>3</v>
      </c>
      <c r="K653" t="e">
        <v>#DIV/0!</v>
      </c>
    </row>
    <row r="654" spans="1:11" x14ac:dyDescent="0.3">
      <c r="A654" s="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3</v>
      </c>
      <c r="H654" t="e">
        <f t="shared" si="10"/>
        <v>#DIV/0!</v>
      </c>
      <c r="J654">
        <v>1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2</v>
      </c>
      <c r="H655" t="e">
        <f t="shared" si="10"/>
        <v>#DIV/0!</v>
      </c>
      <c r="J655">
        <v>1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1</v>
      </c>
      <c r="H656" t="e">
        <f t="shared" si="10"/>
        <v>#DIV/0!</v>
      </c>
      <c r="J656">
        <v>1</v>
      </c>
      <c r="K656" t="e">
        <v>#DIV/0!</v>
      </c>
    </row>
    <row r="657" spans="1:11" x14ac:dyDescent="0.3">
      <c r="A657" s="4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1</v>
      </c>
      <c r="H657" t="e">
        <f t="shared" si="10"/>
        <v>#DIV/0!</v>
      </c>
      <c r="J657">
        <v>3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1</v>
      </c>
      <c r="H658" t="e">
        <f t="shared" si="10"/>
        <v>#DIV/0!</v>
      </c>
      <c r="J658">
        <v>3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1</v>
      </c>
      <c r="H659" t="e">
        <f t="shared" si="10"/>
        <v>#DIV/0!</v>
      </c>
      <c r="J659">
        <v>2</v>
      </c>
      <c r="K659" t="e">
        <v>#DIV/0!</v>
      </c>
    </row>
    <row r="660" spans="1:11" x14ac:dyDescent="0.3">
      <c r="A660" s="4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1</v>
      </c>
      <c r="H660" t="e">
        <f t="shared" ref="H660:H723" si="11">_xlfn.AGGREGATE(1,6,B660:F660)</f>
        <v>#DIV/0!</v>
      </c>
      <c r="J660">
        <v>1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3</v>
      </c>
      <c r="H661" t="e">
        <f t="shared" si="11"/>
        <v>#DIV/0!</v>
      </c>
      <c r="J661">
        <v>1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3</v>
      </c>
      <c r="H662" t="e">
        <f t="shared" si="11"/>
        <v>#DIV/0!</v>
      </c>
      <c r="J662">
        <v>1</v>
      </c>
      <c r="K662" t="e">
        <v>#DIV/0!</v>
      </c>
    </row>
    <row r="663" spans="1:11" x14ac:dyDescent="0.3">
      <c r="A663" s="4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3</v>
      </c>
      <c r="H663" t="e">
        <f t="shared" si="11"/>
        <v>#DIV/0!</v>
      </c>
      <c r="J663">
        <v>1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1</v>
      </c>
      <c r="H664" t="e">
        <f t="shared" si="11"/>
        <v>#DIV/0!</v>
      </c>
      <c r="J664">
        <v>1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3</v>
      </c>
      <c r="H665" t="e">
        <f t="shared" si="11"/>
        <v>#DIV/0!</v>
      </c>
      <c r="J665">
        <v>3</v>
      </c>
      <c r="K665" t="e">
        <v>#DIV/0!</v>
      </c>
    </row>
    <row r="666" spans="1:11" x14ac:dyDescent="0.3">
      <c r="A666" s="4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3</v>
      </c>
      <c r="H666" t="e">
        <f t="shared" si="11"/>
        <v>#DIV/0!</v>
      </c>
      <c r="J666">
        <v>3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1</v>
      </c>
      <c r="H667" t="e">
        <f t="shared" si="11"/>
        <v>#DIV/0!</v>
      </c>
      <c r="J667">
        <v>3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10</v>
      </c>
      <c r="H668" t="e">
        <f t="shared" si="11"/>
        <v>#DIV/0!</v>
      </c>
      <c r="J668">
        <v>1</v>
      </c>
      <c r="K668" t="e">
        <v>#DIV/0!</v>
      </c>
    </row>
    <row r="669" spans="1:11" x14ac:dyDescent="0.3">
      <c r="A669" s="4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3</v>
      </c>
      <c r="H669" t="e">
        <f t="shared" si="11"/>
        <v>#DIV/0!</v>
      </c>
      <c r="J669">
        <v>3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3</v>
      </c>
      <c r="H670" t="e">
        <f t="shared" si="11"/>
        <v>#DIV/0!</v>
      </c>
      <c r="J670">
        <v>3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3</v>
      </c>
      <c r="H671" t="e">
        <f t="shared" si="11"/>
        <v>#DIV/0!</v>
      </c>
      <c r="J671">
        <v>1</v>
      </c>
      <c r="K671" t="e">
        <v>#DIV/0!</v>
      </c>
    </row>
    <row r="672" spans="1:11" x14ac:dyDescent="0.3">
      <c r="A672" s="4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1</v>
      </c>
      <c r="H672" t="e">
        <f t="shared" si="11"/>
        <v>#DIV/0!</v>
      </c>
      <c r="J672">
        <v>3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8</v>
      </c>
      <c r="H673" t="e">
        <f t="shared" si="11"/>
        <v>#DIV/0!</v>
      </c>
      <c r="J673">
        <v>3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10</v>
      </c>
      <c r="H674" t="e">
        <f t="shared" si="11"/>
        <v>#DIV/0!</v>
      </c>
      <c r="J674">
        <v>3</v>
      </c>
      <c r="K674" t="e">
        <v>#DIV/0!</v>
      </c>
    </row>
    <row r="675" spans="1:11" x14ac:dyDescent="0.3">
      <c r="A675" s="4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1</v>
      </c>
      <c r="H675" t="e">
        <f t="shared" si="11"/>
        <v>#DIV/0!</v>
      </c>
      <c r="J675">
        <v>1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1</v>
      </c>
      <c r="H676" t="e">
        <f t="shared" si="11"/>
        <v>#DIV/0!</v>
      </c>
      <c r="J676">
        <v>8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1</v>
      </c>
      <c r="H677" t="e">
        <f t="shared" si="11"/>
        <v>#DIV/0!</v>
      </c>
      <c r="J677">
        <v>1</v>
      </c>
      <c r="K677" t="e">
        <v>#DIV/0!</v>
      </c>
    </row>
    <row r="678" spans="1:11" x14ac:dyDescent="0.3">
      <c r="A678" s="4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3</v>
      </c>
      <c r="H678" t="e">
        <f t="shared" si="11"/>
        <v>#DIV/0!</v>
      </c>
      <c r="J678">
        <v>1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1</v>
      </c>
      <c r="H679" t="e">
        <f t="shared" si="11"/>
        <v>#DIV/0!</v>
      </c>
      <c r="J679">
        <v>1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1</v>
      </c>
      <c r="H680" t="e">
        <f t="shared" si="11"/>
        <v>#DIV/0!</v>
      </c>
      <c r="J680">
        <v>3</v>
      </c>
      <c r="K680" t="e">
        <v>#DIV/0!</v>
      </c>
    </row>
    <row r="681" spans="1:11" x14ac:dyDescent="0.3">
      <c r="A681" s="4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3</v>
      </c>
      <c r="H681" t="e">
        <f t="shared" si="11"/>
        <v>#DIV/0!</v>
      </c>
      <c r="J681">
        <v>1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1</v>
      </c>
      <c r="H682" t="e">
        <f t="shared" si="11"/>
        <v>#DIV/0!</v>
      </c>
      <c r="J682">
        <v>1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10</v>
      </c>
      <c r="H683" t="e">
        <f t="shared" si="11"/>
        <v>#DIV/0!</v>
      </c>
      <c r="J683">
        <v>3</v>
      </c>
      <c r="K683" t="e">
        <v>#DIV/0!</v>
      </c>
    </row>
    <row r="684" spans="1:11" x14ac:dyDescent="0.3">
      <c r="A684" s="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3</v>
      </c>
      <c r="H684" t="e">
        <f t="shared" si="11"/>
        <v>#DIV/0!</v>
      </c>
      <c r="J684">
        <v>1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3</v>
      </c>
      <c r="H685" t="e">
        <f t="shared" si="11"/>
        <v>#DIV/0!</v>
      </c>
      <c r="J685">
        <v>3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1</v>
      </c>
      <c r="H686" t="e">
        <f t="shared" si="11"/>
        <v>#DIV/0!</v>
      </c>
      <c r="J686">
        <v>3</v>
      </c>
      <c r="K686" t="e">
        <v>#DIV/0!</v>
      </c>
    </row>
    <row r="687" spans="1:11" x14ac:dyDescent="0.3">
      <c r="A687" s="4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3</v>
      </c>
      <c r="H687" t="e">
        <f t="shared" si="11"/>
        <v>#DIV/0!</v>
      </c>
      <c r="J687">
        <v>1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1</v>
      </c>
      <c r="H688" t="e">
        <f t="shared" si="11"/>
        <v>#DIV/0!</v>
      </c>
      <c r="J688">
        <v>3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1</v>
      </c>
      <c r="H689" t="e">
        <f t="shared" si="11"/>
        <v>#DIV/0!</v>
      </c>
      <c r="J689">
        <v>1</v>
      </c>
      <c r="K689" t="e">
        <v>#DIV/0!</v>
      </c>
    </row>
    <row r="690" spans="1:11" x14ac:dyDescent="0.3">
      <c r="A690" s="4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1</v>
      </c>
      <c r="H690" t="e">
        <f t="shared" si="11"/>
        <v>#DIV/0!</v>
      </c>
      <c r="J690">
        <v>1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1</v>
      </c>
      <c r="H691" t="e">
        <f t="shared" si="11"/>
        <v>#DIV/0!</v>
      </c>
      <c r="J691">
        <v>1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3</v>
      </c>
      <c r="H692" t="e">
        <f t="shared" si="11"/>
        <v>#DIV/0!</v>
      </c>
      <c r="J692">
        <v>1</v>
      </c>
      <c r="K692" t="e">
        <v>#DIV/0!</v>
      </c>
    </row>
    <row r="693" spans="1:11" x14ac:dyDescent="0.3">
      <c r="A693" s="4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1</v>
      </c>
      <c r="H693" t="e">
        <f t="shared" si="11"/>
        <v>#DIV/0!</v>
      </c>
      <c r="J693">
        <v>3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3</v>
      </c>
      <c r="H694" t="e">
        <f t="shared" si="11"/>
        <v>#DIV/0!</v>
      </c>
      <c r="J694">
        <v>1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1</v>
      </c>
      <c r="H695" t="e">
        <f t="shared" si="11"/>
        <v>#DIV/0!</v>
      </c>
      <c r="J695">
        <v>3</v>
      </c>
      <c r="K695" t="e">
        <v>#DIV/0!</v>
      </c>
    </row>
    <row r="696" spans="1:11" x14ac:dyDescent="0.3">
      <c r="A696" s="4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3</v>
      </c>
      <c r="H696" t="e">
        <f t="shared" si="11"/>
        <v>#DIV/0!</v>
      </c>
      <c r="J696">
        <v>1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1</v>
      </c>
      <c r="H697" t="e">
        <f t="shared" si="11"/>
        <v>#DIV/0!</v>
      </c>
      <c r="J697">
        <v>3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3</v>
      </c>
      <c r="H698" t="e">
        <f t="shared" si="11"/>
        <v>#DIV/0!</v>
      </c>
      <c r="J698">
        <v>1</v>
      </c>
      <c r="K698" t="e">
        <v>#DIV/0!</v>
      </c>
    </row>
    <row r="699" spans="1:11" x14ac:dyDescent="0.3">
      <c r="A699" s="4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1</v>
      </c>
      <c r="H699" t="e">
        <f t="shared" si="11"/>
        <v>#DIV/0!</v>
      </c>
      <c r="J699">
        <v>3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1</v>
      </c>
      <c r="H700" t="e">
        <f t="shared" si="11"/>
        <v>#DIV/0!</v>
      </c>
      <c r="J700">
        <v>1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7</v>
      </c>
      <c r="H701" t="e">
        <f t="shared" si="11"/>
        <v>#DIV/0!</v>
      </c>
      <c r="J701">
        <v>1</v>
      </c>
      <c r="K701" t="e">
        <v>#DIV/0!</v>
      </c>
    </row>
    <row r="702" spans="1:11" x14ac:dyDescent="0.3">
      <c r="A702" s="4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3</v>
      </c>
      <c r="H702" t="e">
        <f t="shared" si="11"/>
        <v>#DIV/0!</v>
      </c>
      <c r="J702">
        <v>7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1</v>
      </c>
      <c r="H703" t="e">
        <f t="shared" si="11"/>
        <v>#DIV/0!</v>
      </c>
      <c r="J703">
        <v>3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1</v>
      </c>
      <c r="H704" t="e">
        <f t="shared" si="11"/>
        <v>#DIV/0!</v>
      </c>
      <c r="J704">
        <v>1</v>
      </c>
      <c r="K704" t="e">
        <v>#DIV/0!</v>
      </c>
    </row>
    <row r="705" spans="1:11" x14ac:dyDescent="0.3">
      <c r="A705" s="4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1</v>
      </c>
      <c r="H705" t="e">
        <f t="shared" si="11"/>
        <v>#DIV/0!</v>
      </c>
      <c r="J705">
        <v>1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9</v>
      </c>
      <c r="H706" t="e">
        <f t="shared" si="11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3</v>
      </c>
      <c r="H707" t="e">
        <f t="shared" si="11"/>
        <v>#DIV/0!</v>
      </c>
      <c r="J707">
        <v>9</v>
      </c>
      <c r="K707" t="e">
        <v>#DIV/0!</v>
      </c>
    </row>
    <row r="708" spans="1:11" x14ac:dyDescent="0.3">
      <c r="A708" s="4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9</v>
      </c>
      <c r="H708" t="e">
        <f t="shared" si="11"/>
        <v>#DIV/0!</v>
      </c>
      <c r="J708">
        <v>3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7</v>
      </c>
      <c r="H709" t="e">
        <f t="shared" si="11"/>
        <v>#DIV/0!</v>
      </c>
      <c r="J709">
        <v>9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3</v>
      </c>
      <c r="H710" t="e">
        <f t="shared" si="11"/>
        <v>#DIV/0!</v>
      </c>
      <c r="J710">
        <v>7</v>
      </c>
      <c r="K710" t="e">
        <v>#DIV/0!</v>
      </c>
    </row>
    <row r="711" spans="1:11" x14ac:dyDescent="0.3">
      <c r="A711" s="4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2</v>
      </c>
      <c r="H711" t="e">
        <f t="shared" si="11"/>
        <v>#DIV/0!</v>
      </c>
      <c r="J711">
        <v>3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1</v>
      </c>
      <c r="H712" t="e">
        <f t="shared" si="11"/>
        <v>#DIV/0!</v>
      </c>
      <c r="J712">
        <v>2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 s="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1</v>
      </c>
      <c r="H714" t="e">
        <f t="shared" si="11"/>
        <v>#DIV/0!</v>
      </c>
      <c r="J714">
        <v>1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3</v>
      </c>
      <c r="H715" t="e">
        <f t="shared" si="11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1</v>
      </c>
      <c r="H716" t="e">
        <f t="shared" si="11"/>
        <v>#DIV/0!</v>
      </c>
      <c r="J716">
        <v>3</v>
      </c>
      <c r="K716" t="e">
        <v>#DIV/0!</v>
      </c>
    </row>
    <row r="717" spans="1:11" x14ac:dyDescent="0.3">
      <c r="A717" s="4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10</v>
      </c>
      <c r="H717" t="e">
        <f t="shared" si="11"/>
        <v>#DIV/0!</v>
      </c>
      <c r="J717">
        <v>1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3</v>
      </c>
      <c r="H718" t="e">
        <f t="shared" si="11"/>
        <v>#DIV/0!</v>
      </c>
      <c r="J718">
        <v>3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3</v>
      </c>
      <c r="H719" t="e">
        <f t="shared" si="11"/>
        <v>#DIV/0!</v>
      </c>
      <c r="J719">
        <v>3</v>
      </c>
      <c r="K719" t="e">
        <v>#DIV/0!</v>
      </c>
    </row>
    <row r="720" spans="1:11" x14ac:dyDescent="0.3">
      <c r="A720" s="4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1</v>
      </c>
      <c r="H720" t="e">
        <f t="shared" si="11"/>
        <v>#DIV/0!</v>
      </c>
      <c r="J720">
        <v>1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1</v>
      </c>
      <c r="H721" t="e">
        <f t="shared" si="11"/>
        <v>#DIV/0!</v>
      </c>
      <c r="J721">
        <v>1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1</v>
      </c>
      <c r="H722" t="e">
        <f t="shared" si="11"/>
        <v>#DIV/0!</v>
      </c>
      <c r="J722">
        <v>1</v>
      </c>
      <c r="K722" t="e">
        <v>#DIV/0!</v>
      </c>
    </row>
    <row r="723" spans="1:11" x14ac:dyDescent="0.3">
      <c r="A723" s="4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1</v>
      </c>
      <c r="H723" t="e">
        <f t="shared" si="11"/>
        <v>#DIV/0!</v>
      </c>
      <c r="J723">
        <v>1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1</v>
      </c>
      <c r="H724" t="e">
        <f t="shared" ref="H724:H787" si="12">_xlfn.AGGREGATE(1,6,B724:F724)</f>
        <v>#DIV/0!</v>
      </c>
      <c r="J724">
        <v>1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1</v>
      </c>
      <c r="H725" t="e">
        <f t="shared" si="12"/>
        <v>#DIV/0!</v>
      </c>
      <c r="J725">
        <v>1</v>
      </c>
      <c r="K725" t="e">
        <v>#DIV/0!</v>
      </c>
    </row>
    <row r="726" spans="1:11" x14ac:dyDescent="0.3">
      <c r="A726" s="4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3</v>
      </c>
      <c r="H726" t="e">
        <f t="shared" si="12"/>
        <v>#DIV/0!</v>
      </c>
      <c r="J726">
        <v>3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3</v>
      </c>
      <c r="H727" t="e">
        <f t="shared" si="12"/>
        <v>#DIV/0!</v>
      </c>
      <c r="J727">
        <v>3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1</v>
      </c>
      <c r="H728" t="e">
        <f t="shared" si="12"/>
        <v>#DIV/0!</v>
      </c>
      <c r="J728">
        <v>1</v>
      </c>
      <c r="K728" t="e">
        <v>#DIV/0!</v>
      </c>
    </row>
    <row r="729" spans="1:11" x14ac:dyDescent="0.3">
      <c r="A729" s="4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1</v>
      </c>
      <c r="H729" t="e">
        <f t="shared" si="12"/>
        <v>#DIV/0!</v>
      </c>
      <c r="J729">
        <v>1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1</v>
      </c>
      <c r="H730" t="e">
        <f t="shared" si="12"/>
        <v>#DIV/0!</v>
      </c>
      <c r="J730">
        <v>1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1</v>
      </c>
      <c r="H731" t="e">
        <f t="shared" si="12"/>
        <v>#DIV/0!</v>
      </c>
      <c r="J731">
        <v>1</v>
      </c>
      <c r="K731" t="e">
        <v>#DIV/0!</v>
      </c>
    </row>
    <row r="732" spans="1:11" x14ac:dyDescent="0.3">
      <c r="A732" s="4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1</v>
      </c>
      <c r="H732" t="e">
        <f t="shared" si="12"/>
        <v>#DIV/0!</v>
      </c>
      <c r="J732">
        <v>1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1</v>
      </c>
      <c r="H733" t="e">
        <f t="shared" si="12"/>
        <v>#DIV/0!</v>
      </c>
      <c r="J733">
        <v>1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3</v>
      </c>
      <c r="H734" t="e">
        <f t="shared" si="12"/>
        <v>#DIV/0!</v>
      </c>
      <c r="J734">
        <v>3</v>
      </c>
      <c r="K734" t="e">
        <v>#DIV/0!</v>
      </c>
    </row>
    <row r="735" spans="1:11" x14ac:dyDescent="0.3">
      <c r="A735" s="4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1</v>
      </c>
      <c r="H735" t="e">
        <f t="shared" si="12"/>
        <v>#DIV/0!</v>
      </c>
      <c r="J735">
        <v>1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1</v>
      </c>
      <c r="H736" t="e">
        <f t="shared" si="12"/>
        <v>#DIV/0!</v>
      </c>
      <c r="J736">
        <v>1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1</v>
      </c>
      <c r="H737" t="e">
        <f t="shared" si="12"/>
        <v>#DIV/0!</v>
      </c>
      <c r="J737">
        <v>1</v>
      </c>
      <c r="K737" t="e">
        <v>#DIV/0!</v>
      </c>
    </row>
    <row r="738" spans="1:11" x14ac:dyDescent="0.3">
      <c r="A738" s="4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1</v>
      </c>
      <c r="H738" t="e">
        <f t="shared" si="12"/>
        <v>#DIV/0!</v>
      </c>
      <c r="J738">
        <v>1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4</v>
      </c>
      <c r="H739" t="e">
        <f t="shared" si="12"/>
        <v>#DIV/0!</v>
      </c>
      <c r="J739">
        <v>4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1</v>
      </c>
      <c r="H740" t="e">
        <f t="shared" si="12"/>
        <v>#DIV/0!</v>
      </c>
      <c r="J740">
        <v>1</v>
      </c>
      <c r="K740" t="e">
        <v>#DIV/0!</v>
      </c>
    </row>
    <row r="741" spans="1:11" x14ac:dyDescent="0.3">
      <c r="A741" s="4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1</v>
      </c>
      <c r="H741" t="e">
        <f t="shared" si="12"/>
        <v>#DIV/0!</v>
      </c>
      <c r="J741">
        <v>1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2</v>
      </c>
      <c r="H742" t="e">
        <f t="shared" si="12"/>
        <v>#DIV/0!</v>
      </c>
      <c r="J742">
        <v>2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2</v>
      </c>
      <c r="H743" t="e">
        <f t="shared" si="12"/>
        <v>#DIV/0!</v>
      </c>
      <c r="J743">
        <v>2</v>
      </c>
      <c r="K743" t="e">
        <v>#DIV/0!</v>
      </c>
    </row>
    <row r="744" spans="1:11" x14ac:dyDescent="0.3">
      <c r="A744" s="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9</v>
      </c>
      <c r="H744" t="e">
        <f t="shared" si="12"/>
        <v>#DIV/0!</v>
      </c>
      <c r="J744">
        <v>9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4</v>
      </c>
      <c r="H745" t="e">
        <f t="shared" si="12"/>
        <v>#DIV/0!</v>
      </c>
      <c r="J745">
        <v>4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2</v>
      </c>
      <c r="H746" t="e">
        <f t="shared" si="12"/>
        <v>#DIV/0!</v>
      </c>
      <c r="J746">
        <v>2</v>
      </c>
      <c r="K746" t="e">
        <v>#DIV/0!</v>
      </c>
    </row>
    <row r="747" spans="1:11" x14ac:dyDescent="0.3">
      <c r="A747" s="4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9</v>
      </c>
      <c r="H747" t="e">
        <f t="shared" si="12"/>
        <v>#DIV/0!</v>
      </c>
      <c r="J747">
        <v>9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3</v>
      </c>
      <c r="H748" t="e">
        <f t="shared" si="12"/>
        <v>#DIV/0!</v>
      </c>
      <c r="J748">
        <v>3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2</v>
      </c>
      <c r="H749" t="e">
        <f t="shared" si="12"/>
        <v>#DIV/0!</v>
      </c>
      <c r="J749">
        <v>2</v>
      </c>
      <c r="K749" t="e">
        <v>#DIV/0!</v>
      </c>
    </row>
    <row r="750" spans="1:11" x14ac:dyDescent="0.3">
      <c r="A750" s="4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</v>
      </c>
      <c r="H750" t="e">
        <f t="shared" si="12"/>
        <v>#DIV/0!</v>
      </c>
      <c r="J750">
        <v>1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1</v>
      </c>
      <c r="H751" t="e">
        <f t="shared" si="12"/>
        <v>#DIV/0!</v>
      </c>
      <c r="J751">
        <v>1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8</v>
      </c>
      <c r="H752" t="e">
        <f t="shared" si="12"/>
        <v>#DIV/0!</v>
      </c>
      <c r="J752">
        <v>8</v>
      </c>
      <c r="K752" t="e">
        <v>#DIV/0!</v>
      </c>
    </row>
    <row r="753" spans="1:11" x14ac:dyDescent="0.3">
      <c r="A753" s="4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1</v>
      </c>
      <c r="H753" t="e">
        <f t="shared" si="12"/>
        <v>#DIV/0!</v>
      </c>
      <c r="J753">
        <v>1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4</v>
      </c>
      <c r="H754" t="e">
        <f t="shared" si="12"/>
        <v>#DIV/0!</v>
      </c>
      <c r="J754">
        <v>4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1</v>
      </c>
      <c r="H755" t="e">
        <f t="shared" si="12"/>
        <v>#DIV/0!</v>
      </c>
      <c r="J755">
        <v>1</v>
      </c>
      <c r="K755" t="e">
        <v>#DIV/0!</v>
      </c>
    </row>
    <row r="756" spans="1:11" x14ac:dyDescent="0.3">
      <c r="A756" s="4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6</v>
      </c>
      <c r="H756" t="e">
        <f t="shared" si="12"/>
        <v>#DIV/0!</v>
      </c>
      <c r="J756">
        <v>6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8</v>
      </c>
      <c r="H757" t="e">
        <f t="shared" si="12"/>
        <v>#DIV/0!</v>
      </c>
      <c r="J757">
        <v>8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3</v>
      </c>
      <c r="H758" t="e">
        <f t="shared" si="12"/>
        <v>#DIV/0!</v>
      </c>
      <c r="J758">
        <v>3</v>
      </c>
      <c r="K758" t="e">
        <v>#DIV/0!</v>
      </c>
    </row>
    <row r="759" spans="1:11" x14ac:dyDescent="0.3">
      <c r="A759" s="4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8</v>
      </c>
      <c r="H759" t="e">
        <f t="shared" si="12"/>
        <v>#DIV/0!</v>
      </c>
      <c r="J759">
        <v>8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3</v>
      </c>
      <c r="H760" t="e">
        <f t="shared" si="12"/>
        <v>#DIV/0!</v>
      </c>
      <c r="J760">
        <v>3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1</v>
      </c>
      <c r="H761" t="e">
        <f t="shared" si="12"/>
        <v>#DIV/0!</v>
      </c>
      <c r="J761">
        <v>1</v>
      </c>
      <c r="K761" t="e">
        <v>#DIV/0!</v>
      </c>
    </row>
    <row r="762" spans="1:11" x14ac:dyDescent="0.3">
      <c r="A762" s="4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1</v>
      </c>
      <c r="H762" t="e">
        <f t="shared" si="12"/>
        <v>#DIV/0!</v>
      </c>
      <c r="J762">
        <v>1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7</v>
      </c>
      <c r="H763" t="e">
        <f t="shared" si="12"/>
        <v>#DIV/0!</v>
      </c>
      <c r="J763">
        <v>7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1</v>
      </c>
      <c r="H764" t="e">
        <f t="shared" si="12"/>
        <v>#DIV/0!</v>
      </c>
      <c r="J764">
        <v>1</v>
      </c>
      <c r="K764" t="e">
        <v>#DIV/0!</v>
      </c>
    </row>
    <row r="765" spans="1:11" x14ac:dyDescent="0.3">
      <c r="A765" s="4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1</v>
      </c>
      <c r="H765" t="e">
        <f t="shared" si="12"/>
        <v>#DIV/0!</v>
      </c>
      <c r="J765">
        <v>1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1</v>
      </c>
      <c r="H766" t="e">
        <f t="shared" si="12"/>
        <v>#DIV/0!</v>
      </c>
      <c r="J766">
        <v>1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1</v>
      </c>
      <c r="H767" t="e">
        <f t="shared" si="12"/>
        <v>#DIV/0!</v>
      </c>
      <c r="J767">
        <v>1</v>
      </c>
      <c r="K767" t="e">
        <v>#DIV/0!</v>
      </c>
    </row>
    <row r="768" spans="1:11" x14ac:dyDescent="0.3">
      <c r="A768" s="4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1</v>
      </c>
      <c r="H768" t="e">
        <f t="shared" si="12"/>
        <v>#DIV/0!</v>
      </c>
      <c r="J768">
        <v>1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1</v>
      </c>
      <c r="H769" t="e">
        <f t="shared" si="12"/>
        <v>#DIV/0!</v>
      </c>
      <c r="J769">
        <v>1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1</v>
      </c>
      <c r="H770" t="e">
        <f t="shared" si="12"/>
        <v>#DIV/0!</v>
      </c>
      <c r="J770">
        <v>1</v>
      </c>
      <c r="K770" t="e">
        <v>#DIV/0!</v>
      </c>
    </row>
    <row r="771" spans="1:11" x14ac:dyDescent="0.3">
      <c r="A771" s="4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6</v>
      </c>
      <c r="H771" t="e">
        <f t="shared" si="12"/>
        <v>#DIV/0!</v>
      </c>
      <c r="J771">
        <v>6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1</v>
      </c>
      <c r="H772" t="e">
        <f t="shared" si="12"/>
        <v>#DIV/0!</v>
      </c>
      <c r="J772">
        <v>1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1</v>
      </c>
      <c r="H773" t="e">
        <f t="shared" si="12"/>
        <v>#DIV/0!</v>
      </c>
      <c r="J773">
        <v>1</v>
      </c>
      <c r="K773" t="e">
        <v>#DIV/0!</v>
      </c>
    </row>
    <row r="774" spans="1:11" x14ac:dyDescent="0.3">
      <c r="A774" s="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1</v>
      </c>
      <c r="H774" t="e">
        <f t="shared" si="12"/>
        <v>#DIV/0!</v>
      </c>
      <c r="J774">
        <v>1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1</v>
      </c>
      <c r="H775" t="e">
        <f t="shared" si="12"/>
        <v>#DIV/0!</v>
      </c>
      <c r="J775">
        <v>1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1</v>
      </c>
      <c r="H776" t="e">
        <f t="shared" si="12"/>
        <v>#DIV/0!</v>
      </c>
      <c r="J776">
        <v>1</v>
      </c>
      <c r="K776" t="e">
        <v>#DIV/0!</v>
      </c>
    </row>
    <row r="777" spans="1:11" x14ac:dyDescent="0.3">
      <c r="A777" s="4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1</v>
      </c>
      <c r="H777" t="e">
        <f t="shared" si="12"/>
        <v>#DIV/0!</v>
      </c>
      <c r="J777">
        <v>1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1</v>
      </c>
      <c r="H778" t="e">
        <f t="shared" si="12"/>
        <v>#DIV/0!</v>
      </c>
      <c r="J778">
        <v>1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1</v>
      </c>
      <c r="H779" t="e">
        <f t="shared" si="12"/>
        <v>#DIV/0!</v>
      </c>
      <c r="J779">
        <v>1</v>
      </c>
      <c r="K779" t="e">
        <v>#DIV/0!</v>
      </c>
    </row>
    <row r="780" spans="1:11" x14ac:dyDescent="0.3">
      <c r="A780" s="4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1</v>
      </c>
      <c r="H780" t="e">
        <f t="shared" si="12"/>
        <v>#DIV/0!</v>
      </c>
      <c r="J780">
        <v>1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1</v>
      </c>
      <c r="H781" t="e">
        <f t="shared" si="12"/>
        <v>#DIV/0!</v>
      </c>
      <c r="J781">
        <v>1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1</v>
      </c>
      <c r="H782" t="e">
        <f t="shared" si="12"/>
        <v>#DIV/0!</v>
      </c>
      <c r="J782">
        <v>1</v>
      </c>
      <c r="K782" t="e">
        <v>#DIV/0!</v>
      </c>
    </row>
    <row r="783" spans="1:11" x14ac:dyDescent="0.3">
      <c r="A783" s="4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8</v>
      </c>
      <c r="H783" t="e">
        <f t="shared" si="12"/>
        <v>#DIV/0!</v>
      </c>
      <c r="J783">
        <v>8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1</v>
      </c>
      <c r="H784" t="e">
        <f t="shared" si="12"/>
        <v>#DIV/0!</v>
      </c>
      <c r="J784">
        <v>1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1</v>
      </c>
      <c r="H785" t="e">
        <f t="shared" si="12"/>
        <v>#DIV/0!</v>
      </c>
      <c r="J785">
        <v>1</v>
      </c>
      <c r="K785" t="e">
        <v>#DIV/0!</v>
      </c>
    </row>
    <row r="786" spans="1:11" x14ac:dyDescent="0.3">
      <c r="A786" s="4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1</v>
      </c>
      <c r="H786" t="e">
        <f t="shared" si="12"/>
        <v>#DIV/0!</v>
      </c>
      <c r="J786">
        <v>1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8</v>
      </c>
      <c r="H787" t="e">
        <f t="shared" si="12"/>
        <v>#DIV/0!</v>
      </c>
      <c r="J787">
        <v>8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1</v>
      </c>
      <c r="H788" t="e">
        <f t="shared" ref="H788:H851" si="13">_xlfn.AGGREGATE(1,6,B788:F788)</f>
        <v>#DIV/0!</v>
      </c>
      <c r="J788">
        <v>1</v>
      </c>
      <c r="K788" t="e">
        <v>#DIV/0!</v>
      </c>
    </row>
    <row r="789" spans="1:11" x14ac:dyDescent="0.3">
      <c r="A789" s="4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3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1</v>
      </c>
      <c r="H790" t="e">
        <f t="shared" si="13"/>
        <v>#DIV/0!</v>
      </c>
      <c r="J790">
        <v>1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1</v>
      </c>
      <c r="H791" t="e">
        <f t="shared" si="13"/>
        <v>#DIV/0!</v>
      </c>
      <c r="J791">
        <v>1</v>
      </c>
      <c r="K791" t="e">
        <v>#DIV/0!</v>
      </c>
    </row>
    <row r="792" spans="1:11" x14ac:dyDescent="0.3">
      <c r="A792" s="4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1</v>
      </c>
      <c r="H792" t="e">
        <f t="shared" si="13"/>
        <v>#DIV/0!</v>
      </c>
      <c r="J792">
        <v>1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1</v>
      </c>
      <c r="H793" t="e">
        <f t="shared" si="13"/>
        <v>#DIV/0!</v>
      </c>
      <c r="J793">
        <v>1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1</v>
      </c>
      <c r="H794" t="e">
        <f t="shared" si="13"/>
        <v>#DIV/0!</v>
      </c>
      <c r="J794">
        <v>1</v>
      </c>
      <c r="K794" t="e">
        <v>#DIV/0!</v>
      </c>
    </row>
    <row r="795" spans="1:11" x14ac:dyDescent="0.3">
      <c r="A795" s="4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1</v>
      </c>
      <c r="H795" t="e">
        <f t="shared" si="13"/>
        <v>#DIV/0!</v>
      </c>
      <c r="J795">
        <v>1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1</v>
      </c>
      <c r="H796" t="e">
        <f t="shared" si="13"/>
        <v>#DIV/0!</v>
      </c>
      <c r="J796">
        <v>1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1</v>
      </c>
      <c r="H797" t="e">
        <f t="shared" si="13"/>
        <v>#DIV/0!</v>
      </c>
      <c r="J797">
        <v>1</v>
      </c>
      <c r="K797" t="e">
        <v>#DIV/0!</v>
      </c>
    </row>
    <row r="798" spans="1:11" x14ac:dyDescent="0.3">
      <c r="A798" s="4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1</v>
      </c>
      <c r="H798" t="e">
        <f t="shared" si="13"/>
        <v>#DIV/0!</v>
      </c>
      <c r="J798">
        <v>1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1</v>
      </c>
      <c r="H799" t="e">
        <f t="shared" si="13"/>
        <v>#DIV/0!</v>
      </c>
      <c r="J799">
        <v>1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1</v>
      </c>
      <c r="H800" t="e">
        <f t="shared" si="13"/>
        <v>#DIV/0!</v>
      </c>
      <c r="J800">
        <v>1</v>
      </c>
      <c r="K800" t="e">
        <v>#DIV/0!</v>
      </c>
    </row>
    <row r="801" spans="1:11" x14ac:dyDescent="0.3">
      <c r="A801" s="4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1</v>
      </c>
      <c r="H801" t="e">
        <f t="shared" si="13"/>
        <v>#DIV/0!</v>
      </c>
      <c r="J801">
        <v>1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1</v>
      </c>
      <c r="H802" t="e">
        <f t="shared" si="13"/>
        <v>#DIV/0!</v>
      </c>
      <c r="J802">
        <v>1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1</v>
      </c>
      <c r="H803" t="e">
        <f t="shared" si="13"/>
        <v>#DIV/0!</v>
      </c>
      <c r="J803">
        <v>1</v>
      </c>
      <c r="K803" t="e">
        <v>#DIV/0!</v>
      </c>
    </row>
    <row r="804" spans="1:11" x14ac:dyDescent="0.3">
      <c r="A804" s="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1</v>
      </c>
      <c r="H804" t="e">
        <f t="shared" si="13"/>
        <v>#DIV/0!</v>
      </c>
      <c r="J804">
        <v>1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1</v>
      </c>
      <c r="H805" t="e">
        <f t="shared" si="13"/>
        <v>#DIV/0!</v>
      </c>
      <c r="J805">
        <v>1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1</v>
      </c>
      <c r="H806" t="e">
        <f t="shared" si="13"/>
        <v>#DIV/0!</v>
      </c>
      <c r="J806">
        <v>1</v>
      </c>
      <c r="K806" t="e">
        <v>#DIV/0!</v>
      </c>
    </row>
    <row r="807" spans="1:11" x14ac:dyDescent="0.3">
      <c r="A807" s="4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1</v>
      </c>
      <c r="H807" t="e">
        <f t="shared" si="13"/>
        <v>#DIV/0!</v>
      </c>
      <c r="J807">
        <v>1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1</v>
      </c>
      <c r="H808" t="e">
        <f t="shared" si="13"/>
        <v>#DIV/0!</v>
      </c>
      <c r="J808">
        <v>1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1</v>
      </c>
      <c r="H809" t="e">
        <f t="shared" si="13"/>
        <v>#DIV/0!</v>
      </c>
      <c r="J809">
        <v>1</v>
      </c>
      <c r="K809" t="e">
        <v>#DIV/0!</v>
      </c>
    </row>
    <row r="810" spans="1:11" x14ac:dyDescent="0.3">
      <c r="A810" s="4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1</v>
      </c>
      <c r="H810" t="e">
        <f t="shared" si="13"/>
        <v>#DIV/0!</v>
      </c>
      <c r="J810">
        <v>1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1</v>
      </c>
      <c r="H811" t="e">
        <f t="shared" si="13"/>
        <v>#DIV/0!</v>
      </c>
      <c r="J811">
        <v>1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1</v>
      </c>
      <c r="H812" t="e">
        <f t="shared" si="13"/>
        <v>#DIV/0!</v>
      </c>
      <c r="J812">
        <v>1</v>
      </c>
      <c r="K812" t="e">
        <v>#DIV/0!</v>
      </c>
    </row>
    <row r="813" spans="1:11" x14ac:dyDescent="0.3">
      <c r="A813" s="4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1</v>
      </c>
      <c r="H813" t="e">
        <f t="shared" si="13"/>
        <v>#DIV/0!</v>
      </c>
      <c r="J813">
        <v>1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1</v>
      </c>
      <c r="H814" t="e">
        <f t="shared" si="13"/>
        <v>#DIV/0!</v>
      </c>
      <c r="J814">
        <v>1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8</v>
      </c>
      <c r="H815" t="e">
        <f t="shared" si="13"/>
        <v>#DIV/0!</v>
      </c>
      <c r="J815">
        <v>8</v>
      </c>
      <c r="K815" t="e">
        <v>#DIV/0!</v>
      </c>
    </row>
    <row r="816" spans="1:11" x14ac:dyDescent="0.3">
      <c r="A816" s="4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1</v>
      </c>
      <c r="H816" t="e">
        <f t="shared" si="13"/>
        <v>#DIV/0!</v>
      </c>
      <c r="J816">
        <v>1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1</v>
      </c>
      <c r="H817" t="e">
        <f t="shared" si="13"/>
        <v>#DIV/0!</v>
      </c>
      <c r="J817">
        <v>1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1</v>
      </c>
      <c r="H818" t="e">
        <f t="shared" si="13"/>
        <v>#DIV/0!</v>
      </c>
      <c r="J818">
        <v>1</v>
      </c>
      <c r="K818" t="e">
        <v>#DIV/0!</v>
      </c>
    </row>
    <row r="819" spans="1:11" x14ac:dyDescent="0.3">
      <c r="A819" s="4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1</v>
      </c>
      <c r="H819" t="e">
        <f t="shared" si="13"/>
        <v>#DIV/0!</v>
      </c>
      <c r="J819">
        <v>1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1</v>
      </c>
      <c r="H820" t="e">
        <f t="shared" si="13"/>
        <v>#DIV/0!</v>
      </c>
      <c r="J820">
        <v>1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1</v>
      </c>
      <c r="H821" t="e">
        <f t="shared" si="13"/>
        <v>#DIV/0!</v>
      </c>
      <c r="J821">
        <v>1</v>
      </c>
      <c r="K821" t="e">
        <v>#DIV/0!</v>
      </c>
    </row>
    <row r="822" spans="1:11" x14ac:dyDescent="0.3">
      <c r="A822" s="4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1</v>
      </c>
      <c r="H822" t="e">
        <f t="shared" si="13"/>
        <v>#DIV/0!</v>
      </c>
      <c r="J822">
        <v>1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1</v>
      </c>
      <c r="H823" t="e">
        <f t="shared" si="13"/>
        <v>#DIV/0!</v>
      </c>
      <c r="J823">
        <v>1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1</v>
      </c>
      <c r="H824" t="e">
        <f t="shared" si="13"/>
        <v>#DIV/0!</v>
      </c>
      <c r="J824">
        <v>1</v>
      </c>
      <c r="K824" t="e">
        <v>#DIV/0!</v>
      </c>
    </row>
    <row r="825" spans="1:11" x14ac:dyDescent="0.3">
      <c r="A825" s="4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4</v>
      </c>
      <c r="H825" t="e">
        <f t="shared" si="13"/>
        <v>#DIV/0!</v>
      </c>
      <c r="J825">
        <v>4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1</v>
      </c>
      <c r="H826" t="e">
        <f t="shared" si="13"/>
        <v>#DIV/0!</v>
      </c>
      <c r="J826">
        <v>1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1</v>
      </c>
      <c r="H827" t="e">
        <f t="shared" si="13"/>
        <v>#DIV/0!</v>
      </c>
      <c r="J827">
        <v>1</v>
      </c>
      <c r="K827" t="e">
        <v>#DIV/0!</v>
      </c>
    </row>
    <row r="828" spans="1:11" x14ac:dyDescent="0.3">
      <c r="A828" s="4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1</v>
      </c>
      <c r="H828" t="e">
        <f t="shared" si="13"/>
        <v>#DIV/0!</v>
      </c>
      <c r="J828">
        <v>1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1</v>
      </c>
      <c r="H829" t="e">
        <f t="shared" si="13"/>
        <v>#DIV/0!</v>
      </c>
      <c r="J829">
        <v>1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1</v>
      </c>
      <c r="H830" t="e">
        <f t="shared" si="13"/>
        <v>#DIV/0!</v>
      </c>
      <c r="J830">
        <v>1</v>
      </c>
      <c r="K830" t="e">
        <v>#DIV/0!</v>
      </c>
    </row>
    <row r="831" spans="1:11" x14ac:dyDescent="0.3">
      <c r="A831" s="4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1</v>
      </c>
      <c r="H831" t="e">
        <f t="shared" si="13"/>
        <v>#DIV/0!</v>
      </c>
      <c r="J831">
        <v>1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1</v>
      </c>
      <c r="H832" t="e">
        <f t="shared" si="13"/>
        <v>#DIV/0!</v>
      </c>
      <c r="J832">
        <v>1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1</v>
      </c>
      <c r="H833" t="e">
        <f t="shared" si="13"/>
        <v>#DIV/0!</v>
      </c>
      <c r="J833">
        <v>1</v>
      </c>
      <c r="K833" t="e">
        <v>#DIV/0!</v>
      </c>
    </row>
    <row r="834" spans="1:11" x14ac:dyDescent="0.3">
      <c r="A834" s="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8</v>
      </c>
      <c r="H834" t="e">
        <f t="shared" si="13"/>
        <v>#DIV/0!</v>
      </c>
      <c r="J834">
        <v>8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1</v>
      </c>
      <c r="H835" t="e">
        <f t="shared" si="13"/>
        <v>#DIV/0!</v>
      </c>
      <c r="J835">
        <v>1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1</v>
      </c>
      <c r="H836" t="e">
        <f t="shared" si="13"/>
        <v>#DIV/0!</v>
      </c>
      <c r="J836">
        <v>1</v>
      </c>
      <c r="K836" t="e">
        <v>#DIV/0!</v>
      </c>
    </row>
    <row r="837" spans="1:11" x14ac:dyDescent="0.3">
      <c r="A837" s="4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1</v>
      </c>
      <c r="H837" t="e">
        <f t="shared" si="13"/>
        <v>#DIV/0!</v>
      </c>
      <c r="J837">
        <v>1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1</v>
      </c>
      <c r="H838" t="e">
        <f t="shared" si="13"/>
        <v>#DIV/0!</v>
      </c>
      <c r="J838">
        <v>1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1</v>
      </c>
      <c r="H839" t="e">
        <f t="shared" si="13"/>
        <v>#DIV/0!</v>
      </c>
      <c r="J839">
        <v>1</v>
      </c>
      <c r="K839" t="e">
        <v>#DIV/0!</v>
      </c>
    </row>
    <row r="840" spans="1:11" x14ac:dyDescent="0.3">
      <c r="A840" s="4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1</v>
      </c>
      <c r="H840" t="e">
        <f t="shared" si="13"/>
        <v>#DIV/0!</v>
      </c>
      <c r="J840">
        <v>1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1</v>
      </c>
      <c r="H841" t="e">
        <f t="shared" si="13"/>
        <v>#DIV/0!</v>
      </c>
      <c r="J841">
        <v>1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1</v>
      </c>
      <c r="H842" t="e">
        <f t="shared" si="13"/>
        <v>#DIV/0!</v>
      </c>
      <c r="J842">
        <v>1</v>
      </c>
      <c r="K842" t="e">
        <v>#DIV/0!</v>
      </c>
    </row>
    <row r="843" spans="1:11" x14ac:dyDescent="0.3">
      <c r="A843" s="4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1</v>
      </c>
      <c r="H843" t="e">
        <f t="shared" si="13"/>
        <v>#DIV/0!</v>
      </c>
      <c r="J843">
        <v>1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1</v>
      </c>
      <c r="H844" t="e">
        <f t="shared" si="13"/>
        <v>#DIV/0!</v>
      </c>
      <c r="J844">
        <v>1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1</v>
      </c>
      <c r="H845" t="e">
        <f t="shared" si="13"/>
        <v>#DIV/0!</v>
      </c>
      <c r="J845">
        <v>1</v>
      </c>
      <c r="K845" t="e">
        <v>#DIV/0!</v>
      </c>
    </row>
    <row r="846" spans="1:11" x14ac:dyDescent="0.3">
      <c r="A846" s="4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1</v>
      </c>
      <c r="H846" t="e">
        <f t="shared" si="13"/>
        <v>#DIV/0!</v>
      </c>
      <c r="J846">
        <v>1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1</v>
      </c>
      <c r="H847" t="e">
        <f t="shared" si="13"/>
        <v>#DIV/0!</v>
      </c>
      <c r="J847">
        <v>1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3</v>
      </c>
      <c r="H848" t="e">
        <f t="shared" si="13"/>
        <v>#DIV/0!</v>
      </c>
      <c r="J848">
        <v>3</v>
      </c>
      <c r="K848" t="e">
        <v>#DIV/0!</v>
      </c>
    </row>
    <row r="849" spans="1:11" x14ac:dyDescent="0.3">
      <c r="A849" s="4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1</v>
      </c>
      <c r="H849" t="e">
        <f t="shared" si="13"/>
        <v>#DIV/0!</v>
      </c>
      <c r="J849">
        <v>1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1</v>
      </c>
      <c r="H850" t="e">
        <f t="shared" si="13"/>
        <v>#DIV/0!</v>
      </c>
      <c r="J850">
        <v>1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1</v>
      </c>
      <c r="H851" t="e">
        <f t="shared" si="13"/>
        <v>#DIV/0!</v>
      </c>
      <c r="J851">
        <v>1</v>
      </c>
      <c r="K851" t="e">
        <v>#DIV/0!</v>
      </c>
    </row>
    <row r="852" spans="1:11" x14ac:dyDescent="0.3">
      <c r="A852" s="4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1</v>
      </c>
      <c r="H852" t="e">
        <f t="shared" ref="H852:H915" si="14">_xlfn.AGGREGATE(1,6,B852:F852)</f>
        <v>#DIV/0!</v>
      </c>
      <c r="J852">
        <v>1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1</v>
      </c>
      <c r="H853" t="e">
        <f t="shared" si="14"/>
        <v>#DIV/0!</v>
      </c>
      <c r="J853">
        <v>1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1</v>
      </c>
      <c r="H854" t="e">
        <f t="shared" si="14"/>
        <v>#DIV/0!</v>
      </c>
      <c r="J854">
        <v>1</v>
      </c>
      <c r="K854" t="e">
        <v>#DIV/0!</v>
      </c>
    </row>
    <row r="855" spans="1:11" x14ac:dyDescent="0.3">
      <c r="A855" s="4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4</v>
      </c>
      <c r="H855" t="e">
        <f t="shared" si="14"/>
        <v>#DIV/0!</v>
      </c>
      <c r="J855">
        <v>4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1</v>
      </c>
      <c r="H856" t="e">
        <f t="shared" si="14"/>
        <v>#DIV/0!</v>
      </c>
      <c r="J856">
        <v>1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1</v>
      </c>
      <c r="H857" t="e">
        <f t="shared" si="14"/>
        <v>#DIV/0!</v>
      </c>
      <c r="J857">
        <v>1</v>
      </c>
      <c r="K857" t="e">
        <v>#DIV/0!</v>
      </c>
    </row>
    <row r="858" spans="1:11" x14ac:dyDescent="0.3">
      <c r="A858" s="4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1</v>
      </c>
      <c r="H858" t="e">
        <f t="shared" si="14"/>
        <v>#DIV/0!</v>
      </c>
      <c r="J858">
        <v>1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1</v>
      </c>
      <c r="H859" t="e">
        <f t="shared" si="14"/>
        <v>#DIV/0!</v>
      </c>
      <c r="J859">
        <v>1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1</v>
      </c>
      <c r="H860" t="e">
        <f t="shared" si="14"/>
        <v>#DIV/0!</v>
      </c>
      <c r="J860">
        <v>1</v>
      </c>
      <c r="K860" t="e">
        <v>#DIV/0!</v>
      </c>
    </row>
    <row r="861" spans="1:11" x14ac:dyDescent="0.3">
      <c r="A861" s="4"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1</v>
      </c>
      <c r="H861" t="e">
        <f t="shared" si="14"/>
        <v>#DIV/0!</v>
      </c>
      <c r="J861">
        <v>1</v>
      </c>
      <c r="K861" t="e">
        <v>#DIV/0!</v>
      </c>
    </row>
    <row r="862" spans="1:11" x14ac:dyDescent="0.3">
      <c r="A862"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1</v>
      </c>
      <c r="H862" t="e">
        <f t="shared" si="14"/>
        <v>#DIV/0!</v>
      </c>
      <c r="J862">
        <v>1</v>
      </c>
      <c r="K862" t="e">
        <v>#DIV/0!</v>
      </c>
    </row>
    <row r="863" spans="1:11" x14ac:dyDescent="0.3">
      <c r="A863"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1</v>
      </c>
      <c r="H863" t="e">
        <f t="shared" si="14"/>
        <v>#DIV/0!</v>
      </c>
      <c r="J863">
        <v>1</v>
      </c>
      <c r="K863" t="e">
        <v>#DIV/0!</v>
      </c>
    </row>
    <row r="864" spans="1:11" x14ac:dyDescent="0.3">
      <c r="A864" s="4">
        <v>863</v>
      </c>
      <c r="B864" t="e">
        <f>'sub bg'!B864</f>
        <v>#VALUE!</v>
      </c>
      <c r="C864" t="e">
        <f>'sub bg'!C864</f>
        <v>#VALUE!</v>
      </c>
      <c r="D864" t="e">
        <f>'sub bg'!D864</f>
        <v>#VALUE!</v>
      </c>
      <c r="E864" t="e">
        <f>'sub bg'!E864</f>
        <v>#VALUE!</v>
      </c>
      <c r="F864" t="e">
        <f>'sub bg'!F864</f>
        <v>#VALUE!</v>
      </c>
      <c r="G864">
        <f>'sub bg'!BF864</f>
        <v>1</v>
      </c>
      <c r="H864" t="e">
        <f t="shared" si="14"/>
        <v>#DIV/0!</v>
      </c>
      <c r="J864">
        <v>1</v>
      </c>
      <c r="K864" t="e">
        <v>#DIV/0!</v>
      </c>
    </row>
    <row r="865" spans="1:11" x14ac:dyDescent="0.3">
      <c r="A865">
        <v>864</v>
      </c>
      <c r="B865" t="e">
        <f>'sub bg'!B865</f>
        <v>#VALUE!</v>
      </c>
      <c r="C865" t="e">
        <f>'sub bg'!C865</f>
        <v>#VALUE!</v>
      </c>
      <c r="D865" t="e">
        <f>'sub bg'!D865</f>
        <v>#VALUE!</v>
      </c>
      <c r="E865" t="e">
        <f>'sub bg'!E865</f>
        <v>#VALUE!</v>
      </c>
      <c r="F865" t="e">
        <f>'sub bg'!F865</f>
        <v>#VALUE!</v>
      </c>
      <c r="G865">
        <f>'sub bg'!BF865</f>
        <v>7</v>
      </c>
      <c r="H865" t="e">
        <f t="shared" si="14"/>
        <v>#DIV/0!</v>
      </c>
      <c r="J865">
        <v>7</v>
      </c>
      <c r="K865" t="e">
        <v>#DIV/0!</v>
      </c>
    </row>
    <row r="866" spans="1:11" x14ac:dyDescent="0.3">
      <c r="A866">
        <v>865</v>
      </c>
      <c r="B866" t="e">
        <f>'sub bg'!B866</f>
        <v>#VALUE!</v>
      </c>
      <c r="C866" t="e">
        <f>'sub bg'!C866</f>
        <v>#VALUE!</v>
      </c>
      <c r="D866" t="e">
        <f>'sub bg'!D866</f>
        <v>#VALUE!</v>
      </c>
      <c r="E866" t="e">
        <f>'sub bg'!E866</f>
        <v>#VALUE!</v>
      </c>
      <c r="F866" t="e">
        <f>'sub bg'!F866</f>
        <v>#VALUE!</v>
      </c>
      <c r="G866">
        <f>'sub bg'!BF866</f>
        <v>1</v>
      </c>
      <c r="H866" t="e">
        <f t="shared" si="14"/>
        <v>#DIV/0!</v>
      </c>
      <c r="J866">
        <v>1</v>
      </c>
      <c r="K866" t="e">
        <v>#DIV/0!</v>
      </c>
    </row>
    <row r="867" spans="1:11" x14ac:dyDescent="0.3">
      <c r="A867" s="4">
        <v>866</v>
      </c>
      <c r="B867" t="e">
        <f>'sub bg'!B867</f>
        <v>#VALUE!</v>
      </c>
      <c r="C867" t="e">
        <f>'sub bg'!C867</f>
        <v>#VALUE!</v>
      </c>
      <c r="D867" t="e">
        <f>'sub bg'!D867</f>
        <v>#VALUE!</v>
      </c>
      <c r="E867" t="e">
        <f>'sub bg'!E867</f>
        <v>#VALUE!</v>
      </c>
      <c r="F867" t="e">
        <f>'sub bg'!F867</f>
        <v>#VALUE!</v>
      </c>
      <c r="G867">
        <f>'sub bg'!BF867</f>
        <v>1</v>
      </c>
      <c r="H867" t="e">
        <f t="shared" si="14"/>
        <v>#DIV/0!</v>
      </c>
      <c r="J867">
        <v>1</v>
      </c>
      <c r="K867" t="e">
        <v>#DIV/0!</v>
      </c>
    </row>
    <row r="868" spans="1:11" x14ac:dyDescent="0.3">
      <c r="A868">
        <v>867</v>
      </c>
      <c r="B868" t="e">
        <f>'sub bg'!B868</f>
        <v>#VALUE!</v>
      </c>
      <c r="C868" t="e">
        <f>'sub bg'!C868</f>
        <v>#VALUE!</v>
      </c>
      <c r="D868" t="e">
        <f>'sub bg'!D868</f>
        <v>#VALUE!</v>
      </c>
      <c r="E868" t="e">
        <f>'sub bg'!E868</f>
        <v>#VALUE!</v>
      </c>
      <c r="F868" t="e">
        <f>'sub bg'!F868</f>
        <v>#VALUE!</v>
      </c>
      <c r="G868">
        <f>'sub bg'!BF868</f>
        <v>1</v>
      </c>
      <c r="H868" t="e">
        <f t="shared" si="14"/>
        <v>#DIV/0!</v>
      </c>
      <c r="J868">
        <v>1</v>
      </c>
      <c r="K868" t="e">
        <v>#DIV/0!</v>
      </c>
    </row>
    <row r="869" spans="1:11" x14ac:dyDescent="0.3">
      <c r="A869">
        <v>868</v>
      </c>
      <c r="B869" t="e">
        <f>'sub bg'!B869</f>
        <v>#VALUE!</v>
      </c>
      <c r="C869" t="e">
        <f>'sub bg'!C869</f>
        <v>#VALUE!</v>
      </c>
      <c r="D869" t="e">
        <f>'sub bg'!D869</f>
        <v>#VALUE!</v>
      </c>
      <c r="E869" t="e">
        <f>'sub bg'!E869</f>
        <v>#VALUE!</v>
      </c>
      <c r="F869" t="e">
        <f>'sub bg'!F869</f>
        <v>#VALUE!</v>
      </c>
      <c r="G869">
        <f>'sub bg'!BF869</f>
        <v>1</v>
      </c>
      <c r="H869" t="e">
        <f t="shared" si="14"/>
        <v>#DIV/0!</v>
      </c>
      <c r="J869">
        <v>1</v>
      </c>
      <c r="K869" t="e">
        <v>#DIV/0!</v>
      </c>
    </row>
    <row r="870" spans="1:11" x14ac:dyDescent="0.3">
      <c r="A870" s="4">
        <v>869</v>
      </c>
      <c r="B870" t="e">
        <f>'sub bg'!B870</f>
        <v>#VALUE!</v>
      </c>
      <c r="C870" t="e">
        <f>'sub bg'!C870</f>
        <v>#VALUE!</v>
      </c>
      <c r="D870" t="e">
        <f>'sub bg'!D870</f>
        <v>#VALUE!</v>
      </c>
      <c r="E870" t="e">
        <f>'sub bg'!E870</f>
        <v>#VALUE!</v>
      </c>
      <c r="F870" t="e">
        <f>'sub bg'!F870</f>
        <v>#VALUE!</v>
      </c>
      <c r="G870">
        <f>'sub bg'!BF870</f>
        <v>1</v>
      </c>
      <c r="H870" t="e">
        <f t="shared" si="14"/>
        <v>#DIV/0!</v>
      </c>
      <c r="J870">
        <v>1</v>
      </c>
      <c r="K870" t="e">
        <v>#DIV/0!</v>
      </c>
    </row>
    <row r="871" spans="1:11" x14ac:dyDescent="0.3">
      <c r="A871">
        <v>870</v>
      </c>
      <c r="B871" t="e">
        <f>'sub bg'!B871</f>
        <v>#VALUE!</v>
      </c>
      <c r="C871" t="e">
        <f>'sub bg'!C871</f>
        <v>#VALUE!</v>
      </c>
      <c r="D871" t="e">
        <f>'sub bg'!D871</f>
        <v>#VALUE!</v>
      </c>
      <c r="E871" t="e">
        <f>'sub bg'!E871</f>
        <v>#VALUE!</v>
      </c>
      <c r="F871" t="e">
        <f>'sub bg'!F871</f>
        <v>#VALUE!</v>
      </c>
      <c r="G871">
        <f>'sub bg'!BF871</f>
        <v>1</v>
      </c>
      <c r="H871" t="e">
        <f t="shared" si="14"/>
        <v>#DIV/0!</v>
      </c>
      <c r="J871">
        <v>1</v>
      </c>
      <c r="K871" t="e">
        <v>#DIV/0!</v>
      </c>
    </row>
    <row r="872" spans="1:11" x14ac:dyDescent="0.3">
      <c r="A872">
        <v>871</v>
      </c>
      <c r="B872" t="e">
        <f>'sub bg'!B872</f>
        <v>#VALUE!</v>
      </c>
      <c r="C872" t="e">
        <f>'sub bg'!C872</f>
        <v>#VALUE!</v>
      </c>
      <c r="D872" t="e">
        <f>'sub bg'!D872</f>
        <v>#VALUE!</v>
      </c>
      <c r="E872" t="e">
        <f>'sub bg'!E872</f>
        <v>#VALUE!</v>
      </c>
      <c r="F872" t="e">
        <f>'sub bg'!F872</f>
        <v>#VALUE!</v>
      </c>
      <c r="G872">
        <f>'sub bg'!BF872</f>
        <v>1</v>
      </c>
      <c r="H872" t="e">
        <f t="shared" si="14"/>
        <v>#DIV/0!</v>
      </c>
      <c r="J872">
        <v>1</v>
      </c>
      <c r="K872" t="e">
        <v>#DIV/0!</v>
      </c>
    </row>
    <row r="873" spans="1:11" x14ac:dyDescent="0.3">
      <c r="A873" s="4">
        <v>872</v>
      </c>
      <c r="B873" t="e">
        <f>'sub bg'!B873</f>
        <v>#VALUE!</v>
      </c>
      <c r="C873" t="e">
        <f>'sub bg'!C873</f>
        <v>#VALUE!</v>
      </c>
      <c r="D873" t="e">
        <f>'sub bg'!D873</f>
        <v>#VALUE!</v>
      </c>
      <c r="E873" t="e">
        <f>'sub bg'!E873</f>
        <v>#VALUE!</v>
      </c>
      <c r="F873" t="e">
        <f>'sub bg'!F873</f>
        <v>#VALUE!</v>
      </c>
      <c r="G873">
        <f>'sub bg'!BF873</f>
        <v>1</v>
      </c>
      <c r="H873" t="e">
        <f t="shared" si="14"/>
        <v>#DIV/0!</v>
      </c>
      <c r="J873">
        <v>1</v>
      </c>
      <c r="K873" t="e">
        <v>#DIV/0!</v>
      </c>
    </row>
    <row r="874" spans="1:11" x14ac:dyDescent="0.3">
      <c r="A874">
        <v>873</v>
      </c>
      <c r="B874" t="e">
        <f>'sub bg'!B874</f>
        <v>#VALUE!</v>
      </c>
      <c r="C874" t="e">
        <f>'sub bg'!C874</f>
        <v>#VALUE!</v>
      </c>
      <c r="D874" t="e">
        <f>'sub bg'!D874</f>
        <v>#VALUE!</v>
      </c>
      <c r="E874" t="e">
        <f>'sub bg'!E874</f>
        <v>#VALUE!</v>
      </c>
      <c r="F874" t="e">
        <f>'sub bg'!F874</f>
        <v>#VALUE!</v>
      </c>
      <c r="G874">
        <f>'sub bg'!BF874</f>
        <v>1</v>
      </c>
      <c r="H874" t="e">
        <f t="shared" si="14"/>
        <v>#DIV/0!</v>
      </c>
      <c r="J874">
        <v>1</v>
      </c>
      <c r="K874" t="e">
        <v>#DIV/0!</v>
      </c>
    </row>
    <row r="875" spans="1:11" x14ac:dyDescent="0.3">
      <c r="A875">
        <v>874</v>
      </c>
      <c r="B875" t="e">
        <f>'sub bg'!B875</f>
        <v>#VALUE!</v>
      </c>
      <c r="C875" t="e">
        <f>'sub bg'!C875</f>
        <v>#VALUE!</v>
      </c>
      <c r="D875" t="e">
        <f>'sub bg'!D875</f>
        <v>#VALUE!</v>
      </c>
      <c r="E875" t="e">
        <f>'sub bg'!E875</f>
        <v>#VALUE!</v>
      </c>
      <c r="F875" t="e">
        <f>'sub bg'!F875</f>
        <v>#VALUE!</v>
      </c>
      <c r="G875">
        <f>'sub bg'!BF875</f>
        <v>1</v>
      </c>
      <c r="H875" t="e">
        <f t="shared" si="14"/>
        <v>#DIV/0!</v>
      </c>
      <c r="J875">
        <v>1</v>
      </c>
      <c r="K875" t="e">
        <v>#DIV/0!</v>
      </c>
    </row>
    <row r="876" spans="1:11" x14ac:dyDescent="0.3">
      <c r="A876" s="4">
        <v>875</v>
      </c>
      <c r="B876" t="e">
        <f>'sub bg'!B876</f>
        <v>#VALUE!</v>
      </c>
      <c r="C876" t="e">
        <f>'sub bg'!C876</f>
        <v>#VALUE!</v>
      </c>
      <c r="D876" t="e">
        <f>'sub bg'!D876</f>
        <v>#VALUE!</v>
      </c>
      <c r="E876" t="e">
        <f>'sub bg'!E876</f>
        <v>#VALUE!</v>
      </c>
      <c r="F876" t="e">
        <f>'sub bg'!F876</f>
        <v>#VALUE!</v>
      </c>
      <c r="G876">
        <f>'sub bg'!BF876</f>
        <v>1</v>
      </c>
      <c r="H876" t="e">
        <f t="shared" si="14"/>
        <v>#DIV/0!</v>
      </c>
      <c r="J876">
        <v>1</v>
      </c>
      <c r="K876" t="e">
        <v>#DIV/0!</v>
      </c>
    </row>
    <row r="877" spans="1:11" x14ac:dyDescent="0.3">
      <c r="A877">
        <v>876</v>
      </c>
      <c r="B877" t="e">
        <f>'sub bg'!B877</f>
        <v>#VALUE!</v>
      </c>
      <c r="C877" t="e">
        <f>'sub bg'!C877</f>
        <v>#VALUE!</v>
      </c>
      <c r="D877" t="e">
        <f>'sub bg'!D877</f>
        <v>#VALUE!</v>
      </c>
      <c r="E877" t="e">
        <f>'sub bg'!E877</f>
        <v>#VALUE!</v>
      </c>
      <c r="F877" t="e">
        <f>'sub bg'!F877</f>
        <v>#VALUE!</v>
      </c>
      <c r="G877">
        <f>'sub bg'!BF877</f>
        <v>1</v>
      </c>
      <c r="H877" t="e">
        <f t="shared" si="14"/>
        <v>#DIV/0!</v>
      </c>
      <c r="J877">
        <v>1</v>
      </c>
      <c r="K877" t="e">
        <v>#DIV/0!</v>
      </c>
    </row>
    <row r="878" spans="1:11" x14ac:dyDescent="0.3">
      <c r="A878">
        <v>877</v>
      </c>
      <c r="B878" t="e">
        <f>'sub bg'!B878</f>
        <v>#VALUE!</v>
      </c>
      <c r="C878" t="e">
        <f>'sub bg'!C878</f>
        <v>#VALUE!</v>
      </c>
      <c r="D878" t="e">
        <f>'sub bg'!D878</f>
        <v>#VALUE!</v>
      </c>
      <c r="E878" t="e">
        <f>'sub bg'!E878</f>
        <v>#VALUE!</v>
      </c>
      <c r="F878" t="e">
        <f>'sub bg'!F878</f>
        <v>#VALUE!</v>
      </c>
      <c r="G878">
        <f>'sub bg'!BF878</f>
        <v>1</v>
      </c>
      <c r="H878" t="e">
        <f t="shared" si="14"/>
        <v>#DIV/0!</v>
      </c>
      <c r="J878">
        <v>1</v>
      </c>
      <c r="K878" t="e">
        <v>#DIV/0!</v>
      </c>
    </row>
    <row r="879" spans="1:11" x14ac:dyDescent="0.3">
      <c r="A879" s="4">
        <v>878</v>
      </c>
      <c r="B879" t="e">
        <f>'sub bg'!B879</f>
        <v>#VALUE!</v>
      </c>
      <c r="C879" t="e">
        <f>'sub bg'!C879</f>
        <v>#VALUE!</v>
      </c>
      <c r="D879" t="e">
        <f>'sub bg'!D879</f>
        <v>#VALUE!</v>
      </c>
      <c r="E879" t="e">
        <f>'sub bg'!E879</f>
        <v>#VALUE!</v>
      </c>
      <c r="F879" t="e">
        <f>'sub bg'!F879</f>
        <v>#VALUE!</v>
      </c>
      <c r="G879">
        <f>'sub bg'!BF879</f>
        <v>1</v>
      </c>
      <c r="H879" t="e">
        <f t="shared" si="14"/>
        <v>#DIV/0!</v>
      </c>
      <c r="J879">
        <v>1</v>
      </c>
      <c r="K879" t="e">
        <v>#DIV/0!</v>
      </c>
    </row>
    <row r="880" spans="1:11" x14ac:dyDescent="0.3">
      <c r="A880">
        <v>879</v>
      </c>
      <c r="B880" t="e">
        <f>'sub bg'!B880</f>
        <v>#VALUE!</v>
      </c>
      <c r="C880" t="e">
        <f>'sub bg'!C880</f>
        <v>#VALUE!</v>
      </c>
      <c r="D880" t="e">
        <f>'sub bg'!D880</f>
        <v>#VALUE!</v>
      </c>
      <c r="E880" t="e">
        <f>'sub bg'!E880</f>
        <v>#VALUE!</v>
      </c>
      <c r="F880" t="e">
        <f>'sub bg'!F880</f>
        <v>#VALUE!</v>
      </c>
      <c r="G880">
        <f>'sub bg'!BF880</f>
        <v>4</v>
      </c>
      <c r="H880" t="e">
        <f t="shared" si="14"/>
        <v>#DIV/0!</v>
      </c>
      <c r="J880">
        <v>4</v>
      </c>
      <c r="K880" t="e">
        <v>#DIV/0!</v>
      </c>
    </row>
    <row r="881" spans="1:11" x14ac:dyDescent="0.3">
      <c r="A881">
        <v>880</v>
      </c>
      <c r="B881" t="e">
        <f>'sub bg'!B881</f>
        <v>#VALUE!</v>
      </c>
      <c r="C881" t="e">
        <f>'sub bg'!C881</f>
        <v>#VALUE!</v>
      </c>
      <c r="D881" t="e">
        <f>'sub bg'!D881</f>
        <v>#VALUE!</v>
      </c>
      <c r="E881" t="e">
        <f>'sub bg'!E881</f>
        <v>#VALUE!</v>
      </c>
      <c r="F881" t="e">
        <f>'sub bg'!F881</f>
        <v>#VALUE!</v>
      </c>
      <c r="G881">
        <f>'sub bg'!BF881</f>
        <v>1</v>
      </c>
      <c r="H881" t="e">
        <f t="shared" si="14"/>
        <v>#DIV/0!</v>
      </c>
      <c r="J881">
        <v>1</v>
      </c>
      <c r="K881" t="e">
        <v>#DIV/0!</v>
      </c>
    </row>
    <row r="882" spans="1:11" x14ac:dyDescent="0.3">
      <c r="A882" s="4">
        <v>881</v>
      </c>
      <c r="B882" t="e">
        <f>'sub bg'!B882</f>
        <v>#VALUE!</v>
      </c>
      <c r="C882" t="e">
        <f>'sub bg'!C882</f>
        <v>#VALUE!</v>
      </c>
      <c r="D882" t="e">
        <f>'sub bg'!D882</f>
        <v>#VALUE!</v>
      </c>
      <c r="E882" t="e">
        <f>'sub bg'!E882</f>
        <v>#VALUE!</v>
      </c>
      <c r="F882" t="e">
        <f>'sub bg'!F882</f>
        <v>#VALUE!</v>
      </c>
      <c r="G882">
        <f>'sub bg'!BF882</f>
        <v>5</v>
      </c>
      <c r="H882" t="e">
        <f t="shared" si="14"/>
        <v>#DIV/0!</v>
      </c>
      <c r="J882">
        <v>5</v>
      </c>
      <c r="K882" t="e">
        <v>#DIV/0!</v>
      </c>
    </row>
    <row r="883" spans="1:11" x14ac:dyDescent="0.3">
      <c r="A883">
        <v>882</v>
      </c>
      <c r="B883" t="e">
        <f>'sub bg'!B883</f>
        <v>#VALUE!</v>
      </c>
      <c r="C883" t="e">
        <f>'sub bg'!C883</f>
        <v>#VALUE!</v>
      </c>
      <c r="D883" t="e">
        <f>'sub bg'!D883</f>
        <v>#VALUE!</v>
      </c>
      <c r="E883" t="e">
        <f>'sub bg'!E883</f>
        <v>#VALUE!</v>
      </c>
      <c r="F883" t="e">
        <f>'sub bg'!F883</f>
        <v>#VALUE!</v>
      </c>
      <c r="G883">
        <f>'sub bg'!BF883</f>
        <v>2</v>
      </c>
      <c r="H883" t="e">
        <f t="shared" si="14"/>
        <v>#DIV/0!</v>
      </c>
      <c r="J883">
        <v>2</v>
      </c>
      <c r="K883" t="e">
        <v>#DIV/0!</v>
      </c>
    </row>
    <row r="884" spans="1:11" x14ac:dyDescent="0.3">
      <c r="A884">
        <v>883</v>
      </c>
      <c r="B884" t="e">
        <f>'sub bg'!B884</f>
        <v>#VALUE!</v>
      </c>
      <c r="C884" t="e">
        <f>'sub bg'!C884</f>
        <v>#VALUE!</v>
      </c>
      <c r="D884" t="e">
        <f>'sub bg'!D884</f>
        <v>#VALUE!</v>
      </c>
      <c r="E884" t="e">
        <f>'sub bg'!E884</f>
        <v>#VALUE!</v>
      </c>
      <c r="F884" t="e">
        <f>'sub bg'!F884</f>
        <v>#VALUE!</v>
      </c>
      <c r="G884">
        <f>'sub bg'!BF884</f>
        <v>3</v>
      </c>
      <c r="H884" t="e">
        <f t="shared" si="14"/>
        <v>#DIV/0!</v>
      </c>
      <c r="J884">
        <v>3</v>
      </c>
      <c r="K884" t="e">
        <v>#DIV/0!</v>
      </c>
    </row>
    <row r="885" spans="1:11" x14ac:dyDescent="0.3">
      <c r="A885" s="4">
        <v>884</v>
      </c>
      <c r="B885" t="e">
        <f>'sub bg'!B885</f>
        <v>#VALUE!</v>
      </c>
      <c r="C885" t="e">
        <f>'sub bg'!C885</f>
        <v>#VALUE!</v>
      </c>
      <c r="D885" t="e">
        <f>'sub bg'!D885</f>
        <v>#VALUE!</v>
      </c>
      <c r="E885" t="e">
        <f>'sub bg'!E885</f>
        <v>#VALUE!</v>
      </c>
      <c r="F885" t="e">
        <f>'sub bg'!F885</f>
        <v>#VALUE!</v>
      </c>
      <c r="G885">
        <f>'sub bg'!BF885</f>
        <v>6</v>
      </c>
      <c r="H885" t="e">
        <f t="shared" si="14"/>
        <v>#DIV/0!</v>
      </c>
      <c r="J885">
        <v>6</v>
      </c>
      <c r="K885" t="e">
        <v>#DIV/0!</v>
      </c>
    </row>
    <row r="886" spans="1:11" x14ac:dyDescent="0.3">
      <c r="A886">
        <v>885</v>
      </c>
      <c r="B886" t="e">
        <f>'sub bg'!B886</f>
        <v>#VALUE!</v>
      </c>
      <c r="C886" t="e">
        <f>'sub bg'!C886</f>
        <v>#VALUE!</v>
      </c>
      <c r="D886" t="e">
        <f>'sub bg'!D886</f>
        <v>#VALUE!</v>
      </c>
      <c r="E886" t="e">
        <f>'sub bg'!E886</f>
        <v>#VALUE!</v>
      </c>
      <c r="F886" t="e">
        <f>'sub bg'!F886</f>
        <v>#VALUE!</v>
      </c>
      <c r="G886">
        <f>'sub bg'!BF886</f>
        <v>6</v>
      </c>
      <c r="H886" t="e">
        <f t="shared" si="14"/>
        <v>#DIV/0!</v>
      </c>
      <c r="J886">
        <v>6</v>
      </c>
      <c r="K886" t="e">
        <v>#DIV/0!</v>
      </c>
    </row>
    <row r="887" spans="1:11" x14ac:dyDescent="0.3">
      <c r="A887">
        <v>886</v>
      </c>
      <c r="B887" t="e">
        <f>'sub bg'!B887</f>
        <v>#VALUE!</v>
      </c>
      <c r="C887" t="e">
        <f>'sub bg'!C887</f>
        <v>#VALUE!</v>
      </c>
      <c r="D887" t="e">
        <f>'sub bg'!D887</f>
        <v>#VALUE!</v>
      </c>
      <c r="E887" t="e">
        <f>'sub bg'!E887</f>
        <v>#VALUE!</v>
      </c>
      <c r="F887" t="e">
        <f>'sub bg'!F887</f>
        <v>#VALUE!</v>
      </c>
      <c r="G887">
        <f>'sub bg'!BF887</f>
        <v>6</v>
      </c>
      <c r="H887" t="e">
        <f t="shared" si="14"/>
        <v>#DIV/0!</v>
      </c>
      <c r="J887">
        <v>6</v>
      </c>
      <c r="K887" t="e">
        <v>#DIV/0!</v>
      </c>
    </row>
    <row r="888" spans="1:11" x14ac:dyDescent="0.3">
      <c r="A888" s="4">
        <v>887</v>
      </c>
      <c r="B888" t="e">
        <f>'sub bg'!B888</f>
        <v>#VALUE!</v>
      </c>
      <c r="C888" t="e">
        <f>'sub bg'!C888</f>
        <v>#VALUE!</v>
      </c>
      <c r="D888" t="e">
        <f>'sub bg'!D888</f>
        <v>#VALUE!</v>
      </c>
      <c r="E888" t="e">
        <f>'sub bg'!E888</f>
        <v>#VALUE!</v>
      </c>
      <c r="F888" t="e">
        <f>'sub bg'!F888</f>
        <v>#VALUE!</v>
      </c>
      <c r="G888">
        <f>'sub bg'!BF888</f>
        <v>6</v>
      </c>
      <c r="H888" t="e">
        <f t="shared" si="14"/>
        <v>#DIV/0!</v>
      </c>
      <c r="J888">
        <v>6</v>
      </c>
      <c r="K888" t="e">
        <v>#DIV/0!</v>
      </c>
    </row>
    <row r="889" spans="1:11" x14ac:dyDescent="0.3">
      <c r="A889">
        <v>888</v>
      </c>
      <c r="B889" t="e">
        <f>'sub bg'!B889</f>
        <v>#VALUE!</v>
      </c>
      <c r="C889" t="e">
        <f>'sub bg'!C889</f>
        <v>#VALUE!</v>
      </c>
      <c r="D889" t="e">
        <f>'sub bg'!D889</f>
        <v>#VALUE!</v>
      </c>
      <c r="E889" t="e">
        <f>'sub bg'!E889</f>
        <v>#VALUE!</v>
      </c>
      <c r="F889" t="e">
        <f>'sub bg'!F889</f>
        <v>#VALUE!</v>
      </c>
      <c r="G889">
        <f>'sub bg'!BF889</f>
        <v>6</v>
      </c>
      <c r="H889" t="e">
        <f t="shared" si="14"/>
        <v>#DIV/0!</v>
      </c>
      <c r="J889">
        <v>6</v>
      </c>
      <c r="K889" t="e">
        <v>#DIV/0!</v>
      </c>
    </row>
    <row r="890" spans="1:11" x14ac:dyDescent="0.3">
      <c r="A890">
        <v>889</v>
      </c>
      <c r="B890" t="e">
        <f>'sub bg'!B890</f>
        <v>#VALUE!</v>
      </c>
      <c r="C890" t="e">
        <f>'sub bg'!C890</f>
        <v>#VALUE!</v>
      </c>
      <c r="D890" t="e">
        <f>'sub bg'!D890</f>
        <v>#VALUE!</v>
      </c>
      <c r="E890" t="e">
        <f>'sub bg'!E890</f>
        <v>#VALUE!</v>
      </c>
      <c r="F890" t="e">
        <f>'sub bg'!F890</f>
        <v>#VALUE!</v>
      </c>
      <c r="G890">
        <f>'sub bg'!BF890</f>
        <v>1</v>
      </c>
      <c r="H890" t="e">
        <f t="shared" si="14"/>
        <v>#DIV/0!</v>
      </c>
      <c r="J890">
        <v>1</v>
      </c>
      <c r="K890" t="e">
        <v>#DIV/0!</v>
      </c>
    </row>
    <row r="891" spans="1:11" x14ac:dyDescent="0.3">
      <c r="A891" s="4">
        <v>890</v>
      </c>
      <c r="B891" t="e">
        <f>'sub bg'!B891</f>
        <v>#VALUE!</v>
      </c>
      <c r="C891" t="e">
        <f>'sub bg'!C891</f>
        <v>#VALUE!</v>
      </c>
      <c r="D891" t="e">
        <f>'sub bg'!D891</f>
        <v>#VALUE!</v>
      </c>
      <c r="E891" t="e">
        <f>'sub bg'!E891</f>
        <v>#VALUE!</v>
      </c>
      <c r="F891" t="e">
        <f>'sub bg'!F891</f>
        <v>#VALUE!</v>
      </c>
      <c r="G891">
        <f>'sub bg'!BF891</f>
        <v>2</v>
      </c>
      <c r="H891" t="e">
        <f t="shared" si="14"/>
        <v>#DIV/0!</v>
      </c>
      <c r="J891">
        <v>2</v>
      </c>
      <c r="K891" t="e">
        <v>#DIV/0!</v>
      </c>
    </row>
    <row r="892" spans="1:11" x14ac:dyDescent="0.3">
      <c r="A892">
        <v>891</v>
      </c>
      <c r="B892" t="e">
        <f>'sub bg'!B892</f>
        <v>#VALUE!</v>
      </c>
      <c r="C892" t="e">
        <f>'sub bg'!C892</f>
        <v>#VALUE!</v>
      </c>
      <c r="D892" t="e">
        <f>'sub bg'!D892</f>
        <v>#VALUE!</v>
      </c>
      <c r="E892" t="e">
        <f>'sub bg'!E892</f>
        <v>#VALUE!</v>
      </c>
      <c r="F892" t="e">
        <f>'sub bg'!F892</f>
        <v>#VALUE!</v>
      </c>
      <c r="G892">
        <f>'sub bg'!BF892</f>
        <v>1</v>
      </c>
      <c r="H892" t="e">
        <f t="shared" si="14"/>
        <v>#DIV/0!</v>
      </c>
      <c r="J892">
        <v>1</v>
      </c>
      <c r="K892" t="e">
        <v>#DIV/0!</v>
      </c>
    </row>
    <row r="893" spans="1:11" x14ac:dyDescent="0.3">
      <c r="A893">
        <v>892</v>
      </c>
      <c r="B893" t="e">
        <f>'sub bg'!B893</f>
        <v>#VALUE!</v>
      </c>
      <c r="C893" t="e">
        <f>'sub bg'!C893</f>
        <v>#VALUE!</v>
      </c>
      <c r="D893" t="e">
        <f>'sub bg'!D893</f>
        <v>#VALUE!</v>
      </c>
      <c r="E893" t="e">
        <f>'sub bg'!E893</f>
        <v>#VALUE!</v>
      </c>
      <c r="F893" t="e">
        <f>'sub bg'!F893</f>
        <v>#VALUE!</v>
      </c>
      <c r="G893">
        <f>'sub bg'!BF893</f>
        <v>1</v>
      </c>
      <c r="H893" t="e">
        <f t="shared" si="14"/>
        <v>#DIV/0!</v>
      </c>
      <c r="J893">
        <v>1</v>
      </c>
      <c r="K893" t="e">
        <v>#DIV/0!</v>
      </c>
    </row>
    <row r="894" spans="1:11" x14ac:dyDescent="0.3">
      <c r="A894" s="4">
        <v>893</v>
      </c>
      <c r="B894" t="e">
        <f>'sub bg'!B894</f>
        <v>#VALUE!</v>
      </c>
      <c r="C894" t="e">
        <f>'sub bg'!C894</f>
        <v>#VALUE!</v>
      </c>
      <c r="D894" t="e">
        <f>'sub bg'!D894</f>
        <v>#VALUE!</v>
      </c>
      <c r="E894" t="e">
        <f>'sub bg'!E894</f>
        <v>#VALUE!</v>
      </c>
      <c r="F894" t="e">
        <f>'sub bg'!F894</f>
        <v>#VALUE!</v>
      </c>
      <c r="G894">
        <f>'sub bg'!BF894</f>
        <v>4</v>
      </c>
      <c r="H894" t="e">
        <f t="shared" si="14"/>
        <v>#DIV/0!</v>
      </c>
      <c r="J894">
        <v>4</v>
      </c>
      <c r="K894" t="e">
        <v>#DIV/0!</v>
      </c>
    </row>
    <row r="895" spans="1:11" x14ac:dyDescent="0.3">
      <c r="A895">
        <v>894</v>
      </c>
      <c r="B895" t="e">
        <f>'sub bg'!B895</f>
        <v>#VALUE!</v>
      </c>
      <c r="C895" t="e">
        <f>'sub bg'!C895</f>
        <v>#VALUE!</v>
      </c>
      <c r="D895" t="e">
        <f>'sub bg'!D895</f>
        <v>#VALUE!</v>
      </c>
      <c r="E895" t="e">
        <f>'sub bg'!E895</f>
        <v>#VALUE!</v>
      </c>
      <c r="F895" t="e">
        <f>'sub bg'!F895</f>
        <v>#VALUE!</v>
      </c>
      <c r="G895">
        <f>'sub bg'!BF895</f>
        <v>2</v>
      </c>
      <c r="H895" t="e">
        <f t="shared" si="14"/>
        <v>#DIV/0!</v>
      </c>
      <c r="J895">
        <v>2</v>
      </c>
      <c r="K895" t="e">
        <v>#DIV/0!</v>
      </c>
    </row>
    <row r="896" spans="1:11" x14ac:dyDescent="0.3">
      <c r="A896">
        <v>895</v>
      </c>
      <c r="B896" t="e">
        <f>'sub bg'!B896</f>
        <v>#VALUE!</v>
      </c>
      <c r="C896" t="e">
        <f>'sub bg'!C896</f>
        <v>#VALUE!</v>
      </c>
      <c r="D896" t="e">
        <f>'sub bg'!D896</f>
        <v>#VALUE!</v>
      </c>
      <c r="E896" t="e">
        <f>'sub bg'!E896</f>
        <v>#VALUE!</v>
      </c>
      <c r="F896" t="e">
        <f>'sub bg'!F896</f>
        <v>#VALUE!</v>
      </c>
      <c r="G896">
        <f>'sub bg'!BF896</f>
        <v>6</v>
      </c>
      <c r="H896" t="e">
        <f t="shared" si="14"/>
        <v>#DIV/0!</v>
      </c>
      <c r="J896">
        <v>6</v>
      </c>
      <c r="K896" t="e">
        <v>#DIV/0!</v>
      </c>
    </row>
    <row r="897" spans="1:11" x14ac:dyDescent="0.3">
      <c r="A897" s="4">
        <v>896</v>
      </c>
      <c r="B897" t="e">
        <f>'sub bg'!B897</f>
        <v>#VALUE!</v>
      </c>
      <c r="C897" t="e">
        <f>'sub bg'!C897</f>
        <v>#VALUE!</v>
      </c>
      <c r="D897" t="e">
        <f>'sub bg'!D897</f>
        <v>#VALUE!</v>
      </c>
      <c r="E897" t="e">
        <f>'sub bg'!E897</f>
        <v>#VALUE!</v>
      </c>
      <c r="F897" t="e">
        <f>'sub bg'!F897</f>
        <v>#VALUE!</v>
      </c>
      <c r="G897">
        <f>'sub bg'!BF897</f>
        <v>2</v>
      </c>
      <c r="H897" t="e">
        <f t="shared" si="14"/>
        <v>#DIV/0!</v>
      </c>
      <c r="J897">
        <v>2</v>
      </c>
      <c r="K897" t="e">
        <v>#DIV/0!</v>
      </c>
    </row>
    <row r="898" spans="1:11" x14ac:dyDescent="0.3">
      <c r="A898">
        <v>897</v>
      </c>
      <c r="B898" t="e">
        <f>'sub bg'!B898</f>
        <v>#VALUE!</v>
      </c>
      <c r="C898" t="e">
        <f>'sub bg'!C898</f>
        <v>#VALUE!</v>
      </c>
      <c r="D898" t="e">
        <f>'sub bg'!D898</f>
        <v>#VALUE!</v>
      </c>
      <c r="E898" t="e">
        <f>'sub bg'!E898</f>
        <v>#VALUE!</v>
      </c>
      <c r="F898" t="e">
        <f>'sub bg'!F898</f>
        <v>#VALUE!</v>
      </c>
      <c r="G898">
        <f>'sub bg'!BF898</f>
        <v>5</v>
      </c>
      <c r="H898" t="e">
        <f t="shared" si="14"/>
        <v>#DIV/0!</v>
      </c>
      <c r="J898">
        <v>5</v>
      </c>
      <c r="K898" t="e">
        <v>#DIV/0!</v>
      </c>
    </row>
    <row r="899" spans="1:11" x14ac:dyDescent="0.3">
      <c r="A899">
        <v>898</v>
      </c>
      <c r="B899" t="e">
        <f>'sub bg'!B899</f>
        <v>#VALUE!</v>
      </c>
      <c r="C899" t="e">
        <f>'sub bg'!C899</f>
        <v>#VALUE!</v>
      </c>
      <c r="D899" t="e">
        <f>'sub bg'!D899</f>
        <v>#VALUE!</v>
      </c>
      <c r="E899" t="e">
        <f>'sub bg'!E899</f>
        <v>#VALUE!</v>
      </c>
      <c r="F899" t="e">
        <f>'sub bg'!F899</f>
        <v>#VALUE!</v>
      </c>
      <c r="G899">
        <f>'sub bg'!BF899</f>
        <v>2</v>
      </c>
      <c r="H899" t="e">
        <f t="shared" si="14"/>
        <v>#DIV/0!</v>
      </c>
      <c r="J899">
        <v>2</v>
      </c>
      <c r="K899" t="e">
        <v>#DIV/0!</v>
      </c>
    </row>
    <row r="900" spans="1:11" x14ac:dyDescent="0.3">
      <c r="A900" s="4">
        <v>899</v>
      </c>
      <c r="B900" t="e">
        <f>'sub bg'!B900</f>
        <v>#VALUE!</v>
      </c>
      <c r="C900" t="e">
        <f>'sub bg'!C900</f>
        <v>#VALUE!</v>
      </c>
      <c r="D900" t="e">
        <f>'sub bg'!D900</f>
        <v>#VALUE!</v>
      </c>
      <c r="E900" t="e">
        <f>'sub bg'!E900</f>
        <v>#VALUE!</v>
      </c>
      <c r="F900" t="e">
        <f>'sub bg'!F900</f>
        <v>#VALUE!</v>
      </c>
      <c r="G900">
        <f>'sub bg'!BF900</f>
        <v>3</v>
      </c>
      <c r="H900" t="e">
        <f t="shared" si="14"/>
        <v>#DIV/0!</v>
      </c>
      <c r="J900">
        <v>3</v>
      </c>
      <c r="K900" t="e">
        <v>#DIV/0!</v>
      </c>
    </row>
    <row r="901" spans="1:11" x14ac:dyDescent="0.3">
      <c r="A901">
        <v>900</v>
      </c>
      <c r="B901" t="e">
        <f>'sub bg'!B901</f>
        <v>#VALUE!</v>
      </c>
      <c r="C901" t="e">
        <f>'sub bg'!C901</f>
        <v>#VALUE!</v>
      </c>
      <c r="D901" t="e">
        <f>'sub bg'!D901</f>
        <v>#VALUE!</v>
      </c>
      <c r="E901" t="e">
        <f>'sub bg'!E901</f>
        <v>#VALUE!</v>
      </c>
      <c r="F901" t="e">
        <f>'sub bg'!F901</f>
        <v>#VALUE!</v>
      </c>
      <c r="G901">
        <f>'sub bg'!BF901</f>
        <v>1</v>
      </c>
      <c r="H901" t="e">
        <f t="shared" si="14"/>
        <v>#DIV/0!</v>
      </c>
      <c r="J901">
        <v>1</v>
      </c>
      <c r="K901" t="e">
        <v>#DIV/0!</v>
      </c>
    </row>
    <row r="902" spans="1:11" x14ac:dyDescent="0.3">
      <c r="A902">
        <v>901</v>
      </c>
      <c r="B902" t="e">
        <f>'sub bg'!B902</f>
        <v>#VALUE!</v>
      </c>
      <c r="C902" t="e">
        <f>'sub bg'!C902</f>
        <v>#VALUE!</v>
      </c>
      <c r="D902" t="e">
        <f>'sub bg'!D902</f>
        <v>#VALUE!</v>
      </c>
      <c r="E902" t="e">
        <f>'sub bg'!E902</f>
        <v>#VALUE!</v>
      </c>
      <c r="F902" t="e">
        <f>'sub bg'!F902</f>
        <v>#VALUE!</v>
      </c>
      <c r="G902">
        <f>'sub bg'!BF902</f>
        <v>1</v>
      </c>
      <c r="H902" t="e">
        <f t="shared" si="14"/>
        <v>#DIV/0!</v>
      </c>
      <c r="J902">
        <v>1</v>
      </c>
      <c r="K902" t="e">
        <v>#DIV/0!</v>
      </c>
    </row>
    <row r="903" spans="1:11" x14ac:dyDescent="0.3">
      <c r="A903" s="4">
        <v>902</v>
      </c>
      <c r="B903" t="e">
        <f>'sub bg'!B903</f>
        <v>#VALUE!</v>
      </c>
      <c r="C903" t="e">
        <f>'sub bg'!C903</f>
        <v>#VALUE!</v>
      </c>
      <c r="D903" t="e">
        <f>'sub bg'!D903</f>
        <v>#VALUE!</v>
      </c>
      <c r="E903" t="e">
        <f>'sub bg'!E903</f>
        <v>#VALUE!</v>
      </c>
      <c r="F903" t="e">
        <f>'sub bg'!F903</f>
        <v>#VALUE!</v>
      </c>
      <c r="G903">
        <f>'sub bg'!BF903</f>
        <v>1</v>
      </c>
      <c r="H903" t="e">
        <f t="shared" si="14"/>
        <v>#DIV/0!</v>
      </c>
      <c r="J903">
        <v>1</v>
      </c>
      <c r="K903" t="e">
        <v>#DIV/0!</v>
      </c>
    </row>
    <row r="904" spans="1:11" x14ac:dyDescent="0.3">
      <c r="A904">
        <v>903</v>
      </c>
      <c r="B904" t="e">
        <f>'sub bg'!B904</f>
        <v>#VALUE!</v>
      </c>
      <c r="C904" t="e">
        <f>'sub bg'!C904</f>
        <v>#VALUE!</v>
      </c>
      <c r="D904" t="e">
        <f>'sub bg'!D904</f>
        <v>#VALUE!</v>
      </c>
      <c r="E904" t="e">
        <f>'sub bg'!E904</f>
        <v>#VALUE!</v>
      </c>
      <c r="F904" t="e">
        <f>'sub bg'!F904</f>
        <v>#VALUE!</v>
      </c>
      <c r="G904">
        <f>'sub bg'!BF904</f>
        <v>4</v>
      </c>
      <c r="H904" t="e">
        <f t="shared" si="14"/>
        <v>#DIV/0!</v>
      </c>
      <c r="J904">
        <v>4</v>
      </c>
      <c r="K904" t="e">
        <v>#DIV/0!</v>
      </c>
    </row>
    <row r="905" spans="1:11" x14ac:dyDescent="0.3">
      <c r="A905">
        <v>904</v>
      </c>
      <c r="B905" t="e">
        <f>'sub bg'!B905</f>
        <v>#VALUE!</v>
      </c>
      <c r="C905" t="e">
        <f>'sub bg'!C905</f>
        <v>#VALUE!</v>
      </c>
      <c r="D905" t="e">
        <f>'sub bg'!D905</f>
        <v>#VALUE!</v>
      </c>
      <c r="E905" t="e">
        <f>'sub bg'!E905</f>
        <v>#VALUE!</v>
      </c>
      <c r="F905" t="e">
        <f>'sub bg'!F905</f>
        <v>#VALUE!</v>
      </c>
      <c r="G905">
        <f>'sub bg'!BF905</f>
        <v>3</v>
      </c>
      <c r="H905" t="e">
        <f t="shared" si="14"/>
        <v>#DIV/0!</v>
      </c>
      <c r="J905">
        <v>3</v>
      </c>
      <c r="K905" t="e">
        <v>#DIV/0!</v>
      </c>
    </row>
    <row r="906" spans="1:11" x14ac:dyDescent="0.3">
      <c r="A906" s="4">
        <v>905</v>
      </c>
      <c r="B906" t="e">
        <f>'sub bg'!B906</f>
        <v>#VALUE!</v>
      </c>
      <c r="C906" t="e">
        <f>'sub bg'!C906</f>
        <v>#VALUE!</v>
      </c>
      <c r="D906" t="e">
        <f>'sub bg'!D906</f>
        <v>#VALUE!</v>
      </c>
      <c r="E906" t="e">
        <f>'sub bg'!E906</f>
        <v>#VALUE!</v>
      </c>
      <c r="F906" t="e">
        <f>'sub bg'!F906</f>
        <v>#VALUE!</v>
      </c>
      <c r="G906">
        <f>'sub bg'!BF906</f>
        <v>6</v>
      </c>
      <c r="H906" t="e">
        <f t="shared" si="14"/>
        <v>#DIV/0!</v>
      </c>
      <c r="J906">
        <v>6</v>
      </c>
      <c r="K906" t="e">
        <v>#DIV/0!</v>
      </c>
    </row>
    <row r="907" spans="1:11" x14ac:dyDescent="0.3">
      <c r="A907">
        <v>906</v>
      </c>
      <c r="B907" t="e">
        <f>'sub bg'!B907</f>
        <v>#VALUE!</v>
      </c>
      <c r="C907" t="e">
        <f>'sub bg'!C907</f>
        <v>#VALUE!</v>
      </c>
      <c r="D907" t="e">
        <f>'sub bg'!D907</f>
        <v>#VALUE!</v>
      </c>
      <c r="E907" t="e">
        <f>'sub bg'!E907</f>
        <v>#VALUE!</v>
      </c>
      <c r="F907" t="e">
        <f>'sub bg'!F907</f>
        <v>#VALUE!</v>
      </c>
      <c r="G907">
        <f>'sub bg'!BF907</f>
        <v>2</v>
      </c>
      <c r="H907" t="e">
        <f t="shared" si="14"/>
        <v>#DIV/0!</v>
      </c>
      <c r="J907">
        <v>2</v>
      </c>
      <c r="K907" t="e">
        <v>#DIV/0!</v>
      </c>
    </row>
    <row r="908" spans="1:11" x14ac:dyDescent="0.3">
      <c r="A908">
        <v>907</v>
      </c>
      <c r="B908" t="e">
        <f>'sub bg'!B908</f>
        <v>#VALUE!</v>
      </c>
      <c r="C908" t="e">
        <f>'sub bg'!C908</f>
        <v>#VALUE!</v>
      </c>
      <c r="D908" t="e">
        <f>'sub bg'!D908</f>
        <v>#VALUE!</v>
      </c>
      <c r="E908" t="e">
        <f>'sub bg'!E908</f>
        <v>#VALUE!</v>
      </c>
      <c r="F908" t="e">
        <f>'sub bg'!F908</f>
        <v>#VALUE!</v>
      </c>
      <c r="G908">
        <f>'sub bg'!BF908</f>
        <v>6</v>
      </c>
      <c r="H908" t="e">
        <f t="shared" si="14"/>
        <v>#DIV/0!</v>
      </c>
      <c r="J908">
        <v>6</v>
      </c>
      <c r="K908" t="e">
        <v>#DIV/0!</v>
      </c>
    </row>
    <row r="909" spans="1:11" x14ac:dyDescent="0.3">
      <c r="A909" s="4">
        <v>908</v>
      </c>
      <c r="B909" t="e">
        <f>'sub bg'!B909</f>
        <v>#VALUE!</v>
      </c>
      <c r="C909" t="e">
        <f>'sub bg'!C909</f>
        <v>#VALUE!</v>
      </c>
      <c r="D909" t="e">
        <f>'sub bg'!D909</f>
        <v>#VALUE!</v>
      </c>
      <c r="E909" t="e">
        <f>'sub bg'!E909</f>
        <v>#VALUE!</v>
      </c>
      <c r="F909" t="e">
        <f>'sub bg'!F909</f>
        <v>#VALUE!</v>
      </c>
      <c r="G909">
        <f>'sub bg'!BF909</f>
        <v>3</v>
      </c>
      <c r="H909" t="e">
        <f t="shared" si="14"/>
        <v>#DIV/0!</v>
      </c>
      <c r="J909">
        <v>3</v>
      </c>
      <c r="K909" t="e">
        <v>#DIV/0!</v>
      </c>
    </row>
    <row r="910" spans="1:11" x14ac:dyDescent="0.3">
      <c r="A910">
        <v>909</v>
      </c>
      <c r="B910" t="e">
        <f>'sub bg'!B910</f>
        <v>#VALUE!</v>
      </c>
      <c r="C910" t="e">
        <f>'sub bg'!C910</f>
        <v>#VALUE!</v>
      </c>
      <c r="D910" t="e">
        <f>'sub bg'!D910</f>
        <v>#VALUE!</v>
      </c>
      <c r="E910" t="e">
        <f>'sub bg'!E910</f>
        <v>#VALUE!</v>
      </c>
      <c r="F910" t="e">
        <f>'sub bg'!F910</f>
        <v>#VALUE!</v>
      </c>
      <c r="G910">
        <f>'sub bg'!BF910</f>
        <v>2</v>
      </c>
      <c r="H910" t="e">
        <f t="shared" si="14"/>
        <v>#DIV/0!</v>
      </c>
      <c r="J910">
        <v>2</v>
      </c>
      <c r="K910" t="e">
        <v>#DIV/0!</v>
      </c>
    </row>
    <row r="911" spans="1:11" x14ac:dyDescent="0.3">
      <c r="A911">
        <v>910</v>
      </c>
      <c r="B911" t="e">
        <f>'sub bg'!B911</f>
        <v>#VALUE!</v>
      </c>
      <c r="C911" t="e">
        <f>'sub bg'!C911</f>
        <v>#VALUE!</v>
      </c>
      <c r="D911" t="e">
        <f>'sub bg'!D911</f>
        <v>#VALUE!</v>
      </c>
      <c r="E911" t="e">
        <f>'sub bg'!E911</f>
        <v>#VALUE!</v>
      </c>
      <c r="F911" t="e">
        <f>'sub bg'!F911</f>
        <v>#VALUE!</v>
      </c>
      <c r="G911">
        <f>'sub bg'!BF911</f>
        <v>2</v>
      </c>
      <c r="H911" t="e">
        <f t="shared" si="14"/>
        <v>#DIV/0!</v>
      </c>
      <c r="J911">
        <v>2</v>
      </c>
      <c r="K911" t="e">
        <v>#DIV/0!</v>
      </c>
    </row>
    <row r="912" spans="1:11" x14ac:dyDescent="0.3">
      <c r="A912" s="4">
        <v>911</v>
      </c>
      <c r="B912" t="e">
        <f>'sub bg'!B912</f>
        <v>#VALUE!</v>
      </c>
      <c r="C912" t="e">
        <f>'sub bg'!C912</f>
        <v>#VALUE!</v>
      </c>
      <c r="D912" t="e">
        <f>'sub bg'!D912</f>
        <v>#VALUE!</v>
      </c>
      <c r="E912" t="e">
        <f>'sub bg'!E912</f>
        <v>#VALUE!</v>
      </c>
      <c r="F912" t="e">
        <f>'sub bg'!F912</f>
        <v>#VALUE!</v>
      </c>
      <c r="G912">
        <f>'sub bg'!BF912</f>
        <v>2</v>
      </c>
      <c r="H912" t="e">
        <f t="shared" si="14"/>
        <v>#DIV/0!</v>
      </c>
      <c r="J912">
        <v>2</v>
      </c>
      <c r="K912" t="e">
        <v>#DIV/0!</v>
      </c>
    </row>
    <row r="913" spans="1:11" x14ac:dyDescent="0.3">
      <c r="A913">
        <v>912</v>
      </c>
      <c r="B913" t="e">
        <f>'sub bg'!B913</f>
        <v>#VALUE!</v>
      </c>
      <c r="C913" t="e">
        <f>'sub bg'!C913</f>
        <v>#VALUE!</v>
      </c>
      <c r="D913" t="e">
        <f>'sub bg'!D913</f>
        <v>#VALUE!</v>
      </c>
      <c r="E913" t="e">
        <f>'sub bg'!E913</f>
        <v>#VALUE!</v>
      </c>
      <c r="F913" t="e">
        <f>'sub bg'!F913</f>
        <v>#VALUE!</v>
      </c>
      <c r="G913">
        <f>'sub bg'!BF913</f>
        <v>2</v>
      </c>
      <c r="H913" t="e">
        <f t="shared" si="14"/>
        <v>#DIV/0!</v>
      </c>
      <c r="J913">
        <v>2</v>
      </c>
      <c r="K913" t="e">
        <v>#DIV/0!</v>
      </c>
    </row>
    <row r="914" spans="1:11" x14ac:dyDescent="0.3">
      <c r="A914">
        <v>913</v>
      </c>
      <c r="B914" t="e">
        <f>'sub bg'!B914</f>
        <v>#VALUE!</v>
      </c>
      <c r="C914" t="e">
        <f>'sub bg'!C914</f>
        <v>#VALUE!</v>
      </c>
      <c r="D914" t="e">
        <f>'sub bg'!D914</f>
        <v>#VALUE!</v>
      </c>
      <c r="E914" t="e">
        <f>'sub bg'!E914</f>
        <v>#VALUE!</v>
      </c>
      <c r="F914" t="e">
        <f>'sub bg'!F914</f>
        <v>#VALUE!</v>
      </c>
      <c r="G914">
        <f>'sub bg'!BF914</f>
        <v>2</v>
      </c>
      <c r="H914" t="e">
        <f t="shared" si="14"/>
        <v>#DIV/0!</v>
      </c>
      <c r="J914">
        <v>2</v>
      </c>
      <c r="K914" t="e">
        <v>#DIV/0!</v>
      </c>
    </row>
    <row r="915" spans="1:11" x14ac:dyDescent="0.3">
      <c r="A915" s="4">
        <v>914</v>
      </c>
      <c r="B915" t="e">
        <f>'sub bg'!B915</f>
        <v>#VALUE!</v>
      </c>
      <c r="C915" t="e">
        <f>'sub bg'!C915</f>
        <v>#VALUE!</v>
      </c>
      <c r="D915" t="e">
        <f>'sub bg'!D915</f>
        <v>#VALUE!</v>
      </c>
      <c r="E915" t="e">
        <f>'sub bg'!E915</f>
        <v>#VALUE!</v>
      </c>
      <c r="F915" t="e">
        <f>'sub bg'!F915</f>
        <v>#VALUE!</v>
      </c>
      <c r="G915">
        <f>'sub bg'!BF915</f>
        <v>2</v>
      </c>
      <c r="H915" t="e">
        <f t="shared" si="14"/>
        <v>#DIV/0!</v>
      </c>
      <c r="J915">
        <v>2</v>
      </c>
      <c r="K915" t="e">
        <v>#DIV/0!</v>
      </c>
    </row>
    <row r="916" spans="1:11" x14ac:dyDescent="0.3">
      <c r="A916">
        <v>915</v>
      </c>
      <c r="B916" t="e">
        <f>'sub bg'!B916</f>
        <v>#VALUE!</v>
      </c>
      <c r="C916" t="e">
        <f>'sub bg'!C916</f>
        <v>#VALUE!</v>
      </c>
      <c r="D916" t="e">
        <f>'sub bg'!D916</f>
        <v>#VALUE!</v>
      </c>
      <c r="E916" t="e">
        <f>'sub bg'!E916</f>
        <v>#VALUE!</v>
      </c>
      <c r="F916" t="e">
        <f>'sub bg'!F916</f>
        <v>#VALUE!</v>
      </c>
      <c r="G916">
        <f>'sub bg'!BF916</f>
        <v>6</v>
      </c>
      <c r="H916" t="e">
        <f t="shared" ref="H916:H979" si="15">_xlfn.AGGREGATE(1,6,B916:F916)</f>
        <v>#DIV/0!</v>
      </c>
      <c r="J916">
        <v>6</v>
      </c>
      <c r="K916" t="e">
        <v>#DIV/0!</v>
      </c>
    </row>
    <row r="917" spans="1:11" x14ac:dyDescent="0.3">
      <c r="A917">
        <v>916</v>
      </c>
      <c r="B917" t="e">
        <f>'sub bg'!B917</f>
        <v>#VALUE!</v>
      </c>
      <c r="C917" t="e">
        <f>'sub bg'!C917</f>
        <v>#VALUE!</v>
      </c>
      <c r="D917" t="e">
        <f>'sub bg'!D917</f>
        <v>#VALUE!</v>
      </c>
      <c r="E917" t="e">
        <f>'sub bg'!E917</f>
        <v>#VALUE!</v>
      </c>
      <c r="F917" t="e">
        <f>'sub bg'!F917</f>
        <v>#VALUE!</v>
      </c>
      <c r="G917">
        <f>'sub bg'!BF917</f>
        <v>6</v>
      </c>
      <c r="H917" t="e">
        <f t="shared" si="15"/>
        <v>#DIV/0!</v>
      </c>
      <c r="J917">
        <v>6</v>
      </c>
      <c r="K917" t="e">
        <v>#DIV/0!</v>
      </c>
    </row>
    <row r="918" spans="1:11" x14ac:dyDescent="0.3">
      <c r="A918" s="4">
        <v>917</v>
      </c>
      <c r="B918" t="e">
        <f>'sub bg'!B918</f>
        <v>#VALUE!</v>
      </c>
      <c r="C918" t="e">
        <f>'sub bg'!C918</f>
        <v>#VALUE!</v>
      </c>
      <c r="D918" t="e">
        <f>'sub bg'!D918</f>
        <v>#VALUE!</v>
      </c>
      <c r="E918" t="e">
        <f>'sub bg'!E918</f>
        <v>#VALUE!</v>
      </c>
      <c r="F918" t="e">
        <f>'sub bg'!F918</f>
        <v>#VALUE!</v>
      </c>
      <c r="G918">
        <f>'sub bg'!BF918</f>
        <v>1</v>
      </c>
      <c r="H918" t="e">
        <f t="shared" si="15"/>
        <v>#DIV/0!</v>
      </c>
      <c r="J918">
        <v>1</v>
      </c>
      <c r="K918" t="e">
        <v>#DIV/0!</v>
      </c>
    </row>
    <row r="919" spans="1:11" x14ac:dyDescent="0.3">
      <c r="A919">
        <v>918</v>
      </c>
      <c r="B919" t="e">
        <f>'sub bg'!B919</f>
        <v>#VALUE!</v>
      </c>
      <c r="C919" t="e">
        <f>'sub bg'!C919</f>
        <v>#VALUE!</v>
      </c>
      <c r="D919" t="e">
        <f>'sub bg'!D919</f>
        <v>#VALUE!</v>
      </c>
      <c r="E919" t="e">
        <f>'sub bg'!E919</f>
        <v>#VALUE!</v>
      </c>
      <c r="F919" t="e">
        <f>'sub bg'!F919</f>
        <v>#VALUE!</v>
      </c>
      <c r="G919">
        <f>'sub bg'!BF919</f>
        <v>3</v>
      </c>
      <c r="H919" t="e">
        <f t="shared" si="15"/>
        <v>#DIV/0!</v>
      </c>
      <c r="J919">
        <v>3</v>
      </c>
      <c r="K919" t="e">
        <v>#DIV/0!</v>
      </c>
    </row>
    <row r="920" spans="1:11" x14ac:dyDescent="0.3">
      <c r="A920">
        <v>919</v>
      </c>
      <c r="B920" t="e">
        <f>'sub bg'!B920</f>
        <v>#VALUE!</v>
      </c>
      <c r="C920" t="e">
        <f>'sub bg'!C920</f>
        <v>#VALUE!</v>
      </c>
      <c r="D920" t="e">
        <f>'sub bg'!D920</f>
        <v>#VALUE!</v>
      </c>
      <c r="E920" t="e">
        <f>'sub bg'!E920</f>
        <v>#VALUE!</v>
      </c>
      <c r="F920" t="e">
        <f>'sub bg'!F920</f>
        <v>#VALUE!</v>
      </c>
      <c r="G920">
        <f>'sub bg'!BF920</f>
        <v>5</v>
      </c>
      <c r="H920" t="e">
        <f t="shared" si="15"/>
        <v>#DIV/0!</v>
      </c>
      <c r="J920">
        <v>5</v>
      </c>
      <c r="K920" t="e">
        <v>#DIV/0!</v>
      </c>
    </row>
    <row r="921" spans="1:11" x14ac:dyDescent="0.3">
      <c r="A921" s="4">
        <v>920</v>
      </c>
      <c r="B921" t="e">
        <f>'sub bg'!B921</f>
        <v>#VALUE!</v>
      </c>
      <c r="C921" t="e">
        <f>'sub bg'!C921</f>
        <v>#VALUE!</v>
      </c>
      <c r="D921" t="e">
        <f>'sub bg'!D921</f>
        <v>#VALUE!</v>
      </c>
      <c r="E921" t="e">
        <f>'sub bg'!E921</f>
        <v>#VALUE!</v>
      </c>
      <c r="F921" t="e">
        <f>'sub bg'!F921</f>
        <v>#VALUE!</v>
      </c>
      <c r="G921">
        <f>'sub bg'!BF921</f>
        <v>1</v>
      </c>
      <c r="H921" t="e">
        <f t="shared" si="15"/>
        <v>#DIV/0!</v>
      </c>
      <c r="J921">
        <v>1</v>
      </c>
      <c r="K921" t="e">
        <v>#DIV/0!</v>
      </c>
    </row>
    <row r="922" spans="1:11" x14ac:dyDescent="0.3">
      <c r="A922">
        <v>921</v>
      </c>
      <c r="B922" t="e">
        <f>'sub bg'!B922</f>
        <v>#VALUE!</v>
      </c>
      <c r="C922" t="e">
        <f>'sub bg'!C922</f>
        <v>#VALUE!</v>
      </c>
      <c r="D922" t="e">
        <f>'sub bg'!D922</f>
        <v>#VALUE!</v>
      </c>
      <c r="E922" t="e">
        <f>'sub bg'!E922</f>
        <v>#VALUE!</v>
      </c>
      <c r="F922" t="e">
        <f>'sub bg'!F922</f>
        <v>#VALUE!</v>
      </c>
      <c r="G922">
        <f>'sub bg'!BF922</f>
        <v>1</v>
      </c>
      <c r="H922" t="e">
        <f t="shared" si="15"/>
        <v>#DIV/0!</v>
      </c>
      <c r="J922">
        <v>1</v>
      </c>
      <c r="K922" t="e">
        <v>#DIV/0!</v>
      </c>
    </row>
    <row r="923" spans="1:11" x14ac:dyDescent="0.3">
      <c r="A923">
        <v>922</v>
      </c>
      <c r="B923" t="e">
        <f>'sub bg'!B923</f>
        <v>#VALUE!</v>
      </c>
      <c r="C923" t="e">
        <f>'sub bg'!C923</f>
        <v>#VALUE!</v>
      </c>
      <c r="D923" t="e">
        <f>'sub bg'!D923</f>
        <v>#VALUE!</v>
      </c>
      <c r="E923" t="e">
        <f>'sub bg'!E923</f>
        <v>#VALUE!</v>
      </c>
      <c r="F923" t="e">
        <f>'sub bg'!F923</f>
        <v>#VALUE!</v>
      </c>
      <c r="G923">
        <f>'sub bg'!BF923</f>
        <v>1</v>
      </c>
      <c r="H923" t="e">
        <f t="shared" si="15"/>
        <v>#DIV/0!</v>
      </c>
      <c r="J923">
        <v>1</v>
      </c>
      <c r="K923" t="e">
        <v>#DIV/0!</v>
      </c>
    </row>
    <row r="924" spans="1:11" x14ac:dyDescent="0.3">
      <c r="A924" s="4">
        <v>923</v>
      </c>
      <c r="B924" t="e">
        <f>'sub bg'!B924</f>
        <v>#VALUE!</v>
      </c>
      <c r="C924" t="e">
        <f>'sub bg'!C924</f>
        <v>#VALUE!</v>
      </c>
      <c r="D924" t="e">
        <f>'sub bg'!D924</f>
        <v>#VALUE!</v>
      </c>
      <c r="E924" t="e">
        <f>'sub bg'!E924</f>
        <v>#VALUE!</v>
      </c>
      <c r="F924" t="e">
        <f>'sub bg'!F924</f>
        <v>#VALUE!</v>
      </c>
      <c r="G924">
        <f>'sub bg'!BF924</f>
        <v>1</v>
      </c>
      <c r="H924" t="e">
        <f t="shared" si="15"/>
        <v>#DIV/0!</v>
      </c>
      <c r="J924">
        <v>1</v>
      </c>
      <c r="K924" t="e">
        <v>#DIV/0!</v>
      </c>
    </row>
    <row r="925" spans="1:11" x14ac:dyDescent="0.3">
      <c r="A925">
        <v>924</v>
      </c>
      <c r="B925" t="e">
        <f>'sub bg'!B925</f>
        <v>#VALUE!</v>
      </c>
      <c r="C925" t="e">
        <f>'sub bg'!C925</f>
        <v>#VALUE!</v>
      </c>
      <c r="D925" t="e">
        <f>'sub bg'!D925</f>
        <v>#VALUE!</v>
      </c>
      <c r="E925" t="e">
        <f>'sub bg'!E925</f>
        <v>#VALUE!</v>
      </c>
      <c r="F925" t="e">
        <f>'sub bg'!F925</f>
        <v>#VALUE!</v>
      </c>
      <c r="G925">
        <f>'sub bg'!BF925</f>
        <v>1</v>
      </c>
      <c r="H925" t="e">
        <f t="shared" si="15"/>
        <v>#DIV/0!</v>
      </c>
      <c r="J925">
        <v>1</v>
      </c>
      <c r="K925" t="e">
        <v>#DIV/0!</v>
      </c>
    </row>
    <row r="926" spans="1:11" x14ac:dyDescent="0.3">
      <c r="A926">
        <v>925</v>
      </c>
      <c r="B926" t="e">
        <f>'sub bg'!B926</f>
        <v>#VALUE!</v>
      </c>
      <c r="C926" t="e">
        <f>'sub bg'!C926</f>
        <v>#VALUE!</v>
      </c>
      <c r="D926" t="e">
        <f>'sub bg'!D926</f>
        <v>#VALUE!</v>
      </c>
      <c r="E926" t="e">
        <f>'sub bg'!E926</f>
        <v>#VALUE!</v>
      </c>
      <c r="F926" t="e">
        <f>'sub bg'!F926</f>
        <v>#VALUE!</v>
      </c>
      <c r="G926">
        <f>'sub bg'!BF926</f>
        <v>1</v>
      </c>
      <c r="H926" t="e">
        <f t="shared" si="15"/>
        <v>#DIV/0!</v>
      </c>
      <c r="J926">
        <v>1</v>
      </c>
      <c r="K926" t="e">
        <v>#DIV/0!</v>
      </c>
    </row>
    <row r="927" spans="1:11" x14ac:dyDescent="0.3">
      <c r="A927" s="4">
        <v>926</v>
      </c>
      <c r="B927" t="e">
        <f>'sub bg'!B927</f>
        <v>#VALUE!</v>
      </c>
      <c r="C927" t="e">
        <f>'sub bg'!C927</f>
        <v>#VALUE!</v>
      </c>
      <c r="D927" t="e">
        <f>'sub bg'!D927</f>
        <v>#VALUE!</v>
      </c>
      <c r="E927" t="e">
        <f>'sub bg'!E927</f>
        <v>#VALUE!</v>
      </c>
      <c r="F927" t="e">
        <f>'sub bg'!F927</f>
        <v>#VALUE!</v>
      </c>
      <c r="G927">
        <f>'sub bg'!BF927</f>
        <v>5</v>
      </c>
      <c r="H927" t="e">
        <f t="shared" si="15"/>
        <v>#DIV/0!</v>
      </c>
      <c r="J927">
        <v>5</v>
      </c>
      <c r="K927" t="e">
        <v>#DIV/0!</v>
      </c>
    </row>
    <row r="928" spans="1:11" x14ac:dyDescent="0.3">
      <c r="A928">
        <v>927</v>
      </c>
      <c r="B928" t="e">
        <f>'sub bg'!B928</f>
        <v>#VALUE!</v>
      </c>
      <c r="C928" t="e">
        <f>'sub bg'!C928</f>
        <v>#VALUE!</v>
      </c>
      <c r="D928" t="e">
        <f>'sub bg'!D928</f>
        <v>#VALUE!</v>
      </c>
      <c r="E928" t="e">
        <f>'sub bg'!E928</f>
        <v>#VALUE!</v>
      </c>
      <c r="F928" t="e">
        <f>'sub bg'!F928</f>
        <v>#VALUE!</v>
      </c>
      <c r="G928">
        <f>'sub bg'!BF928</f>
        <v>2</v>
      </c>
      <c r="H928" t="e">
        <f t="shared" si="15"/>
        <v>#DIV/0!</v>
      </c>
      <c r="J928">
        <v>2</v>
      </c>
      <c r="K928" t="e">
        <v>#DIV/0!</v>
      </c>
    </row>
    <row r="929" spans="1:11" x14ac:dyDescent="0.3">
      <c r="A929">
        <v>928</v>
      </c>
      <c r="B929" t="e">
        <f>'sub bg'!B929</f>
        <v>#VALUE!</v>
      </c>
      <c r="C929" t="e">
        <f>'sub bg'!C929</f>
        <v>#VALUE!</v>
      </c>
      <c r="D929" t="e">
        <f>'sub bg'!D929</f>
        <v>#VALUE!</v>
      </c>
      <c r="E929" t="e">
        <f>'sub bg'!E929</f>
        <v>#VALUE!</v>
      </c>
      <c r="F929" t="e">
        <f>'sub bg'!F929</f>
        <v>#VALUE!</v>
      </c>
      <c r="G929">
        <f>'sub bg'!BF929</f>
        <v>5</v>
      </c>
      <c r="H929" t="e">
        <f t="shared" si="15"/>
        <v>#DIV/0!</v>
      </c>
      <c r="J929">
        <v>5</v>
      </c>
      <c r="K929" t="e">
        <v>#DIV/0!</v>
      </c>
    </row>
    <row r="930" spans="1:11" x14ac:dyDescent="0.3">
      <c r="A930" s="4">
        <v>929</v>
      </c>
      <c r="B930" t="e">
        <f>'sub bg'!B930</f>
        <v>#VALUE!</v>
      </c>
      <c r="C930" t="e">
        <f>'sub bg'!C930</f>
        <v>#VALUE!</v>
      </c>
      <c r="D930" t="e">
        <f>'sub bg'!D930</f>
        <v>#VALUE!</v>
      </c>
      <c r="E930" t="e">
        <f>'sub bg'!E930</f>
        <v>#VALUE!</v>
      </c>
      <c r="F930" t="e">
        <f>'sub bg'!F930</f>
        <v>#VALUE!</v>
      </c>
      <c r="G930">
        <f>'sub bg'!BF930</f>
        <v>1</v>
      </c>
      <c r="H930" t="e">
        <f t="shared" si="15"/>
        <v>#DIV/0!</v>
      </c>
      <c r="J930">
        <v>1</v>
      </c>
      <c r="K930" t="e">
        <v>#DIV/0!</v>
      </c>
    </row>
    <row r="931" spans="1:11" x14ac:dyDescent="0.3">
      <c r="A931">
        <v>930</v>
      </c>
      <c r="B931" t="e">
        <f>'sub bg'!B931</f>
        <v>#VALUE!</v>
      </c>
      <c r="C931" t="e">
        <f>'sub bg'!C931</f>
        <v>#VALUE!</v>
      </c>
      <c r="D931" t="e">
        <f>'sub bg'!D931</f>
        <v>#VALUE!</v>
      </c>
      <c r="E931" t="e">
        <f>'sub bg'!E931</f>
        <v>#VALUE!</v>
      </c>
      <c r="F931" t="e">
        <f>'sub bg'!F931</f>
        <v>#VALUE!</v>
      </c>
      <c r="G931">
        <f>'sub bg'!BF931</f>
        <v>1</v>
      </c>
      <c r="H931" t="e">
        <f t="shared" si="15"/>
        <v>#DIV/0!</v>
      </c>
      <c r="J931">
        <v>1</v>
      </c>
      <c r="K931" t="e">
        <v>#DIV/0!</v>
      </c>
    </row>
    <row r="932" spans="1:11" x14ac:dyDescent="0.3">
      <c r="A932">
        <v>931</v>
      </c>
      <c r="B932" t="e">
        <f>'sub bg'!B932</f>
        <v>#VALUE!</v>
      </c>
      <c r="C932" t="e">
        <f>'sub bg'!C932</f>
        <v>#VALUE!</v>
      </c>
      <c r="D932" t="e">
        <f>'sub bg'!D932</f>
        <v>#VALUE!</v>
      </c>
      <c r="E932" t="e">
        <f>'sub bg'!E932</f>
        <v>#VALUE!</v>
      </c>
      <c r="F932" t="e">
        <f>'sub bg'!F932</f>
        <v>#VALUE!</v>
      </c>
      <c r="G932">
        <f>'sub bg'!BF932</f>
        <v>3</v>
      </c>
      <c r="H932" t="e">
        <f t="shared" si="15"/>
        <v>#DIV/0!</v>
      </c>
      <c r="J932">
        <v>3</v>
      </c>
      <c r="K932" t="e">
        <v>#DIV/0!</v>
      </c>
    </row>
    <row r="933" spans="1:11" x14ac:dyDescent="0.3">
      <c r="A933" s="4">
        <v>932</v>
      </c>
      <c r="B933" t="e">
        <f>'sub bg'!B933</f>
        <v>#VALUE!</v>
      </c>
      <c r="C933" t="e">
        <f>'sub bg'!C933</f>
        <v>#VALUE!</v>
      </c>
      <c r="D933" t="e">
        <f>'sub bg'!D933</f>
        <v>#VALUE!</v>
      </c>
      <c r="E933" t="e">
        <f>'sub bg'!E933</f>
        <v>#VALUE!</v>
      </c>
      <c r="F933" t="e">
        <f>'sub bg'!F933</f>
        <v>#VALUE!</v>
      </c>
      <c r="G933">
        <f>'sub bg'!BF933</f>
        <v>1</v>
      </c>
      <c r="H933" t="e">
        <f t="shared" si="15"/>
        <v>#DIV/0!</v>
      </c>
      <c r="J933">
        <v>1</v>
      </c>
      <c r="K933" t="e">
        <v>#DIV/0!</v>
      </c>
    </row>
    <row r="934" spans="1:11" x14ac:dyDescent="0.3">
      <c r="A934">
        <v>933</v>
      </c>
      <c r="B934" t="e">
        <f>'sub bg'!B934</f>
        <v>#VALUE!</v>
      </c>
      <c r="C934" t="e">
        <f>'sub bg'!C934</f>
        <v>#VALUE!</v>
      </c>
      <c r="D934" t="e">
        <f>'sub bg'!D934</f>
        <v>#VALUE!</v>
      </c>
      <c r="E934" t="e">
        <f>'sub bg'!E934</f>
        <v>#VALUE!</v>
      </c>
      <c r="F934" t="e">
        <f>'sub bg'!F934</f>
        <v>#VALUE!</v>
      </c>
      <c r="G934">
        <f>'sub bg'!BF934</f>
        <v>5</v>
      </c>
      <c r="H934" t="e">
        <f t="shared" si="15"/>
        <v>#DIV/0!</v>
      </c>
      <c r="J934">
        <v>5</v>
      </c>
      <c r="K934" t="e">
        <v>#DIV/0!</v>
      </c>
    </row>
    <row r="935" spans="1:11" x14ac:dyDescent="0.3">
      <c r="A935">
        <v>934</v>
      </c>
      <c r="B935" t="e">
        <f>'sub bg'!B935</f>
        <v>#VALUE!</v>
      </c>
      <c r="C935" t="e">
        <f>'sub bg'!C935</f>
        <v>#VALUE!</v>
      </c>
      <c r="D935" t="e">
        <f>'sub bg'!D935</f>
        <v>#VALUE!</v>
      </c>
      <c r="E935" t="e">
        <f>'sub bg'!E935</f>
        <v>#VALUE!</v>
      </c>
      <c r="F935" t="e">
        <f>'sub bg'!F935</f>
        <v>#VALUE!</v>
      </c>
      <c r="G935">
        <f>'sub bg'!BF935</f>
        <v>5</v>
      </c>
      <c r="H935" t="e">
        <f t="shared" si="15"/>
        <v>#DIV/0!</v>
      </c>
      <c r="J935">
        <v>5</v>
      </c>
      <c r="K935" t="e">
        <v>#DIV/0!</v>
      </c>
    </row>
    <row r="936" spans="1:11" x14ac:dyDescent="0.3">
      <c r="A936" s="4">
        <v>935</v>
      </c>
      <c r="B936" t="e">
        <f>'sub bg'!B936</f>
        <v>#VALUE!</v>
      </c>
      <c r="C936" t="e">
        <f>'sub bg'!C936</f>
        <v>#VALUE!</v>
      </c>
      <c r="D936" t="e">
        <f>'sub bg'!D936</f>
        <v>#VALUE!</v>
      </c>
      <c r="E936" t="e">
        <f>'sub bg'!E936</f>
        <v>#VALUE!</v>
      </c>
      <c r="F936" t="e">
        <f>'sub bg'!F936</f>
        <v>#VALUE!</v>
      </c>
      <c r="G936">
        <f>'sub bg'!BF936</f>
        <v>3</v>
      </c>
      <c r="H936" t="e">
        <f t="shared" si="15"/>
        <v>#DIV/0!</v>
      </c>
      <c r="J936">
        <v>3</v>
      </c>
      <c r="K936" t="e">
        <v>#DIV/0!</v>
      </c>
    </row>
    <row r="937" spans="1:11" x14ac:dyDescent="0.3">
      <c r="A937">
        <v>936</v>
      </c>
      <c r="B937" t="e">
        <f>'sub bg'!B937</f>
        <v>#VALUE!</v>
      </c>
      <c r="C937" t="e">
        <f>'sub bg'!C937</f>
        <v>#VALUE!</v>
      </c>
      <c r="D937" t="e">
        <f>'sub bg'!D937</f>
        <v>#VALUE!</v>
      </c>
      <c r="E937" t="e">
        <f>'sub bg'!E937</f>
        <v>#VALUE!</v>
      </c>
      <c r="F937" t="e">
        <f>'sub bg'!F937</f>
        <v>#VALUE!</v>
      </c>
      <c r="G937">
        <f>'sub bg'!BF937</f>
        <v>1</v>
      </c>
      <c r="H937" t="e">
        <f t="shared" si="15"/>
        <v>#DIV/0!</v>
      </c>
      <c r="J937">
        <v>1</v>
      </c>
      <c r="K937" t="e">
        <v>#DIV/0!</v>
      </c>
    </row>
    <row r="938" spans="1:11" x14ac:dyDescent="0.3">
      <c r="A938">
        <v>937</v>
      </c>
      <c r="B938" t="e">
        <f>'sub bg'!B938</f>
        <v>#VALUE!</v>
      </c>
      <c r="C938" t="e">
        <f>'sub bg'!C938</f>
        <v>#VALUE!</v>
      </c>
      <c r="D938" t="e">
        <f>'sub bg'!D938</f>
        <v>#VALUE!</v>
      </c>
      <c r="E938" t="e">
        <f>'sub bg'!E938</f>
        <v>#VALUE!</v>
      </c>
      <c r="F938" t="e">
        <f>'sub bg'!F938</f>
        <v>#VALUE!</v>
      </c>
      <c r="G938">
        <f>'sub bg'!BF938</f>
        <v>1</v>
      </c>
      <c r="H938" t="e">
        <f t="shared" si="15"/>
        <v>#DIV/0!</v>
      </c>
      <c r="J938">
        <v>1</v>
      </c>
      <c r="K938" t="e">
        <v>#DIV/0!</v>
      </c>
    </row>
    <row r="939" spans="1:11" x14ac:dyDescent="0.3">
      <c r="A939" s="4">
        <v>938</v>
      </c>
      <c r="B939" t="e">
        <f>'sub bg'!B939</f>
        <v>#VALUE!</v>
      </c>
      <c r="C939" t="e">
        <f>'sub bg'!C939</f>
        <v>#VALUE!</v>
      </c>
      <c r="D939" t="e">
        <f>'sub bg'!D939</f>
        <v>#VALUE!</v>
      </c>
      <c r="E939" t="e">
        <f>'sub bg'!E939</f>
        <v>#VALUE!</v>
      </c>
      <c r="F939" t="e">
        <f>'sub bg'!F939</f>
        <v>#VALUE!</v>
      </c>
      <c r="G939">
        <f>'sub bg'!BF939</f>
        <v>1</v>
      </c>
      <c r="H939" t="e">
        <f t="shared" si="15"/>
        <v>#DIV/0!</v>
      </c>
      <c r="J939">
        <v>1</v>
      </c>
      <c r="K939" t="e">
        <v>#DIV/0!</v>
      </c>
    </row>
    <row r="940" spans="1:11" x14ac:dyDescent="0.3">
      <c r="A940">
        <v>939</v>
      </c>
      <c r="B940" t="e">
        <f>'sub bg'!B940</f>
        <v>#VALUE!</v>
      </c>
      <c r="C940" t="e">
        <f>'sub bg'!C940</f>
        <v>#VALUE!</v>
      </c>
      <c r="D940" t="e">
        <f>'sub bg'!D940</f>
        <v>#VALUE!</v>
      </c>
      <c r="E940" t="e">
        <f>'sub bg'!E940</f>
        <v>#VALUE!</v>
      </c>
      <c r="F940" t="e">
        <f>'sub bg'!F940</f>
        <v>#VALUE!</v>
      </c>
      <c r="G940">
        <f>'sub bg'!BF940</f>
        <v>1</v>
      </c>
      <c r="H940" t="e">
        <f t="shared" si="15"/>
        <v>#DIV/0!</v>
      </c>
      <c r="J940">
        <v>1</v>
      </c>
      <c r="K940" t="e">
        <v>#DIV/0!</v>
      </c>
    </row>
    <row r="941" spans="1:11" x14ac:dyDescent="0.3">
      <c r="A941">
        <v>940</v>
      </c>
      <c r="B941" t="e">
        <f>'sub bg'!B941</f>
        <v>#VALUE!</v>
      </c>
      <c r="C941" t="e">
        <f>'sub bg'!C941</f>
        <v>#VALUE!</v>
      </c>
      <c r="D941" t="e">
        <f>'sub bg'!D941</f>
        <v>#VALUE!</v>
      </c>
      <c r="E941" t="e">
        <f>'sub bg'!E941</f>
        <v>#VALUE!</v>
      </c>
      <c r="F941" t="e">
        <f>'sub bg'!F941</f>
        <v>#VALUE!</v>
      </c>
      <c r="G941">
        <f>'sub bg'!BF941</f>
        <v>1</v>
      </c>
      <c r="H941" t="e">
        <f t="shared" si="15"/>
        <v>#DIV/0!</v>
      </c>
      <c r="J941">
        <v>1</v>
      </c>
      <c r="K941" t="e">
        <v>#DIV/0!</v>
      </c>
    </row>
    <row r="942" spans="1:11" x14ac:dyDescent="0.3">
      <c r="A942" s="4">
        <v>941</v>
      </c>
      <c r="B942" t="e">
        <f>'sub bg'!B942</f>
        <v>#VALUE!</v>
      </c>
      <c r="C942" t="e">
        <f>'sub bg'!C942</f>
        <v>#VALUE!</v>
      </c>
      <c r="D942" t="e">
        <f>'sub bg'!D942</f>
        <v>#VALUE!</v>
      </c>
      <c r="E942" t="e">
        <f>'sub bg'!E942</f>
        <v>#VALUE!</v>
      </c>
      <c r="F942" t="e">
        <f>'sub bg'!F942</f>
        <v>#VALUE!</v>
      </c>
      <c r="G942">
        <f>'sub bg'!BF942</f>
        <v>1</v>
      </c>
      <c r="H942" t="e">
        <f t="shared" si="15"/>
        <v>#DIV/0!</v>
      </c>
      <c r="J942">
        <v>1</v>
      </c>
      <c r="K942" t="e">
        <v>#DIV/0!</v>
      </c>
    </row>
    <row r="943" spans="1:11" x14ac:dyDescent="0.3">
      <c r="A943">
        <v>942</v>
      </c>
      <c r="B943" t="e">
        <f>'sub bg'!B943</f>
        <v>#VALUE!</v>
      </c>
      <c r="C943" t="e">
        <f>'sub bg'!C943</f>
        <v>#VALUE!</v>
      </c>
      <c r="D943" t="e">
        <f>'sub bg'!D943</f>
        <v>#VALUE!</v>
      </c>
      <c r="E943" t="e">
        <f>'sub bg'!E943</f>
        <v>#VALUE!</v>
      </c>
      <c r="F943" t="e">
        <f>'sub bg'!F943</f>
        <v>#VALUE!</v>
      </c>
      <c r="G943">
        <f>'sub bg'!BF943</f>
        <v>1</v>
      </c>
      <c r="H943" t="e">
        <f t="shared" si="15"/>
        <v>#DIV/0!</v>
      </c>
      <c r="J943">
        <v>1</v>
      </c>
      <c r="K943" t="e">
        <v>#DIV/0!</v>
      </c>
    </row>
    <row r="944" spans="1:11" x14ac:dyDescent="0.3">
      <c r="A944">
        <v>943</v>
      </c>
      <c r="B944" t="e">
        <f>'sub bg'!B944</f>
        <v>#VALUE!</v>
      </c>
      <c r="C944" t="e">
        <f>'sub bg'!C944</f>
        <v>#VALUE!</v>
      </c>
      <c r="D944" t="e">
        <f>'sub bg'!D944</f>
        <v>#VALUE!</v>
      </c>
      <c r="E944" t="e">
        <f>'sub bg'!E944</f>
        <v>#VALUE!</v>
      </c>
      <c r="F944" t="e">
        <f>'sub bg'!F944</f>
        <v>#VALUE!</v>
      </c>
      <c r="G944">
        <f>'sub bg'!BF944</f>
        <v>4</v>
      </c>
      <c r="H944" t="e">
        <f t="shared" si="15"/>
        <v>#DIV/0!</v>
      </c>
      <c r="J944">
        <v>4</v>
      </c>
      <c r="K944" t="e">
        <v>#DIV/0!</v>
      </c>
    </row>
    <row r="945" spans="1:11" x14ac:dyDescent="0.3">
      <c r="A945" s="4">
        <v>944</v>
      </c>
      <c r="B945" t="e">
        <f>'sub bg'!B945</f>
        <v>#VALUE!</v>
      </c>
      <c r="C945" t="e">
        <f>'sub bg'!C945</f>
        <v>#VALUE!</v>
      </c>
      <c r="D945" t="e">
        <f>'sub bg'!D945</f>
        <v>#VALUE!</v>
      </c>
      <c r="E945" t="e">
        <f>'sub bg'!E945</f>
        <v>#VALUE!</v>
      </c>
      <c r="F945" t="e">
        <f>'sub bg'!F945</f>
        <v>#VALUE!</v>
      </c>
      <c r="G945">
        <f>'sub bg'!BF945</f>
        <v>1</v>
      </c>
      <c r="H945" t="e">
        <f t="shared" si="15"/>
        <v>#DIV/0!</v>
      </c>
      <c r="J945">
        <v>1</v>
      </c>
      <c r="K945" t="e">
        <v>#DIV/0!</v>
      </c>
    </row>
    <row r="946" spans="1:11" x14ac:dyDescent="0.3">
      <c r="A946">
        <v>945</v>
      </c>
      <c r="B946" t="e">
        <f>'sub bg'!B946</f>
        <v>#VALUE!</v>
      </c>
      <c r="C946" t="e">
        <f>'sub bg'!C946</f>
        <v>#VALUE!</v>
      </c>
      <c r="D946" t="e">
        <f>'sub bg'!D946</f>
        <v>#VALUE!</v>
      </c>
      <c r="E946" t="e">
        <f>'sub bg'!E946</f>
        <v>#VALUE!</v>
      </c>
      <c r="F946" t="e">
        <f>'sub bg'!F946</f>
        <v>#VALUE!</v>
      </c>
      <c r="G946">
        <f>'sub bg'!BF946</f>
        <v>3</v>
      </c>
      <c r="H946" t="e">
        <f t="shared" si="15"/>
        <v>#DIV/0!</v>
      </c>
      <c r="J946">
        <v>3</v>
      </c>
      <c r="K946" t="e">
        <v>#DIV/0!</v>
      </c>
    </row>
    <row r="947" spans="1:11" x14ac:dyDescent="0.3">
      <c r="A947">
        <v>946</v>
      </c>
      <c r="B947" t="e">
        <f>'sub bg'!B947</f>
        <v>#VALUE!</v>
      </c>
      <c r="C947" t="e">
        <f>'sub bg'!C947</f>
        <v>#VALUE!</v>
      </c>
      <c r="D947" t="e">
        <f>'sub bg'!D947</f>
        <v>#VALUE!</v>
      </c>
      <c r="E947" t="e">
        <f>'sub bg'!E947</f>
        <v>#VALUE!</v>
      </c>
      <c r="F947" t="e">
        <f>'sub bg'!F947</f>
        <v>#VALUE!</v>
      </c>
      <c r="G947">
        <f>'sub bg'!BF947</f>
        <v>1</v>
      </c>
      <c r="H947" t="e">
        <f t="shared" si="15"/>
        <v>#DIV/0!</v>
      </c>
      <c r="J947">
        <v>1</v>
      </c>
      <c r="K947" t="e">
        <v>#DIV/0!</v>
      </c>
    </row>
    <row r="948" spans="1:11" x14ac:dyDescent="0.3">
      <c r="A948" s="4">
        <v>947</v>
      </c>
      <c r="B948" t="e">
        <f>'sub bg'!B948</f>
        <v>#VALUE!</v>
      </c>
      <c r="C948" t="e">
        <f>'sub bg'!C948</f>
        <v>#VALUE!</v>
      </c>
      <c r="D948" t="e">
        <f>'sub bg'!D948</f>
        <v>#VALUE!</v>
      </c>
      <c r="E948" t="e">
        <f>'sub bg'!E948</f>
        <v>#VALUE!</v>
      </c>
      <c r="F948" t="e">
        <f>'sub bg'!F948</f>
        <v>#VALUE!</v>
      </c>
      <c r="G948">
        <f>'sub bg'!BF948</f>
        <v>1</v>
      </c>
      <c r="H948" t="e">
        <f t="shared" si="15"/>
        <v>#DIV/0!</v>
      </c>
      <c r="J948">
        <v>1</v>
      </c>
      <c r="K948" t="e">
        <v>#DIV/0!</v>
      </c>
    </row>
    <row r="949" spans="1:11" x14ac:dyDescent="0.3">
      <c r="A949">
        <v>948</v>
      </c>
      <c r="B949" t="e">
        <f>'sub bg'!B949</f>
        <v>#VALUE!</v>
      </c>
      <c r="C949" t="e">
        <f>'sub bg'!C949</f>
        <v>#VALUE!</v>
      </c>
      <c r="D949" t="e">
        <f>'sub bg'!D949</f>
        <v>#VALUE!</v>
      </c>
      <c r="E949" t="e">
        <f>'sub bg'!E949</f>
        <v>#VALUE!</v>
      </c>
      <c r="F949" t="e">
        <f>'sub bg'!F949</f>
        <v>#VALUE!</v>
      </c>
      <c r="G949">
        <f>'sub bg'!BF949</f>
        <v>1</v>
      </c>
      <c r="H949" t="e">
        <f t="shared" si="15"/>
        <v>#DIV/0!</v>
      </c>
      <c r="J949">
        <v>1</v>
      </c>
      <c r="K949" t="e">
        <v>#DIV/0!</v>
      </c>
    </row>
    <row r="950" spans="1:11" x14ac:dyDescent="0.3">
      <c r="A950">
        <v>949</v>
      </c>
      <c r="B950" t="e">
        <f>'sub bg'!B950</f>
        <v>#VALUE!</v>
      </c>
      <c r="C950" t="e">
        <f>'sub bg'!C950</f>
        <v>#VALUE!</v>
      </c>
      <c r="D950" t="e">
        <f>'sub bg'!D950</f>
        <v>#VALUE!</v>
      </c>
      <c r="E950" t="e">
        <f>'sub bg'!E950</f>
        <v>#VALUE!</v>
      </c>
      <c r="F950" t="e">
        <f>'sub bg'!F950</f>
        <v>#VALUE!</v>
      </c>
      <c r="G950">
        <f>'sub bg'!BF950</f>
        <v>1</v>
      </c>
      <c r="H950" t="e">
        <f t="shared" si="15"/>
        <v>#DIV/0!</v>
      </c>
      <c r="J950">
        <v>1</v>
      </c>
      <c r="K950" t="e">
        <v>#DIV/0!</v>
      </c>
    </row>
    <row r="951" spans="1:11" x14ac:dyDescent="0.3">
      <c r="A951" s="4">
        <v>950</v>
      </c>
      <c r="B951" t="e">
        <f>'sub bg'!B951</f>
        <v>#VALUE!</v>
      </c>
      <c r="C951" t="e">
        <f>'sub bg'!C951</f>
        <v>#VALUE!</v>
      </c>
      <c r="D951" t="e">
        <f>'sub bg'!D951</f>
        <v>#VALUE!</v>
      </c>
      <c r="E951" t="e">
        <f>'sub bg'!E951</f>
        <v>#VALUE!</v>
      </c>
      <c r="F951" t="e">
        <f>'sub bg'!F951</f>
        <v>#VALUE!</v>
      </c>
      <c r="G951">
        <f>'sub bg'!BF951</f>
        <v>1</v>
      </c>
      <c r="H951" t="e">
        <f t="shared" si="15"/>
        <v>#DIV/0!</v>
      </c>
      <c r="J951">
        <v>1</v>
      </c>
      <c r="K951" t="e">
        <v>#DIV/0!</v>
      </c>
    </row>
    <row r="952" spans="1:11" x14ac:dyDescent="0.3">
      <c r="A952">
        <v>951</v>
      </c>
      <c r="B952" t="e">
        <f>'sub bg'!B952</f>
        <v>#VALUE!</v>
      </c>
      <c r="C952" t="e">
        <f>'sub bg'!C952</f>
        <v>#VALUE!</v>
      </c>
      <c r="D952" t="e">
        <f>'sub bg'!D952</f>
        <v>#VALUE!</v>
      </c>
      <c r="E952" t="e">
        <f>'sub bg'!E952</f>
        <v>#VALUE!</v>
      </c>
      <c r="F952" t="e">
        <f>'sub bg'!F952</f>
        <v>#VALUE!</v>
      </c>
      <c r="G952">
        <f>'sub bg'!BF952</f>
        <v>3</v>
      </c>
      <c r="H952" t="e">
        <f t="shared" si="15"/>
        <v>#DIV/0!</v>
      </c>
      <c r="J952">
        <v>3</v>
      </c>
      <c r="K952" t="e">
        <v>#DIV/0!</v>
      </c>
    </row>
    <row r="953" spans="1:11" x14ac:dyDescent="0.3">
      <c r="A953">
        <v>952</v>
      </c>
      <c r="B953" t="e">
        <f>'sub bg'!B953</f>
        <v>#VALUE!</v>
      </c>
      <c r="C953" t="e">
        <f>'sub bg'!C953</f>
        <v>#VALUE!</v>
      </c>
      <c r="D953" t="e">
        <f>'sub bg'!D953</f>
        <v>#VALUE!</v>
      </c>
      <c r="E953" t="e">
        <f>'sub bg'!E953</f>
        <v>#VALUE!</v>
      </c>
      <c r="F953" t="e">
        <f>'sub bg'!F953</f>
        <v>#VALUE!</v>
      </c>
      <c r="G953">
        <f>'sub bg'!BF953</f>
        <v>3</v>
      </c>
      <c r="H953" t="e">
        <f t="shared" si="15"/>
        <v>#DIV/0!</v>
      </c>
      <c r="J953">
        <v>3</v>
      </c>
      <c r="K953" t="e">
        <v>#DIV/0!</v>
      </c>
    </row>
    <row r="954" spans="1:11" x14ac:dyDescent="0.3">
      <c r="A954" s="4">
        <v>953</v>
      </c>
      <c r="B954" t="e">
        <f>'sub bg'!B954</f>
        <v>#VALUE!</v>
      </c>
      <c r="C954" t="e">
        <f>'sub bg'!C954</f>
        <v>#VALUE!</v>
      </c>
      <c r="D954" t="e">
        <f>'sub bg'!D954</f>
        <v>#VALUE!</v>
      </c>
      <c r="E954" t="e">
        <f>'sub bg'!E954</f>
        <v>#VALUE!</v>
      </c>
      <c r="F954" t="e">
        <f>'sub bg'!F954</f>
        <v>#VALUE!</v>
      </c>
      <c r="G954">
        <f>'sub bg'!BF954</f>
        <v>1</v>
      </c>
      <c r="H954" t="e">
        <f t="shared" si="15"/>
        <v>#DIV/0!</v>
      </c>
      <c r="J954">
        <v>1</v>
      </c>
      <c r="K954" t="e">
        <v>#DIV/0!</v>
      </c>
    </row>
    <row r="955" spans="1:11" x14ac:dyDescent="0.3">
      <c r="A955">
        <v>954</v>
      </c>
      <c r="B955" t="e">
        <f>'sub bg'!B955</f>
        <v>#VALUE!</v>
      </c>
      <c r="C955" t="e">
        <f>'sub bg'!C955</f>
        <v>#VALUE!</v>
      </c>
      <c r="D955" t="e">
        <f>'sub bg'!D955</f>
        <v>#VALUE!</v>
      </c>
      <c r="E955" t="e">
        <f>'sub bg'!E955</f>
        <v>#VALUE!</v>
      </c>
      <c r="F955" t="e">
        <f>'sub bg'!F955</f>
        <v>#VALUE!</v>
      </c>
      <c r="G955">
        <f>'sub bg'!BF955</f>
        <v>3</v>
      </c>
      <c r="H955" t="e">
        <f t="shared" si="15"/>
        <v>#DIV/0!</v>
      </c>
      <c r="J955">
        <v>3</v>
      </c>
      <c r="K955" t="e">
        <v>#DIV/0!</v>
      </c>
    </row>
    <row r="956" spans="1:11" x14ac:dyDescent="0.3">
      <c r="A956">
        <v>955</v>
      </c>
      <c r="B956" t="e">
        <f>'sub bg'!B956</f>
        <v>#VALUE!</v>
      </c>
      <c r="C956" t="e">
        <f>'sub bg'!C956</f>
        <v>#VALUE!</v>
      </c>
      <c r="D956" t="e">
        <f>'sub bg'!D956</f>
        <v>#VALUE!</v>
      </c>
      <c r="E956" t="e">
        <f>'sub bg'!E956</f>
        <v>#VALUE!</v>
      </c>
      <c r="F956" t="e">
        <f>'sub bg'!F956</f>
        <v>#VALUE!</v>
      </c>
      <c r="G956">
        <f>'sub bg'!BF956</f>
        <v>3</v>
      </c>
      <c r="H956" t="e">
        <f t="shared" si="15"/>
        <v>#DIV/0!</v>
      </c>
      <c r="J956">
        <v>3</v>
      </c>
      <c r="K956" t="e">
        <v>#DIV/0!</v>
      </c>
    </row>
    <row r="957" spans="1:11" x14ac:dyDescent="0.3">
      <c r="A957" s="4">
        <v>956</v>
      </c>
      <c r="B957" t="e">
        <f>'sub bg'!B957</f>
        <v>#VALUE!</v>
      </c>
      <c r="C957" t="e">
        <f>'sub bg'!C957</f>
        <v>#VALUE!</v>
      </c>
      <c r="D957" t="e">
        <f>'sub bg'!D957</f>
        <v>#VALUE!</v>
      </c>
      <c r="E957" t="e">
        <f>'sub bg'!E957</f>
        <v>#VALUE!</v>
      </c>
      <c r="F957" t="e">
        <f>'sub bg'!F957</f>
        <v>#VALUE!</v>
      </c>
      <c r="G957">
        <f>'sub bg'!BF957</f>
        <v>1</v>
      </c>
      <c r="H957" t="e">
        <f t="shared" si="15"/>
        <v>#DIV/0!</v>
      </c>
      <c r="J957">
        <v>1</v>
      </c>
      <c r="K957" t="e">
        <v>#DIV/0!</v>
      </c>
    </row>
    <row r="958" spans="1:11" x14ac:dyDescent="0.3">
      <c r="A958">
        <v>957</v>
      </c>
      <c r="B958" t="e">
        <f>'sub bg'!B958</f>
        <v>#VALUE!</v>
      </c>
      <c r="C958" t="e">
        <f>'sub bg'!C958</f>
        <v>#VALUE!</v>
      </c>
      <c r="D958" t="e">
        <f>'sub bg'!D958</f>
        <v>#VALUE!</v>
      </c>
      <c r="E958" t="e">
        <f>'sub bg'!E958</f>
        <v>#VALUE!</v>
      </c>
      <c r="F958" t="e">
        <f>'sub bg'!F958</f>
        <v>#VALUE!</v>
      </c>
      <c r="G958">
        <f>'sub bg'!BF958</f>
        <v>3</v>
      </c>
      <c r="H958" t="e">
        <f t="shared" si="15"/>
        <v>#DIV/0!</v>
      </c>
      <c r="J958">
        <v>3</v>
      </c>
      <c r="K958" t="e">
        <v>#DIV/0!</v>
      </c>
    </row>
    <row r="959" spans="1:11" x14ac:dyDescent="0.3">
      <c r="A959">
        <v>958</v>
      </c>
      <c r="B959" t="e">
        <f>'sub bg'!B959</f>
        <v>#VALUE!</v>
      </c>
      <c r="C959" t="e">
        <f>'sub bg'!C959</f>
        <v>#VALUE!</v>
      </c>
      <c r="D959" t="e">
        <f>'sub bg'!D959</f>
        <v>#VALUE!</v>
      </c>
      <c r="E959" t="e">
        <f>'sub bg'!E959</f>
        <v>#VALUE!</v>
      </c>
      <c r="F959" t="e">
        <f>'sub bg'!F959</f>
        <v>#VALUE!</v>
      </c>
      <c r="G959">
        <f>'sub bg'!BF959</f>
        <v>3</v>
      </c>
      <c r="H959" t="e">
        <f t="shared" si="15"/>
        <v>#DIV/0!</v>
      </c>
      <c r="J959">
        <v>3</v>
      </c>
      <c r="K959" t="e">
        <v>#DIV/0!</v>
      </c>
    </row>
    <row r="960" spans="1:11" x14ac:dyDescent="0.3">
      <c r="A960" s="4">
        <v>959</v>
      </c>
      <c r="B960" t="e">
        <f>'sub bg'!B960</f>
        <v>#VALUE!</v>
      </c>
      <c r="C960" t="e">
        <f>'sub bg'!C960</f>
        <v>#VALUE!</v>
      </c>
      <c r="D960" t="e">
        <f>'sub bg'!D960</f>
        <v>#VALUE!</v>
      </c>
      <c r="E960" t="e">
        <f>'sub bg'!E960</f>
        <v>#VALUE!</v>
      </c>
      <c r="F960" t="e">
        <f>'sub bg'!F960</f>
        <v>#VALUE!</v>
      </c>
      <c r="G960">
        <f>'sub bg'!BF960</f>
        <v>3</v>
      </c>
      <c r="H960" t="e">
        <f t="shared" si="15"/>
        <v>#DIV/0!</v>
      </c>
      <c r="J960">
        <v>3</v>
      </c>
      <c r="K960" t="e">
        <v>#DIV/0!</v>
      </c>
    </row>
    <row r="961" spans="1:11" x14ac:dyDescent="0.3">
      <c r="A961">
        <v>960</v>
      </c>
      <c r="B961" t="e">
        <f>'sub bg'!B961</f>
        <v>#VALUE!</v>
      </c>
      <c r="C961" t="e">
        <f>'sub bg'!C961</f>
        <v>#VALUE!</v>
      </c>
      <c r="D961" t="e">
        <f>'sub bg'!D961</f>
        <v>#VALUE!</v>
      </c>
      <c r="E961" t="e">
        <f>'sub bg'!E961</f>
        <v>#VALUE!</v>
      </c>
      <c r="F961" t="e">
        <f>'sub bg'!F961</f>
        <v>#VALUE!</v>
      </c>
      <c r="G961">
        <f>'sub bg'!BF961</f>
        <v>1</v>
      </c>
      <c r="H961" t="e">
        <f t="shared" si="15"/>
        <v>#DIV/0!</v>
      </c>
      <c r="J961">
        <v>1</v>
      </c>
      <c r="K961" t="e">
        <v>#DIV/0!</v>
      </c>
    </row>
    <row r="962" spans="1:11" x14ac:dyDescent="0.3">
      <c r="A962">
        <v>961</v>
      </c>
      <c r="B962" t="e">
        <f>'sub bg'!B962</f>
        <v>#VALUE!</v>
      </c>
      <c r="C962" t="e">
        <f>'sub bg'!C962</f>
        <v>#VALUE!</v>
      </c>
      <c r="D962" t="e">
        <f>'sub bg'!D962</f>
        <v>#VALUE!</v>
      </c>
      <c r="E962" t="e">
        <f>'sub bg'!E962</f>
        <v>#VALUE!</v>
      </c>
      <c r="F962" t="e">
        <f>'sub bg'!F962</f>
        <v>#VALUE!</v>
      </c>
      <c r="G962">
        <f>'sub bg'!BF962</f>
        <v>1</v>
      </c>
      <c r="H962" t="e">
        <f t="shared" si="15"/>
        <v>#DIV/0!</v>
      </c>
      <c r="J962">
        <v>1</v>
      </c>
      <c r="K962" t="e">
        <v>#DIV/0!</v>
      </c>
    </row>
    <row r="963" spans="1:11" x14ac:dyDescent="0.3">
      <c r="A963" s="4">
        <v>962</v>
      </c>
      <c r="B963" t="e">
        <f>'sub bg'!B963</f>
        <v>#VALUE!</v>
      </c>
      <c r="C963" t="e">
        <f>'sub bg'!C963</f>
        <v>#VALUE!</v>
      </c>
      <c r="D963" t="e">
        <f>'sub bg'!D963</f>
        <v>#VALUE!</v>
      </c>
      <c r="E963" t="e">
        <f>'sub bg'!E963</f>
        <v>#VALUE!</v>
      </c>
      <c r="F963" t="e">
        <f>'sub bg'!F963</f>
        <v>#VALUE!</v>
      </c>
      <c r="G963">
        <f>'sub bg'!BF963</f>
        <v>3</v>
      </c>
      <c r="H963" t="e">
        <f t="shared" si="15"/>
        <v>#DIV/0!</v>
      </c>
      <c r="J963">
        <v>3</v>
      </c>
      <c r="K963" t="e">
        <v>#DIV/0!</v>
      </c>
    </row>
    <row r="964" spans="1:11" x14ac:dyDescent="0.3">
      <c r="A964">
        <v>963</v>
      </c>
      <c r="B964" t="e">
        <f>'sub bg'!B964</f>
        <v>#VALUE!</v>
      </c>
      <c r="C964" t="e">
        <f>'sub bg'!C964</f>
        <v>#VALUE!</v>
      </c>
      <c r="D964" t="e">
        <f>'sub bg'!D964</f>
        <v>#VALUE!</v>
      </c>
      <c r="E964" t="e">
        <f>'sub bg'!E964</f>
        <v>#VALUE!</v>
      </c>
      <c r="F964" t="e">
        <f>'sub bg'!F964</f>
        <v>#VALUE!</v>
      </c>
      <c r="G964">
        <f>'sub bg'!BF964</f>
        <v>3</v>
      </c>
      <c r="H964" t="e">
        <f t="shared" si="15"/>
        <v>#DIV/0!</v>
      </c>
      <c r="J964">
        <v>3</v>
      </c>
      <c r="K964" t="e">
        <v>#DIV/0!</v>
      </c>
    </row>
    <row r="965" spans="1:11" x14ac:dyDescent="0.3">
      <c r="A965">
        <v>964</v>
      </c>
      <c r="B965" t="e">
        <f>'sub bg'!B965</f>
        <v>#VALUE!</v>
      </c>
      <c r="C965" t="e">
        <f>'sub bg'!C965</f>
        <v>#VALUE!</v>
      </c>
      <c r="D965" t="e">
        <f>'sub bg'!D965</f>
        <v>#VALUE!</v>
      </c>
      <c r="E965" t="e">
        <f>'sub bg'!E965</f>
        <v>#VALUE!</v>
      </c>
      <c r="F965" t="e">
        <f>'sub bg'!F965</f>
        <v>#VALUE!</v>
      </c>
      <c r="G965">
        <f>'sub bg'!BF965</f>
        <v>2</v>
      </c>
      <c r="H965" t="e">
        <f t="shared" si="15"/>
        <v>#DIV/0!</v>
      </c>
      <c r="J965">
        <v>2</v>
      </c>
      <c r="K965" t="e">
        <v>#DIV/0!</v>
      </c>
    </row>
    <row r="966" spans="1:11" x14ac:dyDescent="0.3">
      <c r="A966" s="4">
        <v>965</v>
      </c>
      <c r="B966" t="e">
        <f>'sub bg'!B966</f>
        <v>#VALUE!</v>
      </c>
      <c r="C966" t="e">
        <f>'sub bg'!C966</f>
        <v>#VALUE!</v>
      </c>
      <c r="D966" t="e">
        <f>'sub bg'!D966</f>
        <v>#VALUE!</v>
      </c>
      <c r="E966" t="e">
        <f>'sub bg'!E966</f>
        <v>#VALUE!</v>
      </c>
      <c r="F966" t="e">
        <f>'sub bg'!F966</f>
        <v>#VALUE!</v>
      </c>
      <c r="G966">
        <f>'sub bg'!BF966</f>
        <v>2</v>
      </c>
      <c r="H966" t="e">
        <f t="shared" si="15"/>
        <v>#DIV/0!</v>
      </c>
      <c r="J966">
        <v>2</v>
      </c>
      <c r="K966" t="e">
        <v>#DIV/0!</v>
      </c>
    </row>
    <row r="967" spans="1:11" x14ac:dyDescent="0.3">
      <c r="A967">
        <v>966</v>
      </c>
      <c r="B967" t="e">
        <f>'sub bg'!B967</f>
        <v>#VALUE!</v>
      </c>
      <c r="C967" t="e">
        <f>'sub bg'!C967</f>
        <v>#VALUE!</v>
      </c>
      <c r="D967" t="e">
        <f>'sub bg'!D967</f>
        <v>#VALUE!</v>
      </c>
      <c r="E967" t="e">
        <f>'sub bg'!E967</f>
        <v>#VALUE!</v>
      </c>
      <c r="F967" t="e">
        <f>'sub bg'!F967</f>
        <v>#VALUE!</v>
      </c>
      <c r="G967">
        <f>'sub bg'!BF967</f>
        <v>2</v>
      </c>
      <c r="H967" t="e">
        <f t="shared" si="15"/>
        <v>#DIV/0!</v>
      </c>
      <c r="J967">
        <v>2</v>
      </c>
      <c r="K967" t="e">
        <v>#DIV/0!</v>
      </c>
    </row>
    <row r="968" spans="1:11" x14ac:dyDescent="0.3">
      <c r="A968">
        <v>967</v>
      </c>
      <c r="B968" t="e">
        <f>'sub bg'!B968</f>
        <v>#VALUE!</v>
      </c>
      <c r="C968" t="e">
        <f>'sub bg'!C968</f>
        <v>#VALUE!</v>
      </c>
      <c r="D968" t="e">
        <f>'sub bg'!D968</f>
        <v>#VALUE!</v>
      </c>
      <c r="E968" t="e">
        <f>'sub bg'!E968</f>
        <v>#VALUE!</v>
      </c>
      <c r="F968" t="e">
        <f>'sub bg'!F968</f>
        <v>#VALUE!</v>
      </c>
      <c r="G968">
        <f>'sub bg'!BF968</f>
        <v>2</v>
      </c>
      <c r="H968" t="e">
        <f t="shared" si="15"/>
        <v>#DIV/0!</v>
      </c>
      <c r="J968">
        <v>2</v>
      </c>
      <c r="K968" t="e">
        <v>#DIV/0!</v>
      </c>
    </row>
    <row r="969" spans="1:11" x14ac:dyDescent="0.3">
      <c r="A969" s="4">
        <v>968</v>
      </c>
      <c r="B969" t="e">
        <f>'sub bg'!B969</f>
        <v>#VALUE!</v>
      </c>
      <c r="C969" t="e">
        <f>'sub bg'!C969</f>
        <v>#VALUE!</v>
      </c>
      <c r="D969" t="e">
        <f>'sub bg'!D969</f>
        <v>#VALUE!</v>
      </c>
      <c r="E969" t="e">
        <f>'sub bg'!E969</f>
        <v>#VALUE!</v>
      </c>
      <c r="F969" t="e">
        <f>'sub bg'!F969</f>
        <v>#VALUE!</v>
      </c>
      <c r="G969">
        <f>'sub bg'!BF969</f>
        <v>1</v>
      </c>
      <c r="H969" t="e">
        <f t="shared" si="15"/>
        <v>#DIV/0!</v>
      </c>
      <c r="J969">
        <v>1</v>
      </c>
      <c r="K969" t="e">
        <v>#DIV/0!</v>
      </c>
    </row>
    <row r="970" spans="1:11" x14ac:dyDescent="0.3">
      <c r="A970">
        <v>969</v>
      </c>
      <c r="B970" t="e">
        <f>'sub bg'!B970</f>
        <v>#VALUE!</v>
      </c>
      <c r="C970" t="e">
        <f>'sub bg'!C970</f>
        <v>#VALUE!</v>
      </c>
      <c r="D970" t="e">
        <f>'sub bg'!D970</f>
        <v>#VALUE!</v>
      </c>
      <c r="E970" t="e">
        <f>'sub bg'!E970</f>
        <v>#VALUE!</v>
      </c>
      <c r="F970" t="e">
        <f>'sub bg'!F970</f>
        <v>#VALUE!</v>
      </c>
      <c r="G970">
        <f>'sub bg'!BF970</f>
        <v>2</v>
      </c>
      <c r="H970" t="e">
        <f t="shared" si="15"/>
        <v>#DIV/0!</v>
      </c>
      <c r="J970">
        <v>2</v>
      </c>
      <c r="K970" t="e">
        <v>#DIV/0!</v>
      </c>
    </row>
    <row r="971" spans="1:11" x14ac:dyDescent="0.3">
      <c r="A971">
        <v>970</v>
      </c>
      <c r="B971" t="e">
        <f>'sub bg'!B971</f>
        <v>#VALUE!</v>
      </c>
      <c r="C971" t="e">
        <f>'sub bg'!C971</f>
        <v>#VALUE!</v>
      </c>
      <c r="D971" t="e">
        <f>'sub bg'!D971</f>
        <v>#VALUE!</v>
      </c>
      <c r="E971" t="e">
        <f>'sub bg'!E971</f>
        <v>#VALUE!</v>
      </c>
      <c r="F971" t="e">
        <f>'sub bg'!F971</f>
        <v>#VALUE!</v>
      </c>
      <c r="G971">
        <f>'sub bg'!BF971</f>
        <v>2</v>
      </c>
      <c r="H971" t="e">
        <f t="shared" si="15"/>
        <v>#DIV/0!</v>
      </c>
      <c r="J971">
        <v>2</v>
      </c>
      <c r="K971" t="e">
        <v>#DIV/0!</v>
      </c>
    </row>
    <row r="972" spans="1:11" x14ac:dyDescent="0.3">
      <c r="A972" s="4">
        <v>971</v>
      </c>
      <c r="B972" t="e">
        <f>'sub bg'!B972</f>
        <v>#VALUE!</v>
      </c>
      <c r="C972" t="e">
        <f>'sub bg'!C972</f>
        <v>#VALUE!</v>
      </c>
      <c r="D972" t="e">
        <f>'sub bg'!D972</f>
        <v>#VALUE!</v>
      </c>
      <c r="E972" t="e">
        <f>'sub bg'!E972</f>
        <v>#VALUE!</v>
      </c>
      <c r="F972" t="e">
        <f>'sub bg'!F972</f>
        <v>#VALUE!</v>
      </c>
      <c r="G972">
        <f>'sub bg'!BF972</f>
        <v>1</v>
      </c>
      <c r="H972" t="e">
        <f t="shared" si="15"/>
        <v>#DIV/0!</v>
      </c>
      <c r="J972">
        <v>1</v>
      </c>
      <c r="K972" t="e">
        <v>#DIV/0!</v>
      </c>
    </row>
    <row r="973" spans="1:11" x14ac:dyDescent="0.3">
      <c r="A973">
        <v>972</v>
      </c>
      <c r="B973" t="e">
        <f>'sub bg'!B973</f>
        <v>#VALUE!</v>
      </c>
      <c r="C973" t="e">
        <f>'sub bg'!C973</f>
        <v>#VALUE!</v>
      </c>
      <c r="D973" t="e">
        <f>'sub bg'!D973</f>
        <v>#VALUE!</v>
      </c>
      <c r="E973" t="e">
        <f>'sub bg'!E973</f>
        <v>#VALUE!</v>
      </c>
      <c r="F973" t="e">
        <f>'sub bg'!F973</f>
        <v>#VALUE!</v>
      </c>
      <c r="G973">
        <f>'sub bg'!BF973</f>
        <v>2</v>
      </c>
      <c r="H973" t="e">
        <f t="shared" si="15"/>
        <v>#DIV/0!</v>
      </c>
      <c r="J973">
        <v>2</v>
      </c>
      <c r="K973" t="e">
        <v>#DIV/0!</v>
      </c>
    </row>
    <row r="974" spans="1:11" x14ac:dyDescent="0.3">
      <c r="A974">
        <v>973</v>
      </c>
      <c r="B974" t="e">
        <f>'sub bg'!B974</f>
        <v>#VALUE!</v>
      </c>
      <c r="C974" t="e">
        <f>'sub bg'!C974</f>
        <v>#VALUE!</v>
      </c>
      <c r="D974" t="e">
        <f>'sub bg'!D974</f>
        <v>#VALUE!</v>
      </c>
      <c r="E974" t="e">
        <f>'sub bg'!E974</f>
        <v>#VALUE!</v>
      </c>
      <c r="F974" t="e">
        <f>'sub bg'!F974</f>
        <v>#VALUE!</v>
      </c>
      <c r="G974">
        <f>'sub bg'!BF974</f>
        <v>2</v>
      </c>
      <c r="H974" t="e">
        <f t="shared" si="15"/>
        <v>#DIV/0!</v>
      </c>
      <c r="J974">
        <v>2</v>
      </c>
      <c r="K974" t="e">
        <v>#DIV/0!</v>
      </c>
    </row>
    <row r="975" spans="1:11" x14ac:dyDescent="0.3">
      <c r="A975" s="4">
        <v>974</v>
      </c>
      <c r="B975" t="e">
        <f>'sub bg'!B975</f>
        <v>#VALUE!</v>
      </c>
      <c r="C975" t="e">
        <f>'sub bg'!C975</f>
        <v>#VALUE!</v>
      </c>
      <c r="D975" t="e">
        <f>'sub bg'!D975</f>
        <v>#VALUE!</v>
      </c>
      <c r="E975" t="e">
        <f>'sub bg'!E975</f>
        <v>#VALUE!</v>
      </c>
      <c r="F975" t="e">
        <f>'sub bg'!F975</f>
        <v>#VALUE!</v>
      </c>
      <c r="G975">
        <f>'sub bg'!BF975</f>
        <v>2</v>
      </c>
      <c r="H975" t="e">
        <f t="shared" si="15"/>
        <v>#DIV/0!</v>
      </c>
      <c r="J975">
        <v>2</v>
      </c>
      <c r="K975" t="e">
        <v>#DIV/0!</v>
      </c>
    </row>
    <row r="976" spans="1:11" x14ac:dyDescent="0.3">
      <c r="A976">
        <v>975</v>
      </c>
      <c r="B976" t="e">
        <f>'sub bg'!B976</f>
        <v>#VALUE!</v>
      </c>
      <c r="C976" t="e">
        <f>'sub bg'!C976</f>
        <v>#VALUE!</v>
      </c>
      <c r="D976" t="e">
        <f>'sub bg'!D976</f>
        <v>#VALUE!</v>
      </c>
      <c r="E976" t="e">
        <f>'sub bg'!E976</f>
        <v>#VALUE!</v>
      </c>
      <c r="F976" t="e">
        <f>'sub bg'!F976</f>
        <v>#VALUE!</v>
      </c>
      <c r="G976">
        <f>'sub bg'!BF976</f>
        <v>2</v>
      </c>
      <c r="H976" t="e">
        <f t="shared" si="15"/>
        <v>#DIV/0!</v>
      </c>
      <c r="J976">
        <v>2</v>
      </c>
      <c r="K976" t="e">
        <v>#DIV/0!</v>
      </c>
    </row>
    <row r="977" spans="1:11" x14ac:dyDescent="0.3">
      <c r="A977">
        <v>976</v>
      </c>
      <c r="B977" t="e">
        <f>'sub bg'!B977</f>
        <v>#VALUE!</v>
      </c>
      <c r="C977" t="e">
        <f>'sub bg'!C977</f>
        <v>#VALUE!</v>
      </c>
      <c r="D977" t="e">
        <f>'sub bg'!D977</f>
        <v>#VALUE!</v>
      </c>
      <c r="E977" t="e">
        <f>'sub bg'!E977</f>
        <v>#VALUE!</v>
      </c>
      <c r="F977" t="e">
        <f>'sub bg'!F977</f>
        <v>#VALUE!</v>
      </c>
      <c r="G977">
        <f>'sub bg'!BF977</f>
        <v>1</v>
      </c>
      <c r="H977" t="e">
        <f t="shared" si="15"/>
        <v>#DIV/0!</v>
      </c>
      <c r="J977">
        <v>1</v>
      </c>
      <c r="K977" t="e">
        <v>#DIV/0!</v>
      </c>
    </row>
    <row r="978" spans="1:11" x14ac:dyDescent="0.3">
      <c r="A978" s="4">
        <v>977</v>
      </c>
      <c r="B978" t="e">
        <f>'sub bg'!B978</f>
        <v>#VALUE!</v>
      </c>
      <c r="C978" t="e">
        <f>'sub bg'!C978</f>
        <v>#VALUE!</v>
      </c>
      <c r="D978" t="e">
        <f>'sub bg'!D978</f>
        <v>#VALUE!</v>
      </c>
      <c r="E978" t="e">
        <f>'sub bg'!E978</f>
        <v>#VALUE!</v>
      </c>
      <c r="F978" t="e">
        <f>'sub bg'!F978</f>
        <v>#VALUE!</v>
      </c>
      <c r="G978">
        <f>'sub bg'!BF978</f>
        <v>1</v>
      </c>
      <c r="H978" t="e">
        <f t="shared" si="15"/>
        <v>#DIV/0!</v>
      </c>
      <c r="J978">
        <v>1</v>
      </c>
      <c r="K978" t="e">
        <v>#DIV/0!</v>
      </c>
    </row>
    <row r="979" spans="1:11" x14ac:dyDescent="0.3">
      <c r="A979">
        <v>978</v>
      </c>
      <c r="B979" t="e">
        <f>'sub bg'!B979</f>
        <v>#VALUE!</v>
      </c>
      <c r="C979" t="e">
        <f>'sub bg'!C979</f>
        <v>#VALUE!</v>
      </c>
      <c r="D979" t="e">
        <f>'sub bg'!D979</f>
        <v>#VALUE!</v>
      </c>
      <c r="E979" t="e">
        <f>'sub bg'!E979</f>
        <v>#VALUE!</v>
      </c>
      <c r="F979" t="e">
        <f>'sub bg'!F979</f>
        <v>#VALUE!</v>
      </c>
      <c r="G979">
        <f>'sub bg'!BF979</f>
        <v>1</v>
      </c>
      <c r="H979" t="e">
        <f t="shared" si="15"/>
        <v>#DIV/0!</v>
      </c>
      <c r="J979">
        <v>1</v>
      </c>
      <c r="K979" t="e">
        <v>#DIV/0!</v>
      </c>
    </row>
    <row r="980" spans="1:11" x14ac:dyDescent="0.3">
      <c r="A980">
        <v>979</v>
      </c>
      <c r="B980" t="e">
        <f>'sub bg'!B980</f>
        <v>#VALUE!</v>
      </c>
      <c r="C980" t="e">
        <f>'sub bg'!C980</f>
        <v>#VALUE!</v>
      </c>
      <c r="D980" t="e">
        <f>'sub bg'!D980</f>
        <v>#VALUE!</v>
      </c>
      <c r="E980" t="e">
        <f>'sub bg'!E980</f>
        <v>#VALUE!</v>
      </c>
      <c r="F980" t="e">
        <f>'sub bg'!F980</f>
        <v>#VALUE!</v>
      </c>
      <c r="G980">
        <f>'sub bg'!BF980</f>
        <v>2</v>
      </c>
      <c r="H980" t="e">
        <f t="shared" ref="H980:H1043" si="16">_xlfn.AGGREGATE(1,6,B980:F980)</f>
        <v>#DIV/0!</v>
      </c>
      <c r="J980">
        <v>2</v>
      </c>
      <c r="K980" t="e">
        <v>#DIV/0!</v>
      </c>
    </row>
    <row r="981" spans="1:11" x14ac:dyDescent="0.3">
      <c r="A981" s="4">
        <v>980</v>
      </c>
      <c r="B981" t="e">
        <f>'sub bg'!B981</f>
        <v>#VALUE!</v>
      </c>
      <c r="C981" t="e">
        <f>'sub bg'!C981</f>
        <v>#VALUE!</v>
      </c>
      <c r="D981" t="e">
        <f>'sub bg'!D981</f>
        <v>#VALUE!</v>
      </c>
      <c r="E981" t="e">
        <f>'sub bg'!E981</f>
        <v>#VALUE!</v>
      </c>
      <c r="F981" t="e">
        <f>'sub bg'!F981</f>
        <v>#VALUE!</v>
      </c>
      <c r="G981">
        <f>'sub bg'!BF981</f>
        <v>2</v>
      </c>
      <c r="H981" t="e">
        <f t="shared" si="16"/>
        <v>#DIV/0!</v>
      </c>
      <c r="J981">
        <v>2</v>
      </c>
      <c r="K981" t="e">
        <v>#DIV/0!</v>
      </c>
    </row>
    <row r="982" spans="1:11" x14ac:dyDescent="0.3">
      <c r="A982">
        <v>981</v>
      </c>
      <c r="B982" t="e">
        <f>'sub bg'!B982</f>
        <v>#VALUE!</v>
      </c>
      <c r="C982" t="e">
        <f>'sub bg'!C982</f>
        <v>#VALUE!</v>
      </c>
      <c r="D982" t="e">
        <f>'sub bg'!D982</f>
        <v>#VALUE!</v>
      </c>
      <c r="E982" t="e">
        <f>'sub bg'!E982</f>
        <v>#VALUE!</v>
      </c>
      <c r="F982" t="e">
        <f>'sub bg'!F982</f>
        <v>#VALUE!</v>
      </c>
      <c r="G982">
        <f>'sub bg'!BF982</f>
        <v>1</v>
      </c>
      <c r="H982" t="e">
        <f t="shared" si="16"/>
        <v>#DIV/0!</v>
      </c>
      <c r="J982">
        <v>1</v>
      </c>
      <c r="K982" t="e">
        <v>#DIV/0!</v>
      </c>
    </row>
    <row r="983" spans="1:11" x14ac:dyDescent="0.3">
      <c r="A983">
        <v>982</v>
      </c>
      <c r="B983" t="e">
        <f>'sub bg'!B983</f>
        <v>#VALUE!</v>
      </c>
      <c r="C983" t="e">
        <f>'sub bg'!C983</f>
        <v>#VALUE!</v>
      </c>
      <c r="D983" t="e">
        <f>'sub bg'!D983</f>
        <v>#VALUE!</v>
      </c>
      <c r="E983" t="e">
        <f>'sub bg'!E983</f>
        <v>#VALUE!</v>
      </c>
      <c r="F983" t="e">
        <f>'sub bg'!F983</f>
        <v>#VALUE!</v>
      </c>
      <c r="G983">
        <f>'sub bg'!BF983</f>
        <v>2</v>
      </c>
      <c r="H983" t="e">
        <f t="shared" si="16"/>
        <v>#DIV/0!</v>
      </c>
      <c r="J983">
        <v>2</v>
      </c>
      <c r="K983" t="e">
        <v>#DIV/0!</v>
      </c>
    </row>
    <row r="984" spans="1:11" x14ac:dyDescent="0.3">
      <c r="A984" s="4">
        <v>983</v>
      </c>
      <c r="B984" t="e">
        <f>'sub bg'!B984</f>
        <v>#VALUE!</v>
      </c>
      <c r="C984" t="e">
        <f>'sub bg'!C984</f>
        <v>#VALUE!</v>
      </c>
      <c r="D984" t="e">
        <f>'sub bg'!D984</f>
        <v>#VALUE!</v>
      </c>
      <c r="E984" t="e">
        <f>'sub bg'!E984</f>
        <v>#VALUE!</v>
      </c>
      <c r="F984" t="e">
        <f>'sub bg'!F984</f>
        <v>#VALUE!</v>
      </c>
      <c r="G984">
        <f>'sub bg'!BF984</f>
        <v>1</v>
      </c>
      <c r="H984" t="e">
        <f t="shared" si="16"/>
        <v>#DIV/0!</v>
      </c>
      <c r="J984">
        <v>1</v>
      </c>
      <c r="K984" t="e">
        <v>#DIV/0!</v>
      </c>
    </row>
    <row r="985" spans="1:11" x14ac:dyDescent="0.3">
      <c r="A985">
        <v>984</v>
      </c>
      <c r="B985" t="e">
        <f>'sub bg'!B985</f>
        <v>#VALUE!</v>
      </c>
      <c r="C985" t="e">
        <f>'sub bg'!C985</f>
        <v>#VALUE!</v>
      </c>
      <c r="D985" t="e">
        <f>'sub bg'!D985</f>
        <v>#VALUE!</v>
      </c>
      <c r="E985" t="e">
        <f>'sub bg'!E985</f>
        <v>#VALUE!</v>
      </c>
      <c r="F985" t="e">
        <f>'sub bg'!F985</f>
        <v>#VALUE!</v>
      </c>
      <c r="G985">
        <f>'sub bg'!BF985</f>
        <v>1</v>
      </c>
      <c r="H985" t="e">
        <f t="shared" si="16"/>
        <v>#DIV/0!</v>
      </c>
      <c r="J985">
        <v>1</v>
      </c>
      <c r="K985" t="e">
        <v>#DIV/0!</v>
      </c>
    </row>
    <row r="986" spans="1:11" x14ac:dyDescent="0.3">
      <c r="A986">
        <v>985</v>
      </c>
      <c r="B986" t="e">
        <f>'sub bg'!B986</f>
        <v>#VALUE!</v>
      </c>
      <c r="C986" t="e">
        <f>'sub bg'!C986</f>
        <v>#VALUE!</v>
      </c>
      <c r="D986" t="e">
        <f>'sub bg'!D986</f>
        <v>#VALUE!</v>
      </c>
      <c r="E986" t="e">
        <f>'sub bg'!E986</f>
        <v>#VALUE!</v>
      </c>
      <c r="F986" t="e">
        <f>'sub bg'!F986</f>
        <v>#VALUE!</v>
      </c>
      <c r="G986">
        <f>'sub bg'!BF986</f>
        <v>1</v>
      </c>
      <c r="H986" t="e">
        <f t="shared" si="16"/>
        <v>#DIV/0!</v>
      </c>
      <c r="J986">
        <v>1</v>
      </c>
      <c r="K986" t="e">
        <v>#DIV/0!</v>
      </c>
    </row>
    <row r="987" spans="1:11" x14ac:dyDescent="0.3">
      <c r="A987" s="4">
        <v>986</v>
      </c>
      <c r="B987" t="e">
        <f>'sub bg'!B987</f>
        <v>#VALUE!</v>
      </c>
      <c r="C987" t="e">
        <f>'sub bg'!C987</f>
        <v>#VALUE!</v>
      </c>
      <c r="D987" t="e">
        <f>'sub bg'!D987</f>
        <v>#VALUE!</v>
      </c>
      <c r="E987" t="e">
        <f>'sub bg'!E987</f>
        <v>#VALUE!</v>
      </c>
      <c r="F987" t="e">
        <f>'sub bg'!F987</f>
        <v>#VALUE!</v>
      </c>
      <c r="G987">
        <f>'sub bg'!BF987</f>
        <v>1</v>
      </c>
      <c r="H987" t="e">
        <f t="shared" si="16"/>
        <v>#DIV/0!</v>
      </c>
      <c r="J987">
        <v>1</v>
      </c>
      <c r="K987" t="e">
        <v>#DIV/0!</v>
      </c>
    </row>
    <row r="988" spans="1:11" x14ac:dyDescent="0.3">
      <c r="A988">
        <v>987</v>
      </c>
      <c r="B988" t="e">
        <f>'sub bg'!B988</f>
        <v>#VALUE!</v>
      </c>
      <c r="C988" t="e">
        <f>'sub bg'!C988</f>
        <v>#VALUE!</v>
      </c>
      <c r="D988" t="e">
        <f>'sub bg'!D988</f>
        <v>#VALUE!</v>
      </c>
      <c r="E988" t="e">
        <f>'sub bg'!E988</f>
        <v>#VALUE!</v>
      </c>
      <c r="F988" t="e">
        <f>'sub bg'!F988</f>
        <v>#VALUE!</v>
      </c>
      <c r="G988">
        <f>'sub bg'!BF988</f>
        <v>1</v>
      </c>
      <c r="H988" t="e">
        <f t="shared" si="16"/>
        <v>#DIV/0!</v>
      </c>
      <c r="J988">
        <v>1</v>
      </c>
      <c r="K988" t="e">
        <v>#DIV/0!</v>
      </c>
    </row>
    <row r="989" spans="1:11" x14ac:dyDescent="0.3">
      <c r="A989">
        <v>988</v>
      </c>
      <c r="B989" t="e">
        <f>'sub bg'!B989</f>
        <v>#VALUE!</v>
      </c>
      <c r="C989" t="e">
        <f>'sub bg'!C989</f>
        <v>#VALUE!</v>
      </c>
      <c r="D989" t="e">
        <f>'sub bg'!D989</f>
        <v>#VALUE!</v>
      </c>
      <c r="E989" t="e">
        <f>'sub bg'!E989</f>
        <v>#VALUE!</v>
      </c>
      <c r="F989" t="e">
        <f>'sub bg'!F989</f>
        <v>#VALUE!</v>
      </c>
      <c r="G989">
        <f>'sub bg'!BF989</f>
        <v>1</v>
      </c>
      <c r="H989" t="e">
        <f t="shared" si="16"/>
        <v>#DIV/0!</v>
      </c>
      <c r="J989">
        <v>1</v>
      </c>
      <c r="K989" t="e">
        <v>#DIV/0!</v>
      </c>
    </row>
    <row r="990" spans="1:11" x14ac:dyDescent="0.3">
      <c r="A990" s="4">
        <v>989</v>
      </c>
      <c r="B990" t="e">
        <f>'sub bg'!B990</f>
        <v>#VALUE!</v>
      </c>
      <c r="C990" t="e">
        <f>'sub bg'!C990</f>
        <v>#VALUE!</v>
      </c>
      <c r="D990" t="e">
        <f>'sub bg'!D990</f>
        <v>#VALUE!</v>
      </c>
      <c r="E990" t="e">
        <f>'sub bg'!E990</f>
        <v>#VALUE!</v>
      </c>
      <c r="F990" t="e">
        <f>'sub bg'!F990</f>
        <v>#VALUE!</v>
      </c>
      <c r="G990">
        <f>'sub bg'!BF990</f>
        <v>1</v>
      </c>
      <c r="H990" t="e">
        <f t="shared" si="16"/>
        <v>#DIV/0!</v>
      </c>
      <c r="J990">
        <v>1</v>
      </c>
      <c r="K990" t="e">
        <v>#DIV/0!</v>
      </c>
    </row>
    <row r="991" spans="1:11" x14ac:dyDescent="0.3">
      <c r="A991">
        <v>990</v>
      </c>
      <c r="B991" t="e">
        <f>'sub bg'!B991</f>
        <v>#VALUE!</v>
      </c>
      <c r="C991" t="e">
        <f>'sub bg'!C991</f>
        <v>#VALUE!</v>
      </c>
      <c r="D991" t="e">
        <f>'sub bg'!D991</f>
        <v>#VALUE!</v>
      </c>
      <c r="E991" t="e">
        <f>'sub bg'!E991</f>
        <v>#VALUE!</v>
      </c>
      <c r="F991" t="e">
        <f>'sub bg'!F991</f>
        <v>#VALUE!</v>
      </c>
      <c r="G991">
        <f>'sub bg'!BF991</f>
        <v>1</v>
      </c>
      <c r="H991" t="e">
        <f t="shared" si="16"/>
        <v>#DIV/0!</v>
      </c>
      <c r="J991">
        <v>1</v>
      </c>
      <c r="K991" t="e">
        <v>#DIV/0!</v>
      </c>
    </row>
    <row r="992" spans="1:11" x14ac:dyDescent="0.3">
      <c r="A992">
        <v>991</v>
      </c>
      <c r="B992" t="e">
        <f>'sub bg'!B992</f>
        <v>#VALUE!</v>
      </c>
      <c r="C992" t="e">
        <f>'sub bg'!C992</f>
        <v>#VALUE!</v>
      </c>
      <c r="D992" t="e">
        <f>'sub bg'!D992</f>
        <v>#VALUE!</v>
      </c>
      <c r="E992" t="e">
        <f>'sub bg'!E992</f>
        <v>#VALUE!</v>
      </c>
      <c r="F992" t="e">
        <f>'sub bg'!F992</f>
        <v>#VALUE!</v>
      </c>
      <c r="G992">
        <f>'sub bg'!BF992</f>
        <v>1</v>
      </c>
      <c r="H992" t="e">
        <f t="shared" si="16"/>
        <v>#DIV/0!</v>
      </c>
      <c r="J992">
        <v>1</v>
      </c>
      <c r="K992" t="e">
        <v>#DIV/0!</v>
      </c>
    </row>
    <row r="993" spans="1:11" x14ac:dyDescent="0.3">
      <c r="A993" s="4">
        <v>992</v>
      </c>
      <c r="B993" t="e">
        <f>'sub bg'!B993</f>
        <v>#VALUE!</v>
      </c>
      <c r="C993" t="e">
        <f>'sub bg'!C993</f>
        <v>#VALUE!</v>
      </c>
      <c r="D993" t="e">
        <f>'sub bg'!D993</f>
        <v>#VALUE!</v>
      </c>
      <c r="E993" t="e">
        <f>'sub bg'!E993</f>
        <v>#VALUE!</v>
      </c>
      <c r="F993" t="e">
        <f>'sub bg'!F993</f>
        <v>#VALUE!</v>
      </c>
      <c r="G993">
        <f>'sub bg'!BF993</f>
        <v>1</v>
      </c>
      <c r="H993" t="e">
        <f t="shared" si="16"/>
        <v>#DIV/0!</v>
      </c>
      <c r="J993">
        <v>1</v>
      </c>
      <c r="K993" t="e">
        <v>#DIV/0!</v>
      </c>
    </row>
    <row r="994" spans="1:11" x14ac:dyDescent="0.3">
      <c r="A994">
        <v>993</v>
      </c>
      <c r="B994" t="e">
        <f>'sub bg'!B994</f>
        <v>#VALUE!</v>
      </c>
      <c r="C994" t="e">
        <f>'sub bg'!C994</f>
        <v>#VALUE!</v>
      </c>
      <c r="D994" t="e">
        <f>'sub bg'!D994</f>
        <v>#VALUE!</v>
      </c>
      <c r="E994" t="e">
        <f>'sub bg'!E994</f>
        <v>#VALUE!</v>
      </c>
      <c r="F994" t="e">
        <f>'sub bg'!F994</f>
        <v>#VALUE!</v>
      </c>
      <c r="G994">
        <f>'sub bg'!BF994</f>
        <v>1</v>
      </c>
      <c r="H994" t="e">
        <f t="shared" si="16"/>
        <v>#DIV/0!</v>
      </c>
      <c r="J994">
        <v>1</v>
      </c>
      <c r="K994" t="e">
        <v>#DIV/0!</v>
      </c>
    </row>
    <row r="995" spans="1:11" x14ac:dyDescent="0.3">
      <c r="A995">
        <v>994</v>
      </c>
      <c r="B995" t="e">
        <f>'sub bg'!B995</f>
        <v>#VALUE!</v>
      </c>
      <c r="C995" t="e">
        <f>'sub bg'!C995</f>
        <v>#VALUE!</v>
      </c>
      <c r="D995" t="e">
        <f>'sub bg'!D995</f>
        <v>#VALUE!</v>
      </c>
      <c r="E995" t="e">
        <f>'sub bg'!E995</f>
        <v>#VALUE!</v>
      </c>
      <c r="F995" t="e">
        <f>'sub bg'!F995</f>
        <v>#VALUE!</v>
      </c>
      <c r="G995">
        <f>'sub bg'!BF995</f>
        <v>1</v>
      </c>
      <c r="H995" t="e">
        <f t="shared" si="16"/>
        <v>#DIV/0!</v>
      </c>
      <c r="J995">
        <v>1</v>
      </c>
      <c r="K995" t="e">
        <v>#DIV/0!</v>
      </c>
    </row>
    <row r="996" spans="1:11" x14ac:dyDescent="0.3">
      <c r="A996" s="4"/>
    </row>
    <row r="999" spans="1:11" x14ac:dyDescent="0.3">
      <c r="A999" s="4"/>
    </row>
    <row r="1002" spans="1:11" x14ac:dyDescent="0.3">
      <c r="A1002" s="4"/>
    </row>
    <row r="1005" spans="1:11" x14ac:dyDescent="0.3">
      <c r="A1005" s="4"/>
    </row>
    <row r="1008" spans="1:11" x14ac:dyDescent="0.3">
      <c r="A1008" s="4"/>
    </row>
    <row r="1011" spans="1:1" x14ac:dyDescent="0.3">
      <c r="A1011" s="4"/>
    </row>
    <row r="1014" spans="1:1" x14ac:dyDescent="0.3">
      <c r="A1014" s="4"/>
    </row>
    <row r="1017" spans="1:1" x14ac:dyDescent="0.3">
      <c r="A1017" s="4"/>
    </row>
    <row r="1020" spans="1:1" x14ac:dyDescent="0.3">
      <c r="A1020" s="4"/>
    </row>
    <row r="1023" spans="1:1" x14ac:dyDescent="0.3">
      <c r="A1023" s="4"/>
    </row>
    <row r="1026" spans="1:1" x14ac:dyDescent="0.3">
      <c r="A1026" s="4"/>
    </row>
    <row r="1029" spans="1:1" x14ac:dyDescent="0.3">
      <c r="A1029" s="4"/>
    </row>
    <row r="1032" spans="1:1" x14ac:dyDescent="0.3">
      <c r="A1032" s="4"/>
    </row>
    <row r="1035" spans="1:1" x14ac:dyDescent="0.3">
      <c r="A1035" s="4"/>
    </row>
    <row r="1038" spans="1:1" x14ac:dyDescent="0.3">
      <c r="A1038" s="4"/>
    </row>
    <row r="1041" spans="1:1" x14ac:dyDescent="0.3">
      <c r="A1041" s="4"/>
    </row>
    <row r="1044" spans="1:1" x14ac:dyDescent="0.3">
      <c r="A1044" s="4"/>
    </row>
    <row r="1047" spans="1:1" x14ac:dyDescent="0.3">
      <c r="A1047" s="4"/>
    </row>
    <row r="1050" spans="1:1" x14ac:dyDescent="0.3">
      <c r="A1050" s="4"/>
    </row>
    <row r="1053" spans="1:1" x14ac:dyDescent="0.3">
      <c r="A1053" s="4"/>
    </row>
    <row r="1056" spans="1:1" x14ac:dyDescent="0.3">
      <c r="A1056" s="4"/>
    </row>
    <row r="1059" spans="1:1" x14ac:dyDescent="0.3">
      <c r="A1059" s="4"/>
    </row>
    <row r="1062" spans="1:1" x14ac:dyDescent="0.3">
      <c r="A1062" s="4"/>
    </row>
    <row r="1065" spans="1:1" x14ac:dyDescent="0.3">
      <c r="A1065" s="4"/>
    </row>
    <row r="1068" spans="1:1" x14ac:dyDescent="0.3">
      <c r="A1068" s="4"/>
    </row>
    <row r="1071" spans="1:1" x14ac:dyDescent="0.3">
      <c r="A1071" s="4"/>
    </row>
    <row r="1074" spans="1:1" x14ac:dyDescent="0.3">
      <c r="A1074" s="4"/>
    </row>
    <row r="1077" spans="1:1" x14ac:dyDescent="0.3">
      <c r="A1077" s="4"/>
    </row>
    <row r="1080" spans="1:1" x14ac:dyDescent="0.3">
      <c r="A1080" s="4"/>
    </row>
    <row r="1083" spans="1:1" x14ac:dyDescent="0.3">
      <c r="A1083" s="4"/>
    </row>
    <row r="1086" spans="1:1" x14ac:dyDescent="0.3">
      <c r="A1086" s="4"/>
    </row>
    <row r="1089" spans="1:1" x14ac:dyDescent="0.3">
      <c r="A1089" s="4"/>
    </row>
    <row r="1092" spans="1:1" x14ac:dyDescent="0.3">
      <c r="A1092" s="4"/>
    </row>
    <row r="1095" spans="1:1" x14ac:dyDescent="0.3">
      <c r="A1095" s="4"/>
    </row>
    <row r="1098" spans="1:1" x14ac:dyDescent="0.3">
      <c r="A1098" s="4"/>
    </row>
    <row r="1101" spans="1:1" x14ac:dyDescent="0.3">
      <c r="A1101" s="4"/>
    </row>
    <row r="1104" spans="1:1" x14ac:dyDescent="0.3">
      <c r="A1104" s="4"/>
    </row>
    <row r="1107" spans="1:1" x14ac:dyDescent="0.3">
      <c r="A1107" s="4"/>
    </row>
    <row r="1110" spans="1:1" x14ac:dyDescent="0.3">
      <c r="A1110" s="4"/>
    </row>
    <row r="1113" spans="1:1" x14ac:dyDescent="0.3">
      <c r="A1113" s="4"/>
    </row>
    <row r="1116" spans="1:1" x14ac:dyDescent="0.3">
      <c r="A1116" s="4"/>
    </row>
    <row r="1119" spans="1:1" x14ac:dyDescent="0.3">
      <c r="A1119" s="4"/>
    </row>
    <row r="1122" spans="1:1" x14ac:dyDescent="0.3">
      <c r="A1122" s="4"/>
    </row>
    <row r="1125" spans="1:1" x14ac:dyDescent="0.3">
      <c r="A1125" s="4"/>
    </row>
    <row r="1128" spans="1:1" x14ac:dyDescent="0.3">
      <c r="A1128" s="4"/>
    </row>
    <row r="1131" spans="1:1" x14ac:dyDescent="0.3">
      <c r="A1131" s="4"/>
    </row>
    <row r="1134" spans="1:1" x14ac:dyDescent="0.3">
      <c r="A1134" s="4"/>
    </row>
    <row r="1137" spans="1:1" x14ac:dyDescent="0.3">
      <c r="A1137" s="4"/>
    </row>
    <row r="1140" spans="1:1" x14ac:dyDescent="0.3">
      <c r="A1140" s="4"/>
    </row>
    <row r="1143" spans="1:1" x14ac:dyDescent="0.3">
      <c r="A1143" s="4"/>
    </row>
    <row r="1146" spans="1:1" x14ac:dyDescent="0.3">
      <c r="A1146" s="4"/>
    </row>
    <row r="1149" spans="1:1" x14ac:dyDescent="0.3">
      <c r="A1149" s="4"/>
    </row>
    <row r="1152" spans="1:1" x14ac:dyDescent="0.3">
      <c r="A1152" s="4"/>
    </row>
    <row r="1155" spans="1:1" x14ac:dyDescent="0.3">
      <c r="A1155" s="4"/>
    </row>
    <row r="1158" spans="1:1" x14ac:dyDescent="0.3">
      <c r="A1158" s="4"/>
    </row>
    <row r="1161" spans="1:1" x14ac:dyDescent="0.3">
      <c r="A1161" s="4"/>
    </row>
    <row r="1164" spans="1:1" x14ac:dyDescent="0.3">
      <c r="A1164" s="4"/>
    </row>
    <row r="1167" spans="1:1" x14ac:dyDescent="0.3">
      <c r="A1167" s="4"/>
    </row>
    <row r="1170" spans="1:1" x14ac:dyDescent="0.3">
      <c r="A1170" s="4"/>
    </row>
    <row r="1173" spans="1:1" x14ac:dyDescent="0.3">
      <c r="A1173" s="4"/>
    </row>
    <row r="1176" spans="1:1" x14ac:dyDescent="0.3">
      <c r="A1176" s="4"/>
    </row>
    <row r="1179" spans="1:1" x14ac:dyDescent="0.3">
      <c r="A1179" s="4"/>
    </row>
    <row r="1182" spans="1:1" x14ac:dyDescent="0.3">
      <c r="A1182" s="4"/>
    </row>
    <row r="1185" spans="1:1" x14ac:dyDescent="0.3">
      <c r="A1185" s="4"/>
    </row>
    <row r="1188" spans="1:1" x14ac:dyDescent="0.3">
      <c r="A1188" s="4"/>
    </row>
    <row r="1191" spans="1:1" x14ac:dyDescent="0.3">
      <c r="A1191" s="4"/>
    </row>
    <row r="1194" spans="1:1" x14ac:dyDescent="0.3">
      <c r="A1194" s="4"/>
    </row>
    <row r="1197" spans="1:1" x14ac:dyDescent="0.3">
      <c r="A1197" s="4"/>
    </row>
    <row r="1200" spans="1:1" x14ac:dyDescent="0.3">
      <c r="A1200" s="4"/>
    </row>
    <row r="1203" spans="1:1" x14ac:dyDescent="0.3">
      <c r="A1203" s="4"/>
    </row>
    <row r="1206" spans="1:1" x14ac:dyDescent="0.3">
      <c r="A1206" s="4"/>
    </row>
    <row r="1209" spans="1:1" x14ac:dyDescent="0.3">
      <c r="A1209" s="4"/>
    </row>
    <row r="1212" spans="1:1" x14ac:dyDescent="0.3">
      <c r="A1212" s="4"/>
    </row>
    <row r="1215" spans="1:1" x14ac:dyDescent="0.3">
      <c r="A1215" s="4"/>
    </row>
    <row r="1218" spans="1:1" x14ac:dyDescent="0.3">
      <c r="A1218" s="4"/>
    </row>
    <row r="1221" spans="1:1" x14ac:dyDescent="0.3">
      <c r="A1221" s="4"/>
    </row>
    <row r="1224" spans="1:1" x14ac:dyDescent="0.3">
      <c r="A1224" s="4"/>
    </row>
    <row r="1227" spans="1:1" x14ac:dyDescent="0.3">
      <c r="A1227" s="4"/>
    </row>
    <row r="1230" spans="1:1" x14ac:dyDescent="0.3">
      <c r="A1230" s="4"/>
    </row>
    <row r="1233" spans="1:1" x14ac:dyDescent="0.3">
      <c r="A1233" s="4"/>
    </row>
    <row r="1236" spans="1:1" x14ac:dyDescent="0.3">
      <c r="A1236" s="4"/>
    </row>
    <row r="1239" spans="1:1" x14ac:dyDescent="0.3">
      <c r="A1239" s="4"/>
    </row>
    <row r="1242" spans="1:1" x14ac:dyDescent="0.3">
      <c r="A1242" s="4"/>
    </row>
    <row r="1245" spans="1:1" x14ac:dyDescent="0.3">
      <c r="A1245" s="4"/>
    </row>
    <row r="1248" spans="1:1" x14ac:dyDescent="0.3">
      <c r="A1248" s="4"/>
    </row>
    <row r="1251" spans="1:1" x14ac:dyDescent="0.3">
      <c r="A1251" s="4"/>
    </row>
    <row r="1254" spans="1:1" x14ac:dyDescent="0.3">
      <c r="A1254" s="4"/>
    </row>
    <row r="1257" spans="1:1" x14ac:dyDescent="0.3">
      <c r="A1257" s="4"/>
    </row>
    <row r="1260" spans="1:1" x14ac:dyDescent="0.3">
      <c r="A1260" s="4"/>
    </row>
    <row r="1263" spans="1:1" x14ac:dyDescent="0.3">
      <c r="A1263" s="4"/>
    </row>
    <row r="1266" spans="1:1" x14ac:dyDescent="0.3">
      <c r="A1266" s="4"/>
    </row>
    <row r="1269" spans="1:1" x14ac:dyDescent="0.3">
      <c r="A1269" s="4"/>
    </row>
    <row r="1272" spans="1:1" x14ac:dyDescent="0.3">
      <c r="A1272" s="4"/>
    </row>
    <row r="1275" spans="1:1" x14ac:dyDescent="0.3">
      <c r="A1275" s="4"/>
    </row>
    <row r="1278" spans="1:1" x14ac:dyDescent="0.3">
      <c r="A1278" s="4"/>
    </row>
    <row r="1281" spans="1:1" x14ac:dyDescent="0.3">
      <c r="A1281" s="4"/>
    </row>
    <row r="1284" spans="1:1" x14ac:dyDescent="0.3">
      <c r="A1284" s="4"/>
    </row>
    <row r="1287" spans="1:1" x14ac:dyDescent="0.3">
      <c r="A1287" s="4"/>
    </row>
    <row r="1290" spans="1:1" x14ac:dyDescent="0.3">
      <c r="A1290" s="4"/>
    </row>
    <row r="1293" spans="1:1" x14ac:dyDescent="0.3">
      <c r="A1293" s="4"/>
    </row>
    <row r="1296" spans="1:1" x14ac:dyDescent="0.3">
      <c r="A1296" s="4"/>
    </row>
    <row r="1299" spans="1:1" x14ac:dyDescent="0.3">
      <c r="A1299" s="4"/>
    </row>
    <row r="1302" spans="1:1" x14ac:dyDescent="0.3">
      <c r="A1302" s="4"/>
    </row>
    <row r="1305" spans="1:1" x14ac:dyDescent="0.3">
      <c r="A1305" s="4"/>
    </row>
    <row r="1308" spans="1:1" x14ac:dyDescent="0.3">
      <c r="A1308" s="4"/>
    </row>
    <row r="1311" spans="1:1" x14ac:dyDescent="0.3">
      <c r="A1311" s="4"/>
    </row>
    <row r="1314" spans="1:1" x14ac:dyDescent="0.3">
      <c r="A1314" s="4"/>
    </row>
    <row r="1317" spans="1:1" x14ac:dyDescent="0.3">
      <c r="A1317" s="4"/>
    </row>
    <row r="1320" spans="1:1" x14ac:dyDescent="0.3">
      <c r="A1320" s="4"/>
    </row>
    <row r="1323" spans="1:1" x14ac:dyDescent="0.3">
      <c r="A1323" s="4"/>
    </row>
    <row r="1326" spans="1:1" x14ac:dyDescent="0.3">
      <c r="A1326" s="4"/>
    </row>
    <row r="1329" spans="1:1" x14ac:dyDescent="0.3">
      <c r="A1329" s="4"/>
    </row>
    <row r="1332" spans="1:1" x14ac:dyDescent="0.3">
      <c r="A1332" s="4"/>
    </row>
    <row r="1335" spans="1:1" x14ac:dyDescent="0.3">
      <c r="A1335" s="4"/>
    </row>
    <row r="1338" spans="1:1" x14ac:dyDescent="0.3">
      <c r="A1338" s="4"/>
    </row>
    <row r="1341" spans="1:1" x14ac:dyDescent="0.3">
      <c r="A1341" s="4"/>
    </row>
    <row r="1344" spans="1:1" x14ac:dyDescent="0.3">
      <c r="A1344" s="4"/>
    </row>
    <row r="1347" spans="1:1" x14ac:dyDescent="0.3">
      <c r="A1347" s="4"/>
    </row>
    <row r="1350" spans="1:1" x14ac:dyDescent="0.3">
      <c r="A1350" s="4"/>
    </row>
    <row r="1353" spans="1:1" x14ac:dyDescent="0.3">
      <c r="A1353" s="4"/>
    </row>
    <row r="1356" spans="1:1" x14ac:dyDescent="0.3">
      <c r="A1356" s="4"/>
    </row>
    <row r="1359" spans="1:1" x14ac:dyDescent="0.3">
      <c r="A1359" s="4"/>
    </row>
    <row r="1362" spans="1:1" x14ac:dyDescent="0.3">
      <c r="A1362" s="4"/>
    </row>
    <row r="1365" spans="1:1" x14ac:dyDescent="0.3">
      <c r="A1365" s="4"/>
    </row>
    <row r="1368" spans="1:1" x14ac:dyDescent="0.3">
      <c r="A1368" s="4"/>
    </row>
    <row r="1371" spans="1:1" x14ac:dyDescent="0.3">
      <c r="A1371" s="4"/>
    </row>
    <row r="1374" spans="1:1" x14ac:dyDescent="0.3">
      <c r="A1374" s="4"/>
    </row>
    <row r="1377" spans="1:1" x14ac:dyDescent="0.3">
      <c r="A1377" s="4"/>
    </row>
    <row r="1380" spans="1:1" x14ac:dyDescent="0.3">
      <c r="A1380" s="4"/>
    </row>
    <row r="1383" spans="1:1" x14ac:dyDescent="0.3">
      <c r="A1383" s="4"/>
    </row>
    <row r="1386" spans="1:1" x14ac:dyDescent="0.3">
      <c r="A1386" s="4"/>
    </row>
    <row r="1389" spans="1:1" x14ac:dyDescent="0.3">
      <c r="A1389" s="4"/>
    </row>
    <row r="1392" spans="1:1" x14ac:dyDescent="0.3">
      <c r="A1392" s="4"/>
    </row>
    <row r="1395" spans="1:1" x14ac:dyDescent="0.3">
      <c r="A1395" s="4"/>
    </row>
    <row r="1398" spans="1:1" x14ac:dyDescent="0.3">
      <c r="A1398" s="4"/>
    </row>
    <row r="1401" spans="1:1" x14ac:dyDescent="0.3">
      <c r="A1401" s="4"/>
    </row>
    <row r="1404" spans="1:1" x14ac:dyDescent="0.3">
      <c r="A1404" s="4"/>
    </row>
    <row r="1407" spans="1:1" x14ac:dyDescent="0.3">
      <c r="A1407" s="4"/>
    </row>
    <row r="1410" spans="1:1" x14ac:dyDescent="0.3">
      <c r="A1410" s="4"/>
    </row>
    <row r="1413" spans="1:1" x14ac:dyDescent="0.3">
      <c r="A1413" s="4"/>
    </row>
    <row r="1416" spans="1:1" x14ac:dyDescent="0.3">
      <c r="A1416" s="4"/>
    </row>
    <row r="1419" spans="1:1" x14ac:dyDescent="0.3">
      <c r="A1419" s="4"/>
    </row>
    <row r="1422" spans="1:1" x14ac:dyDescent="0.3">
      <c r="A1422" s="4"/>
    </row>
    <row r="1425" spans="1:1" x14ac:dyDescent="0.3">
      <c r="A1425" s="4"/>
    </row>
    <row r="1428" spans="1:1" x14ac:dyDescent="0.3">
      <c r="A1428" s="4"/>
    </row>
    <row r="1431" spans="1:1" x14ac:dyDescent="0.3">
      <c r="A1431" s="4"/>
    </row>
    <row r="1434" spans="1:1" x14ac:dyDescent="0.3">
      <c r="A1434" s="4"/>
    </row>
    <row r="1437" spans="1:1" x14ac:dyDescent="0.3">
      <c r="A1437" s="4"/>
    </row>
    <row r="1440" spans="1:1" x14ac:dyDescent="0.3">
      <c r="A1440" s="4"/>
    </row>
    <row r="1443" spans="1:1" x14ac:dyDescent="0.3">
      <c r="A1443" s="4"/>
    </row>
    <row r="1446" spans="1:1" x14ac:dyDescent="0.3">
      <c r="A1446" s="4"/>
    </row>
    <row r="1449" spans="1:1" x14ac:dyDescent="0.3">
      <c r="A1449" s="4"/>
    </row>
    <row r="1452" spans="1:1" x14ac:dyDescent="0.3">
      <c r="A1452" s="4"/>
    </row>
    <row r="1455" spans="1:1" x14ac:dyDescent="0.3">
      <c r="A1455" s="4"/>
    </row>
    <row r="1458" spans="1:1" x14ac:dyDescent="0.3">
      <c r="A1458" s="4"/>
    </row>
    <row r="1461" spans="1:1" x14ac:dyDescent="0.3">
      <c r="A1461" s="4"/>
    </row>
    <row r="1464" spans="1:1" x14ac:dyDescent="0.3">
      <c r="A1464" s="4"/>
    </row>
    <row r="1467" spans="1:1" x14ac:dyDescent="0.3">
      <c r="A1467" s="4"/>
    </row>
    <row r="1470" spans="1:1" x14ac:dyDescent="0.3">
      <c r="A1470" s="4"/>
    </row>
    <row r="1473" spans="1:1" x14ac:dyDescent="0.3">
      <c r="A1473" s="4"/>
    </row>
    <row r="1476" spans="1:1" x14ac:dyDescent="0.3">
      <c r="A1476" s="4"/>
    </row>
    <row r="1479" spans="1:1" x14ac:dyDescent="0.3">
      <c r="A1479" s="4"/>
    </row>
    <row r="1482" spans="1:1" x14ac:dyDescent="0.3">
      <c r="A1482" s="4"/>
    </row>
    <row r="1485" spans="1:1" x14ac:dyDescent="0.3">
      <c r="A1485" s="4"/>
    </row>
    <row r="1488" spans="1:1" x14ac:dyDescent="0.3">
      <c r="A1488" s="4"/>
    </row>
    <row r="1491" spans="1:1" x14ac:dyDescent="0.3">
      <c r="A1491" s="4"/>
    </row>
    <row r="1494" spans="1:1" x14ac:dyDescent="0.3">
      <c r="A1494" s="4"/>
    </row>
    <row r="1497" spans="1:1" x14ac:dyDescent="0.3">
      <c r="A1497" s="4"/>
    </row>
    <row r="1500" spans="1:1" x14ac:dyDescent="0.3">
      <c r="A1500" s="4"/>
    </row>
    <row r="1503" spans="1:1" x14ac:dyDescent="0.3">
      <c r="A1503" s="4"/>
    </row>
    <row r="1506" spans="1:1" x14ac:dyDescent="0.3">
      <c r="A1506" s="4"/>
    </row>
    <row r="1509" spans="1:1" x14ac:dyDescent="0.3">
      <c r="A1509" s="4"/>
    </row>
    <row r="1512" spans="1:1" x14ac:dyDescent="0.3">
      <c r="A1512" s="4"/>
    </row>
    <row r="1515" spans="1:1" x14ac:dyDescent="0.3">
      <c r="A1515" s="4"/>
    </row>
    <row r="1518" spans="1:1" x14ac:dyDescent="0.3">
      <c r="A1518" s="4"/>
    </row>
    <row r="1521" spans="1:1" x14ac:dyDescent="0.3">
      <c r="A1521" s="4"/>
    </row>
    <row r="1524" spans="1:1" x14ac:dyDescent="0.3">
      <c r="A1524" s="4"/>
    </row>
    <row r="1527" spans="1:1" x14ac:dyDescent="0.3">
      <c r="A1527" s="4"/>
    </row>
    <row r="1530" spans="1:1" x14ac:dyDescent="0.3">
      <c r="A1530" s="4"/>
    </row>
    <row r="1533" spans="1:1" x14ac:dyDescent="0.3">
      <c r="A1533" s="4"/>
    </row>
    <row r="1536" spans="1:1" x14ac:dyDescent="0.3">
      <c r="A1536" s="4"/>
    </row>
    <row r="1539" spans="1:1" x14ac:dyDescent="0.3">
      <c r="A1539" s="4"/>
    </row>
    <row r="1542" spans="1:1" x14ac:dyDescent="0.3">
      <c r="A1542" s="4"/>
    </row>
    <row r="1545" spans="1:1" x14ac:dyDescent="0.3">
      <c r="A1545" s="4"/>
    </row>
    <row r="1548" spans="1:1" x14ac:dyDescent="0.3">
      <c r="A1548" s="4"/>
    </row>
    <row r="1551" spans="1:1" x14ac:dyDescent="0.3">
      <c r="A1551" s="4"/>
    </row>
    <row r="1554" spans="1:1" x14ac:dyDescent="0.3">
      <c r="A1554" s="4"/>
    </row>
    <row r="1557" spans="1:1" x14ac:dyDescent="0.3">
      <c r="A1557" s="4"/>
    </row>
    <row r="1560" spans="1:1" x14ac:dyDescent="0.3">
      <c r="A1560" s="4"/>
    </row>
    <row r="1563" spans="1:1" x14ac:dyDescent="0.3">
      <c r="A1563" s="4"/>
    </row>
    <row r="1566" spans="1:1" x14ac:dyDescent="0.3">
      <c r="A1566" s="4"/>
    </row>
    <row r="1569" spans="1:1" x14ac:dyDescent="0.3">
      <c r="A1569" s="4"/>
    </row>
    <row r="1572" spans="1:1" x14ac:dyDescent="0.3">
      <c r="A1572" s="4"/>
    </row>
    <row r="1575" spans="1:1" x14ac:dyDescent="0.3">
      <c r="A1575" s="4"/>
    </row>
    <row r="1578" spans="1:1" x14ac:dyDescent="0.3">
      <c r="A1578" s="4"/>
    </row>
    <row r="1581" spans="1:1" x14ac:dyDescent="0.3">
      <c r="A1581" s="4"/>
    </row>
    <row r="1584" spans="1:1" x14ac:dyDescent="0.3">
      <c r="A1584" s="4"/>
    </row>
    <row r="1587" spans="1:1" x14ac:dyDescent="0.3">
      <c r="A1587" s="4"/>
    </row>
    <row r="1590" spans="1:1" x14ac:dyDescent="0.3">
      <c r="A1590" s="4"/>
    </row>
    <row r="1593" spans="1:1" x14ac:dyDescent="0.3">
      <c r="A1593" s="4"/>
    </row>
    <row r="1596" spans="1:1" x14ac:dyDescent="0.3">
      <c r="A1596" s="4"/>
    </row>
    <row r="1599" spans="1:1" x14ac:dyDescent="0.3">
      <c r="A1599" s="4"/>
    </row>
    <row r="1602" spans="1:1" x14ac:dyDescent="0.3">
      <c r="A1602" s="4"/>
    </row>
    <row r="1605" spans="1:1" x14ac:dyDescent="0.3">
      <c r="A1605" s="4"/>
    </row>
    <row r="1608" spans="1:1" x14ac:dyDescent="0.3">
      <c r="A1608" s="4"/>
    </row>
    <row r="1611" spans="1:1" x14ac:dyDescent="0.3">
      <c r="A1611" s="4"/>
    </row>
    <row r="1614" spans="1:1" x14ac:dyDescent="0.3">
      <c r="A1614" s="4"/>
    </row>
    <row r="1617" spans="1:1" x14ac:dyDescent="0.3">
      <c r="A1617" s="4"/>
    </row>
    <row r="1620" spans="1:1" x14ac:dyDescent="0.3">
      <c r="A1620" s="4"/>
    </row>
    <row r="1623" spans="1:1" x14ac:dyDescent="0.3">
      <c r="A1623" s="4"/>
    </row>
    <row r="1626" spans="1:1" x14ac:dyDescent="0.3">
      <c r="A1626" s="4"/>
    </row>
    <row r="1629" spans="1:1" x14ac:dyDescent="0.3">
      <c r="A1629" s="4"/>
    </row>
    <row r="1632" spans="1:1" x14ac:dyDescent="0.3">
      <c r="A1632" s="4"/>
    </row>
    <row r="1635" spans="1:1" x14ac:dyDescent="0.3">
      <c r="A1635" s="4"/>
    </row>
    <row r="1638" spans="1:1" x14ac:dyDescent="0.3">
      <c r="A1638" s="4"/>
    </row>
    <row r="1641" spans="1:1" x14ac:dyDescent="0.3">
      <c r="A1641" s="4"/>
    </row>
    <row r="1644" spans="1:1" x14ac:dyDescent="0.3">
      <c r="A1644" s="4"/>
    </row>
    <row r="1647" spans="1:1" x14ac:dyDescent="0.3">
      <c r="A1647" s="4"/>
    </row>
    <row r="1650" spans="1:1" x14ac:dyDescent="0.3">
      <c r="A1650" s="4"/>
    </row>
    <row r="1653" spans="1:1" x14ac:dyDescent="0.3">
      <c r="A1653" s="4"/>
    </row>
    <row r="1656" spans="1:1" x14ac:dyDescent="0.3">
      <c r="A1656" s="4"/>
    </row>
    <row r="1659" spans="1:1" x14ac:dyDescent="0.3">
      <c r="A1659" s="4"/>
    </row>
    <row r="1662" spans="1:1" x14ac:dyDescent="0.3">
      <c r="A1662" s="4"/>
    </row>
    <row r="1665" spans="1:1" x14ac:dyDescent="0.3">
      <c r="A1665" s="4"/>
    </row>
    <row r="1668" spans="1:1" x14ac:dyDescent="0.3">
      <c r="A1668" s="4"/>
    </row>
    <row r="1671" spans="1:1" x14ac:dyDescent="0.3">
      <c r="A1671" s="4"/>
    </row>
    <row r="1674" spans="1:1" x14ac:dyDescent="0.3">
      <c r="A1674" s="4"/>
    </row>
    <row r="1677" spans="1:1" x14ac:dyDescent="0.3">
      <c r="A1677" s="4"/>
    </row>
    <row r="1680" spans="1:1" x14ac:dyDescent="0.3">
      <c r="A1680" s="4"/>
    </row>
    <row r="1683" spans="1:1" x14ac:dyDescent="0.3">
      <c r="A1683" s="4"/>
    </row>
    <row r="1686" spans="1:1" x14ac:dyDescent="0.3">
      <c r="A1686" s="4"/>
    </row>
    <row r="1689" spans="1:1" x14ac:dyDescent="0.3">
      <c r="A1689" s="4"/>
    </row>
    <row r="1692" spans="1:1" x14ac:dyDescent="0.3">
      <c r="A1692" s="4"/>
    </row>
    <row r="1695" spans="1:1" x14ac:dyDescent="0.3">
      <c r="A1695" s="4"/>
    </row>
    <row r="1698" spans="1:1" x14ac:dyDescent="0.3">
      <c r="A1698" s="4"/>
    </row>
    <row r="1701" spans="1:1" x14ac:dyDescent="0.3">
      <c r="A1701" s="4"/>
    </row>
    <row r="1704" spans="1:1" x14ac:dyDescent="0.3">
      <c r="A1704" s="4"/>
    </row>
    <row r="1707" spans="1:1" x14ac:dyDescent="0.3">
      <c r="A1707" s="4"/>
    </row>
    <row r="1710" spans="1:1" x14ac:dyDescent="0.3">
      <c r="A1710" s="4"/>
    </row>
    <row r="1713" spans="1:1" x14ac:dyDescent="0.3">
      <c r="A1713" s="4"/>
    </row>
    <row r="1716" spans="1:1" x14ac:dyDescent="0.3">
      <c r="A1716" s="4"/>
    </row>
    <row r="1719" spans="1:1" x14ac:dyDescent="0.3">
      <c r="A1719" s="4"/>
    </row>
    <row r="1722" spans="1:1" x14ac:dyDescent="0.3">
      <c r="A1722" s="4"/>
    </row>
    <row r="1725" spans="1:1" x14ac:dyDescent="0.3">
      <c r="A1725" s="4"/>
    </row>
    <row r="1728" spans="1:1" x14ac:dyDescent="0.3">
      <c r="A1728" s="4"/>
    </row>
    <row r="1731" spans="1:1" x14ac:dyDescent="0.3">
      <c r="A1731" s="4"/>
    </row>
    <row r="1734" spans="1:1" x14ac:dyDescent="0.3">
      <c r="A1734" s="4"/>
    </row>
    <row r="1737" spans="1:1" x14ac:dyDescent="0.3">
      <c r="A1737" s="4"/>
    </row>
    <row r="1740" spans="1:1" x14ac:dyDescent="0.3">
      <c r="A1740" s="4"/>
    </row>
    <row r="1743" spans="1:1" x14ac:dyDescent="0.3">
      <c r="A1743" s="4"/>
    </row>
    <row r="1746" spans="1:1" x14ac:dyDescent="0.3">
      <c r="A1746" s="4"/>
    </row>
    <row r="1749" spans="1:1" x14ac:dyDescent="0.3">
      <c r="A1749" s="4"/>
    </row>
    <row r="1752" spans="1:1" x14ac:dyDescent="0.3">
      <c r="A1752" s="4"/>
    </row>
    <row r="1755" spans="1:1" x14ac:dyDescent="0.3">
      <c r="A1755" s="4"/>
    </row>
    <row r="1758" spans="1:1" x14ac:dyDescent="0.3">
      <c r="A1758" s="4"/>
    </row>
    <row r="1761" spans="1:1" x14ac:dyDescent="0.3">
      <c r="A1761" s="4"/>
    </row>
    <row r="1764" spans="1:1" x14ac:dyDescent="0.3">
      <c r="A1764" s="4"/>
    </row>
    <row r="1767" spans="1:1" x14ac:dyDescent="0.3">
      <c r="A1767" s="4"/>
    </row>
    <row r="1770" spans="1:1" x14ac:dyDescent="0.3">
      <c r="A1770" s="4"/>
    </row>
    <row r="1773" spans="1:1" x14ac:dyDescent="0.3">
      <c r="A1773" s="4"/>
    </row>
    <row r="1776" spans="1:1" x14ac:dyDescent="0.3">
      <c r="A1776" s="4"/>
    </row>
    <row r="1779" spans="1:1" x14ac:dyDescent="0.3">
      <c r="A1779" s="4"/>
    </row>
    <row r="1782" spans="1:1" x14ac:dyDescent="0.3">
      <c r="A1782" s="4"/>
    </row>
    <row r="1785" spans="1:1" x14ac:dyDescent="0.3">
      <c r="A1785" s="4"/>
    </row>
    <row r="1788" spans="1:1" x14ac:dyDescent="0.3">
      <c r="A1788" s="4"/>
    </row>
    <row r="1791" spans="1:1" x14ac:dyDescent="0.3">
      <c r="A1791" s="4"/>
    </row>
    <row r="1794" spans="1:1" x14ac:dyDescent="0.3">
      <c r="A1794" s="4"/>
    </row>
    <row r="1797" spans="1:1" x14ac:dyDescent="0.3">
      <c r="A1797" s="4"/>
    </row>
    <row r="1800" spans="1:1" x14ac:dyDescent="0.3">
      <c r="A1800" s="4"/>
    </row>
    <row r="1803" spans="1:1" x14ac:dyDescent="0.3">
      <c r="A1803" s="4"/>
    </row>
    <row r="1806" spans="1:1" x14ac:dyDescent="0.3">
      <c r="A1806" s="4"/>
    </row>
    <row r="1809" spans="1:1" x14ac:dyDescent="0.3">
      <c r="A1809" s="4"/>
    </row>
    <row r="1812" spans="1:1" x14ac:dyDescent="0.3">
      <c r="A1812" s="4"/>
    </row>
    <row r="1815" spans="1:1" x14ac:dyDescent="0.3">
      <c r="A1815" s="4"/>
    </row>
    <row r="1818" spans="1:1" x14ac:dyDescent="0.3">
      <c r="A1818" s="4"/>
    </row>
    <row r="1821" spans="1:1" x14ac:dyDescent="0.3">
      <c r="A1821" s="4"/>
    </row>
    <row r="1824" spans="1:1" x14ac:dyDescent="0.3">
      <c r="A1824" s="4"/>
    </row>
    <row r="1827" spans="1:1" x14ac:dyDescent="0.3">
      <c r="A1827" s="4"/>
    </row>
    <row r="1830" spans="1:1" x14ac:dyDescent="0.3">
      <c r="A1830" s="4"/>
    </row>
    <row r="1833" spans="1:1" x14ac:dyDescent="0.3">
      <c r="A1833" s="4"/>
    </row>
    <row r="1836" spans="1:1" x14ac:dyDescent="0.3">
      <c r="A1836" s="4"/>
    </row>
    <row r="1839" spans="1:1" x14ac:dyDescent="0.3">
      <c r="A1839" s="4"/>
    </row>
    <row r="1842" spans="1:1" x14ac:dyDescent="0.3">
      <c r="A1842" s="4"/>
    </row>
    <row r="1845" spans="1:1" x14ac:dyDescent="0.3">
      <c r="A1845" s="4"/>
    </row>
    <row r="1848" spans="1:1" x14ac:dyDescent="0.3">
      <c r="A1848" s="4"/>
    </row>
    <row r="1851" spans="1:1" x14ac:dyDescent="0.3">
      <c r="A1851" s="4"/>
    </row>
    <row r="1854" spans="1:1" x14ac:dyDescent="0.3">
      <c r="A1854" s="4"/>
    </row>
    <row r="1857" spans="1:1" x14ac:dyDescent="0.3">
      <c r="A1857" s="4"/>
    </row>
    <row r="1860" spans="1:1" x14ac:dyDescent="0.3">
      <c r="A1860" s="4"/>
    </row>
    <row r="1863" spans="1:1" x14ac:dyDescent="0.3">
      <c r="A1863" s="4"/>
    </row>
    <row r="1866" spans="1:1" x14ac:dyDescent="0.3">
      <c r="A1866" s="4"/>
    </row>
    <row r="1869" spans="1:1" x14ac:dyDescent="0.3">
      <c r="A1869" s="4"/>
    </row>
    <row r="1872" spans="1:1" x14ac:dyDescent="0.3">
      <c r="A1872" s="4"/>
    </row>
    <row r="1875" spans="1:1" x14ac:dyDescent="0.3">
      <c r="A1875" s="4"/>
    </row>
    <row r="1878" spans="1:1" x14ac:dyDescent="0.3">
      <c r="A1878" s="4"/>
    </row>
    <row r="1881" spans="1:1" x14ac:dyDescent="0.3">
      <c r="A1881" s="4"/>
    </row>
    <row r="1884" spans="1:1" x14ac:dyDescent="0.3">
      <c r="A1884" s="4"/>
    </row>
    <row r="1887" spans="1:1" x14ac:dyDescent="0.3">
      <c r="A1887" s="4"/>
    </row>
    <row r="1890" spans="1:1" x14ac:dyDescent="0.3">
      <c r="A1890" s="4"/>
    </row>
    <row r="1893" spans="1:1" x14ac:dyDescent="0.3">
      <c r="A1893" s="4"/>
    </row>
    <row r="1896" spans="1:1" x14ac:dyDescent="0.3">
      <c r="A1896" s="4"/>
    </row>
    <row r="1899" spans="1:1" x14ac:dyDescent="0.3">
      <c r="A1899" s="4"/>
    </row>
    <row r="1902" spans="1:1" x14ac:dyDescent="0.3">
      <c r="A1902" s="4"/>
    </row>
    <row r="1905" spans="1:1" x14ac:dyDescent="0.3">
      <c r="A1905" s="4"/>
    </row>
    <row r="1908" spans="1:1" x14ac:dyDescent="0.3">
      <c r="A1908" s="4"/>
    </row>
    <row r="1911" spans="1:1" x14ac:dyDescent="0.3">
      <c r="A1911" s="4"/>
    </row>
    <row r="1914" spans="1:1" x14ac:dyDescent="0.3">
      <c r="A1914" s="4"/>
    </row>
    <row r="1917" spans="1:1" x14ac:dyDescent="0.3">
      <c r="A1917" s="4"/>
    </row>
    <row r="1920" spans="1:1" x14ac:dyDescent="0.3">
      <c r="A1920" s="4"/>
    </row>
    <row r="1923" spans="1:1" x14ac:dyDescent="0.3">
      <c r="A1923" s="4"/>
    </row>
    <row r="1926" spans="1:1" x14ac:dyDescent="0.3">
      <c r="A1926" s="4"/>
    </row>
    <row r="1929" spans="1:1" x14ac:dyDescent="0.3">
      <c r="A1929" s="4"/>
    </row>
    <row r="1932" spans="1:1" x14ac:dyDescent="0.3">
      <c r="A1932" s="4"/>
    </row>
    <row r="1935" spans="1:1" x14ac:dyDescent="0.3">
      <c r="A1935" s="4"/>
    </row>
    <row r="1938" spans="1:1" x14ac:dyDescent="0.3">
      <c r="A1938" s="4"/>
    </row>
    <row r="1941" spans="1:1" x14ac:dyDescent="0.3">
      <c r="A1941" s="4"/>
    </row>
    <row r="1944" spans="1:1" x14ac:dyDescent="0.3">
      <c r="A1944" s="4"/>
    </row>
    <row r="1947" spans="1:1" x14ac:dyDescent="0.3">
      <c r="A1947" s="4"/>
    </row>
    <row r="1950" spans="1:1" x14ac:dyDescent="0.3">
      <c r="A1950" s="4"/>
    </row>
    <row r="1953" spans="1:1" x14ac:dyDescent="0.3">
      <c r="A1953" s="4"/>
    </row>
    <row r="1956" spans="1:1" x14ac:dyDescent="0.3">
      <c r="A1956" s="4"/>
    </row>
    <row r="1959" spans="1:1" x14ac:dyDescent="0.3">
      <c r="A1959" s="4"/>
    </row>
    <row r="1962" spans="1:1" x14ac:dyDescent="0.3">
      <c r="A1962" s="4"/>
    </row>
    <row r="1965" spans="1:1" x14ac:dyDescent="0.3">
      <c r="A1965" s="4"/>
    </row>
    <row r="1968" spans="1:1" x14ac:dyDescent="0.3">
      <c r="A1968" s="4"/>
    </row>
    <row r="1971" spans="1:1" x14ac:dyDescent="0.3">
      <c r="A1971" s="4"/>
    </row>
    <row r="1974" spans="1:1" x14ac:dyDescent="0.3">
      <c r="A1974" s="4"/>
    </row>
    <row r="1977" spans="1:1" x14ac:dyDescent="0.3">
      <c r="A1977" s="4"/>
    </row>
    <row r="1980" spans="1:1" x14ac:dyDescent="0.3">
      <c r="A1980" s="4"/>
    </row>
    <row r="1983" spans="1:1" x14ac:dyDescent="0.3">
      <c r="A1983" s="4"/>
    </row>
    <row r="1986" spans="1:1" x14ac:dyDescent="0.3">
      <c r="A1986" s="4"/>
    </row>
    <row r="1989" spans="1:1" x14ac:dyDescent="0.3">
      <c r="A1989" s="4"/>
    </row>
    <row r="1992" spans="1:1" x14ac:dyDescent="0.3">
      <c r="A1992" s="4"/>
    </row>
    <row r="1995" spans="1:1" x14ac:dyDescent="0.3">
      <c r="A1995" s="4"/>
    </row>
    <row r="1998" spans="1:1" x14ac:dyDescent="0.3">
      <c r="A1998" s="4"/>
    </row>
    <row r="2001" spans="1:1" x14ac:dyDescent="0.3">
      <c r="A2001" s="4"/>
    </row>
    <row r="2004" spans="1:1" x14ac:dyDescent="0.3">
      <c r="A2004" s="4"/>
    </row>
    <row r="2007" spans="1:1" x14ac:dyDescent="0.3">
      <c r="A2007" s="4"/>
    </row>
    <row r="2010" spans="1:1" x14ac:dyDescent="0.3">
      <c r="A2010" s="4"/>
    </row>
    <row r="2013" spans="1:1" x14ac:dyDescent="0.3">
      <c r="A2013" s="4"/>
    </row>
    <row r="2016" spans="1:1" x14ac:dyDescent="0.3">
      <c r="A2016" s="4"/>
    </row>
    <row r="2019" spans="1:1" x14ac:dyDescent="0.3">
      <c r="A2019" s="4"/>
    </row>
    <row r="2022" spans="1:1" x14ac:dyDescent="0.3">
      <c r="A2022" s="4"/>
    </row>
    <row r="2025" spans="1:1" x14ac:dyDescent="0.3">
      <c r="A2025" s="4"/>
    </row>
    <row r="2028" spans="1:1" x14ac:dyDescent="0.3">
      <c r="A2028" s="4"/>
    </row>
    <row r="2031" spans="1:1" x14ac:dyDescent="0.3">
      <c r="A2031" s="4"/>
    </row>
    <row r="2034" spans="1:1" x14ac:dyDescent="0.3">
      <c r="A2034" s="4"/>
    </row>
    <row r="2037" spans="1:1" x14ac:dyDescent="0.3">
      <c r="A2037" s="4"/>
    </row>
    <row r="2040" spans="1:1" x14ac:dyDescent="0.3">
      <c r="A2040" s="4"/>
    </row>
    <row r="2043" spans="1:1" x14ac:dyDescent="0.3">
      <c r="A2043" s="4"/>
    </row>
    <row r="2046" spans="1:1" x14ac:dyDescent="0.3">
      <c r="A2046" s="4"/>
    </row>
    <row r="2049" spans="1:1" x14ac:dyDescent="0.3">
      <c r="A2049" s="4"/>
    </row>
    <row r="2052" spans="1:1" x14ac:dyDescent="0.3">
      <c r="A2052" s="4"/>
    </row>
    <row r="2055" spans="1:1" x14ac:dyDescent="0.3">
      <c r="A2055" s="4"/>
    </row>
    <row r="2058" spans="1:1" x14ac:dyDescent="0.3">
      <c r="A2058" s="4"/>
    </row>
    <row r="2061" spans="1:1" x14ac:dyDescent="0.3">
      <c r="A2061" s="4"/>
    </row>
    <row r="2064" spans="1:1" x14ac:dyDescent="0.3">
      <c r="A2064" s="4"/>
    </row>
    <row r="2067" spans="1:1" x14ac:dyDescent="0.3">
      <c r="A2067" s="4"/>
    </row>
    <row r="2070" spans="1:1" x14ac:dyDescent="0.3">
      <c r="A2070" s="4"/>
    </row>
    <row r="2073" spans="1:1" x14ac:dyDescent="0.3">
      <c r="A2073" s="4"/>
    </row>
    <row r="2076" spans="1:1" x14ac:dyDescent="0.3">
      <c r="A2076" s="4"/>
    </row>
    <row r="2079" spans="1:1" x14ac:dyDescent="0.3">
      <c r="A2079" s="4"/>
    </row>
    <row r="2082" spans="1:1" x14ac:dyDescent="0.3">
      <c r="A2082" s="4"/>
    </row>
    <row r="2085" spans="1:1" x14ac:dyDescent="0.3">
      <c r="A2085" s="4"/>
    </row>
    <row r="2088" spans="1:1" x14ac:dyDescent="0.3">
      <c r="A2088" s="4"/>
    </row>
    <row r="2091" spans="1:1" x14ac:dyDescent="0.3">
      <c r="A2091" s="4"/>
    </row>
    <row r="2094" spans="1:1" x14ac:dyDescent="0.3">
      <c r="A2094" s="4"/>
    </row>
    <row r="2097" spans="1:1" x14ac:dyDescent="0.3">
      <c r="A2097" s="4"/>
    </row>
    <row r="2100" spans="1:1" x14ac:dyDescent="0.3">
      <c r="A2100" s="4"/>
    </row>
    <row r="2103" spans="1:1" x14ac:dyDescent="0.3">
      <c r="A2103" s="4"/>
    </row>
    <row r="2106" spans="1:1" x14ac:dyDescent="0.3">
      <c r="A2106" s="4"/>
    </row>
    <row r="2109" spans="1:1" x14ac:dyDescent="0.3">
      <c r="A2109" s="4"/>
    </row>
    <row r="2112" spans="1:1" x14ac:dyDescent="0.3">
      <c r="A2112" s="4"/>
    </row>
    <row r="2115" spans="1:1" x14ac:dyDescent="0.3">
      <c r="A2115" s="4"/>
    </row>
    <row r="2118" spans="1:1" x14ac:dyDescent="0.3">
      <c r="A2118" s="4"/>
    </row>
    <row r="2121" spans="1:1" x14ac:dyDescent="0.3">
      <c r="A2121" s="4"/>
    </row>
    <row r="2124" spans="1:1" x14ac:dyDescent="0.3">
      <c r="A2124" s="4"/>
    </row>
    <row r="2127" spans="1:1" x14ac:dyDescent="0.3">
      <c r="A2127" s="4"/>
    </row>
    <row r="2130" spans="1:1" x14ac:dyDescent="0.3">
      <c r="A2130" s="4"/>
    </row>
    <row r="2133" spans="1:1" x14ac:dyDescent="0.3">
      <c r="A2133" s="4"/>
    </row>
    <row r="2136" spans="1:1" x14ac:dyDescent="0.3">
      <c r="A2136" s="4"/>
    </row>
    <row r="2139" spans="1:1" x14ac:dyDescent="0.3">
      <c r="A2139" s="4"/>
    </row>
    <row r="2142" spans="1:1" x14ac:dyDescent="0.3">
      <c r="A2142" s="4"/>
    </row>
    <row r="2145" spans="1:1" x14ac:dyDescent="0.3">
      <c r="A2145" s="4"/>
    </row>
    <row r="2148" spans="1:1" x14ac:dyDescent="0.3">
      <c r="A2148" s="4"/>
    </row>
    <row r="2151" spans="1:1" x14ac:dyDescent="0.3">
      <c r="A2151" s="4"/>
    </row>
    <row r="2154" spans="1:1" x14ac:dyDescent="0.3">
      <c r="A2154" s="4"/>
    </row>
    <row r="2157" spans="1:1" x14ac:dyDescent="0.3">
      <c r="A2157" s="4"/>
    </row>
    <row r="2160" spans="1:1" x14ac:dyDescent="0.3">
      <c r="A2160" s="4"/>
    </row>
    <row r="2163" spans="1:1" x14ac:dyDescent="0.3">
      <c r="A2163" s="4"/>
    </row>
    <row r="2166" spans="1:1" x14ac:dyDescent="0.3">
      <c r="A2166" s="4"/>
    </row>
    <row r="2169" spans="1:1" x14ac:dyDescent="0.3">
      <c r="A2169" s="4"/>
    </row>
    <row r="2172" spans="1:1" x14ac:dyDescent="0.3">
      <c r="A2172" s="4"/>
    </row>
    <row r="2175" spans="1:1" x14ac:dyDescent="0.3">
      <c r="A2175" s="4"/>
    </row>
    <row r="2178" spans="1:1" x14ac:dyDescent="0.3">
      <c r="A2178" s="4"/>
    </row>
    <row r="2181" spans="1:1" x14ac:dyDescent="0.3">
      <c r="A2181" s="4"/>
    </row>
    <row r="2184" spans="1:1" x14ac:dyDescent="0.3">
      <c r="A2184" s="4"/>
    </row>
    <row r="2187" spans="1:1" x14ac:dyDescent="0.3">
      <c r="A2187" s="4"/>
    </row>
    <row r="2190" spans="1:1" x14ac:dyDescent="0.3">
      <c r="A2190" s="4"/>
    </row>
    <row r="2193" spans="1:1" x14ac:dyDescent="0.3">
      <c r="A2193" s="4"/>
    </row>
    <row r="2196" spans="1:1" x14ac:dyDescent="0.3">
      <c r="A2196" s="4"/>
    </row>
    <row r="2199" spans="1:1" x14ac:dyDescent="0.3">
      <c r="A2199" s="4"/>
    </row>
    <row r="2202" spans="1:1" x14ac:dyDescent="0.3">
      <c r="A2202" s="4"/>
    </row>
    <row r="2205" spans="1:1" x14ac:dyDescent="0.3">
      <c r="A2205" s="4"/>
    </row>
    <row r="2208" spans="1:1" x14ac:dyDescent="0.3">
      <c r="A2208" s="4"/>
    </row>
    <row r="2211" spans="1:1" x14ac:dyDescent="0.3">
      <c r="A2211" s="4"/>
    </row>
    <row r="2214" spans="1:1" x14ac:dyDescent="0.3">
      <c r="A2214" s="4"/>
    </row>
    <row r="2217" spans="1:1" x14ac:dyDescent="0.3">
      <c r="A2217" s="4"/>
    </row>
    <row r="2220" spans="1:1" x14ac:dyDescent="0.3">
      <c r="A2220" s="4"/>
    </row>
    <row r="2223" spans="1:1" x14ac:dyDescent="0.3">
      <c r="A2223" s="4"/>
    </row>
    <row r="2226" spans="1:1" x14ac:dyDescent="0.3">
      <c r="A2226" s="4"/>
    </row>
    <row r="2229" spans="1:1" x14ac:dyDescent="0.3">
      <c r="A2229" s="4"/>
    </row>
    <row r="2232" spans="1:1" x14ac:dyDescent="0.3">
      <c r="A2232" s="4"/>
    </row>
    <row r="2235" spans="1:1" x14ac:dyDescent="0.3">
      <c r="A2235" s="4"/>
    </row>
    <row r="2238" spans="1:1" x14ac:dyDescent="0.3">
      <c r="A2238" s="4"/>
    </row>
    <row r="2241" spans="1:1" x14ac:dyDescent="0.3">
      <c r="A2241" s="4"/>
    </row>
    <row r="2244" spans="1:1" x14ac:dyDescent="0.3">
      <c r="A2244" s="4"/>
    </row>
    <row r="2247" spans="1:1" x14ac:dyDescent="0.3">
      <c r="A2247" s="4"/>
    </row>
    <row r="2250" spans="1:1" x14ac:dyDescent="0.3">
      <c r="A2250" s="4"/>
    </row>
    <row r="2253" spans="1:1" x14ac:dyDescent="0.3">
      <c r="A2253" s="4"/>
    </row>
    <row r="2256" spans="1:1" x14ac:dyDescent="0.3">
      <c r="A2256" s="4"/>
    </row>
    <row r="2259" spans="1:1" x14ac:dyDescent="0.3">
      <c r="A2259" s="4"/>
    </row>
    <row r="2262" spans="1:1" x14ac:dyDescent="0.3">
      <c r="A2262" s="4"/>
    </row>
    <row r="2265" spans="1:1" x14ac:dyDescent="0.3">
      <c r="A2265" s="4"/>
    </row>
    <row r="2268" spans="1:1" x14ac:dyDescent="0.3">
      <c r="A2268" s="4"/>
    </row>
    <row r="2271" spans="1:1" x14ac:dyDescent="0.3">
      <c r="A2271" s="4"/>
    </row>
    <row r="2274" spans="1:1" x14ac:dyDescent="0.3">
      <c r="A2274" s="4"/>
    </row>
    <row r="2277" spans="1:1" x14ac:dyDescent="0.3">
      <c r="A2277" s="4"/>
    </row>
    <row r="2280" spans="1:1" x14ac:dyDescent="0.3">
      <c r="A2280" s="4"/>
    </row>
    <row r="2283" spans="1:1" x14ac:dyDescent="0.3">
      <c r="A2283" s="4"/>
    </row>
    <row r="2286" spans="1:1" x14ac:dyDescent="0.3">
      <c r="A2286" s="4"/>
    </row>
    <row r="2289" spans="1:1" x14ac:dyDescent="0.3">
      <c r="A2289" s="4"/>
    </row>
    <row r="2292" spans="1:1" x14ac:dyDescent="0.3">
      <c r="A2292" s="4"/>
    </row>
    <row r="2295" spans="1:1" x14ac:dyDescent="0.3">
      <c r="A2295" s="4"/>
    </row>
    <row r="2298" spans="1:1" x14ac:dyDescent="0.3">
      <c r="A2298" s="4"/>
    </row>
    <row r="2301" spans="1:1" x14ac:dyDescent="0.3">
      <c r="A2301" s="4"/>
    </row>
    <row r="2304" spans="1:1" x14ac:dyDescent="0.3">
      <c r="A2304" s="4"/>
    </row>
    <row r="2307" spans="1:1" x14ac:dyDescent="0.3">
      <c r="A2307" s="4"/>
    </row>
    <row r="2310" spans="1:1" x14ac:dyDescent="0.3">
      <c r="A2310" s="4"/>
    </row>
    <row r="2313" spans="1:1" x14ac:dyDescent="0.3">
      <c r="A2313" s="4"/>
    </row>
    <row r="2316" spans="1:1" x14ac:dyDescent="0.3">
      <c r="A2316" s="4"/>
    </row>
    <row r="2319" spans="1:1" x14ac:dyDescent="0.3">
      <c r="A2319" s="4"/>
    </row>
    <row r="2322" spans="1:1" x14ac:dyDescent="0.3">
      <c r="A2322" s="4"/>
    </row>
    <row r="2325" spans="1:1" x14ac:dyDescent="0.3">
      <c r="A2325" s="4"/>
    </row>
    <row r="2328" spans="1:1" x14ac:dyDescent="0.3">
      <c r="A2328" s="4"/>
    </row>
    <row r="2331" spans="1:1" x14ac:dyDescent="0.3">
      <c r="A2331" s="4"/>
    </row>
    <row r="2334" spans="1:1" x14ac:dyDescent="0.3">
      <c r="A2334" s="4"/>
    </row>
    <row r="2337" spans="1:1" x14ac:dyDescent="0.3">
      <c r="A2337" s="4"/>
    </row>
    <row r="2340" spans="1:1" x14ac:dyDescent="0.3">
      <c r="A2340" s="4"/>
    </row>
    <row r="2343" spans="1:1" x14ac:dyDescent="0.3">
      <c r="A2343" s="4"/>
    </row>
    <row r="2346" spans="1:1" x14ac:dyDescent="0.3">
      <c r="A2346" s="4"/>
    </row>
    <row r="2349" spans="1:1" x14ac:dyDescent="0.3">
      <c r="A2349" s="4"/>
    </row>
    <row r="2352" spans="1:1" x14ac:dyDescent="0.3">
      <c r="A2352" s="4"/>
    </row>
    <row r="2355" spans="1:1" x14ac:dyDescent="0.3">
      <c r="A2355" s="4"/>
    </row>
    <row r="2358" spans="1:1" x14ac:dyDescent="0.3">
      <c r="A2358" s="4"/>
    </row>
    <row r="2361" spans="1:1" x14ac:dyDescent="0.3">
      <c r="A2361" s="4"/>
    </row>
    <row r="2364" spans="1:1" x14ac:dyDescent="0.3">
      <c r="A2364" s="4"/>
    </row>
    <row r="2367" spans="1:1" x14ac:dyDescent="0.3">
      <c r="A2367" s="4"/>
    </row>
    <row r="2370" spans="1:1" x14ac:dyDescent="0.3">
      <c r="A2370" s="4"/>
    </row>
    <row r="2373" spans="1:1" x14ac:dyDescent="0.3">
      <c r="A2373" s="4"/>
    </row>
    <row r="2376" spans="1:1" x14ac:dyDescent="0.3">
      <c r="A2376" s="4"/>
    </row>
    <row r="2379" spans="1:1" x14ac:dyDescent="0.3">
      <c r="A2379" s="4"/>
    </row>
    <row r="2382" spans="1:1" x14ac:dyDescent="0.3">
      <c r="A2382" s="4"/>
    </row>
    <row r="2385" spans="1:1" x14ac:dyDescent="0.3">
      <c r="A2385" s="4"/>
    </row>
    <row r="2388" spans="1:1" x14ac:dyDescent="0.3">
      <c r="A2388" s="4"/>
    </row>
    <row r="2391" spans="1:1" x14ac:dyDescent="0.3">
      <c r="A2391" s="4"/>
    </row>
    <row r="2394" spans="1:1" x14ac:dyDescent="0.3">
      <c r="A2394" s="4"/>
    </row>
    <row r="2397" spans="1:1" x14ac:dyDescent="0.3">
      <c r="A2397" s="4"/>
    </row>
    <row r="2400" spans="1:1" x14ac:dyDescent="0.3">
      <c r="A2400" s="4"/>
    </row>
    <row r="2403" spans="1:1" x14ac:dyDescent="0.3">
      <c r="A2403" s="4"/>
    </row>
    <row r="2406" spans="1:1" x14ac:dyDescent="0.3">
      <c r="A2406" s="4"/>
    </row>
    <row r="2409" spans="1:1" x14ac:dyDescent="0.3">
      <c r="A2409" s="4"/>
    </row>
    <row r="2412" spans="1:1" x14ac:dyDescent="0.3">
      <c r="A2412" s="4"/>
    </row>
    <row r="2415" spans="1:1" x14ac:dyDescent="0.3">
      <c r="A2415" s="4"/>
    </row>
    <row r="2418" spans="1:1" x14ac:dyDescent="0.3">
      <c r="A2418" s="4"/>
    </row>
    <row r="2421" spans="1:1" x14ac:dyDescent="0.3">
      <c r="A2421" s="4"/>
    </row>
    <row r="2424" spans="1:1" x14ac:dyDescent="0.3">
      <c r="A2424" s="4"/>
    </row>
    <row r="2427" spans="1:1" x14ac:dyDescent="0.3">
      <c r="A2427" s="4"/>
    </row>
    <row r="2430" spans="1:1" x14ac:dyDescent="0.3">
      <c r="A2430" s="4"/>
    </row>
    <row r="2433" spans="1:1" x14ac:dyDescent="0.3">
      <c r="A2433" s="4"/>
    </row>
    <row r="2436" spans="1:1" x14ac:dyDescent="0.3">
      <c r="A2436" s="4"/>
    </row>
    <row r="2439" spans="1:1" x14ac:dyDescent="0.3">
      <c r="A2439" s="4"/>
    </row>
    <row r="2442" spans="1:1" x14ac:dyDescent="0.3">
      <c r="A2442" s="4"/>
    </row>
    <row r="2445" spans="1:1" x14ac:dyDescent="0.3">
      <c r="A2445" s="4"/>
    </row>
    <row r="2448" spans="1:1" x14ac:dyDescent="0.3">
      <c r="A2448" s="4"/>
    </row>
    <row r="2451" spans="1:1" x14ac:dyDescent="0.3">
      <c r="A2451" s="4"/>
    </row>
    <row r="2454" spans="1:1" x14ac:dyDescent="0.3">
      <c r="A2454" s="4"/>
    </row>
    <row r="2457" spans="1:1" x14ac:dyDescent="0.3">
      <c r="A2457" s="4"/>
    </row>
    <row r="2460" spans="1:1" x14ac:dyDescent="0.3">
      <c r="A2460" s="4"/>
    </row>
    <row r="2463" spans="1:1" x14ac:dyDescent="0.3">
      <c r="A2463" s="4"/>
    </row>
    <row r="2466" spans="1:1" x14ac:dyDescent="0.3">
      <c r="A2466" s="4"/>
    </row>
    <row r="2469" spans="1:1" x14ac:dyDescent="0.3">
      <c r="A2469" s="4"/>
    </row>
    <row r="2472" spans="1:1" x14ac:dyDescent="0.3">
      <c r="A2472" s="4"/>
    </row>
    <row r="2475" spans="1:1" x14ac:dyDescent="0.3">
      <c r="A2475" s="4"/>
    </row>
    <row r="2478" spans="1:1" x14ac:dyDescent="0.3">
      <c r="A2478" s="4"/>
    </row>
    <row r="2481" spans="1:1" x14ac:dyDescent="0.3">
      <c r="A2481" s="4"/>
    </row>
    <row r="2484" spans="1:1" x14ac:dyDescent="0.3">
      <c r="A2484" s="4"/>
    </row>
    <row r="2487" spans="1:1" x14ac:dyDescent="0.3">
      <c r="A2487" s="4"/>
    </row>
    <row r="2490" spans="1:1" x14ac:dyDescent="0.3">
      <c r="A2490" s="4"/>
    </row>
    <row r="2493" spans="1:1" x14ac:dyDescent="0.3">
      <c r="A2493" s="4"/>
    </row>
    <row r="2496" spans="1:1" x14ac:dyDescent="0.3">
      <c r="A2496" s="4"/>
    </row>
    <row r="2499" spans="1:1" x14ac:dyDescent="0.3">
      <c r="A2499" s="4"/>
    </row>
    <row r="2502" spans="1:1" x14ac:dyDescent="0.3">
      <c r="A2502" s="4"/>
    </row>
    <row r="2505" spans="1:1" x14ac:dyDescent="0.3">
      <c r="A2505" s="4"/>
    </row>
    <row r="2508" spans="1:1" x14ac:dyDescent="0.3">
      <c r="A2508" s="4"/>
    </row>
    <row r="2511" spans="1:1" x14ac:dyDescent="0.3">
      <c r="A2511" s="4"/>
    </row>
    <row r="2514" spans="1:1" x14ac:dyDescent="0.3">
      <c r="A2514" s="4"/>
    </row>
    <row r="2517" spans="1:1" x14ac:dyDescent="0.3">
      <c r="A2517" s="4"/>
    </row>
    <row r="2520" spans="1:1" x14ac:dyDescent="0.3">
      <c r="A2520" s="4"/>
    </row>
    <row r="2523" spans="1:1" x14ac:dyDescent="0.3">
      <c r="A2523" s="4"/>
    </row>
    <row r="2526" spans="1:1" x14ac:dyDescent="0.3">
      <c r="A2526" s="4"/>
    </row>
    <row r="2529" spans="1:1" x14ac:dyDescent="0.3">
      <c r="A2529" s="4"/>
    </row>
    <row r="2532" spans="1:1" x14ac:dyDescent="0.3">
      <c r="A2532" s="4"/>
    </row>
    <row r="2535" spans="1:1" x14ac:dyDescent="0.3">
      <c r="A2535" s="4"/>
    </row>
    <row r="2538" spans="1:1" x14ac:dyDescent="0.3">
      <c r="A2538" s="4"/>
    </row>
    <row r="2541" spans="1:1" x14ac:dyDescent="0.3">
      <c r="A2541" s="4"/>
    </row>
    <row r="2544" spans="1:1" x14ac:dyDescent="0.3">
      <c r="A2544" s="4"/>
    </row>
    <row r="2547" spans="1:1" x14ac:dyDescent="0.3">
      <c r="A2547" s="4"/>
    </row>
    <row r="2550" spans="1:1" x14ac:dyDescent="0.3">
      <c r="A2550" s="4"/>
    </row>
    <row r="2553" spans="1:1" x14ac:dyDescent="0.3">
      <c r="A2553" s="4"/>
    </row>
    <row r="2556" spans="1:1" x14ac:dyDescent="0.3">
      <c r="A2556" s="4"/>
    </row>
    <row r="2559" spans="1:1" x14ac:dyDescent="0.3">
      <c r="A2559" s="4"/>
    </row>
    <row r="2562" spans="1:1" x14ac:dyDescent="0.3">
      <c r="A2562" s="4"/>
    </row>
    <row r="2565" spans="1:1" x14ac:dyDescent="0.3">
      <c r="A2565" s="4"/>
    </row>
    <row r="2568" spans="1:1" x14ac:dyDescent="0.3">
      <c r="A2568" s="4"/>
    </row>
    <row r="2571" spans="1:1" x14ac:dyDescent="0.3">
      <c r="A2571" s="4"/>
    </row>
    <row r="2574" spans="1:1" x14ac:dyDescent="0.3">
      <c r="A2574" s="4"/>
    </row>
    <row r="2577" spans="1:1" x14ac:dyDescent="0.3">
      <c r="A2577" s="4"/>
    </row>
    <row r="2580" spans="1:1" x14ac:dyDescent="0.3">
      <c r="A2580" s="4"/>
    </row>
    <row r="2583" spans="1:1" x14ac:dyDescent="0.3">
      <c r="A2583" s="4"/>
    </row>
    <row r="2586" spans="1:1" x14ac:dyDescent="0.3">
      <c r="A2586" s="4"/>
    </row>
    <row r="2589" spans="1:1" x14ac:dyDescent="0.3">
      <c r="A2589" s="4"/>
    </row>
    <row r="2592" spans="1:1" x14ac:dyDescent="0.3">
      <c r="A2592" s="4"/>
    </row>
    <row r="2595" spans="1:1" x14ac:dyDescent="0.3">
      <c r="A2595" s="4"/>
    </row>
    <row r="2598" spans="1:1" x14ac:dyDescent="0.3">
      <c r="A2598" s="4"/>
    </row>
    <row r="2601" spans="1:1" x14ac:dyDescent="0.3">
      <c r="A2601" s="4"/>
    </row>
    <row r="2604" spans="1:1" x14ac:dyDescent="0.3">
      <c r="A2604" s="4"/>
    </row>
    <row r="2607" spans="1:1" x14ac:dyDescent="0.3">
      <c r="A2607" s="4"/>
    </row>
    <row r="2610" spans="1:1" x14ac:dyDescent="0.3">
      <c r="A2610" s="4"/>
    </row>
    <row r="2613" spans="1:1" x14ac:dyDescent="0.3">
      <c r="A2613" s="4"/>
    </row>
    <row r="2616" spans="1:1" x14ac:dyDescent="0.3">
      <c r="A2616" s="4"/>
    </row>
    <row r="2619" spans="1:1" x14ac:dyDescent="0.3">
      <c r="A2619" s="4"/>
    </row>
    <row r="2622" spans="1:1" x14ac:dyDescent="0.3">
      <c r="A2622" s="4"/>
    </row>
    <row r="2625" spans="1:1" x14ac:dyDescent="0.3">
      <c r="A2625" s="4"/>
    </row>
    <row r="2628" spans="1:1" x14ac:dyDescent="0.3">
      <c r="A2628" s="4"/>
    </row>
    <row r="2631" spans="1:1" x14ac:dyDescent="0.3">
      <c r="A2631" s="4"/>
    </row>
    <row r="2634" spans="1:1" x14ac:dyDescent="0.3">
      <c r="A2634" s="4"/>
    </row>
    <row r="2637" spans="1:1" x14ac:dyDescent="0.3">
      <c r="A2637" s="4"/>
    </row>
    <row r="2640" spans="1:1" x14ac:dyDescent="0.3">
      <c r="A2640" s="4"/>
    </row>
    <row r="2643" spans="1:1" x14ac:dyDescent="0.3">
      <c r="A2643" s="4"/>
    </row>
    <row r="2646" spans="1:1" x14ac:dyDescent="0.3">
      <c r="A2646" s="4"/>
    </row>
    <row r="2649" spans="1:1" x14ac:dyDescent="0.3">
      <c r="A2649" s="4"/>
    </row>
    <row r="2652" spans="1:1" x14ac:dyDescent="0.3">
      <c r="A2652" s="4"/>
    </row>
    <row r="2655" spans="1:1" x14ac:dyDescent="0.3">
      <c r="A2655" s="4"/>
    </row>
    <row r="2658" spans="1:1" x14ac:dyDescent="0.3">
      <c r="A2658" s="4"/>
    </row>
    <row r="2661" spans="1:1" x14ac:dyDescent="0.3">
      <c r="A2661" s="4"/>
    </row>
    <row r="2664" spans="1:1" x14ac:dyDescent="0.3">
      <c r="A2664" s="4"/>
    </row>
    <row r="2667" spans="1:1" x14ac:dyDescent="0.3">
      <c r="A2667" s="4"/>
    </row>
    <row r="2670" spans="1:1" x14ac:dyDescent="0.3">
      <c r="A2670" s="4"/>
    </row>
    <row r="2673" spans="1:1" x14ac:dyDescent="0.3">
      <c r="A2673" s="4"/>
    </row>
    <row r="2676" spans="1:1" x14ac:dyDescent="0.3">
      <c r="A2676" s="4"/>
    </row>
    <row r="2679" spans="1:1" x14ac:dyDescent="0.3">
      <c r="A2679" s="4"/>
    </row>
    <row r="2682" spans="1:1" x14ac:dyDescent="0.3">
      <c r="A2682" s="4"/>
    </row>
    <row r="2685" spans="1:1" x14ac:dyDescent="0.3">
      <c r="A2685" s="4"/>
    </row>
    <row r="2688" spans="1:1" x14ac:dyDescent="0.3">
      <c r="A2688" s="4"/>
    </row>
    <row r="2691" spans="1:1" x14ac:dyDescent="0.3">
      <c r="A2691" s="4"/>
    </row>
    <row r="2694" spans="1:1" x14ac:dyDescent="0.3">
      <c r="A2694" s="4"/>
    </row>
    <row r="2697" spans="1:1" x14ac:dyDescent="0.3">
      <c r="A2697" s="4"/>
    </row>
    <row r="2700" spans="1:1" x14ac:dyDescent="0.3">
      <c r="A2700" s="4"/>
    </row>
    <row r="2703" spans="1:1" x14ac:dyDescent="0.3">
      <c r="A2703" s="4"/>
    </row>
    <row r="2706" spans="1:1" x14ac:dyDescent="0.3">
      <c r="A2706" s="4"/>
    </row>
    <row r="2709" spans="1:1" x14ac:dyDescent="0.3">
      <c r="A2709" s="4"/>
    </row>
    <row r="2712" spans="1:1" x14ac:dyDescent="0.3">
      <c r="A2712" s="4"/>
    </row>
    <row r="2715" spans="1:1" x14ac:dyDescent="0.3">
      <c r="A2715" s="4"/>
    </row>
    <row r="2718" spans="1:1" x14ac:dyDescent="0.3">
      <c r="A2718" s="4"/>
    </row>
    <row r="2721" spans="1:1" x14ac:dyDescent="0.3">
      <c r="A2721" s="4"/>
    </row>
    <row r="2724" spans="1:1" x14ac:dyDescent="0.3">
      <c r="A2724" s="4"/>
    </row>
    <row r="2727" spans="1:1" x14ac:dyDescent="0.3">
      <c r="A2727" s="4"/>
    </row>
    <row r="2730" spans="1:1" x14ac:dyDescent="0.3">
      <c r="A2730" s="4"/>
    </row>
    <row r="2733" spans="1:1" x14ac:dyDescent="0.3">
      <c r="A2733" s="4"/>
    </row>
    <row r="2736" spans="1:1" x14ac:dyDescent="0.3">
      <c r="A2736" s="4"/>
    </row>
    <row r="2739" spans="1:1" x14ac:dyDescent="0.3">
      <c r="A2739" s="4"/>
    </row>
    <row r="2742" spans="1:1" x14ac:dyDescent="0.3">
      <c r="A2742" s="4"/>
    </row>
    <row r="2745" spans="1:1" x14ac:dyDescent="0.3">
      <c r="A2745" s="4"/>
    </row>
    <row r="2748" spans="1:1" x14ac:dyDescent="0.3">
      <c r="A2748" s="4"/>
    </row>
    <row r="2751" spans="1:1" x14ac:dyDescent="0.3">
      <c r="A2751" s="4"/>
    </row>
    <row r="2754" spans="1:1" x14ac:dyDescent="0.3">
      <c r="A2754" s="4"/>
    </row>
    <row r="2757" spans="1:1" x14ac:dyDescent="0.3">
      <c r="A2757" s="4"/>
    </row>
    <row r="2760" spans="1:1" x14ac:dyDescent="0.3">
      <c r="A2760" s="4"/>
    </row>
    <row r="2763" spans="1:1" x14ac:dyDescent="0.3">
      <c r="A2763" s="4"/>
    </row>
    <row r="2766" spans="1:1" x14ac:dyDescent="0.3">
      <c r="A2766" s="4"/>
    </row>
    <row r="2769" spans="1:1" x14ac:dyDescent="0.3">
      <c r="A2769" s="4"/>
    </row>
    <row r="2772" spans="1:1" x14ac:dyDescent="0.3">
      <c r="A2772" s="4"/>
    </row>
    <row r="2775" spans="1:1" x14ac:dyDescent="0.3">
      <c r="A2775" s="4"/>
    </row>
    <row r="2778" spans="1:1" x14ac:dyDescent="0.3">
      <c r="A2778" s="4"/>
    </row>
    <row r="2781" spans="1:1" x14ac:dyDescent="0.3">
      <c r="A2781" s="4"/>
    </row>
    <row r="2784" spans="1:1" x14ac:dyDescent="0.3">
      <c r="A2784" s="4"/>
    </row>
    <row r="2787" spans="1:1" x14ac:dyDescent="0.3">
      <c r="A2787" s="4"/>
    </row>
    <row r="2790" spans="1:1" x14ac:dyDescent="0.3">
      <c r="A2790" s="4"/>
    </row>
    <row r="2793" spans="1:1" x14ac:dyDescent="0.3">
      <c r="A2793" s="4"/>
    </row>
    <row r="2796" spans="1:1" x14ac:dyDescent="0.3">
      <c r="A2796" s="4"/>
    </row>
    <row r="2799" spans="1:1" x14ac:dyDescent="0.3">
      <c r="A2799" s="4"/>
    </row>
    <row r="2802" spans="1:1" x14ac:dyDescent="0.3">
      <c r="A2802" s="4"/>
    </row>
    <row r="2805" spans="1:1" x14ac:dyDescent="0.3">
      <c r="A2805" s="4"/>
    </row>
    <row r="2808" spans="1:1" x14ac:dyDescent="0.3">
      <c r="A2808" s="4"/>
    </row>
    <row r="2811" spans="1:1" x14ac:dyDescent="0.3">
      <c r="A2811" s="4"/>
    </row>
    <row r="2814" spans="1:1" x14ac:dyDescent="0.3">
      <c r="A2814" s="4"/>
    </row>
    <row r="2817" spans="1:1" x14ac:dyDescent="0.3">
      <c r="A2817" s="4"/>
    </row>
    <row r="2820" spans="1:1" x14ac:dyDescent="0.3">
      <c r="A2820" s="4"/>
    </row>
    <row r="2823" spans="1:1" x14ac:dyDescent="0.3">
      <c r="A2823" s="4"/>
    </row>
    <row r="2826" spans="1:1" x14ac:dyDescent="0.3">
      <c r="A2826" s="4"/>
    </row>
    <row r="2829" spans="1:1" x14ac:dyDescent="0.3">
      <c r="A2829" s="4"/>
    </row>
    <row r="2832" spans="1:1" x14ac:dyDescent="0.3">
      <c r="A2832" s="4"/>
    </row>
    <row r="2835" spans="1:1" x14ac:dyDescent="0.3">
      <c r="A2835" s="4"/>
    </row>
    <row r="2838" spans="1:1" x14ac:dyDescent="0.3">
      <c r="A2838" s="4"/>
    </row>
    <row r="2841" spans="1:1" x14ac:dyDescent="0.3">
      <c r="A2841" s="4"/>
    </row>
    <row r="2844" spans="1:1" x14ac:dyDescent="0.3">
      <c r="A2844" s="4"/>
    </row>
    <row r="2847" spans="1:1" x14ac:dyDescent="0.3">
      <c r="A2847" s="4"/>
    </row>
    <row r="2850" spans="1:1" x14ac:dyDescent="0.3">
      <c r="A2850" s="4"/>
    </row>
    <row r="2853" spans="1:1" x14ac:dyDescent="0.3">
      <c r="A2853" s="4"/>
    </row>
    <row r="2856" spans="1:1" x14ac:dyDescent="0.3">
      <c r="A2856" s="4"/>
    </row>
    <row r="2859" spans="1:1" x14ac:dyDescent="0.3">
      <c r="A2859" s="4"/>
    </row>
    <row r="2862" spans="1:1" x14ac:dyDescent="0.3">
      <c r="A2862" s="4"/>
    </row>
    <row r="2865" spans="1:1" x14ac:dyDescent="0.3">
      <c r="A2865" s="4"/>
    </row>
    <row r="2868" spans="1:1" x14ac:dyDescent="0.3">
      <c r="A2868" s="4"/>
    </row>
    <row r="2871" spans="1:1" x14ac:dyDescent="0.3">
      <c r="A2871" s="4"/>
    </row>
    <row r="2874" spans="1:1" x14ac:dyDescent="0.3">
      <c r="A2874" s="4"/>
    </row>
    <row r="2877" spans="1:1" x14ac:dyDescent="0.3">
      <c r="A2877" s="4"/>
    </row>
    <row r="2880" spans="1:1" x14ac:dyDescent="0.3">
      <c r="A2880" s="4"/>
    </row>
    <row r="2883" spans="1:1" x14ac:dyDescent="0.3">
      <c r="A2883" s="4"/>
    </row>
    <row r="2886" spans="1:1" x14ac:dyDescent="0.3">
      <c r="A2886" s="4"/>
    </row>
    <row r="2889" spans="1:1" x14ac:dyDescent="0.3">
      <c r="A2889" s="4"/>
    </row>
    <row r="2892" spans="1:1" x14ac:dyDescent="0.3">
      <c r="A2892" s="4"/>
    </row>
    <row r="2895" spans="1:1" x14ac:dyDescent="0.3">
      <c r="A2895" s="4"/>
    </row>
    <row r="2898" spans="1:1" x14ac:dyDescent="0.3">
      <c r="A2898" s="4"/>
    </row>
    <row r="2901" spans="1:1" x14ac:dyDescent="0.3">
      <c r="A2901" s="4"/>
    </row>
    <row r="2904" spans="1:1" x14ac:dyDescent="0.3">
      <c r="A2904" s="4"/>
    </row>
    <row r="2907" spans="1:1" x14ac:dyDescent="0.3">
      <c r="A2907" s="4"/>
    </row>
    <row r="2910" spans="1:1" x14ac:dyDescent="0.3">
      <c r="A2910" s="4"/>
    </row>
    <row r="2913" spans="1:1" x14ac:dyDescent="0.3">
      <c r="A2913" s="4"/>
    </row>
    <row r="2916" spans="1:1" x14ac:dyDescent="0.3">
      <c r="A2916" s="4"/>
    </row>
    <row r="2919" spans="1:1" x14ac:dyDescent="0.3">
      <c r="A2919" s="4"/>
    </row>
    <row r="2922" spans="1:1" x14ac:dyDescent="0.3">
      <c r="A2922" s="4"/>
    </row>
    <row r="2925" spans="1:1" x14ac:dyDescent="0.3">
      <c r="A2925" s="4"/>
    </row>
    <row r="2928" spans="1:1" x14ac:dyDescent="0.3">
      <c r="A2928" s="4"/>
    </row>
    <row r="2931" spans="1:1" x14ac:dyDescent="0.3">
      <c r="A2931" s="4"/>
    </row>
    <row r="2934" spans="1:1" x14ac:dyDescent="0.3">
      <c r="A2934" s="4"/>
    </row>
    <row r="2937" spans="1:1" x14ac:dyDescent="0.3">
      <c r="A2937" s="4"/>
    </row>
    <row r="2940" spans="1:1" x14ac:dyDescent="0.3">
      <c r="A2940" s="4"/>
    </row>
    <row r="2943" spans="1:1" x14ac:dyDescent="0.3">
      <c r="A2943" s="4"/>
    </row>
    <row r="2946" spans="1:1" x14ac:dyDescent="0.3">
      <c r="A2946" s="4"/>
    </row>
    <row r="2949" spans="1:1" x14ac:dyDescent="0.3">
      <c r="A2949" s="4"/>
    </row>
    <row r="2952" spans="1:1" x14ac:dyDescent="0.3">
      <c r="A2952" s="4"/>
    </row>
    <row r="2955" spans="1:1" x14ac:dyDescent="0.3">
      <c r="A2955" s="4"/>
    </row>
    <row r="2958" spans="1:1" x14ac:dyDescent="0.3">
      <c r="A2958" s="4"/>
    </row>
    <row r="2961" spans="1:1" x14ac:dyDescent="0.3">
      <c r="A2961" s="4"/>
    </row>
    <row r="2964" spans="1:1" x14ac:dyDescent="0.3">
      <c r="A2964" s="4"/>
    </row>
    <row r="2967" spans="1:1" x14ac:dyDescent="0.3">
      <c r="A2967" s="4"/>
    </row>
    <row r="2970" spans="1:1" x14ac:dyDescent="0.3">
      <c r="A2970" s="4"/>
    </row>
    <row r="2973" spans="1:1" x14ac:dyDescent="0.3">
      <c r="A2973" s="4"/>
    </row>
    <row r="2976" spans="1:1" x14ac:dyDescent="0.3">
      <c r="A2976" s="4"/>
    </row>
    <row r="2979" spans="1:1" x14ac:dyDescent="0.3">
      <c r="A2979" s="4"/>
    </row>
    <row r="2982" spans="1:1" x14ac:dyDescent="0.3">
      <c r="A2982" s="4"/>
    </row>
    <row r="2985" spans="1:1" x14ac:dyDescent="0.3">
      <c r="A2985" s="4"/>
    </row>
    <row r="2988" spans="1:1" x14ac:dyDescent="0.3">
      <c r="A2988" s="4"/>
    </row>
    <row r="2991" spans="1:1" x14ac:dyDescent="0.3">
      <c r="A2991" s="4"/>
    </row>
    <row r="2994" spans="1:1" x14ac:dyDescent="0.3">
      <c r="A2994" s="4"/>
    </row>
    <row r="2997" spans="1:1" x14ac:dyDescent="0.3">
      <c r="A2997" s="4"/>
    </row>
    <row r="3000" spans="1:1" x14ac:dyDescent="0.3">
      <c r="A3000" s="4"/>
    </row>
    <row r="3003" spans="1:1" x14ac:dyDescent="0.3">
      <c r="A3003" s="4"/>
    </row>
    <row r="3006" spans="1:1" x14ac:dyDescent="0.3">
      <c r="A3006" s="4"/>
    </row>
    <row r="3009" spans="1:1" x14ac:dyDescent="0.3">
      <c r="A3009" s="4"/>
    </row>
    <row r="3012" spans="1:1" x14ac:dyDescent="0.3">
      <c r="A3012" s="4"/>
    </row>
    <row r="3015" spans="1:1" x14ac:dyDescent="0.3">
      <c r="A3015" s="4"/>
    </row>
    <row r="3018" spans="1:1" x14ac:dyDescent="0.3">
      <c r="A3018" s="4"/>
    </row>
    <row r="3021" spans="1:1" x14ac:dyDescent="0.3">
      <c r="A3021" s="4"/>
    </row>
    <row r="3024" spans="1:1" x14ac:dyDescent="0.3">
      <c r="A3024" s="4"/>
    </row>
    <row r="3027" spans="1:1" x14ac:dyDescent="0.3">
      <c r="A3027" s="4"/>
    </row>
    <row r="3030" spans="1:1" x14ac:dyDescent="0.3">
      <c r="A3030" s="4"/>
    </row>
    <row r="3033" spans="1:1" x14ac:dyDescent="0.3">
      <c r="A3033" s="4"/>
    </row>
    <row r="3036" spans="1:1" x14ac:dyDescent="0.3">
      <c r="A3036" s="4"/>
    </row>
    <row r="3039" spans="1:1" x14ac:dyDescent="0.3">
      <c r="A3039" s="4"/>
    </row>
    <row r="3042" spans="1:1" x14ac:dyDescent="0.3">
      <c r="A3042" s="4"/>
    </row>
    <row r="3045" spans="1:1" x14ac:dyDescent="0.3">
      <c r="A3045" s="4"/>
    </row>
    <row r="3048" spans="1:1" x14ac:dyDescent="0.3">
      <c r="A3048" s="4"/>
    </row>
    <row r="3051" spans="1:1" x14ac:dyDescent="0.3">
      <c r="A3051" s="4"/>
    </row>
    <row r="3054" spans="1:1" x14ac:dyDescent="0.3">
      <c r="A3054" s="4"/>
    </row>
    <row r="3057" spans="1:1" x14ac:dyDescent="0.3">
      <c r="A3057" s="4"/>
    </row>
    <row r="3060" spans="1:1" x14ac:dyDescent="0.3">
      <c r="A3060" s="4"/>
    </row>
    <row r="3063" spans="1:1" x14ac:dyDescent="0.3">
      <c r="A3063" s="4"/>
    </row>
    <row r="3066" spans="1:1" x14ac:dyDescent="0.3">
      <c r="A3066" s="4"/>
    </row>
    <row r="3069" spans="1:1" x14ac:dyDescent="0.3">
      <c r="A3069" s="4"/>
    </row>
    <row r="3072" spans="1:1" x14ac:dyDescent="0.3">
      <c r="A3072" s="4"/>
    </row>
    <row r="3075" spans="1:1" x14ac:dyDescent="0.3">
      <c r="A3075" s="4"/>
    </row>
    <row r="3078" spans="1:1" x14ac:dyDescent="0.3">
      <c r="A3078" s="4"/>
    </row>
    <row r="3081" spans="1:1" x14ac:dyDescent="0.3">
      <c r="A3081" s="4"/>
    </row>
    <row r="3084" spans="1:1" x14ac:dyDescent="0.3">
      <c r="A3084" s="4"/>
    </row>
    <row r="3087" spans="1:1" x14ac:dyDescent="0.3">
      <c r="A3087" s="4"/>
    </row>
    <row r="3090" spans="1:1" x14ac:dyDescent="0.3">
      <c r="A3090" s="4"/>
    </row>
    <row r="3093" spans="1:1" x14ac:dyDescent="0.3">
      <c r="A3093" s="4"/>
    </row>
    <row r="3096" spans="1:1" x14ac:dyDescent="0.3">
      <c r="A3096" s="4"/>
    </row>
    <row r="3099" spans="1:1" x14ac:dyDescent="0.3">
      <c r="A3099" s="4"/>
    </row>
    <row r="3102" spans="1:1" x14ac:dyDescent="0.3">
      <c r="A3102" s="4"/>
    </row>
    <row r="3105" spans="1:1" x14ac:dyDescent="0.3">
      <c r="A3105" s="4"/>
    </row>
    <row r="3108" spans="1:1" x14ac:dyDescent="0.3">
      <c r="A3108" s="4"/>
    </row>
    <row r="3111" spans="1:1" x14ac:dyDescent="0.3">
      <c r="A3111" s="4"/>
    </row>
    <row r="3114" spans="1:1" x14ac:dyDescent="0.3">
      <c r="A3114" s="4"/>
    </row>
    <row r="3117" spans="1:1" x14ac:dyDescent="0.3">
      <c r="A3117" s="4"/>
    </row>
    <row r="3120" spans="1:1" x14ac:dyDescent="0.3">
      <c r="A3120" s="4"/>
    </row>
    <row r="3123" spans="1:1" x14ac:dyDescent="0.3">
      <c r="A3123" s="4"/>
    </row>
    <row r="3126" spans="1:1" x14ac:dyDescent="0.3">
      <c r="A3126" s="4"/>
    </row>
    <row r="3129" spans="1:1" x14ac:dyDescent="0.3">
      <c r="A3129" s="4"/>
    </row>
    <row r="3132" spans="1:1" x14ac:dyDescent="0.3">
      <c r="A3132" s="4"/>
    </row>
    <row r="3135" spans="1:1" x14ac:dyDescent="0.3">
      <c r="A3135" s="4"/>
    </row>
    <row r="3138" spans="1:1" x14ac:dyDescent="0.3">
      <c r="A3138" s="4"/>
    </row>
    <row r="3141" spans="1:1" x14ac:dyDescent="0.3">
      <c r="A3141" s="4"/>
    </row>
    <row r="3144" spans="1:1" x14ac:dyDescent="0.3">
      <c r="A3144" s="4"/>
    </row>
    <row r="3147" spans="1:1" x14ac:dyDescent="0.3">
      <c r="A3147" s="4"/>
    </row>
    <row r="3150" spans="1:1" x14ac:dyDescent="0.3">
      <c r="A3150" s="4"/>
    </row>
    <row r="3153" spans="1:1" x14ac:dyDescent="0.3">
      <c r="A3153" s="4"/>
    </row>
    <row r="3156" spans="1:1" x14ac:dyDescent="0.3">
      <c r="A3156" s="4"/>
    </row>
    <row r="3159" spans="1:1" x14ac:dyDescent="0.3">
      <c r="A3159" s="4"/>
    </row>
    <row r="3162" spans="1:1" x14ac:dyDescent="0.3">
      <c r="A3162" s="4"/>
    </row>
    <row r="3165" spans="1:1" x14ac:dyDescent="0.3">
      <c r="A3165" s="4"/>
    </row>
    <row r="3168" spans="1:1" x14ac:dyDescent="0.3">
      <c r="A3168" s="4"/>
    </row>
    <row r="3171" spans="1:1" x14ac:dyDescent="0.3">
      <c r="A3171" s="4"/>
    </row>
    <row r="3174" spans="1:1" x14ac:dyDescent="0.3">
      <c r="A3174" s="4"/>
    </row>
    <row r="3177" spans="1:1" x14ac:dyDescent="0.3">
      <c r="A3177" s="4"/>
    </row>
    <row r="3180" spans="1:1" x14ac:dyDescent="0.3">
      <c r="A3180" s="4"/>
    </row>
    <row r="3183" spans="1:1" x14ac:dyDescent="0.3">
      <c r="A3183" s="4"/>
    </row>
    <row r="3186" spans="1:1" x14ac:dyDescent="0.3">
      <c r="A3186" s="4"/>
    </row>
    <row r="3189" spans="1:1" x14ac:dyDescent="0.3">
      <c r="A3189" s="4"/>
    </row>
    <row r="3192" spans="1:1" x14ac:dyDescent="0.3">
      <c r="A3192" s="4"/>
    </row>
    <row r="3195" spans="1:1" x14ac:dyDescent="0.3">
      <c r="A3195" s="4"/>
    </row>
    <row r="3198" spans="1:1" x14ac:dyDescent="0.3">
      <c r="A3198" s="4"/>
    </row>
    <row r="3201" spans="1:1" x14ac:dyDescent="0.3">
      <c r="A3201" s="4"/>
    </row>
    <row r="3204" spans="1:1" x14ac:dyDescent="0.3">
      <c r="A3204" s="4"/>
    </row>
    <row r="3207" spans="1:1" x14ac:dyDescent="0.3">
      <c r="A3207" s="4"/>
    </row>
    <row r="3210" spans="1:1" x14ac:dyDescent="0.3">
      <c r="A3210" s="4"/>
    </row>
    <row r="3213" spans="1:1" x14ac:dyDescent="0.3">
      <c r="A3213" s="4"/>
    </row>
    <row r="3216" spans="1:1" x14ac:dyDescent="0.3">
      <c r="A3216" s="4"/>
    </row>
    <row r="3219" spans="1:1" x14ac:dyDescent="0.3">
      <c r="A3219" s="4"/>
    </row>
    <row r="3222" spans="1:1" x14ac:dyDescent="0.3">
      <c r="A3222" s="4"/>
    </row>
    <row r="3225" spans="1:1" x14ac:dyDescent="0.3">
      <c r="A3225" s="4"/>
    </row>
    <row r="3228" spans="1:1" x14ac:dyDescent="0.3">
      <c r="A3228" s="4"/>
    </row>
    <row r="3231" spans="1:1" x14ac:dyDescent="0.3">
      <c r="A3231" s="4"/>
    </row>
    <row r="3234" spans="1:1" x14ac:dyDescent="0.3">
      <c r="A3234" s="4"/>
    </row>
    <row r="3237" spans="1:1" x14ac:dyDescent="0.3">
      <c r="A3237" s="4"/>
    </row>
    <row r="3240" spans="1:1" x14ac:dyDescent="0.3">
      <c r="A3240" s="4"/>
    </row>
    <row r="3243" spans="1:1" x14ac:dyDescent="0.3">
      <c r="A3243" s="4"/>
    </row>
    <row r="3246" spans="1:1" x14ac:dyDescent="0.3">
      <c r="A3246" s="4"/>
    </row>
    <row r="3249" spans="1:1" x14ac:dyDescent="0.3">
      <c r="A3249" s="4"/>
    </row>
    <row r="3252" spans="1:1" x14ac:dyDescent="0.3">
      <c r="A3252" s="4"/>
    </row>
    <row r="3255" spans="1:1" x14ac:dyDescent="0.3">
      <c r="A3255" s="4"/>
    </row>
    <row r="3258" spans="1:1" x14ac:dyDescent="0.3">
      <c r="A3258" s="4"/>
    </row>
    <row r="3261" spans="1:1" x14ac:dyDescent="0.3">
      <c r="A3261" s="4"/>
    </row>
    <row r="3264" spans="1:1" x14ac:dyDescent="0.3">
      <c r="A3264" s="4"/>
    </row>
  </sheetData>
  <sortState xmlns:xlrd2="http://schemas.microsoft.com/office/spreadsheetml/2017/richdata2" ref="J2:K3266">
    <sortCondition descending="1" sortBy="cellColor" ref="J2:J3266" dxfId="4"/>
  </sortState>
  <conditionalFormatting sqref="G1:G3265">
    <cfRule type="cellIs" dxfId="11" priority="2" operator="lessThan">
      <formula>10</formula>
    </cfRule>
  </conditionalFormatting>
  <conditionalFormatting sqref="J1:J1048576">
    <cfRule type="cellIs" dxfId="10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I3264"/>
  <sheetViews>
    <sheetView topLeftCell="AJ969" workbookViewId="0">
      <selection sqref="A1:BF995"/>
    </sheetView>
  </sheetViews>
  <sheetFormatPr defaultRowHeight="14.4" x14ac:dyDescent="0.3"/>
  <sheetData>
    <row r="1" spans="1:61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3</v>
      </c>
      <c r="BF1" t="s">
        <v>1</v>
      </c>
      <c r="BI1" t="s">
        <v>14</v>
      </c>
    </row>
    <row r="2" spans="1:61" x14ac:dyDescent="0.3">
      <c r="A2" s="4">
        <v>1</v>
      </c>
      <c r="B2">
        <f>'sub bg'!B2/dark!$L$2</f>
        <v>1.0004527933128153</v>
      </c>
      <c r="C2">
        <f>'sub bg'!C2/dark!$L$2</f>
        <v>1.0170855285112126</v>
      </c>
      <c r="D2">
        <f>'sub bg'!D2/dark!$L$2</f>
        <v>1.0040707264227542</v>
      </c>
      <c r="E2">
        <f>'sub bg'!E2/dark!$L$2</f>
        <v>1.0114351218969002</v>
      </c>
      <c r="F2">
        <f>'sub bg'!F2/dark!$L$2</f>
        <v>1.0223401707119422</v>
      </c>
      <c r="G2">
        <f>'sub bg'!G2/dark!$L$2</f>
        <v>1.0239305799992215</v>
      </c>
      <c r="H2">
        <f>'sub bg'!H2/dark!$L$2</f>
        <v>1.0010485483519014</v>
      </c>
      <c r="I2">
        <f>'sub bg'!I2/dark!$L$2</f>
        <v>1.0205869055687973</v>
      </c>
      <c r="J2">
        <f>'sub bg'!J2/dark!$L$2</f>
        <v>1.014726963141958</v>
      </c>
      <c r="K2">
        <f>'sub bg'!K2/dark!$L$2</f>
        <v>1.0187301310110977</v>
      </c>
      <c r="L2">
        <f>'sub bg'!L2/dark!$L$2</f>
        <v>1.0424744187528476</v>
      </c>
      <c r="M2">
        <f>'sub bg'!M2/dark!$L$2</f>
        <v>1.035257235506448</v>
      </c>
      <c r="N2">
        <f>'sub bg'!N2/dark!$L$2</f>
        <v>1.0388380929089973</v>
      </c>
      <c r="O2">
        <f>'sub bg'!O2/dark!$L$2</f>
        <v>1.0347674734071615</v>
      </c>
      <c r="P2">
        <f>'sub bg'!P2/dark!$L$2</f>
        <v>1.0579806367116582</v>
      </c>
      <c r="Q2">
        <f>'sub bg'!Q2/dark!$L$2</f>
        <v>1.0397143897365639</v>
      </c>
      <c r="R2">
        <f>'sub bg'!R2/dark!$L$2</f>
        <v>1.0500088814042581</v>
      </c>
      <c r="S2">
        <f>'sub bg'!S2/dark!$L$2</f>
        <v>1.0917361418432741</v>
      </c>
      <c r="T2">
        <f>'sub bg'!T2/dark!$L$2</f>
        <v>1.0473267856725079</v>
      </c>
      <c r="U2">
        <f>'sub bg'!U2/dark!$L$2</f>
        <v>1.0609309658323305</v>
      </c>
      <c r="V2">
        <f>'sub bg'!V2/dark!$L$2</f>
        <v>1.0706899580006766</v>
      </c>
      <c r="W2">
        <f>'sub bg'!W2/dark!$L$2</f>
        <v>1.0446254754868565</v>
      </c>
      <c r="X2">
        <f>'sub bg'!X2/dark!$L$2</f>
        <v>1.0753632217689297</v>
      </c>
      <c r="Y2">
        <f>'sub bg'!Y2/dark!$L$2</f>
        <v>1.0669766201609558</v>
      </c>
      <c r="Z2">
        <f>'sub bg'!Z2/dark!$L$2</f>
        <v>1.0572794540324191</v>
      </c>
      <c r="AA2" t="e">
        <f>'sub bg'!AA2/dark!$L$2</f>
        <v>#VALUE!</v>
      </c>
      <c r="AB2" t="e">
        <f>'sub bg'!AB2/dark!$L$2</f>
        <v>#VALUE!</v>
      </c>
      <c r="AC2" t="e">
        <f>'sub bg'!AC2/dark!$L$2</f>
        <v>#VALUE!</v>
      </c>
      <c r="AD2" t="e">
        <f>'sub bg'!AD2/dark!$L$2</f>
        <v>#VALUE!</v>
      </c>
      <c r="AE2" t="e">
        <f>'sub bg'!AE2/dark!$L$2</f>
        <v>#VALUE!</v>
      </c>
      <c r="AF2" t="e">
        <f>'sub bg'!AF2/dark!$L$2</f>
        <v>#VALUE!</v>
      </c>
      <c r="AG2" t="e">
        <f>'sub bg'!AG2/dark!$L$2</f>
        <v>#VALUE!</v>
      </c>
      <c r="AH2" t="e">
        <f>'sub bg'!AH2/dark!$L$2</f>
        <v>#VALUE!</v>
      </c>
      <c r="AI2" t="e">
        <f>'sub bg'!AI2/dark!$L$2</f>
        <v>#VALUE!</v>
      </c>
      <c r="AJ2" t="e">
        <f>'sub bg'!AJ2/dark!$L$2</f>
        <v>#VALUE!</v>
      </c>
      <c r="AK2" t="e">
        <f>'sub bg'!AK2/dark!$L$2</f>
        <v>#VALUE!</v>
      </c>
      <c r="AL2" t="e">
        <f>'sub bg'!AL2/dark!$L$2</f>
        <v>#VALUE!</v>
      </c>
      <c r="AM2" t="e">
        <f>'sub bg'!AM2/dark!$L$2</f>
        <v>#VALUE!</v>
      </c>
      <c r="AN2" t="e">
        <f>'sub bg'!AN2/dark!$L$2</f>
        <v>#VALUE!</v>
      </c>
      <c r="AO2" t="e">
        <f>'sub bg'!AO2/dark!$L$2</f>
        <v>#VALUE!</v>
      </c>
      <c r="AP2" t="e">
        <f>'sub bg'!AP2/dark!$L$2</f>
        <v>#VALUE!</v>
      </c>
      <c r="AQ2" t="e">
        <f>'sub bg'!AQ2/dark!$L$2</f>
        <v>#VALUE!</v>
      </c>
      <c r="AR2" t="e">
        <f>'sub bg'!AR2/dark!$L$2</f>
        <v>#VALUE!</v>
      </c>
      <c r="AS2" t="e">
        <f>'sub bg'!AS2/dark!$L$2</f>
        <v>#VALUE!</v>
      </c>
      <c r="AT2" t="e">
        <f>'sub bg'!AT2/dark!$L$2</f>
        <v>#VALUE!</v>
      </c>
      <c r="AU2" t="e">
        <f>'sub bg'!AU2/dark!$L$2</f>
        <v>#VALUE!</v>
      </c>
      <c r="AV2" t="e">
        <f>'sub bg'!AV2/dark!$L$2</f>
        <v>#VALUE!</v>
      </c>
      <c r="AW2" t="e">
        <f>'sub bg'!AW2/dark!$L$2</f>
        <v>#VALUE!</v>
      </c>
      <c r="AX2" t="e">
        <f>'sub bg'!AX2/dark!$L$2</f>
        <v>#VALUE!</v>
      </c>
      <c r="AY2" t="e">
        <f>'sub bg'!AY2/dark!$L$2</f>
        <v>#VALUE!</v>
      </c>
      <c r="AZ2" t="e">
        <f>'sub bg'!AZ2/dark!$L$2</f>
        <v>#VALUE!</v>
      </c>
      <c r="BA2" t="e">
        <f>'sub bg'!BA2/dark!$L$2</f>
        <v>#VALUE!</v>
      </c>
      <c r="BB2" t="e">
        <f>'sub bg'!BB2/dark!$L$2</f>
        <v>#VALUE!</v>
      </c>
      <c r="BC2" t="e">
        <f>'sub bg'!BC2/dark!$L$2</f>
        <v>#VALUE!</v>
      </c>
      <c r="BE2" s="4">
        <v>1</v>
      </c>
      <c r="BF2">
        <f>COUNTIF(B2:BC2, "&gt;0")</f>
        <v>25</v>
      </c>
    </row>
    <row r="3" spans="1:61" x14ac:dyDescent="0.3">
      <c r="A3">
        <v>2</v>
      </c>
      <c r="BE3">
        <v>2</v>
      </c>
      <c r="BF3">
        <f t="shared" ref="BF3:BF66" si="0">COUNTIF(B3:BC3, "&gt;0")</f>
        <v>0</v>
      </c>
    </row>
    <row r="4" spans="1:61" x14ac:dyDescent="0.3">
      <c r="A4">
        <v>3</v>
      </c>
      <c r="B4">
        <f>'sub bg'!B4/dark!$L$2</f>
        <v>0.99676337261290193</v>
      </c>
      <c r="C4">
        <f>'sub bg'!C4/dark!$L$2</f>
        <v>1.0048403806072956</v>
      </c>
      <c r="D4">
        <f>'sub bg'!D4/dark!$L$2</f>
        <v>1.0096674809611981</v>
      </c>
      <c r="E4">
        <f>'sub bg'!E4/dark!$L$2</f>
        <v>0.99649751562449174</v>
      </c>
      <c r="F4">
        <f>'sub bg'!F4/dark!$L$2</f>
        <v>1.0098931698805225</v>
      </c>
      <c r="G4">
        <f>'sub bg'!G4/dark!$L$2</f>
        <v>1.0085643008544267</v>
      </c>
      <c r="H4">
        <f>'sub bg'!H4/dark!$L$2</f>
        <v>1.003835216801378</v>
      </c>
      <c r="I4">
        <f>'sub bg'!I4/dark!$L$2</f>
        <v>1.0279247232922206</v>
      </c>
      <c r="J4">
        <f>'sub bg'!J4/dark!$L$2</f>
        <v>1.0036883089726951</v>
      </c>
      <c r="K4">
        <f>'sub bg'!K4/dark!$L$2</f>
        <v>1.0308436861751666</v>
      </c>
      <c r="L4">
        <f>'sub bg'!L4/dark!$L$2</f>
        <v>0.99480581526112688</v>
      </c>
      <c r="M4">
        <f>'sub bg'!M4/dark!$L$2</f>
        <v>0.99270148331820973</v>
      </c>
      <c r="N4">
        <f>'sub bg'!N4/dark!$L$2</f>
        <v>0.99642954244701032</v>
      </c>
      <c r="O4">
        <f>'sub bg'!O4/dark!$L$2</f>
        <v>1.01252097041306</v>
      </c>
      <c r="P4">
        <f>'sub bg'!P4/dark!$L$2</f>
        <v>1.0176529685546676</v>
      </c>
      <c r="Q4">
        <f>'sub bg'!Q4/dark!$L$2</f>
        <v>1.0028630152641729</v>
      </c>
      <c r="R4">
        <f>'sub bg'!R4/dark!$L$2</f>
        <v>1.011698382152981</v>
      </c>
      <c r="S4">
        <f>'sub bg'!S4/dark!$L$2</f>
        <v>1.0425920400167097</v>
      </c>
      <c r="T4">
        <f>'sub bg'!T4/dark!$L$2</f>
        <v>1.0244949106154422</v>
      </c>
      <c r="U4">
        <f>'sub bg'!U4/dark!$L$2</f>
        <v>1.0059715235350308</v>
      </c>
      <c r="V4">
        <f>'sub bg'!V4/dark!$L$2</f>
        <v>1.0210299062258212</v>
      </c>
      <c r="W4" t="e">
        <f>'sub bg'!W4/dark!$L$2</f>
        <v>#VALUE!</v>
      </c>
      <c r="X4" t="e">
        <f>'sub bg'!X4/dark!$L$2</f>
        <v>#VALUE!</v>
      </c>
      <c r="Y4" t="e">
        <f>'sub bg'!Y4/dark!$L$2</f>
        <v>#VALUE!</v>
      </c>
      <c r="Z4" t="e">
        <f>'sub bg'!Z4/dark!$L$2</f>
        <v>#VALUE!</v>
      </c>
      <c r="AA4" t="e">
        <f>'sub bg'!AA4/dark!$L$2</f>
        <v>#VALUE!</v>
      </c>
      <c r="AB4" t="e">
        <f>'sub bg'!AB4/dark!$L$2</f>
        <v>#VALUE!</v>
      </c>
      <c r="AC4" t="e">
        <f>'sub bg'!AC4/dark!$L$2</f>
        <v>#VALUE!</v>
      </c>
      <c r="AD4" t="e">
        <f>'sub bg'!AD4/dark!$L$2</f>
        <v>#VALUE!</v>
      </c>
      <c r="AE4" t="e">
        <f>'sub bg'!AE4/dark!$L$2</f>
        <v>#VALUE!</v>
      </c>
      <c r="AF4" t="e">
        <f>'sub bg'!AF4/dark!$L$2</f>
        <v>#VALUE!</v>
      </c>
      <c r="AG4" t="e">
        <f>'sub bg'!AG4/dark!$L$2</f>
        <v>#VALUE!</v>
      </c>
      <c r="AH4" t="e">
        <f>'sub bg'!AH4/dark!$L$2</f>
        <v>#VALUE!</v>
      </c>
      <c r="AI4" t="e">
        <f>'sub bg'!AI4/dark!$L$2</f>
        <v>#VALUE!</v>
      </c>
      <c r="AJ4" t="e">
        <f>'sub bg'!AJ4/dark!$L$2</f>
        <v>#VALUE!</v>
      </c>
      <c r="AK4" t="e">
        <f>'sub bg'!AK4/dark!$L$2</f>
        <v>#VALUE!</v>
      </c>
      <c r="AL4" t="e">
        <f>'sub bg'!AL4/dark!$L$2</f>
        <v>#VALUE!</v>
      </c>
      <c r="AM4" t="e">
        <f>'sub bg'!AM4/dark!$L$2</f>
        <v>#VALUE!</v>
      </c>
      <c r="AN4" t="e">
        <f>'sub bg'!AN4/dark!$L$2</f>
        <v>#VALUE!</v>
      </c>
      <c r="AO4" t="e">
        <f>'sub bg'!AO4/dark!$L$2</f>
        <v>#VALUE!</v>
      </c>
      <c r="AP4" t="e">
        <f>'sub bg'!AP4/dark!$L$2</f>
        <v>#VALUE!</v>
      </c>
      <c r="AQ4" t="e">
        <f>'sub bg'!AQ4/dark!$L$2</f>
        <v>#VALUE!</v>
      </c>
      <c r="AR4" t="e">
        <f>'sub bg'!AR4/dark!$L$2</f>
        <v>#VALUE!</v>
      </c>
      <c r="AS4" t="e">
        <f>'sub bg'!AS4/dark!$L$2</f>
        <v>#VALUE!</v>
      </c>
      <c r="AT4" t="e">
        <f>'sub bg'!AT4/dark!$L$2</f>
        <v>#VALUE!</v>
      </c>
      <c r="AU4" t="e">
        <f>'sub bg'!AU4/dark!$L$2</f>
        <v>#VALUE!</v>
      </c>
      <c r="AV4" t="e">
        <f>'sub bg'!AV4/dark!$L$2</f>
        <v>#VALUE!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#VALUE!</v>
      </c>
      <c r="BE4">
        <v>3</v>
      </c>
      <c r="BF4">
        <f t="shared" si="0"/>
        <v>21</v>
      </c>
    </row>
    <row r="5" spans="1:61" x14ac:dyDescent="0.3">
      <c r="A5">
        <v>4</v>
      </c>
      <c r="B5">
        <f>'sub bg'!B5/dark!$L$2</f>
        <v>1.0007783865992204</v>
      </c>
      <c r="C5">
        <f>'sub bg'!C5/dark!$L$2</f>
        <v>1.0047576295941574</v>
      </c>
      <c r="D5">
        <f>'sub bg'!D5/dark!$L$2</f>
        <v>1.0052884042470247</v>
      </c>
      <c r="E5">
        <f>'sub bg'!E5/dark!$L$2</f>
        <v>1.0153813913388707</v>
      </c>
      <c r="F5">
        <f>'sub bg'!F5/dark!$L$2</f>
        <v>1.0169563539547237</v>
      </c>
      <c r="G5">
        <f>'sub bg'!G5/dark!$L$2</f>
        <v>1.004120458109109</v>
      </c>
      <c r="H5">
        <f>'sub bg'!H5/dark!$L$2</f>
        <v>1.0131463421459503</v>
      </c>
      <c r="I5">
        <f>'sub bg'!I5/dark!$L$2</f>
        <v>1.0241112250098374</v>
      </c>
      <c r="J5" t="e">
        <f>'sub bg'!J5/dark!$L$2</f>
        <v>#VALUE!</v>
      </c>
      <c r="K5" t="e">
        <f>'sub bg'!K5/dark!$L$2</f>
        <v>#VALUE!</v>
      </c>
      <c r="L5" t="e">
        <f>'sub bg'!L5/dark!$L$2</f>
        <v>#VALUE!</v>
      </c>
      <c r="M5" t="e">
        <f>'sub bg'!M5/dark!$L$2</f>
        <v>#VALUE!</v>
      </c>
      <c r="N5" t="e">
        <f>'sub bg'!N5/dark!$L$2</f>
        <v>#VALUE!</v>
      </c>
      <c r="O5" t="e">
        <f>'sub bg'!O5/dark!$L$2</f>
        <v>#VALUE!</v>
      </c>
      <c r="P5" t="e">
        <f>'sub bg'!P5/dark!$L$2</f>
        <v>#VALUE!</v>
      </c>
      <c r="Q5" t="e">
        <f>'sub bg'!Q5/dark!$L$2</f>
        <v>#VALUE!</v>
      </c>
      <c r="R5" t="e">
        <f>'sub bg'!R5/dark!$L$2</f>
        <v>#VALUE!</v>
      </c>
      <c r="S5" t="e">
        <f>'sub bg'!S5/dark!$L$2</f>
        <v>#VALUE!</v>
      </c>
      <c r="T5" t="e">
        <f>'sub bg'!T5/dark!$L$2</f>
        <v>#VALUE!</v>
      </c>
      <c r="U5" t="e">
        <f>'sub bg'!U5/dark!$L$2</f>
        <v>#VALUE!</v>
      </c>
      <c r="V5" t="e">
        <f>'sub bg'!V5/dark!$L$2</f>
        <v>#VALUE!</v>
      </c>
      <c r="W5" t="e">
        <f>'sub bg'!W5/dark!$L$2</f>
        <v>#VALUE!</v>
      </c>
      <c r="X5" t="e">
        <f>'sub bg'!X5/dark!$L$2</f>
        <v>#VALUE!</v>
      </c>
      <c r="Y5" t="e">
        <f>'sub bg'!Y5/dark!$L$2</f>
        <v>#VALUE!</v>
      </c>
      <c r="Z5" t="e">
        <f>'sub bg'!Z5/dark!$L$2</f>
        <v>#VALUE!</v>
      </c>
      <c r="AA5" t="e">
        <f>'sub bg'!AA5/dark!$L$2</f>
        <v>#VALUE!</v>
      </c>
      <c r="AB5" t="e">
        <f>'sub bg'!AB5/dark!$L$2</f>
        <v>#VALUE!</v>
      </c>
      <c r="AC5" t="e">
        <f>'sub bg'!AC5/dark!$L$2</f>
        <v>#VALUE!</v>
      </c>
      <c r="AD5" t="e">
        <f>'sub bg'!AD5/dark!$L$2</f>
        <v>#VALUE!</v>
      </c>
      <c r="AE5" t="e">
        <f>'sub bg'!AE5/dark!$L$2</f>
        <v>#VALUE!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#VALUE!</v>
      </c>
      <c r="BE5">
        <v>4</v>
      </c>
      <c r="BF5">
        <f t="shared" si="0"/>
        <v>8</v>
      </c>
    </row>
    <row r="6" spans="1:61" x14ac:dyDescent="0.3">
      <c r="A6" s="4">
        <v>5</v>
      </c>
      <c r="B6">
        <f>'sub bg'!B6/dark!$L$2</f>
        <v>0.99987965299397186</v>
      </c>
      <c r="C6">
        <f>'sub bg'!C6/dark!$L$2</f>
        <v>1.0052075882281011</v>
      </c>
      <c r="D6">
        <f>'sub bg'!D6/dark!$L$2</f>
        <v>0.99561793705010093</v>
      </c>
      <c r="E6">
        <f>'sub bg'!E6/dark!$L$2</f>
        <v>1.0127783846875538</v>
      </c>
      <c r="F6">
        <f>'sub bg'!F6/dark!$L$2</f>
        <v>1.003449923655181</v>
      </c>
      <c r="G6">
        <f>'sub bg'!G6/dark!$L$2</f>
        <v>1.0055471129777391</v>
      </c>
      <c r="H6">
        <f>'sub bg'!H6/dark!$L$2</f>
        <v>0.98667147374123587</v>
      </c>
      <c r="I6">
        <f>'sub bg'!I6/dark!$L$2</f>
        <v>1.0060481783648469</v>
      </c>
      <c r="J6" t="e">
        <f>'sub bg'!J6/dark!$L$2</f>
        <v>#VALUE!</v>
      </c>
      <c r="K6" t="e">
        <f>'sub bg'!K6/dark!$L$2</f>
        <v>#VALUE!</v>
      </c>
      <c r="L6" t="e">
        <f>'sub bg'!L6/dark!$L$2</f>
        <v>#VALUE!</v>
      </c>
      <c r="M6" t="e">
        <f>'sub bg'!M6/dark!$L$2</f>
        <v>#VALUE!</v>
      </c>
      <c r="N6" t="e">
        <f>'sub bg'!N6/dark!$L$2</f>
        <v>#VALUE!</v>
      </c>
      <c r="O6" t="e">
        <f>'sub bg'!O6/dark!$L$2</f>
        <v>#VALUE!</v>
      </c>
      <c r="P6" t="e">
        <f>'sub bg'!P6/dark!$L$2</f>
        <v>#VALUE!</v>
      </c>
      <c r="Q6" t="e">
        <f>'sub bg'!Q6/dark!$L$2</f>
        <v>#VALUE!</v>
      </c>
      <c r="R6" t="e">
        <f>'sub bg'!R6/dark!$L$2</f>
        <v>#VALUE!</v>
      </c>
      <c r="S6" t="e">
        <f>'sub bg'!S6/dark!$L$2</f>
        <v>#VALUE!</v>
      </c>
      <c r="T6" t="e">
        <f>'sub bg'!T6/dark!$L$2</f>
        <v>#VALUE!</v>
      </c>
      <c r="U6" t="e">
        <f>'sub bg'!U6/dark!$L$2</f>
        <v>#VALUE!</v>
      </c>
      <c r="V6" t="e">
        <f>'sub bg'!V6/dark!$L$2</f>
        <v>#VALUE!</v>
      </c>
      <c r="W6" t="e">
        <f>'sub bg'!W6/dark!$L$2</f>
        <v>#VALUE!</v>
      </c>
      <c r="X6" t="e">
        <f>'sub bg'!X6/dark!$L$2</f>
        <v>#VALUE!</v>
      </c>
      <c r="Y6" t="e">
        <f>'sub bg'!Y6/dark!$L$2</f>
        <v>#VALUE!</v>
      </c>
      <c r="Z6" t="e">
        <f>'sub bg'!Z6/dark!$L$2</f>
        <v>#VALUE!</v>
      </c>
      <c r="AA6" t="e">
        <f>'sub bg'!AA6/dark!$L$2</f>
        <v>#VALUE!</v>
      </c>
      <c r="AB6" t="e">
        <f>'sub bg'!AB6/dark!$L$2</f>
        <v>#VALUE!</v>
      </c>
      <c r="AC6" t="e">
        <f>'sub bg'!AC6/dark!$L$2</f>
        <v>#VALUE!</v>
      </c>
      <c r="AD6" t="e">
        <f>'sub bg'!AD6/dark!$L$2</f>
        <v>#VALUE!</v>
      </c>
      <c r="AE6" t="e">
        <f>'sub bg'!AE6/dark!$L$2</f>
        <v>#VALUE!</v>
      </c>
      <c r="AF6" t="e">
        <f>'sub bg'!AF6/dark!$L$2</f>
        <v>#VALUE!</v>
      </c>
      <c r="AG6" t="e">
        <f>'sub bg'!AG6/dark!$L$2</f>
        <v>#VALUE!</v>
      </c>
      <c r="AH6" t="e">
        <f>'sub bg'!AH6/dark!$L$2</f>
        <v>#VALUE!</v>
      </c>
      <c r="AI6" t="e">
        <f>'sub bg'!AI6/dark!$L$2</f>
        <v>#VALUE!</v>
      </c>
      <c r="AJ6" t="e">
        <f>'sub bg'!AJ6/dark!$L$2</f>
        <v>#VALUE!</v>
      </c>
      <c r="AK6" t="e">
        <f>'sub bg'!AK6/dark!$L$2</f>
        <v>#VALUE!</v>
      </c>
      <c r="AL6" t="e">
        <f>'sub bg'!AL6/dark!$L$2</f>
        <v>#VALUE!</v>
      </c>
      <c r="AM6" t="e">
        <f>'sub bg'!AM6/dark!$L$2</f>
        <v>#VALUE!</v>
      </c>
      <c r="AN6" t="e">
        <f>'sub bg'!AN6/dark!$L$2</f>
        <v>#VALUE!</v>
      </c>
      <c r="AO6" t="e">
        <f>'sub bg'!AO6/dark!$L$2</f>
        <v>#VALUE!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#VALUE!</v>
      </c>
      <c r="BE6" s="4">
        <v>5</v>
      </c>
      <c r="BF6">
        <f t="shared" si="0"/>
        <v>8</v>
      </c>
    </row>
    <row r="7" spans="1:61" x14ac:dyDescent="0.3">
      <c r="A7">
        <v>6</v>
      </c>
      <c r="B7">
        <f>'sub bg'!B7/dark!$L$2</f>
        <v>1.0134313454897423</v>
      </c>
      <c r="C7">
        <f>'sub bg'!C7/dark!$L$2</f>
        <v>1.0066111088332446</v>
      </c>
      <c r="D7">
        <f>'sub bg'!D7/dark!$L$2</f>
        <v>1.0059174698116766</v>
      </c>
      <c r="E7">
        <f>'sub bg'!E7/dark!$L$2</f>
        <v>1.0177167833840788</v>
      </c>
      <c r="F7">
        <f>'sub bg'!F7/dark!$L$2</f>
        <v>1.0124648732406838</v>
      </c>
      <c r="G7">
        <f>'sub bg'!G7/dark!$L$2</f>
        <v>1.0162300814311978</v>
      </c>
      <c r="H7">
        <f>'sub bg'!H7/dark!$L$2</f>
        <v>1.0122754022602101</v>
      </c>
      <c r="I7">
        <f>'sub bg'!I7/dark!$L$2</f>
        <v>1.0285906393814856</v>
      </c>
      <c r="J7">
        <f>'sub bg'!J7/dark!$L$2</f>
        <v>1.0229725088255359</v>
      </c>
      <c r="K7">
        <f>'sub bg'!K7/dark!$L$2</f>
        <v>1.0441755171678333</v>
      </c>
      <c r="L7">
        <f>'sub bg'!L7/dark!$L$2</f>
        <v>1.0224719932602826</v>
      </c>
      <c r="M7">
        <f>'sub bg'!M7/dark!$L$2</f>
        <v>1.0321481427235462</v>
      </c>
      <c r="N7">
        <f>'sub bg'!N7/dark!$L$2</f>
        <v>1.0319578345282794</v>
      </c>
      <c r="O7">
        <f>'sub bg'!O7/dark!$L$2</f>
        <v>1.0403444044397616</v>
      </c>
      <c r="P7">
        <f>'sub bg'!P7/dark!$L$2</f>
        <v>1.0495795115650961</v>
      </c>
      <c r="Q7">
        <f>'sub bg'!Q7/dark!$L$2</f>
        <v>1.027410232008775</v>
      </c>
      <c r="R7">
        <f>'sub bg'!R7/dark!$L$2</f>
        <v>1.0416923260551942</v>
      </c>
      <c r="S7">
        <f>'sub bg'!S7/dark!$L$2</f>
        <v>1.0380178776235394</v>
      </c>
      <c r="T7">
        <f>'sub bg'!T7/dark!$L$2</f>
        <v>1.0269960544639767</v>
      </c>
      <c r="U7">
        <f>'sub bg'!U7/dark!$L$2</f>
        <v>1.0402376269771363</v>
      </c>
      <c r="V7" t="e">
        <f>'sub bg'!V7/dark!$L$2</f>
        <v>#VALUE!</v>
      </c>
      <c r="W7" t="e">
        <f>'sub bg'!W7/dark!$L$2</f>
        <v>#VALUE!</v>
      </c>
      <c r="X7" t="e">
        <f>'sub bg'!X7/dark!$L$2</f>
        <v>#VALUE!</v>
      </c>
      <c r="Y7" t="e">
        <f>'sub bg'!Y7/dark!$L$2</f>
        <v>#VALUE!</v>
      </c>
      <c r="Z7" t="e">
        <f>'sub bg'!Z7/dark!$L$2</f>
        <v>#VALUE!</v>
      </c>
      <c r="AA7" t="e">
        <f>'sub bg'!AA7/dark!$L$2</f>
        <v>#VALUE!</v>
      </c>
      <c r="AB7" t="e">
        <f>'sub bg'!AB7/dark!$L$2</f>
        <v>#VALUE!</v>
      </c>
      <c r="AC7" t="e">
        <f>'sub bg'!AC7/dark!$L$2</f>
        <v>#VALUE!</v>
      </c>
      <c r="AD7" t="e">
        <f>'sub bg'!AD7/dark!$L$2</f>
        <v>#VALUE!</v>
      </c>
      <c r="AE7" t="e">
        <f>'sub bg'!AE7/dark!$L$2</f>
        <v>#VALUE!</v>
      </c>
      <c r="AF7" t="e">
        <f>'sub bg'!AF7/dark!$L$2</f>
        <v>#VALUE!</v>
      </c>
      <c r="AG7" t="e">
        <f>'sub bg'!AG7/dark!$L$2</f>
        <v>#VALUE!</v>
      </c>
      <c r="AH7" t="e">
        <f>'sub bg'!AH7/dark!$L$2</f>
        <v>#VALUE!</v>
      </c>
      <c r="AI7" t="e">
        <f>'sub bg'!AI7/dark!$L$2</f>
        <v>#VALUE!</v>
      </c>
      <c r="AJ7" t="e">
        <f>'sub bg'!AJ7/dark!$L$2</f>
        <v>#VALUE!</v>
      </c>
      <c r="AK7" t="e">
        <f>'sub bg'!AK7/dark!$L$2</f>
        <v>#VALUE!</v>
      </c>
      <c r="AL7" t="e">
        <f>'sub bg'!AL7/dark!$L$2</f>
        <v>#VALUE!</v>
      </c>
      <c r="AM7" t="e">
        <f>'sub bg'!AM7/dark!$L$2</f>
        <v>#VALUE!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#VALUE!</v>
      </c>
      <c r="BE7">
        <v>6</v>
      </c>
      <c r="BF7">
        <f t="shared" si="0"/>
        <v>20</v>
      </c>
    </row>
    <row r="8" spans="1:61" x14ac:dyDescent="0.3">
      <c r="A8">
        <v>7</v>
      </c>
      <c r="B8">
        <f>'sub bg'!B8/dark!$L$2</f>
        <v>0.98889456052752944</v>
      </c>
      <c r="C8">
        <f>'sub bg'!C8/dark!$L$2</f>
        <v>1.0110449826132735</v>
      </c>
      <c r="D8">
        <f>'sub bg'!D8/dark!$L$2</f>
        <v>0.9891954428154982</v>
      </c>
      <c r="E8">
        <f>'sub bg'!E8/dark!$L$2</f>
        <v>0.99468725646386857</v>
      </c>
      <c r="F8">
        <f>'sub bg'!F8/dark!$L$2</f>
        <v>1.0087404874225339</v>
      </c>
      <c r="G8">
        <f>'sub bg'!G8/dark!$L$2</f>
        <v>1.0016838221747517</v>
      </c>
      <c r="H8">
        <f>'sub bg'!H8/dark!$L$2</f>
        <v>1.0081829710625054</v>
      </c>
      <c r="I8">
        <f>'sub bg'!I8/dark!$L$2</f>
        <v>1.0209305741229551</v>
      </c>
      <c r="J8">
        <f>'sub bg'!J8/dark!$L$2</f>
        <v>1.0196827745933452</v>
      </c>
      <c r="K8">
        <f>'sub bg'!K8/dark!$L$2</f>
        <v>1.0165585773079038</v>
      </c>
      <c r="L8">
        <f>'sub bg'!L8/dark!$L$2</f>
        <v>1.0095644451860224</v>
      </c>
      <c r="M8">
        <f>'sub bg'!M8/dark!$L$2</f>
        <v>1.0043782912762704</v>
      </c>
      <c r="N8">
        <f>'sub bg'!N8/dark!$L$2</f>
        <v>1.0189539657410216</v>
      </c>
      <c r="O8">
        <f>'sub bg'!O8/dark!$L$2</f>
        <v>1.0361611105211677</v>
      </c>
      <c r="P8">
        <f>'sub bg'!P8/dark!$L$2</f>
        <v>1.0240086099397541</v>
      </c>
      <c r="Q8">
        <f>'sub bg'!Q8/dark!$L$2</f>
        <v>1.0027605543810809</v>
      </c>
      <c r="R8">
        <f>'sub bg'!R8/dark!$L$2</f>
        <v>1.0289169056007044</v>
      </c>
      <c r="S8">
        <f>'sub bg'!S8/dark!$L$2</f>
        <v>1.0290273388212356</v>
      </c>
      <c r="T8">
        <f>'sub bg'!T8/dark!$L$2</f>
        <v>1.0159904718841077</v>
      </c>
      <c r="U8">
        <f>'sub bg'!U8/dark!$L$2</f>
        <v>1.0220138518818138</v>
      </c>
      <c r="V8">
        <f>'sub bg'!V8/dark!$L$2</f>
        <v>1.0438505959954163</v>
      </c>
      <c r="W8">
        <f>'sub bg'!W8/dark!$L$2</f>
        <v>1.0396147021835696</v>
      </c>
      <c r="X8">
        <f>'sub bg'!X8/dark!$L$2</f>
        <v>1.0541537525337759</v>
      </c>
      <c r="Y8">
        <f>'sub bg'!Y8/dark!$L$2</f>
        <v>1.0559280911928839</v>
      </c>
      <c r="Z8">
        <f>'sub bg'!Z8/dark!$L$2</f>
        <v>1.0540991366298882</v>
      </c>
      <c r="AA8">
        <f>'sub bg'!AA8/dark!$L$2</f>
        <v>1.067038580019416</v>
      </c>
      <c r="AB8">
        <f>'sub bg'!AB8/dark!$L$2</f>
        <v>1.1088431197750361</v>
      </c>
      <c r="AC8">
        <f>'sub bg'!AC8/dark!$L$2</f>
        <v>1.1027329181627383</v>
      </c>
      <c r="AD8">
        <f>'sub bg'!AD8/dark!$L$2</f>
        <v>1.0949518009495824</v>
      </c>
      <c r="AE8">
        <f>'sub bg'!AE8/dark!$L$2</f>
        <v>1.0921405586468083</v>
      </c>
      <c r="AF8">
        <f>'sub bg'!AF8/dark!$L$2</f>
        <v>1.0731264765791861</v>
      </c>
      <c r="AG8">
        <f>'sub bg'!AG8/dark!$L$2</f>
        <v>1.0668179825425224</v>
      </c>
      <c r="AH8">
        <f>'sub bg'!AH8/dark!$L$2</f>
        <v>1.0804414355193255</v>
      </c>
      <c r="AI8">
        <f>'sub bg'!AI8/dark!$L$2</f>
        <v>1.123871882365586</v>
      </c>
      <c r="AJ8" t="e">
        <f>'sub bg'!AJ8/dark!$L$2</f>
        <v>#VALUE!</v>
      </c>
      <c r="AK8" t="e">
        <f>'sub bg'!AK8/dark!$L$2</f>
        <v>#VALUE!</v>
      </c>
      <c r="AL8" t="e">
        <f>'sub bg'!AL8/dark!$L$2</f>
        <v>#VALUE!</v>
      </c>
      <c r="AM8" t="e">
        <f>'sub bg'!AM8/dark!$L$2</f>
        <v>#VALUE!</v>
      </c>
      <c r="AN8" t="e">
        <f>'sub bg'!AN8/dark!$L$2</f>
        <v>#VALUE!</v>
      </c>
      <c r="AO8" t="e">
        <f>'sub bg'!AO8/dark!$L$2</f>
        <v>#VALUE!</v>
      </c>
      <c r="AP8" t="e">
        <f>'sub bg'!AP8/dark!$L$2</f>
        <v>#VALUE!</v>
      </c>
      <c r="AQ8" t="e">
        <f>'sub bg'!AQ8/dark!$L$2</f>
        <v>#VALUE!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#VALUE!</v>
      </c>
      <c r="BE8">
        <v>7</v>
      </c>
      <c r="BF8">
        <f t="shared" si="0"/>
        <v>34</v>
      </c>
    </row>
    <row r="9" spans="1:61" x14ac:dyDescent="0.3">
      <c r="A9">
        <v>8</v>
      </c>
      <c r="B9">
        <f>'sub bg'!B9/dark!$L$2</f>
        <v>0.98864777561612871</v>
      </c>
      <c r="C9">
        <f>'sub bg'!C9/dark!$L$2</f>
        <v>0.99634227421095611</v>
      </c>
      <c r="D9">
        <f>'sub bg'!D9/dark!$L$2</f>
        <v>1.0191493060007637</v>
      </c>
      <c r="E9">
        <f>'sub bg'!E9/dark!$L$2</f>
        <v>0.99538026144675074</v>
      </c>
      <c r="F9">
        <f>'sub bg'!F9/dark!$L$2</f>
        <v>1.0107865195166104</v>
      </c>
      <c r="G9">
        <f>'sub bg'!G9/dark!$L$2</f>
        <v>1.0356815576518537</v>
      </c>
      <c r="H9">
        <f>'sub bg'!H9/dark!$L$2</f>
        <v>1.0072253051788655</v>
      </c>
      <c r="I9">
        <f>'sub bg'!I9/dark!$L$2</f>
        <v>1.0056036519965319</v>
      </c>
      <c r="J9">
        <f>'sub bg'!J9/dark!$L$2</f>
        <v>1.0140702574102265</v>
      </c>
      <c r="K9">
        <f>'sub bg'!K9/dark!$L$2</f>
        <v>1.0082123774193226</v>
      </c>
      <c r="L9">
        <f>'sub bg'!L9/dark!$L$2</f>
        <v>1.0210252769510733</v>
      </c>
      <c r="M9">
        <f>'sub bg'!M9/dark!$L$2</f>
        <v>1.0111375692867055</v>
      </c>
      <c r="N9">
        <f>'sub bg'!N9/dark!$L$2</f>
        <v>1.0120530953866287</v>
      </c>
      <c r="O9">
        <f>'sub bg'!O9/dark!$L$2</f>
        <v>1.0229981351667006</v>
      </c>
      <c r="P9">
        <f>'sub bg'!P9/dark!$L$2</f>
        <v>1.0196120796605019</v>
      </c>
      <c r="Q9">
        <f>'sub bg'!Q9/dark!$L$2</f>
        <v>1.0231141074518244</v>
      </c>
      <c r="R9">
        <f>'sub bg'!R9/dark!$L$2</f>
        <v>1.0097319266427889</v>
      </c>
      <c r="S9">
        <f>'sub bg'!S9/dark!$L$2</f>
        <v>1.0399891869569706</v>
      </c>
      <c r="T9">
        <f>'sub bg'!T9/dark!$L$2</f>
        <v>1.0294685523894445</v>
      </c>
      <c r="U9">
        <f>'sub bg'!U9/dark!$L$2</f>
        <v>1.0392850543281049</v>
      </c>
      <c r="V9">
        <f>'sub bg'!V9/dark!$L$2</f>
        <v>1.0318380296129288</v>
      </c>
      <c r="W9">
        <f>'sub bg'!W9/dark!$L$2</f>
        <v>1.0266675713931828</v>
      </c>
      <c r="X9">
        <f>'sub bg'!X9/dark!$L$2</f>
        <v>1.0367450685262309</v>
      </c>
      <c r="Y9">
        <f>'sub bg'!Y9/dark!$L$2</f>
        <v>1.0240915240444513</v>
      </c>
      <c r="Z9">
        <f>'sub bg'!Z9/dark!$L$2</f>
        <v>1.0451741288311278</v>
      </c>
      <c r="AA9">
        <f>'sub bg'!AA9/dark!$L$2</f>
        <v>1.0397680730505694</v>
      </c>
      <c r="AB9">
        <f>'sub bg'!AB9/dark!$L$2</f>
        <v>1.0428120162917238</v>
      </c>
      <c r="AC9">
        <f>'sub bg'!AC9/dark!$L$2</f>
        <v>1.0379775983761441</v>
      </c>
      <c r="AD9">
        <f>'sub bg'!AD9/dark!$L$2</f>
        <v>1.0343775276470648</v>
      </c>
      <c r="AE9">
        <f>'sub bg'!AE9/dark!$L$2</f>
        <v>1.0575917676864186</v>
      </c>
      <c r="AF9">
        <f>'sub bg'!AF9/dark!$L$2</f>
        <v>1.0736060433113555</v>
      </c>
      <c r="AG9">
        <f>'sub bg'!AG9/dark!$L$2</f>
        <v>1.0650668614654997</v>
      </c>
      <c r="AH9">
        <f>'sub bg'!AH9/dark!$L$2</f>
        <v>1.0618817540744276</v>
      </c>
      <c r="AI9">
        <f>'sub bg'!AI9/dark!$L$2</f>
        <v>1.0501422755745287</v>
      </c>
      <c r="AJ9">
        <f>'sub bg'!AJ9/dark!$L$2</f>
        <v>1.0870757679152998</v>
      </c>
      <c r="AK9">
        <f>'sub bg'!AK9/dark!$L$2</f>
        <v>1.083554453913022</v>
      </c>
      <c r="AL9">
        <f>'sub bg'!AL9/dark!$L$2</f>
        <v>1.0978310284574992</v>
      </c>
      <c r="AM9">
        <f>'sub bg'!AM9/dark!$L$2</f>
        <v>1.094845621179501</v>
      </c>
      <c r="AN9">
        <f>'sub bg'!AN9/dark!$L$2</f>
        <v>1.0658717581877961</v>
      </c>
      <c r="AO9">
        <f>'sub bg'!AO9/dark!$L$2</f>
        <v>1.1136062073874462</v>
      </c>
      <c r="AP9">
        <f>'sub bg'!AP9/dark!$L$2</f>
        <v>1.1015715575958451</v>
      </c>
      <c r="AQ9">
        <f>'sub bg'!AQ9/dark!$L$2</f>
        <v>1.0801663879988244</v>
      </c>
      <c r="AR9">
        <f>'sub bg'!AR9/dark!$L$2</f>
        <v>1.1153682031077807</v>
      </c>
      <c r="AS9">
        <f>'sub bg'!AS9/dark!$L$2</f>
        <v>1.1183053331827775</v>
      </c>
      <c r="AT9">
        <f>'sub bg'!AT9/dark!$L$2</f>
        <v>1.1460339544295008</v>
      </c>
      <c r="AU9">
        <f>'sub bg'!AU9/dark!$L$2</f>
        <v>1.1332475552676902</v>
      </c>
      <c r="AV9">
        <f>'sub bg'!AV9/dark!$L$2</f>
        <v>1.1316988453166839</v>
      </c>
      <c r="AW9">
        <f>'sub bg'!AW9/dark!$L$2</f>
        <v>1.1065651431310739</v>
      </c>
      <c r="AX9">
        <f>'sub bg'!AX9/dark!$L$2</f>
        <v>1.0972326712280063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#VALUE!</v>
      </c>
      <c r="BE9">
        <v>8</v>
      </c>
      <c r="BF9">
        <f t="shared" si="0"/>
        <v>49</v>
      </c>
    </row>
    <row r="10" spans="1:61" x14ac:dyDescent="0.3">
      <c r="A10" s="4">
        <v>9</v>
      </c>
      <c r="B10">
        <f>'sub bg'!B10/dark!$L$2</f>
        <v>0.9816555364597811</v>
      </c>
      <c r="C10">
        <f>'sub bg'!C10/dark!$L$2</f>
        <v>0.97783510466325008</v>
      </c>
      <c r="D10">
        <f>'sub bg'!D10/dark!$L$2</f>
        <v>0.99713293033060957</v>
      </c>
      <c r="E10">
        <f>'sub bg'!E10/dark!$L$2</f>
        <v>0.98750694845511067</v>
      </c>
      <c r="F10">
        <f>'sub bg'!F10/dark!$L$2</f>
        <v>0.97417326675559746</v>
      </c>
      <c r="G10">
        <f>'sub bg'!G10/dark!$L$2</f>
        <v>1.0042808746012526</v>
      </c>
      <c r="H10">
        <f>'sub bg'!H10/dark!$L$2</f>
        <v>0.97661214312155475</v>
      </c>
      <c r="I10">
        <f>'sub bg'!I10/dark!$L$2</f>
        <v>1.0144744364282483</v>
      </c>
      <c r="J10" t="e">
        <f>'sub bg'!J10/dark!$L$2</f>
        <v>#VALUE!</v>
      </c>
      <c r="K10" t="e">
        <f>'sub bg'!K10/dark!$L$2</f>
        <v>#VALUE!</v>
      </c>
      <c r="L10" t="e">
        <f>'sub bg'!L10/dark!$L$2</f>
        <v>#VALUE!</v>
      </c>
      <c r="M10" t="e">
        <f>'sub bg'!M10/dark!$L$2</f>
        <v>#VALUE!</v>
      </c>
      <c r="N10" t="e">
        <f>'sub bg'!N10/dark!$L$2</f>
        <v>#VALUE!</v>
      </c>
      <c r="O10" t="e">
        <f>'sub bg'!O10/dark!$L$2</f>
        <v>#VALUE!</v>
      </c>
      <c r="P10" t="e">
        <f>'sub bg'!P10/dark!$L$2</f>
        <v>#VALUE!</v>
      </c>
      <c r="Q10" t="e">
        <f>'sub bg'!Q10/dark!$L$2</f>
        <v>#VALUE!</v>
      </c>
      <c r="R10" t="e">
        <f>'sub bg'!R10/dark!$L$2</f>
        <v>#VALUE!</v>
      </c>
      <c r="S10" t="e">
        <f>'sub bg'!S10/dark!$L$2</f>
        <v>#VALUE!</v>
      </c>
      <c r="T10" t="e">
        <f>'sub bg'!T10/dark!$L$2</f>
        <v>#VALUE!</v>
      </c>
      <c r="U10" t="e">
        <f>'sub bg'!U10/dark!$L$2</f>
        <v>#VALUE!</v>
      </c>
      <c r="V10" t="e">
        <f>'sub bg'!V10/dark!$L$2</f>
        <v>#VALUE!</v>
      </c>
      <c r="W10" t="e">
        <f>'sub bg'!W10/dark!$L$2</f>
        <v>#VALUE!</v>
      </c>
      <c r="X10" t="e">
        <f>'sub bg'!X10/dark!$L$2</f>
        <v>#VALUE!</v>
      </c>
      <c r="Y10" t="e">
        <f>'sub bg'!Y10/dark!$L$2</f>
        <v>#VALUE!</v>
      </c>
      <c r="Z10" t="e">
        <f>'sub bg'!Z10/dark!$L$2</f>
        <v>#VALUE!</v>
      </c>
      <c r="AA10" t="e">
        <f>'sub bg'!AA10/dark!$L$2</f>
        <v>#VALUE!</v>
      </c>
      <c r="AB10" t="e">
        <f>'sub bg'!AB10/dark!$L$2</f>
        <v>#VALUE!</v>
      </c>
      <c r="AC10" t="e">
        <f>'sub bg'!AC10/dark!$L$2</f>
        <v>#VALUE!</v>
      </c>
      <c r="AD10" t="e">
        <f>'sub bg'!AD10/dark!$L$2</f>
        <v>#VALUE!</v>
      </c>
      <c r="AE10" t="e">
        <f>'sub bg'!AE10/dark!$L$2</f>
        <v>#VALUE!</v>
      </c>
      <c r="AF10" t="e">
        <f>'sub bg'!AF10/dark!$L$2</f>
        <v>#VALUE!</v>
      </c>
      <c r="AG10" t="e">
        <f>'sub bg'!AG10/dark!$L$2</f>
        <v>#VALUE!</v>
      </c>
      <c r="AH10" t="e">
        <f>'sub bg'!AH10/dark!$L$2</f>
        <v>#VALUE!</v>
      </c>
      <c r="AI10" t="e">
        <f>'sub bg'!AI10/dark!$L$2</f>
        <v>#VALUE!</v>
      </c>
      <c r="AJ10" t="e">
        <f>'sub bg'!AJ10/dark!$L$2</f>
        <v>#VALUE!</v>
      </c>
      <c r="AK10" t="e">
        <f>'sub bg'!AK10/dark!$L$2</f>
        <v>#VALUE!</v>
      </c>
      <c r="AL10" t="e">
        <f>'sub bg'!AL10/dark!$L$2</f>
        <v>#VALUE!</v>
      </c>
      <c r="AM10" t="e">
        <f>'sub bg'!AM10/dark!$L$2</f>
        <v>#VALUE!</v>
      </c>
      <c r="AN10" t="e">
        <f>'sub bg'!AN10/dark!$L$2</f>
        <v>#VALUE!</v>
      </c>
      <c r="AO10" t="e">
        <f>'sub bg'!AO10/dark!$L$2</f>
        <v>#VALUE!</v>
      </c>
      <c r="AP10" t="e">
        <f>'sub bg'!AP10/dark!$L$2</f>
        <v>#VALUE!</v>
      </c>
      <c r="AQ10" t="e">
        <f>'sub bg'!AQ10/dark!$L$2</f>
        <v>#VALUE!</v>
      </c>
      <c r="AR10" t="e">
        <f>'sub bg'!AR10/dark!$L$2</f>
        <v>#VALUE!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#VALUE!</v>
      </c>
      <c r="BE10" s="4">
        <v>9</v>
      </c>
      <c r="BF10">
        <f t="shared" si="0"/>
        <v>8</v>
      </c>
    </row>
    <row r="11" spans="1:61" x14ac:dyDescent="0.3">
      <c r="A11">
        <v>10</v>
      </c>
      <c r="B11">
        <f>'sub bg'!B11/dark!$L$2</f>
        <v>1.0022514130161697</v>
      </c>
      <c r="C11">
        <f>'sub bg'!C11/dark!$L$2</f>
        <v>0.99742973184137718</v>
      </c>
      <c r="D11">
        <f>'sub bg'!D11/dark!$L$2</f>
        <v>0.9907849677738253</v>
      </c>
      <c r="E11">
        <f>'sub bg'!E11/dark!$L$2</f>
        <v>0.98424153985543672</v>
      </c>
      <c r="F11">
        <f>'sub bg'!F11/dark!$L$2</f>
        <v>1.0083243481898283</v>
      </c>
      <c r="G11">
        <f>'sub bg'!G11/dark!$L$2</f>
        <v>1.0074861989828559</v>
      </c>
      <c r="H11">
        <f>'sub bg'!H11/dark!$L$2</f>
        <v>1.0008717529571522</v>
      </c>
      <c r="I11">
        <f>'sub bg'!I11/dark!$L$2</f>
        <v>1.0051629392845054</v>
      </c>
      <c r="J11">
        <f>'sub bg'!J11/dark!$L$2</f>
        <v>1.0057694602634739</v>
      </c>
      <c r="K11">
        <f>'sub bg'!K11/dark!$L$2</f>
        <v>1.0305672276677262</v>
      </c>
      <c r="L11">
        <f>'sub bg'!L11/dark!$L$2</f>
        <v>0.99778512783236928</v>
      </c>
      <c r="M11">
        <f>'sub bg'!M11/dark!$L$2</f>
        <v>1.004921398623156</v>
      </c>
      <c r="N11">
        <f>'sub bg'!N11/dark!$L$2</f>
        <v>1.014380576732087</v>
      </c>
      <c r="O11">
        <f>'sub bg'!O11/dark!$L$2</f>
        <v>1.0223704125567503</v>
      </c>
      <c r="P11">
        <f>'sub bg'!P11/dark!$L$2</f>
        <v>1.0230609578896805</v>
      </c>
      <c r="Q11">
        <f>'sub bg'!Q11/dark!$L$2</f>
        <v>1.0003013530214999</v>
      </c>
      <c r="R11">
        <f>'sub bg'!R11/dark!$L$2</f>
        <v>1.0059370612280221</v>
      </c>
      <c r="S11">
        <f>'sub bg'!S11/dark!$L$2</f>
        <v>1.0130179251946865</v>
      </c>
      <c r="T11">
        <f>'sub bg'!T11/dark!$L$2</f>
        <v>1.0240329164164548</v>
      </c>
      <c r="U11">
        <f>'sub bg'!U11/dark!$L$2</f>
        <v>1.0440985042395836</v>
      </c>
      <c r="V11">
        <f>'sub bg'!V11/dark!$L$2</f>
        <v>1.0194226637393768</v>
      </c>
      <c r="W11">
        <f>'sub bg'!W11/dark!$L$2</f>
        <v>1.0167603794988196</v>
      </c>
      <c r="X11">
        <f>'sub bg'!X11/dark!$L$2</f>
        <v>1.0020023585820954</v>
      </c>
      <c r="Y11">
        <f>'sub bg'!Y11/dark!$L$2</f>
        <v>1.0223560707557862</v>
      </c>
      <c r="Z11">
        <f>'sub bg'!Z11/dark!$L$2</f>
        <v>1.0522722826704913</v>
      </c>
      <c r="AA11">
        <f>'sub bg'!AA11/dark!$L$2</f>
        <v>1.0416986686860072</v>
      </c>
      <c r="AB11">
        <f>'sub bg'!AB11/dark!$L$2</f>
        <v>1.0437705327415343</v>
      </c>
      <c r="AC11">
        <f>'sub bg'!AC11/dark!$L$2</f>
        <v>1.0358317745980046</v>
      </c>
      <c r="AD11">
        <f>'sub bg'!AD11/dark!$L$2</f>
        <v>1.0589504169413282</v>
      </c>
      <c r="AE11">
        <f>'sub bg'!AE11/dark!$L$2</f>
        <v>1.0410694183700011</v>
      </c>
      <c r="AF11">
        <f>'sub bg'!AF11/dark!$L$2</f>
        <v>1.0483185817483469</v>
      </c>
      <c r="AG11">
        <f>'sub bg'!AG11/dark!$L$2</f>
        <v>1.0413829488987965</v>
      </c>
      <c r="AH11">
        <f>'sub bg'!AH11/dark!$L$2</f>
        <v>1.0605519209998897</v>
      </c>
      <c r="AI11">
        <f>'sub bg'!AI11/dark!$L$2</f>
        <v>1.0651029404263337</v>
      </c>
      <c r="AJ11">
        <f>'sub bg'!AJ11/dark!$L$2</f>
        <v>1.0790168285855666</v>
      </c>
      <c r="AK11">
        <f>'sub bg'!AK11/dark!$L$2</f>
        <v>1.1069034161890048</v>
      </c>
      <c r="AL11">
        <f>'sub bg'!AL11/dark!$L$2</f>
        <v>1.1129650790509986</v>
      </c>
      <c r="AM11">
        <f>'sub bg'!AM11/dark!$L$2</f>
        <v>1.1174458211828544</v>
      </c>
      <c r="AN11">
        <f>'sub bg'!AN11/dark!$L$2</f>
        <v>1.0842944355901085</v>
      </c>
      <c r="AO11">
        <f>'sub bg'!AO11/dark!$L$2</f>
        <v>1.0780976801772453</v>
      </c>
      <c r="AP11">
        <f>'sub bg'!AP11/dark!$L$2</f>
        <v>1.0992634312046712</v>
      </c>
      <c r="AQ11">
        <f>'sub bg'!AQ11/dark!$L$2</f>
        <v>1.1064411863366752</v>
      </c>
      <c r="AR11">
        <f>'sub bg'!AR11/dark!$L$2</f>
        <v>1.0926989017962965</v>
      </c>
      <c r="AS11">
        <f>'sub bg'!AS11/dark!$L$2</f>
        <v>1.1073199197529457</v>
      </c>
      <c r="AT11">
        <f>'sub bg'!AT11/dark!$L$2</f>
        <v>1.0969398678109004</v>
      </c>
      <c r="AU11">
        <f>'sub bg'!AU11/dark!$L$2</f>
        <v>1.0823245062893712</v>
      </c>
      <c r="AV11">
        <f>'sub bg'!AV11/dark!$L$2</f>
        <v>1.1732754271246746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v>10</v>
      </c>
      <c r="BF11">
        <f t="shared" si="0"/>
        <v>47</v>
      </c>
    </row>
    <row r="12" spans="1:61" x14ac:dyDescent="0.3">
      <c r="A12">
        <v>11</v>
      </c>
      <c r="B12">
        <f>'sub bg'!B12/dark!$L$2</f>
        <v>1.0049352716725417</v>
      </c>
      <c r="C12">
        <f>'sub bg'!C12/dark!$L$2</f>
        <v>1.0061463131170936</v>
      </c>
      <c r="D12">
        <f>'sub bg'!D12/dark!$L$2</f>
        <v>0.99945772707683023</v>
      </c>
      <c r="E12">
        <f>'sub bg'!E12/dark!$L$2</f>
        <v>1.0085519788345783</v>
      </c>
      <c r="F12">
        <f>'sub bg'!F12/dark!$L$2</f>
        <v>0.99027852872554945</v>
      </c>
      <c r="G12">
        <f>'sub bg'!G12/dark!$L$2</f>
        <v>1.0030434945842202</v>
      </c>
      <c r="H12">
        <f>'sub bg'!H12/dark!$L$2</f>
        <v>1.0042073764045578</v>
      </c>
      <c r="I12">
        <f>'sub bg'!I12/dark!$L$2</f>
        <v>1.0011722103220735</v>
      </c>
      <c r="J12">
        <f>'sub bg'!J12/dark!$L$2</f>
        <v>0.99117363745140741</v>
      </c>
      <c r="K12">
        <f>'sub bg'!K12/dark!$L$2</f>
        <v>1.01305589485215</v>
      </c>
      <c r="L12">
        <f>'sub bg'!L12/dark!$L$2</f>
        <v>0.99887253612681404</v>
      </c>
      <c r="M12">
        <f>'sub bg'!M12/dark!$L$2</f>
        <v>1.0134169458019446</v>
      </c>
      <c r="N12">
        <f>'sub bg'!N12/dark!$L$2</f>
        <v>0.99191235595068294</v>
      </c>
      <c r="O12">
        <f>'sub bg'!O12/dark!$L$2</f>
        <v>1.0002101892856876</v>
      </c>
      <c r="P12">
        <f>'sub bg'!P12/dark!$L$2</f>
        <v>1.0141816007954692</v>
      </c>
      <c r="Q12">
        <f>'sub bg'!Q12/dark!$L$2</f>
        <v>1.0139914725901484</v>
      </c>
      <c r="R12">
        <f>'sub bg'!R12/dark!$L$2</f>
        <v>1.0271748716964992</v>
      </c>
      <c r="S12">
        <f>'sub bg'!S12/dark!$L$2</f>
        <v>1.006060959677709</v>
      </c>
      <c r="T12">
        <f>'sub bg'!T12/dark!$L$2</f>
        <v>1.0169270197258899</v>
      </c>
      <c r="U12">
        <f>'sub bg'!U12/dark!$L$2</f>
        <v>1.0145260434566135</v>
      </c>
      <c r="V12">
        <f>'sub bg'!V12/dark!$L$2</f>
        <v>1.0305284927332397</v>
      </c>
      <c r="W12">
        <f>'sub bg'!W12/dark!$L$2</f>
        <v>1.0194916586817033</v>
      </c>
      <c r="X12">
        <f>'sub bg'!X12/dark!$L$2</f>
        <v>1.0539443457494024</v>
      </c>
      <c r="Y12">
        <f>'sub bg'!Y12/dark!$L$2</f>
        <v>1.0431775945594353</v>
      </c>
      <c r="Z12">
        <f>'sub bg'!Z12/dark!$L$2</f>
        <v>1.0329665678050566</v>
      </c>
      <c r="AA12">
        <f>'sub bg'!AA12/dark!$L$2</f>
        <v>1.0309087709569444</v>
      </c>
      <c r="AB12">
        <f>'sub bg'!AB12/dark!$L$2</f>
        <v>1.0569843240124577</v>
      </c>
      <c r="AC12">
        <f>'sub bg'!AC12/dark!$L$2</f>
        <v>1.0446866979528275</v>
      </c>
      <c r="AD12">
        <f>'sub bg'!AD12/dark!$L$2</f>
        <v>1.0490868753983398</v>
      </c>
      <c r="AE12">
        <f>'sub bg'!AE12/dark!$L$2</f>
        <v>1.0512442489948941</v>
      </c>
      <c r="AF12">
        <f>'sub bg'!AF12/dark!$L$2</f>
        <v>1.0750384595299984</v>
      </c>
      <c r="AG12">
        <f>'sub bg'!AG12/dark!$L$2</f>
        <v>1.0392496880125495</v>
      </c>
      <c r="AH12">
        <f>'sub bg'!AH12/dark!$L$2</f>
        <v>1.057565779346243</v>
      </c>
      <c r="AI12">
        <f>'sub bg'!AI12/dark!$L$2</f>
        <v>1.0671265128391714</v>
      </c>
      <c r="AJ12">
        <f>'sub bg'!AJ12/dark!$L$2</f>
        <v>1.0848020538577909</v>
      </c>
      <c r="AK12">
        <f>'sub bg'!AK12/dark!$L$2</f>
        <v>1.1033312028092421</v>
      </c>
      <c r="AL12">
        <f>'sub bg'!AL12/dark!$L$2</f>
        <v>1.0919886725679768</v>
      </c>
      <c r="AM12">
        <f>'sub bg'!AM12/dark!$L$2</f>
        <v>1.102380954692483</v>
      </c>
      <c r="AN12" t="e">
        <f>'sub bg'!AN12/dark!$L$2</f>
        <v>#VALUE!</v>
      </c>
      <c r="AO12" t="e">
        <f>'sub bg'!AO12/dark!$L$2</f>
        <v>#VALUE!</v>
      </c>
      <c r="AP12" t="e">
        <f>'sub bg'!AP12/dark!$L$2</f>
        <v>#VALUE!</v>
      </c>
      <c r="AQ12" t="e">
        <f>'sub bg'!AQ12/dark!$L$2</f>
        <v>#VALUE!</v>
      </c>
      <c r="AR12" t="e">
        <f>'sub bg'!AR12/dark!$L$2</f>
        <v>#VALUE!</v>
      </c>
      <c r="AS12" t="e">
        <f>'sub bg'!AS12/dark!$L$2</f>
        <v>#VALUE!</v>
      </c>
      <c r="AT12" t="e">
        <f>'sub bg'!AT12/dark!$L$2</f>
        <v>#VALUE!</v>
      </c>
      <c r="AU12" t="e">
        <f>'sub bg'!AU12/dark!$L$2</f>
        <v>#VALUE!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#VALUE!</v>
      </c>
      <c r="BE12">
        <v>11</v>
      </c>
      <c r="BF12">
        <f t="shared" si="0"/>
        <v>38</v>
      </c>
    </row>
    <row r="13" spans="1:61" x14ac:dyDescent="0.3">
      <c r="A13">
        <v>12</v>
      </c>
      <c r="B13">
        <f>'sub bg'!B13/dark!$L$2</f>
        <v>1.0148905593337971</v>
      </c>
      <c r="C13" t="e">
        <f>'sub bg'!C13/dark!$L$2</f>
        <v>#VALUE!</v>
      </c>
      <c r="D13" t="e">
        <f>'sub bg'!D13/dark!$L$2</f>
        <v>#VALUE!</v>
      </c>
      <c r="E13" t="e">
        <f>'sub bg'!E13/dark!$L$2</f>
        <v>#VALUE!</v>
      </c>
      <c r="F13" t="e">
        <f>'sub bg'!F13/dark!$L$2</f>
        <v>#VALUE!</v>
      </c>
      <c r="G13" t="e">
        <f>'sub bg'!G13/dark!$L$2</f>
        <v>#VALUE!</v>
      </c>
      <c r="H13" t="e">
        <f>'sub bg'!H13/dark!$L$2</f>
        <v>#VALUE!</v>
      </c>
      <c r="I13" t="e">
        <f>'sub bg'!I13/dark!$L$2</f>
        <v>#VALUE!</v>
      </c>
      <c r="J13" t="e">
        <f>'sub bg'!J13/dark!$L$2</f>
        <v>#VALUE!</v>
      </c>
      <c r="K13" t="e">
        <f>'sub bg'!K13/dark!$L$2</f>
        <v>#VALUE!</v>
      </c>
      <c r="L13" t="e">
        <f>'sub bg'!L13/dark!$L$2</f>
        <v>#VALUE!</v>
      </c>
      <c r="M13" t="e">
        <f>'sub bg'!M13/dark!$L$2</f>
        <v>#VALUE!</v>
      </c>
      <c r="N13" t="e">
        <f>'sub bg'!N13/dark!$L$2</f>
        <v>#VALUE!</v>
      </c>
      <c r="O13" t="e">
        <f>'sub bg'!O13/dark!$L$2</f>
        <v>#VALUE!</v>
      </c>
      <c r="P13" t="e">
        <f>'sub bg'!P13/dark!$L$2</f>
        <v>#VALUE!</v>
      </c>
      <c r="Q13" t="e">
        <f>'sub bg'!Q13/dark!$L$2</f>
        <v>#VALUE!</v>
      </c>
      <c r="R13" t="e">
        <f>'sub bg'!R13/dark!$L$2</f>
        <v>#VALUE!</v>
      </c>
      <c r="S13" t="e">
        <f>'sub bg'!S13/dark!$L$2</f>
        <v>#VALUE!</v>
      </c>
      <c r="T13" t="e">
        <f>'sub bg'!T13/dark!$L$2</f>
        <v>#VALUE!</v>
      </c>
      <c r="U13" t="e">
        <f>'sub bg'!U13/dark!$L$2</f>
        <v>#VALUE!</v>
      </c>
      <c r="V13" t="e">
        <f>'sub bg'!V13/dark!$L$2</f>
        <v>#VALUE!</v>
      </c>
      <c r="W13" t="e">
        <f>'sub bg'!W13/dark!$L$2</f>
        <v>#VALUE!</v>
      </c>
      <c r="X13" t="e">
        <f>'sub bg'!X13/dark!$L$2</f>
        <v>#VALUE!</v>
      </c>
      <c r="Y13" t="e">
        <f>'sub bg'!Y13/dark!$L$2</f>
        <v>#VALUE!</v>
      </c>
      <c r="Z13" t="e">
        <f>'sub bg'!Z13/dark!$L$2</f>
        <v>#VALUE!</v>
      </c>
      <c r="AA13" t="e">
        <f>'sub bg'!AA13/dark!$L$2</f>
        <v>#VALUE!</v>
      </c>
      <c r="AB13" t="e">
        <f>'sub bg'!AB13/dark!$L$2</f>
        <v>#VALUE!</v>
      </c>
      <c r="AC13" t="e">
        <f>'sub bg'!AC13/dark!$L$2</f>
        <v>#VALUE!</v>
      </c>
      <c r="AD13" t="e">
        <f>'sub bg'!AD13/dark!$L$2</f>
        <v>#VALUE!</v>
      </c>
      <c r="AE13" t="e">
        <f>'sub bg'!AE13/dark!$L$2</f>
        <v>#VALUE!</v>
      </c>
      <c r="AF13" t="e">
        <f>'sub bg'!AF13/dark!$L$2</f>
        <v>#VALUE!</v>
      </c>
      <c r="AG13" t="e">
        <f>'sub bg'!AG13/dark!$L$2</f>
        <v>#VALUE!</v>
      </c>
      <c r="AH13" t="e">
        <f>'sub bg'!AH13/dark!$L$2</f>
        <v>#VALUE!</v>
      </c>
      <c r="AI13" t="e">
        <f>'sub bg'!AI13/dark!$L$2</f>
        <v>#VALUE!</v>
      </c>
      <c r="AJ13" t="e">
        <f>'sub bg'!AJ13/dark!$L$2</f>
        <v>#VALUE!</v>
      </c>
      <c r="AK13" t="e">
        <f>'sub bg'!AK13/dark!$L$2</f>
        <v>#VALUE!</v>
      </c>
      <c r="AL13" t="e">
        <f>'sub bg'!AL13/dark!$L$2</f>
        <v>#VALUE!</v>
      </c>
      <c r="AM13" t="e">
        <f>'sub bg'!AM13/dark!$L$2</f>
        <v>#VALUE!</v>
      </c>
      <c r="AN13" t="e">
        <f>'sub bg'!AN13/dark!$L$2</f>
        <v>#VALUE!</v>
      </c>
      <c r="AO13" t="e">
        <f>'sub bg'!AO13/dark!$L$2</f>
        <v>#VALUE!</v>
      </c>
      <c r="AP13" t="e">
        <f>'sub bg'!AP13/dark!$L$2</f>
        <v>#VALUE!</v>
      </c>
      <c r="AQ13" t="e">
        <f>'sub bg'!AQ13/dark!$L$2</f>
        <v>#VALUE!</v>
      </c>
      <c r="AR13" t="e">
        <f>'sub bg'!AR13/dark!$L$2</f>
        <v>#VALUE!</v>
      </c>
      <c r="AS13" t="e">
        <f>'sub bg'!AS13/dark!$L$2</f>
        <v>#VALUE!</v>
      </c>
      <c r="AT13" t="e">
        <f>'sub bg'!AT13/dark!$L$2</f>
        <v>#VALUE!</v>
      </c>
      <c r="AU13" t="e">
        <f>'sub bg'!AU13/dark!$L$2</f>
        <v>#VALUE!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#VALUE!</v>
      </c>
      <c r="BE13">
        <v>12</v>
      </c>
      <c r="BF13">
        <f t="shared" si="0"/>
        <v>1</v>
      </c>
    </row>
    <row r="14" spans="1:61" x14ac:dyDescent="0.3">
      <c r="A14" s="4">
        <v>13</v>
      </c>
      <c r="B14">
        <f>'sub bg'!B14/dark!$L$2</f>
        <v>1.0055460808839927</v>
      </c>
      <c r="C14">
        <f>'sub bg'!C14/dark!$L$2</f>
        <v>1.0078687072197507</v>
      </c>
      <c r="D14">
        <f>'sub bg'!D14/dark!$L$2</f>
        <v>0.99430463018154547</v>
      </c>
      <c r="E14">
        <f>'sub bg'!E14/dark!$L$2</f>
        <v>0.99338220330417004</v>
      </c>
      <c r="F14">
        <f>'sub bg'!F14/dark!$L$2</f>
        <v>1.0031558251728867</v>
      </c>
      <c r="G14">
        <f>'sub bg'!G14/dark!$L$2</f>
        <v>1.0049085150841612</v>
      </c>
      <c r="H14">
        <f>'sub bg'!H14/dark!$L$2</f>
        <v>1.0220843223309426</v>
      </c>
      <c r="I14">
        <f>'sub bg'!I14/dark!$L$2</f>
        <v>1.0059258703230269</v>
      </c>
      <c r="J14">
        <f>'sub bg'!J14/dark!$L$2</f>
        <v>1.0187770293007985</v>
      </c>
      <c r="K14">
        <f>'sub bg'!K14/dark!$L$2</f>
        <v>1.033481360361582</v>
      </c>
      <c r="L14">
        <f>'sub bg'!L14/dark!$L$2</f>
        <v>1.0137623805683731</v>
      </c>
      <c r="M14">
        <f>'sub bg'!M14/dark!$L$2</f>
        <v>1.0172898802587536</v>
      </c>
      <c r="N14">
        <f>'sub bg'!N14/dark!$L$2</f>
        <v>1.016889694552777</v>
      </c>
      <c r="O14">
        <f>'sub bg'!O14/dark!$L$2</f>
        <v>1.0205296870307849</v>
      </c>
      <c r="P14">
        <f>'sub bg'!P14/dark!$L$2</f>
        <v>1.0299969643838454</v>
      </c>
      <c r="Q14">
        <f>'sub bg'!Q14/dark!$L$2</f>
        <v>1.0219751738460827</v>
      </c>
      <c r="R14">
        <f>'sub bg'!R14/dark!$L$2</f>
        <v>1.0275082302599863</v>
      </c>
      <c r="S14">
        <f>'sub bg'!S14/dark!$L$2</f>
        <v>1.039927798257603</v>
      </c>
      <c r="T14">
        <f>'sub bg'!T14/dark!$L$2</f>
        <v>1.0592048290909761</v>
      </c>
      <c r="U14">
        <f>'sub bg'!U14/dark!$L$2</f>
        <v>1.0390072877321868</v>
      </c>
      <c r="V14">
        <f>'sub bg'!V14/dark!$L$2</f>
        <v>1.0294737526219986</v>
      </c>
      <c r="W14" t="e">
        <f>'sub bg'!W14/dark!$L$2</f>
        <v>#VALUE!</v>
      </c>
      <c r="X14" t="e">
        <f>'sub bg'!X14/dark!$L$2</f>
        <v>#VALUE!</v>
      </c>
      <c r="Y14" t="e">
        <f>'sub bg'!Y14/dark!$L$2</f>
        <v>#VALUE!</v>
      </c>
      <c r="Z14" t="e">
        <f>'sub bg'!Z14/dark!$L$2</f>
        <v>#VALUE!</v>
      </c>
      <c r="AA14" t="e">
        <f>'sub bg'!AA14/dark!$L$2</f>
        <v>#VALUE!</v>
      </c>
      <c r="AB14" t="e">
        <f>'sub bg'!AB14/dark!$L$2</f>
        <v>#VALUE!</v>
      </c>
      <c r="AC14" t="e">
        <f>'sub bg'!AC14/dark!$L$2</f>
        <v>#VALUE!</v>
      </c>
      <c r="AD14" t="e">
        <f>'sub bg'!AD14/dark!$L$2</f>
        <v>#VALUE!</v>
      </c>
      <c r="AE14" t="e">
        <f>'sub bg'!AE14/dark!$L$2</f>
        <v>#VALUE!</v>
      </c>
      <c r="AF14" t="e">
        <f>'sub bg'!AF14/dark!$L$2</f>
        <v>#VALUE!</v>
      </c>
      <c r="AG14" t="e">
        <f>'sub bg'!AG14/dark!$L$2</f>
        <v>#VALUE!</v>
      </c>
      <c r="AH14" t="e">
        <f>'sub bg'!AH14/dark!$L$2</f>
        <v>#VALUE!</v>
      </c>
      <c r="AI14" t="e">
        <f>'sub bg'!AI14/dark!$L$2</f>
        <v>#VALUE!</v>
      </c>
      <c r="AJ14" t="e">
        <f>'sub bg'!AJ14/dark!$L$2</f>
        <v>#VALUE!</v>
      </c>
      <c r="AK14" t="e">
        <f>'sub bg'!AK14/dark!$L$2</f>
        <v>#VALUE!</v>
      </c>
      <c r="AL14" t="e">
        <f>'sub bg'!AL14/dark!$L$2</f>
        <v>#VALUE!</v>
      </c>
      <c r="AM14" t="e">
        <f>'sub bg'!AM14/dark!$L$2</f>
        <v>#VALUE!</v>
      </c>
      <c r="AN14" t="e">
        <f>'sub bg'!AN14/dark!$L$2</f>
        <v>#VALUE!</v>
      </c>
      <c r="AO14" t="e">
        <f>'sub bg'!AO14/dark!$L$2</f>
        <v>#VALUE!</v>
      </c>
      <c r="AP14" t="e">
        <f>'sub bg'!AP14/dark!$L$2</f>
        <v>#VALUE!</v>
      </c>
      <c r="AQ14" t="e">
        <f>'sub bg'!AQ14/dark!$L$2</f>
        <v>#VALUE!</v>
      </c>
      <c r="AR14" t="e">
        <f>'sub bg'!AR14/dark!$L$2</f>
        <v>#VALUE!</v>
      </c>
      <c r="AS14" t="e">
        <f>'sub bg'!AS14/dark!$L$2</f>
        <v>#VALUE!</v>
      </c>
      <c r="AT14" t="e">
        <f>'sub bg'!AT14/dark!$L$2</f>
        <v>#VALUE!</v>
      </c>
      <c r="AU14" t="e">
        <f>'sub bg'!AU14/dark!$L$2</f>
        <v>#VALUE!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#VALUE!</v>
      </c>
      <c r="BE14" s="4">
        <v>13</v>
      </c>
      <c r="BF14">
        <f t="shared" si="0"/>
        <v>21</v>
      </c>
    </row>
    <row r="15" spans="1:61" x14ac:dyDescent="0.3">
      <c r="A15">
        <v>14</v>
      </c>
      <c r="B15">
        <f>'sub bg'!B15/dark!$L$2</f>
        <v>0.99567706956397717</v>
      </c>
      <c r="C15">
        <f>'sub bg'!C15/dark!$L$2</f>
        <v>1.0019446228962425</v>
      </c>
      <c r="D15">
        <f>'sub bg'!D15/dark!$L$2</f>
        <v>0.9978708079514842</v>
      </c>
      <c r="E15">
        <f>'sub bg'!E15/dark!$L$2</f>
        <v>0.98645635431996359</v>
      </c>
      <c r="F15">
        <f>'sub bg'!F15/dark!$L$2</f>
        <v>1.000400347672121</v>
      </c>
      <c r="G15">
        <f>'sub bg'!G15/dark!$L$2</f>
        <v>1.0176383249401475</v>
      </c>
      <c r="H15">
        <f>'sub bg'!H15/dark!$L$2</f>
        <v>1.0215012383694411</v>
      </c>
      <c r="I15">
        <f>'sub bg'!I15/dark!$L$2</f>
        <v>1.0142091594833658</v>
      </c>
      <c r="J15">
        <f>'sub bg'!J15/dark!$L$2</f>
        <v>1.0141875330197598</v>
      </c>
      <c r="K15">
        <f>'sub bg'!K15/dark!$L$2</f>
        <v>1.0166690682562376</v>
      </c>
      <c r="L15">
        <f>'sub bg'!L15/dark!$L$2</f>
        <v>1.0120925698400793</v>
      </c>
      <c r="M15">
        <f>'sub bg'!M15/dark!$L$2</f>
        <v>1.0319122627917532</v>
      </c>
      <c r="N15">
        <f>'sub bg'!N15/dark!$L$2</f>
        <v>1.0446510273152068</v>
      </c>
      <c r="O15">
        <f>'sub bg'!O15/dark!$L$2</f>
        <v>1.0309188125519202</v>
      </c>
      <c r="P15">
        <f>'sub bg'!P15/dark!$L$2</f>
        <v>1.0435635566316728</v>
      </c>
      <c r="Q15">
        <f>'sub bg'!Q15/dark!$L$2</f>
        <v>1.0414124157499527</v>
      </c>
      <c r="R15">
        <f>'sub bg'!R15/dark!$L$2</f>
        <v>1.0619915144106609</v>
      </c>
      <c r="S15">
        <f>'sub bg'!S15/dark!$L$2</f>
        <v>1.0628744964213193</v>
      </c>
      <c r="T15">
        <f>'sub bg'!T15/dark!$L$2</f>
        <v>1.0390051031736043</v>
      </c>
      <c r="U15">
        <f>'sub bg'!U15/dark!$L$2</f>
        <v>1.0587994324656884</v>
      </c>
      <c r="V15">
        <f>'sub bg'!V15/dark!$L$2</f>
        <v>1.0797049490194595</v>
      </c>
      <c r="W15">
        <f>'sub bg'!W15/dark!$L$2</f>
        <v>1.0776527176718274</v>
      </c>
      <c r="X15">
        <f>'sub bg'!X15/dark!$L$2</f>
        <v>1.0780261259522994</v>
      </c>
      <c r="Y15">
        <f>'sub bg'!Y15/dark!$L$2</f>
        <v>1.08662518385839</v>
      </c>
      <c r="Z15">
        <f>'sub bg'!Z15/dark!$L$2</f>
        <v>1.044230843715197</v>
      </c>
      <c r="AA15">
        <f>'sub bg'!AA15/dark!$L$2</f>
        <v>1.0704585754681961</v>
      </c>
      <c r="AB15">
        <f>'sub bg'!AB15/dark!$L$2</f>
        <v>1.076458368818614</v>
      </c>
      <c r="AC15">
        <f>'sub bg'!AC15/dark!$L$2</f>
        <v>1.0739857129429362</v>
      </c>
      <c r="AD15">
        <f>'sub bg'!AD15/dark!$L$2</f>
        <v>1.072156520217495</v>
      </c>
      <c r="AE15">
        <f>'sub bg'!AE15/dark!$L$2</f>
        <v>1.0923227452821096</v>
      </c>
      <c r="AF15">
        <f>'sub bg'!AF15/dark!$L$2</f>
        <v>1.0943427516290316</v>
      </c>
      <c r="AG15">
        <f>'sub bg'!AG15/dark!$L$2</f>
        <v>1.0729759380562658</v>
      </c>
      <c r="AH15">
        <f>'sub bg'!AH15/dark!$L$2</f>
        <v>1.1112516648337467</v>
      </c>
      <c r="AI15">
        <f>'sub bg'!AI15/dark!$L$2</f>
        <v>1.1176921358576071</v>
      </c>
      <c r="AJ15">
        <f>'sub bg'!AJ15/dark!$L$2</f>
        <v>1.1366016372072942</v>
      </c>
      <c r="AK15" t="e">
        <f>'sub bg'!AK15/dark!$L$2</f>
        <v>#VALUE!</v>
      </c>
      <c r="AL15" t="e">
        <f>'sub bg'!AL15/dark!$L$2</f>
        <v>#VALUE!</v>
      </c>
      <c r="AM15" t="e">
        <f>'sub bg'!AM15/dark!$L$2</f>
        <v>#VALUE!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#VALUE!</v>
      </c>
      <c r="BE15">
        <v>14</v>
      </c>
      <c r="BF15">
        <f t="shared" si="0"/>
        <v>35</v>
      </c>
    </row>
    <row r="16" spans="1:61" x14ac:dyDescent="0.3">
      <c r="A16">
        <v>15</v>
      </c>
      <c r="B16">
        <f>'sub bg'!B16/dark!$L$2</f>
        <v>0.99509888364914867</v>
      </c>
      <c r="C16">
        <f>'sub bg'!C16/dark!$L$2</f>
        <v>0.9867389157386145</v>
      </c>
      <c r="D16">
        <f>'sub bg'!D16/dark!$L$2</f>
        <v>1.003516246639258</v>
      </c>
      <c r="E16">
        <f>'sub bg'!E16/dark!$L$2</f>
        <v>0.99571484329883586</v>
      </c>
      <c r="F16">
        <f>'sub bg'!F16/dark!$L$2</f>
        <v>1.0026774957469129</v>
      </c>
      <c r="G16">
        <f>'sub bg'!G16/dark!$L$2</f>
        <v>1.0065276635518121</v>
      </c>
      <c r="H16">
        <f>'sub bg'!H16/dark!$L$2</f>
        <v>1.0115717002078921</v>
      </c>
      <c r="I16">
        <f>'sub bg'!I16/dark!$L$2</f>
        <v>1.0138969147360255</v>
      </c>
      <c r="J16">
        <f>'sub bg'!J16/dark!$L$2</f>
        <v>1.0103201432912225</v>
      </c>
      <c r="K16">
        <f>'sub bg'!K16/dark!$L$2</f>
        <v>1.0307577096828908</v>
      </c>
      <c r="L16">
        <f>'sub bg'!L16/dark!$L$2</f>
        <v>1.0090240955949707</v>
      </c>
      <c r="M16">
        <f>'sub bg'!M16/dark!$L$2</f>
        <v>1.0076920620085537</v>
      </c>
      <c r="N16">
        <f>'sub bg'!N16/dark!$L$2</f>
        <v>1.0043658859859546</v>
      </c>
      <c r="O16">
        <f>'sub bg'!O16/dark!$L$2</f>
        <v>1.0015546028968676</v>
      </c>
      <c r="P16">
        <f>'sub bg'!P16/dark!$L$2</f>
        <v>1.0156264259287431</v>
      </c>
      <c r="Q16">
        <f>'sub bg'!Q16/dark!$L$2</f>
        <v>1.0099870601944716</v>
      </c>
      <c r="R16">
        <f>'sub bg'!R16/dark!$L$2</f>
        <v>1.0216902007945254</v>
      </c>
      <c r="S16">
        <f>'sub bg'!S16/dark!$L$2</f>
        <v>1.014367219750137</v>
      </c>
      <c r="T16">
        <f>'sub bg'!T16/dark!$L$2</f>
        <v>1.0202449358110779</v>
      </c>
      <c r="U16">
        <f>'sub bg'!U16/dark!$L$2</f>
        <v>1.0450455691763063</v>
      </c>
      <c r="V16">
        <f>'sub bg'!V16/dark!$L$2</f>
        <v>1.0261927151651971</v>
      </c>
      <c r="W16">
        <f>'sub bg'!W16/dark!$L$2</f>
        <v>1.0429154276448493</v>
      </c>
      <c r="X16">
        <f>'sub bg'!X16/dark!$L$2</f>
        <v>1.0285430159463471</v>
      </c>
      <c r="Y16">
        <f>'sub bg'!Y16/dark!$L$2</f>
        <v>1.0361821457072085</v>
      </c>
      <c r="Z16">
        <f>'sub bg'!Z16/dark!$L$2</f>
        <v>1.0308276903207771</v>
      </c>
      <c r="AA16">
        <f>'sub bg'!AA16/dark!$L$2</f>
        <v>1.0285031527990407</v>
      </c>
      <c r="AB16">
        <f>'sub bg'!AB16/dark!$L$2</f>
        <v>1.0371806348405954</v>
      </c>
      <c r="AC16">
        <f>'sub bg'!AC16/dark!$L$2</f>
        <v>1.0524868122823718</v>
      </c>
      <c r="AD16">
        <f>'sub bg'!AD16/dark!$L$2</f>
        <v>1.0361284798220434</v>
      </c>
      <c r="AE16">
        <f>'sub bg'!AE16/dark!$L$2</f>
        <v>1.0558964053543338</v>
      </c>
      <c r="AF16">
        <f>'sub bg'!AF16/dark!$L$2</f>
        <v>1.0896258558169758</v>
      </c>
      <c r="AG16">
        <f>'sub bg'!AG16/dark!$L$2</f>
        <v>1.0639111215546677</v>
      </c>
      <c r="AH16">
        <f>'sub bg'!AH16/dark!$L$2</f>
        <v>1.0720137346535965</v>
      </c>
      <c r="AI16">
        <f>'sub bg'!AI16/dark!$L$2</f>
        <v>1.1176921358576071</v>
      </c>
      <c r="AJ16" t="e">
        <f>'sub bg'!AJ16/dark!$L$2</f>
        <v>#VALUE!</v>
      </c>
      <c r="AK16" t="e">
        <f>'sub bg'!AK16/dark!$L$2</f>
        <v>#VALUE!</v>
      </c>
      <c r="AL16" t="e">
        <f>'sub bg'!AL16/dark!$L$2</f>
        <v>#VALUE!</v>
      </c>
      <c r="AM16" t="e">
        <f>'sub bg'!AM16/dark!$L$2</f>
        <v>#VALUE!</v>
      </c>
      <c r="AN16" t="e">
        <f>'sub bg'!AN16/dark!$L$2</f>
        <v>#VALUE!</v>
      </c>
      <c r="AO16" t="e">
        <f>'sub bg'!AO16/dark!$L$2</f>
        <v>#VALUE!</v>
      </c>
      <c r="AP16" t="e">
        <f>'sub bg'!AP16/dark!$L$2</f>
        <v>#VALUE!</v>
      </c>
      <c r="AQ16" t="e">
        <f>'sub bg'!AQ16/dark!$L$2</f>
        <v>#VALUE!</v>
      </c>
      <c r="AR16" t="e">
        <f>'sub bg'!AR16/dark!$L$2</f>
        <v>#VALUE!</v>
      </c>
      <c r="AS16" t="e">
        <f>'sub bg'!AS16/dark!$L$2</f>
        <v>#VALUE!</v>
      </c>
      <c r="AT16" t="e">
        <f>'sub bg'!AT16/dark!$L$2</f>
        <v>#VALUE!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#VALUE!</v>
      </c>
      <c r="BE16">
        <v>15</v>
      </c>
      <c r="BF16">
        <f t="shared" si="0"/>
        <v>34</v>
      </c>
    </row>
    <row r="17" spans="1:58" x14ac:dyDescent="0.3">
      <c r="A17">
        <v>16</v>
      </c>
      <c r="B17">
        <f>'sub bg'!B17/dark!$L$2</f>
        <v>0.99559761186673701</v>
      </c>
      <c r="C17">
        <f>'sub bg'!C17/dark!$L$2</f>
        <v>0.99231168640869227</v>
      </c>
      <c r="D17">
        <f>'sub bg'!D17/dark!$L$2</f>
        <v>0.99882593564601074</v>
      </c>
      <c r="E17">
        <f>'sub bg'!E17/dark!$L$2</f>
        <v>0.99647136227794442</v>
      </c>
      <c r="F17">
        <f>'sub bg'!F17/dark!$L$2</f>
        <v>1.0125359570382715</v>
      </c>
      <c r="G17">
        <f>'sub bg'!G17/dark!$L$2</f>
        <v>1.0024899954021049</v>
      </c>
      <c r="H17">
        <f>'sub bg'!H17/dark!$L$2</f>
        <v>0.99810107517256708</v>
      </c>
      <c r="I17">
        <f>'sub bg'!I17/dark!$L$2</f>
        <v>1.0203685238378299</v>
      </c>
      <c r="J17">
        <f>'sub bg'!J17/dark!$L$2</f>
        <v>1.0269094581278251</v>
      </c>
      <c r="K17">
        <f>'sub bg'!K17/dark!$L$2</f>
        <v>1.0173326959891342</v>
      </c>
      <c r="L17">
        <f>'sub bg'!L17/dark!$L$2</f>
        <v>1.0053684605171394</v>
      </c>
      <c r="M17">
        <f>'sub bg'!M17/dark!$L$2</f>
        <v>1.017870469204976</v>
      </c>
      <c r="N17">
        <f>'sub bg'!N17/dark!$L$2</f>
        <v>1.028996446177312</v>
      </c>
      <c r="O17">
        <f>'sub bg'!O17/dark!$L$2</f>
        <v>1.0051673359189361</v>
      </c>
      <c r="P17">
        <f>'sub bg'!P17/dark!$L$2</f>
        <v>1.0175870476305406</v>
      </c>
      <c r="Q17">
        <f>'sub bg'!Q17/dark!$L$2</f>
        <v>1.0208835131854948</v>
      </c>
      <c r="R17">
        <f>'sub bg'!R17/dark!$L$2</f>
        <v>1.0214683280694983</v>
      </c>
      <c r="S17">
        <f>'sub bg'!S17/dark!$L$2</f>
        <v>1.0191671997340188</v>
      </c>
      <c r="T17">
        <f>'sub bg'!T17/dark!$L$2</f>
        <v>1.0068116537813618</v>
      </c>
      <c r="U17">
        <f>'sub bg'!U17/dark!$L$2</f>
        <v>1.0259873890430187</v>
      </c>
      <c r="V17">
        <f>'sub bg'!V17/dark!$L$2</f>
        <v>1.0281885334042942</v>
      </c>
      <c r="W17">
        <f>'sub bg'!W17/dark!$L$2</f>
        <v>1.0263986674785281</v>
      </c>
      <c r="X17">
        <f>'sub bg'!X17/dark!$L$2</f>
        <v>1.0378909514570631</v>
      </c>
      <c r="Y17">
        <f>'sub bg'!Y17/dark!$L$2</f>
        <v>1.0014369302270736</v>
      </c>
      <c r="Z17">
        <f>'sub bg'!Z17/dark!$L$2</f>
        <v>1.0188802872052545</v>
      </c>
      <c r="AA17">
        <f>'sub bg'!AA17/dark!$L$2</f>
        <v>1.0120394695369923</v>
      </c>
      <c r="AB17">
        <f>'sub bg'!AB17/dark!$L$2</f>
        <v>1.0229018418798272</v>
      </c>
      <c r="AC17">
        <f>'sub bg'!AC17/dark!$L$2</f>
        <v>1.0217221746051997</v>
      </c>
      <c r="AD17">
        <f>'sub bg'!AD17/dark!$L$2</f>
        <v>1.0109233638934783</v>
      </c>
      <c r="AE17">
        <f>'sub bg'!AE17/dark!$L$2</f>
        <v>1.0305007470363221</v>
      </c>
      <c r="AF17">
        <f>'sub bg'!AF17/dark!$L$2</f>
        <v>1.0315334922462807</v>
      </c>
      <c r="AG17">
        <f>'sub bg'!AG17/dark!$L$2</f>
        <v>1.0168605344024217</v>
      </c>
      <c r="AH17">
        <f>'sub bg'!AH17/dark!$L$2</f>
        <v>1.0211745839810293</v>
      </c>
      <c r="AI17">
        <f>'sub bg'!AI17/dark!$L$2</f>
        <v>1.0406747108830883</v>
      </c>
      <c r="AJ17">
        <f>'sub bg'!AJ17/dark!$L$2</f>
        <v>1.0454335958803107</v>
      </c>
      <c r="AK17">
        <f>'sub bg'!AK17/dark!$L$2</f>
        <v>1.0473162419910862</v>
      </c>
      <c r="AL17">
        <f>'sub bg'!AL17/dark!$L$2</f>
        <v>1.05135396542458</v>
      </c>
      <c r="AM17">
        <f>'sub bg'!AM17/dark!$L$2</f>
        <v>1.0624107772424822</v>
      </c>
      <c r="AN17">
        <f>'sub bg'!AN17/dark!$L$2</f>
        <v>1.082830871411409</v>
      </c>
      <c r="AO17">
        <f>'sub bg'!AO17/dark!$L$2</f>
        <v>1.0733724683028203</v>
      </c>
      <c r="AP17">
        <f>'sub bg'!AP17/dark!$L$2</f>
        <v>1.0866645009483744</v>
      </c>
      <c r="AQ17">
        <f>'sub bg'!AQ17/dark!$L$2</f>
        <v>1.0786674315272309</v>
      </c>
      <c r="AR17">
        <f>'sub bg'!AR17/dark!$L$2</f>
        <v>1.0678946266424827</v>
      </c>
      <c r="AS17">
        <f>'sub bg'!AS17/dark!$L$2</f>
        <v>1.0505374091163151</v>
      </c>
      <c r="AT17">
        <f>'sub bg'!AT17/dark!$L$2</f>
        <v>1.0792165226172714</v>
      </c>
      <c r="AU17">
        <f>'sub bg'!AU17/dark!$L$2</f>
        <v>1.0843707794970323</v>
      </c>
      <c r="AV17">
        <f>'sub bg'!AV17/dark!$L$2</f>
        <v>1.0813034636960179</v>
      </c>
      <c r="AW17">
        <f>'sub bg'!AW17/dark!$L$2</f>
        <v>1.0952427720253373</v>
      </c>
      <c r="AX17">
        <f>'sub bg'!AX17/dark!$L$2</f>
        <v>1.0738348926047376</v>
      </c>
      <c r="AY17">
        <f>'sub bg'!AY17/dark!$L$2</f>
        <v>1.0792760392394023</v>
      </c>
      <c r="AZ17">
        <f>'sub bg'!AZ17/dark!$L$2</f>
        <v>1.0930552418678972</v>
      </c>
      <c r="BA17">
        <f>'sub bg'!BA17/dark!$L$2</f>
        <v>1.1016935692037584</v>
      </c>
      <c r="BB17" t="e">
        <f>'sub bg'!BB17/dark!$L$2</f>
        <v>#VALUE!</v>
      </c>
      <c r="BC17" t="e">
        <f>'sub bg'!BC17/dark!$L$2</f>
        <v>#VALUE!</v>
      </c>
      <c r="BE17">
        <v>16</v>
      </c>
      <c r="BF17">
        <f t="shared" si="0"/>
        <v>52</v>
      </c>
    </row>
    <row r="18" spans="1:58" x14ac:dyDescent="0.3">
      <c r="A18" s="4">
        <v>17</v>
      </c>
      <c r="B18" t="e">
        <f>'sub bg'!B18/dark!$L$2</f>
        <v>#VALUE!</v>
      </c>
      <c r="C18" t="e">
        <f>'sub bg'!C18/dark!$L$2</f>
        <v>#VALUE!</v>
      </c>
      <c r="D18" t="e">
        <f>'sub bg'!D18/dark!$L$2</f>
        <v>#VALUE!</v>
      </c>
      <c r="E18" t="e">
        <f>'sub bg'!E18/dark!$L$2</f>
        <v>#VALUE!</v>
      </c>
      <c r="F18">
        <f>'sub bg'!F18/dark!$L$2</f>
        <v>0.98280109605400645</v>
      </c>
      <c r="G18">
        <f>'sub bg'!G18/dark!$L$2</f>
        <v>0.98346249561135535</v>
      </c>
      <c r="H18">
        <f>'sub bg'!H18/dark!$L$2</f>
        <v>1.0064603508413887</v>
      </c>
      <c r="I18">
        <f>'sub bg'!I18/dark!$L$2</f>
        <v>1.0058662528353051</v>
      </c>
      <c r="J18">
        <f>'sub bg'!J18/dark!$L$2</f>
        <v>1.0172139968474385</v>
      </c>
      <c r="K18">
        <f>'sub bg'!K18/dark!$L$2</f>
        <v>1.0209458088374102</v>
      </c>
      <c r="L18">
        <f>'sub bg'!L18/dark!$L$2</f>
        <v>1.0229769608576773</v>
      </c>
      <c r="M18">
        <f>'sub bg'!M18/dark!$L$2</f>
        <v>1.0079656761057152</v>
      </c>
      <c r="N18">
        <f>'sub bg'!N18/dark!$L$2</f>
        <v>1.0299590987982399</v>
      </c>
      <c r="O18">
        <f>'sub bg'!O18/dark!$L$2</f>
        <v>1.0203372770147443</v>
      </c>
      <c r="P18">
        <f>'sub bg'!P18/dark!$L$2</f>
        <v>1.0370885210236565</v>
      </c>
      <c r="Q18">
        <f>'sub bg'!Q18/dark!$L$2</f>
        <v>1.0427508597840349</v>
      </c>
      <c r="R18">
        <f>'sub bg'!R18/dark!$L$2</f>
        <v>1.0381935980589896</v>
      </c>
      <c r="S18">
        <f>'sub bg'!S18/dark!$L$2</f>
        <v>1.0393827560806332</v>
      </c>
      <c r="T18">
        <f>'sub bg'!T18/dark!$L$2</f>
        <v>1.0598374668379413</v>
      </c>
      <c r="U18" t="e">
        <f>'sub bg'!U18/dark!$L$2</f>
        <v>#VALUE!</v>
      </c>
      <c r="V18" t="e">
        <f>'sub bg'!V18/dark!$L$2</f>
        <v>#VALUE!</v>
      </c>
      <c r="W18" t="e">
        <f>'sub bg'!W18/dark!$L$2</f>
        <v>#VALUE!</v>
      </c>
      <c r="X18" t="e">
        <f>'sub bg'!X18/dark!$L$2</f>
        <v>#VALUE!</v>
      </c>
      <c r="Y18" t="e">
        <f>'sub bg'!Y18/dark!$L$2</f>
        <v>#VALUE!</v>
      </c>
      <c r="Z18" t="e">
        <f>'sub bg'!Z18/dark!$L$2</f>
        <v>#VALUE!</v>
      </c>
      <c r="AA18" t="e">
        <f>'sub bg'!AA18/dark!$L$2</f>
        <v>#VALUE!</v>
      </c>
      <c r="AB18" t="e">
        <f>'sub bg'!AB18/dark!$L$2</f>
        <v>#VALUE!</v>
      </c>
      <c r="AC18" t="e">
        <f>'sub bg'!AC18/dark!$L$2</f>
        <v>#VALUE!</v>
      </c>
      <c r="AD18" t="e">
        <f>'sub bg'!AD18/dark!$L$2</f>
        <v>#VALUE!</v>
      </c>
      <c r="AE18" t="e">
        <f>'sub bg'!AE18/dark!$L$2</f>
        <v>#VALUE!</v>
      </c>
      <c r="AF18" t="e">
        <f>'sub bg'!AF18/dark!$L$2</f>
        <v>#VALUE!</v>
      </c>
      <c r="AG18" t="e">
        <f>'sub bg'!AG18/dark!$L$2</f>
        <v>#VALUE!</v>
      </c>
      <c r="AH18" t="e">
        <f>'sub bg'!AH18/dark!$L$2</f>
        <v>#VALUE!</v>
      </c>
      <c r="AI18" t="e">
        <f>'sub bg'!AI18/dark!$L$2</f>
        <v>#VALUE!</v>
      </c>
      <c r="AJ18" t="e">
        <f>'sub bg'!AJ18/dark!$L$2</f>
        <v>#VALUE!</v>
      </c>
      <c r="AK18" t="e">
        <f>'sub bg'!AK18/dark!$L$2</f>
        <v>#VALUE!</v>
      </c>
      <c r="AL18" t="e">
        <f>'sub bg'!AL18/dark!$L$2</f>
        <v>#VALUE!</v>
      </c>
      <c r="AM18" t="e">
        <f>'sub bg'!AM18/dark!$L$2</f>
        <v>#VALUE!</v>
      </c>
      <c r="AN18" t="e">
        <f>'sub bg'!AN18/dark!$L$2</f>
        <v>#VALUE!</v>
      </c>
      <c r="AO18" t="e">
        <f>'sub bg'!AO18/dark!$L$2</f>
        <v>#VALUE!</v>
      </c>
      <c r="AP18" t="e">
        <f>'sub bg'!AP18/dark!$L$2</f>
        <v>#VALUE!</v>
      </c>
      <c r="AQ18" t="e">
        <f>'sub bg'!AQ18/dark!$L$2</f>
        <v>#VALUE!</v>
      </c>
      <c r="AR18" t="e">
        <f>'sub bg'!AR18/dark!$L$2</f>
        <v>#VALUE!</v>
      </c>
      <c r="AS18" t="e">
        <f>'sub bg'!AS18/dark!$L$2</f>
        <v>#VALUE!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#VALUE!</v>
      </c>
      <c r="BE18" s="4">
        <v>17</v>
      </c>
      <c r="BF18">
        <f t="shared" si="0"/>
        <v>15</v>
      </c>
    </row>
    <row r="19" spans="1:58" x14ac:dyDescent="0.3">
      <c r="A19">
        <v>18</v>
      </c>
      <c r="B19" t="e">
        <f>'sub bg'!B19/dark!$L$2</f>
        <v>#VALUE!</v>
      </c>
      <c r="C19" t="e">
        <f>'sub bg'!C19/dark!$L$2</f>
        <v>#VALUE!</v>
      </c>
      <c r="D19" t="e">
        <f>'sub bg'!D19/dark!$L$2</f>
        <v>#VALUE!</v>
      </c>
      <c r="E19" t="e">
        <f>'sub bg'!E19/dark!$L$2</f>
        <v>#VALUE!</v>
      </c>
      <c r="F19" t="e">
        <f>'sub bg'!F19/dark!$L$2</f>
        <v>#VALUE!</v>
      </c>
      <c r="G19" t="e">
        <f>'sub bg'!G19/dark!$L$2</f>
        <v>#VALUE!</v>
      </c>
      <c r="H19" t="e">
        <f>'sub bg'!H19/dark!$L$2</f>
        <v>#VALUE!</v>
      </c>
      <c r="I19">
        <f>'sub bg'!I19/dark!$L$2</f>
        <v>1.0093377498252456</v>
      </c>
      <c r="J19">
        <f>'sub bg'!J19/dark!$L$2</f>
        <v>1.0234779063468811</v>
      </c>
      <c r="K19">
        <f>'sub bg'!K19/dark!$L$2</f>
        <v>0.99973613067280187</v>
      </c>
      <c r="L19">
        <f>'sub bg'!L19/dark!$L$2</f>
        <v>1.0101885047853119</v>
      </c>
      <c r="M19">
        <f>'sub bg'!M19/dark!$L$2</f>
        <v>1.0348385379575633</v>
      </c>
      <c r="N19">
        <f>'sub bg'!N19/dark!$L$2</f>
        <v>1.0163571957691333</v>
      </c>
      <c r="O19">
        <f>'sub bg'!O19/dark!$L$2</f>
        <v>1.0123813938671056</v>
      </c>
      <c r="P19">
        <f>'sub bg'!P19/dark!$L$2</f>
        <v>1.0345617236578208</v>
      </c>
      <c r="Q19">
        <f>'sub bg'!Q19/dark!$L$2</f>
        <v>0.99984343276833587</v>
      </c>
      <c r="R19">
        <f>'sub bg'!R19/dark!$L$2</f>
        <v>1.0217106496103796</v>
      </c>
      <c r="S19">
        <f>'sub bg'!S19/dark!$L$2</f>
        <v>1.0272272084423708</v>
      </c>
      <c r="T19">
        <f>'sub bg'!T19/dark!$L$2</f>
        <v>1.0416889031704137</v>
      </c>
      <c r="U19">
        <f>'sub bg'!U19/dark!$L$2</f>
        <v>1.0525419613780267</v>
      </c>
      <c r="V19">
        <f>'sub bg'!V19/dark!$L$2</f>
        <v>1.0315507810065536</v>
      </c>
      <c r="W19">
        <f>'sub bg'!W19/dark!$L$2</f>
        <v>1.047703165758064</v>
      </c>
      <c r="X19">
        <f>'sub bg'!X19/dark!$L$2</f>
        <v>1.0421345933250434</v>
      </c>
      <c r="Y19">
        <f>'sub bg'!Y19/dark!$L$2</f>
        <v>1.0492179711044527</v>
      </c>
      <c r="Z19">
        <f>'sub bg'!Z19/dark!$L$2</f>
        <v>1.0460182470383472</v>
      </c>
      <c r="AA19">
        <f>'sub bg'!AA19/dark!$L$2</f>
        <v>1.049949340594819</v>
      </c>
      <c r="AB19">
        <f>'sub bg'!AB19/dark!$L$2</f>
        <v>1.0662515024959403</v>
      </c>
      <c r="AC19">
        <f>'sub bg'!AC19/dark!$L$2</f>
        <v>1.0512505293534666</v>
      </c>
      <c r="AD19">
        <f>'sub bg'!AD19/dark!$L$2</f>
        <v>1.0561725408017044</v>
      </c>
      <c r="AE19">
        <f>'sub bg'!AE19/dark!$L$2</f>
        <v>1.0549799725944704</v>
      </c>
      <c r="AF19">
        <f>'sub bg'!AF19/dark!$L$2</f>
        <v>1.0578043194863191</v>
      </c>
      <c r="AG19">
        <f>'sub bg'!AG19/dark!$L$2</f>
        <v>1.0565390823483567</v>
      </c>
      <c r="AH19">
        <f>'sub bg'!AH19/dark!$L$2</f>
        <v>1.0658861883732873</v>
      </c>
      <c r="AI19">
        <f>'sub bg'!AI19/dark!$L$2</f>
        <v>1.0920051416215901</v>
      </c>
      <c r="AJ19">
        <f>'sub bg'!AJ19/dark!$L$2</f>
        <v>1.1034304792343483</v>
      </c>
      <c r="AK19" t="e">
        <f>'sub bg'!AK19/dark!$L$2</f>
        <v>#VALUE!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v>18</v>
      </c>
      <c r="BF19">
        <f t="shared" si="0"/>
        <v>28</v>
      </c>
    </row>
    <row r="20" spans="1:58" x14ac:dyDescent="0.3">
      <c r="A20">
        <v>19</v>
      </c>
      <c r="B20" t="e">
        <f>'sub bg'!B20/dark!$L$2</f>
        <v>#VALUE!</v>
      </c>
      <c r="C20" t="e">
        <f>'sub bg'!C20/dark!$L$2</f>
        <v>#VALUE!</v>
      </c>
      <c r="D20" t="e">
        <f>'sub bg'!D20/dark!$L$2</f>
        <v>#VALUE!</v>
      </c>
      <c r="E20" t="e">
        <f>'sub bg'!E20/dark!$L$2</f>
        <v>#VALUE!</v>
      </c>
      <c r="F20" t="e">
        <f>'sub bg'!F20/dark!$L$2</f>
        <v>#VALUE!</v>
      </c>
      <c r="G20" t="e">
        <f>'sub bg'!G20/dark!$L$2</f>
        <v>#VALUE!</v>
      </c>
      <c r="H20" t="e">
        <f>'sub bg'!H20/dark!$L$2</f>
        <v>#VALUE!</v>
      </c>
      <c r="I20">
        <f>'sub bg'!I20/dark!$L$2</f>
        <v>1.0156610232033303</v>
      </c>
      <c r="J20">
        <f>'sub bg'!J20/dark!$L$2</f>
        <v>1.0142658998018383</v>
      </c>
      <c r="K20">
        <f>'sub bg'!K20/dark!$L$2</f>
        <v>1.0582216447317758</v>
      </c>
      <c r="L20">
        <f>'sub bg'!L20/dark!$L$2</f>
        <v>1.0191213375564332</v>
      </c>
      <c r="M20">
        <f>'sub bg'!M20/dark!$L$2</f>
        <v>1.0423106364516561</v>
      </c>
      <c r="N20">
        <f>'sub bg'!N20/dark!$L$2</f>
        <v>1.0435398120390631</v>
      </c>
      <c r="O20">
        <f>'sub bg'!O20/dark!$L$2</f>
        <v>1.0338936159418706</v>
      </c>
      <c r="P20">
        <f>'sub bg'!P20/dark!$L$2</f>
        <v>1.0315265311568853</v>
      </c>
      <c r="Q20">
        <f>'sub bg'!Q20/dark!$L$2</f>
        <v>1.0318654722900598</v>
      </c>
      <c r="R20">
        <f>'sub bg'!R20/dark!$L$2</f>
        <v>1.056206220095057</v>
      </c>
      <c r="S20">
        <f>'sub bg'!S20/dark!$L$2</f>
        <v>1.0373197255471189</v>
      </c>
      <c r="T20">
        <f>'sub bg'!T20/dark!$L$2</f>
        <v>1.0418050524162172</v>
      </c>
      <c r="U20">
        <f>'sub bg'!U20/dark!$L$2</f>
        <v>1.0288461034468288</v>
      </c>
      <c r="V20">
        <f>'sub bg'!V20/dark!$L$2</f>
        <v>1.0600646018515807</v>
      </c>
      <c r="W20">
        <f>'sub bg'!W20/dark!$L$2</f>
        <v>1.0530705331828072</v>
      </c>
      <c r="X20">
        <f>'sub bg'!X20/dark!$L$2</f>
        <v>1.0320577263206225</v>
      </c>
      <c r="Y20">
        <f>'sub bg'!Y20/dark!$L$2</f>
        <v>1.0609032932191815</v>
      </c>
      <c r="Z20">
        <f>'sub bg'!Z20/dark!$L$2</f>
        <v>1.0475822376863335</v>
      </c>
      <c r="AA20">
        <f>'sub bg'!AA20/dark!$L$2</f>
        <v>1.0618522132948915</v>
      </c>
      <c r="AB20">
        <f>'sub bg'!AB20/dark!$L$2</f>
        <v>1.0740264435117215</v>
      </c>
      <c r="AC20">
        <f>'sub bg'!AC20/dark!$L$2</f>
        <v>1.0788458733369692</v>
      </c>
      <c r="AD20">
        <f>'sub bg'!AD20/dark!$L$2</f>
        <v>1.0796815475887382</v>
      </c>
      <c r="AE20">
        <f>'sub bg'!AE20/dark!$L$2</f>
        <v>1.0702840068933457</v>
      </c>
      <c r="AF20">
        <f>'sub bg'!AF20/dark!$L$2</f>
        <v>1.0632758761711847</v>
      </c>
      <c r="AG20">
        <f>'sub bg'!AG20/dark!$L$2</f>
        <v>1.1494248977794566</v>
      </c>
      <c r="AH20" t="e">
        <f>'sub bg'!AH20/dark!$L$2</f>
        <v>#VALUE!</v>
      </c>
      <c r="AI20" t="e">
        <f>'sub bg'!AI20/dark!$L$2</f>
        <v>#VALUE!</v>
      </c>
      <c r="AJ20" t="e">
        <f>'sub bg'!AJ20/dark!$L$2</f>
        <v>#VALUE!</v>
      </c>
      <c r="AK20" t="e">
        <f>'sub bg'!AK20/dark!$L$2</f>
        <v>#VALUE!</v>
      </c>
      <c r="AL20" t="e">
        <f>'sub bg'!AL20/dark!$L$2</f>
        <v>#VALUE!</v>
      </c>
      <c r="AM20" t="e">
        <f>'sub bg'!AM20/dark!$L$2</f>
        <v>#VALUE!</v>
      </c>
      <c r="AN20" t="e">
        <f>'sub bg'!AN20/dark!$L$2</f>
        <v>#VALUE!</v>
      </c>
      <c r="AO20" t="e">
        <f>'sub bg'!AO20/dark!$L$2</f>
        <v>#VALUE!</v>
      </c>
      <c r="AP20" t="e">
        <f>'sub bg'!AP20/dark!$L$2</f>
        <v>#VALUE!</v>
      </c>
      <c r="AQ20" t="e">
        <f>'sub bg'!AQ20/dark!$L$2</f>
        <v>#VALUE!</v>
      </c>
      <c r="AR20" t="e">
        <f>'sub bg'!AR20/dark!$L$2</f>
        <v>#VALUE!</v>
      </c>
      <c r="AS20" t="e">
        <f>'sub bg'!AS20/dark!$L$2</f>
        <v>#VALUE!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#VALUE!</v>
      </c>
      <c r="BE20">
        <v>19</v>
      </c>
      <c r="BF20">
        <f t="shared" si="0"/>
        <v>25</v>
      </c>
    </row>
    <row r="21" spans="1:58" x14ac:dyDescent="0.3">
      <c r="A21">
        <v>20</v>
      </c>
      <c r="B21" t="e">
        <f>'sub bg'!B21/dark!$L$2</f>
        <v>#VALUE!</v>
      </c>
      <c r="C21" t="e">
        <f>'sub bg'!C21/dark!$L$2</f>
        <v>#VALUE!</v>
      </c>
      <c r="D21" t="e">
        <f>'sub bg'!D21/dark!$L$2</f>
        <v>#VALUE!</v>
      </c>
      <c r="E21" t="e">
        <f>'sub bg'!E21/dark!$L$2</f>
        <v>#VALUE!</v>
      </c>
      <c r="F21" t="e">
        <f>'sub bg'!F21/dark!$L$2</f>
        <v>#VALUE!</v>
      </c>
      <c r="G21" t="e">
        <f>'sub bg'!G21/dark!$L$2</f>
        <v>#VALUE!</v>
      </c>
      <c r="H21" t="e">
        <f>'sub bg'!H21/dark!$L$2</f>
        <v>#VALUE!</v>
      </c>
      <c r="I21">
        <f>'sub bg'!I21/dark!$L$2</f>
        <v>1.0090252436661733</v>
      </c>
      <c r="J21">
        <f>'sub bg'!J21/dark!$L$2</f>
        <v>1.0403436315966272</v>
      </c>
      <c r="K21">
        <f>'sub bg'!K21/dark!$L$2</f>
        <v>1.0188602370303834</v>
      </c>
      <c r="L21">
        <f>'sub bg'!L21/dark!$L$2</f>
        <v>1.0198584501876631</v>
      </c>
      <c r="M21">
        <f>'sub bg'!M21/dark!$L$2</f>
        <v>1.0478302700570794</v>
      </c>
      <c r="N21">
        <f>'sub bg'!N21/dark!$L$2</f>
        <v>1.0471594880945236</v>
      </c>
      <c r="O21">
        <f>'sub bg'!O21/dark!$L$2</f>
        <v>1.0237936844559068</v>
      </c>
      <c r="P21">
        <f>'sub bg'!P21/dark!$L$2</f>
        <v>1.0386109584041661</v>
      </c>
      <c r="Q21">
        <f>'sub bg'!Q21/dark!$L$2</f>
        <v>1.0421085470439022</v>
      </c>
      <c r="R21">
        <f>'sub bg'!R21/dark!$L$2</f>
        <v>1.0318338507960945</v>
      </c>
      <c r="S21">
        <f>'sub bg'!S21/dark!$L$2</f>
        <v>1.052579255300792</v>
      </c>
      <c r="T21">
        <f>'sub bg'!T21/dark!$L$2</f>
        <v>1.0491863857891137</v>
      </c>
      <c r="U21">
        <f>'sub bg'!U21/dark!$L$2</f>
        <v>1.0820925321663282</v>
      </c>
      <c r="V21">
        <f>'sub bg'!V21/dark!$L$2</f>
        <v>1.0777505265827536</v>
      </c>
      <c r="W21">
        <f>'sub bg'!W21/dark!$L$2</f>
        <v>1.0924946004356491</v>
      </c>
      <c r="X21">
        <f>'sub bg'!X21/dark!$L$2</f>
        <v>1.0803296005804046</v>
      </c>
      <c r="Y21">
        <f>'sub bg'!Y21/dark!$L$2</f>
        <v>1.0749825999723133</v>
      </c>
      <c r="Z21">
        <f>'sub bg'!Z21/dark!$L$2</f>
        <v>1.0972998747324747</v>
      </c>
      <c r="AA21">
        <f>'sub bg'!AA21/dark!$L$2</f>
        <v>1.1008735780221499</v>
      </c>
      <c r="AB21">
        <f>'sub bg'!AB21/dark!$L$2</f>
        <v>1.0700755389149537</v>
      </c>
      <c r="AC21">
        <f>'sub bg'!AC21/dark!$L$2</f>
        <v>1.0771760690871137</v>
      </c>
      <c r="AD21">
        <f>'sub bg'!AD21/dark!$L$2</f>
        <v>1.0877281601004973</v>
      </c>
      <c r="AE21">
        <f>'sub bg'!AE21/dark!$L$2</f>
        <v>1.0899197663854541</v>
      </c>
      <c r="AF21">
        <f>'sub bg'!AF21/dark!$L$2</f>
        <v>1.0968208411727585</v>
      </c>
      <c r="AG21">
        <f>'sub bg'!AG21/dark!$L$2</f>
        <v>1.0441891877755327</v>
      </c>
      <c r="AH21">
        <f>'sub bg'!AH21/dark!$L$2</f>
        <v>1.0890327793861472</v>
      </c>
      <c r="AI21">
        <f>'sub bg'!AI21/dark!$L$2</f>
        <v>1.0852506831454509</v>
      </c>
      <c r="AJ21">
        <f>'sub bg'!AJ21/dark!$L$2</f>
        <v>1.1087588418637513</v>
      </c>
      <c r="AK21">
        <f>'sub bg'!AK21/dark!$L$2</f>
        <v>1.098864886668151</v>
      </c>
      <c r="AL21">
        <f>'sub bg'!AL21/dark!$L$2</f>
        <v>1.1423447108660936</v>
      </c>
      <c r="AM21">
        <f>'sub bg'!AM21/dark!$L$2</f>
        <v>1.1034525330808687</v>
      </c>
      <c r="AN21">
        <f>'sub bg'!AN21/dark!$L$2</f>
        <v>1.1143875065371356</v>
      </c>
      <c r="AO21">
        <f>'sub bg'!AO21/dark!$L$2</f>
        <v>1.1522999160319363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v>20</v>
      </c>
      <c r="BF21">
        <f t="shared" si="0"/>
        <v>33</v>
      </c>
    </row>
    <row r="22" spans="1:58" x14ac:dyDescent="0.3">
      <c r="A22" s="4">
        <v>21</v>
      </c>
      <c r="B22" t="e">
        <f>'sub bg'!B22/dark!$L$2</f>
        <v>#VALUE!</v>
      </c>
      <c r="C22" t="e">
        <f>'sub bg'!C22/dark!$L$2</f>
        <v>#VALUE!</v>
      </c>
      <c r="D22" t="e">
        <f>'sub bg'!D22/dark!$L$2</f>
        <v>#VALUE!</v>
      </c>
      <c r="E22" t="e">
        <f>'sub bg'!E22/dark!$L$2</f>
        <v>#VALUE!</v>
      </c>
      <c r="F22" t="e">
        <f>'sub bg'!F22/dark!$L$2</f>
        <v>#VALUE!</v>
      </c>
      <c r="G22" t="e">
        <f>'sub bg'!G22/dark!$L$2</f>
        <v>#VALUE!</v>
      </c>
      <c r="H22" t="e">
        <f>'sub bg'!H22/dark!$L$2</f>
        <v>#VALUE!</v>
      </c>
      <c r="I22">
        <f>'sub bg'!I22/dark!$L$2</f>
        <v>0.98569850841755657</v>
      </c>
      <c r="J22">
        <f>'sub bg'!J22/dark!$L$2</f>
        <v>1.0105931373692076</v>
      </c>
      <c r="K22">
        <f>'sub bg'!K22/dark!$L$2</f>
        <v>1.013307624950464</v>
      </c>
      <c r="L22">
        <f>'sub bg'!L22/dark!$L$2</f>
        <v>1.0027318204596147</v>
      </c>
      <c r="M22">
        <f>'sub bg'!M22/dark!$L$2</f>
        <v>1.0146170990999606</v>
      </c>
      <c r="N22">
        <f>'sub bg'!N22/dark!$L$2</f>
        <v>1.0342996035053829</v>
      </c>
      <c r="O22">
        <f>'sub bg'!O22/dark!$L$2</f>
        <v>1.030051434678146</v>
      </c>
      <c r="P22">
        <f>'sub bg'!P22/dark!$L$2</f>
        <v>1.0158090950142502</v>
      </c>
      <c r="Q22">
        <f>'sub bg'!Q22/dark!$L$2</f>
        <v>1.0008472657938989</v>
      </c>
      <c r="R22">
        <f>'sub bg'!R22/dark!$L$2</f>
        <v>1.0480896041067593</v>
      </c>
      <c r="S22">
        <f>'sub bg'!S22/dark!$L$2</f>
        <v>1.021262087447953</v>
      </c>
      <c r="T22">
        <f>'sub bg'!T22/dark!$L$2</f>
        <v>1.0286272727847465</v>
      </c>
      <c r="U22">
        <f>'sub bg'!U22/dark!$L$2</f>
        <v>1.0081776841395973</v>
      </c>
      <c r="V22">
        <f>'sub bg'!V22/dark!$L$2</f>
        <v>1.0203905864272531</v>
      </c>
      <c r="W22">
        <f>'sub bg'!W22/dark!$L$2</f>
        <v>1.0359683582866905</v>
      </c>
      <c r="X22">
        <f>'sub bg'!X22/dark!$L$2</f>
        <v>1.0537611148130759</v>
      </c>
      <c r="Y22">
        <f>'sub bg'!Y22/dark!$L$2</f>
        <v>1.0412006301368466</v>
      </c>
      <c r="Z22">
        <f>'sub bg'!Z22/dark!$L$2</f>
        <v>1.0416995881036382</v>
      </c>
      <c r="AA22">
        <f>'sub bg'!AA22/dark!$L$2</f>
        <v>1.0324477689088944</v>
      </c>
      <c r="AB22">
        <f>'sub bg'!AB22/dark!$L$2</f>
        <v>1.0776539076206464</v>
      </c>
      <c r="AC22">
        <f>'sub bg'!AC22/dark!$L$2</f>
        <v>1.0482542847620751</v>
      </c>
      <c r="AD22">
        <f>'sub bg'!AD22/dark!$L$2</f>
        <v>1.0533546104683762</v>
      </c>
      <c r="AE22">
        <f>'sub bg'!AE22/dark!$L$2</f>
        <v>1.055885418221725</v>
      </c>
      <c r="AF22">
        <f>'sub bg'!AF22/dark!$L$2</f>
        <v>1.0540600821313142</v>
      </c>
      <c r="AG22">
        <f>'sub bg'!AG22/dark!$L$2</f>
        <v>1.0591959226266927</v>
      </c>
      <c r="AH22">
        <f>'sub bg'!AH22/dark!$L$2</f>
        <v>1.0720605835043302</v>
      </c>
      <c r="AI22">
        <f>'sub bg'!AI22/dark!$L$2</f>
        <v>1.0791938577083997</v>
      </c>
      <c r="AJ22">
        <f>'sub bg'!AJ22/dark!$L$2</f>
        <v>1.1369059099326009</v>
      </c>
      <c r="AK22">
        <f>'sub bg'!AK22/dark!$L$2</f>
        <v>1.1280936661071763</v>
      </c>
      <c r="AL22">
        <f>'sub bg'!AL22/dark!$L$2</f>
        <v>1.1634432613846144</v>
      </c>
      <c r="AM22">
        <f>'sub bg'!AM22/dark!$L$2</f>
        <v>1.1489928632605524</v>
      </c>
      <c r="AN22">
        <f>'sub bg'!AN22/dark!$L$2</f>
        <v>1.1312683888255304</v>
      </c>
      <c r="AO22">
        <f>'sub bg'!AO22/dark!$L$2</f>
        <v>1.1391397538212624</v>
      </c>
      <c r="AP22">
        <f>'sub bg'!AP22/dark!$L$2</f>
        <v>1.1183114700358414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 s="4">
        <v>21</v>
      </c>
      <c r="BF22">
        <f t="shared" si="0"/>
        <v>34</v>
      </c>
    </row>
    <row r="23" spans="1:58" x14ac:dyDescent="0.3">
      <c r="A23">
        <v>22</v>
      </c>
      <c r="B23" t="e">
        <f>'sub bg'!B23/dark!$L$2</f>
        <v>#VALUE!</v>
      </c>
      <c r="C23" t="e">
        <f>'sub bg'!C23/dark!$L$2</f>
        <v>#VALUE!</v>
      </c>
      <c r="D23" t="e">
        <f>'sub bg'!D23/dark!$L$2</f>
        <v>#VALUE!</v>
      </c>
      <c r="E23" t="e">
        <f>'sub bg'!E23/dark!$L$2</f>
        <v>#VALUE!</v>
      </c>
      <c r="F23" t="e">
        <f>'sub bg'!F23/dark!$L$2</f>
        <v>#VALUE!</v>
      </c>
      <c r="G23" t="e">
        <f>'sub bg'!G23/dark!$L$2</f>
        <v>#VALUE!</v>
      </c>
      <c r="H23" t="e">
        <f>'sub bg'!H23/dark!$L$2</f>
        <v>#VALUE!</v>
      </c>
      <c r="I23" t="e">
        <f>'sub bg'!I23/dark!$L$2</f>
        <v>#VALUE!</v>
      </c>
      <c r="J23">
        <f>'sub bg'!J23/dark!$L$2</f>
        <v>1.0200637919238555</v>
      </c>
      <c r="K23">
        <f>'sub bg'!K23/dark!$L$2</f>
        <v>1.0271147411428763</v>
      </c>
      <c r="L23">
        <f>'sub bg'!L23/dark!$L$2</f>
        <v>1.0043505984968819</v>
      </c>
      <c r="M23">
        <f>'sub bg'!M23/dark!$L$2</f>
        <v>1.0261560729965002</v>
      </c>
      <c r="N23">
        <f>'sub bg'!N23/dark!$L$2</f>
        <v>1.0155427935191661</v>
      </c>
      <c r="O23">
        <f>'sub bg'!O23/dark!$L$2</f>
        <v>1.001960077206284</v>
      </c>
      <c r="P23">
        <f>'sub bg'!P23/dark!$L$2</f>
        <v>1.0253495850325165</v>
      </c>
      <c r="Q23">
        <f>'sub bg'!Q23/dark!$L$2</f>
        <v>1.0167494784785622</v>
      </c>
      <c r="R23">
        <f>'sub bg'!R23/dark!$L$2</f>
        <v>1.0117039436090782</v>
      </c>
      <c r="S23">
        <f>'sub bg'!S23/dark!$L$2</f>
        <v>1.0148147186626213</v>
      </c>
      <c r="T23">
        <f>'sub bg'!T23/dark!$L$2</f>
        <v>1.023594746089155</v>
      </c>
      <c r="U23">
        <f>'sub bg'!U23/dark!$L$2</f>
        <v>1.0286459988765047</v>
      </c>
      <c r="V23">
        <f>'sub bg'!V23/dark!$L$2</f>
        <v>1.0216564641033334</v>
      </c>
      <c r="W23">
        <f>'sub bg'!W23/dark!$L$2</f>
        <v>1.0288497563517858</v>
      </c>
      <c r="X23">
        <f>'sub bg'!X23/dark!$L$2</f>
        <v>1.0535994404574935</v>
      </c>
      <c r="Y23">
        <f>'sub bg'!Y23/dark!$L$2</f>
        <v>1.0298016421241791</v>
      </c>
      <c r="Z23">
        <f>'sub bg'!Z23/dark!$L$2</f>
        <v>1.045757711292687</v>
      </c>
      <c r="AA23">
        <f>'sub bg'!AA23/dark!$L$2</f>
        <v>1.0376799177902749</v>
      </c>
      <c r="AB23">
        <f>'sub bg'!AB23/dark!$L$2</f>
        <v>1.0268465407882228</v>
      </c>
      <c r="AC23">
        <f>'sub bg'!AC23/dark!$L$2</f>
        <v>1.0456500322105147</v>
      </c>
      <c r="AD23">
        <f>'sub bg'!AD23/dark!$L$2</f>
        <v>1.0574768545701183</v>
      </c>
      <c r="AE23">
        <f>'sub bg'!AE23/dark!$L$2</f>
        <v>1.036039456589805</v>
      </c>
      <c r="AF23">
        <f>'sub bg'!AF23/dark!$L$2</f>
        <v>1.0458327738149713</v>
      </c>
      <c r="AG23">
        <f>'sub bg'!AG23/dark!$L$2</f>
        <v>1.0741074954812961</v>
      </c>
      <c r="AH23">
        <f>'sub bg'!AH23/dark!$L$2</f>
        <v>1.0786459023922825</v>
      </c>
      <c r="AI23">
        <f>'sub bg'!AI23/dark!$L$2</f>
        <v>1.0681200107751263</v>
      </c>
      <c r="AJ23">
        <f>'sub bg'!AJ23/dark!$L$2</f>
        <v>1.0841841832910324</v>
      </c>
      <c r="AK23">
        <f>'sub bg'!AK23/dark!$L$2</f>
        <v>1.0993198594499245</v>
      </c>
      <c r="AL23">
        <f>'sub bg'!AL23/dark!$L$2</f>
        <v>1.0966571553858133</v>
      </c>
      <c r="AM23">
        <f>'sub bg'!AM23/dark!$L$2</f>
        <v>1.1142047445586469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v>22</v>
      </c>
      <c r="BF23">
        <f t="shared" si="0"/>
        <v>30</v>
      </c>
    </row>
    <row r="24" spans="1:58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 t="e">
        <f>'sub bg'!E24/dark!$L$2</f>
        <v>#VALUE!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 t="e">
        <f>'sub bg'!I24/dark!$L$2</f>
        <v>#VALUE!</v>
      </c>
      <c r="J24" t="e">
        <f>'sub bg'!J24/dark!$L$2</f>
        <v>#VALUE!</v>
      </c>
      <c r="K24">
        <f>'sub bg'!K24/dark!$L$2</f>
        <v>1.0091694494581798</v>
      </c>
      <c r="L24">
        <f>'sub bg'!L24/dark!$L$2</f>
        <v>1.0060413811519853</v>
      </c>
      <c r="M24">
        <f>'sub bg'!M24/dark!$L$2</f>
        <v>1.0159514800694642</v>
      </c>
      <c r="N24">
        <f>'sub bg'!N24/dark!$L$2</f>
        <v>1.0060954839851273</v>
      </c>
      <c r="O24">
        <f>'sub bg'!O24/dark!$L$2</f>
        <v>1.01682272319387</v>
      </c>
      <c r="P24">
        <f>'sub bg'!P24/dark!$L$2</f>
        <v>1.0113803406539315</v>
      </c>
      <c r="Q24">
        <f>'sub bg'!Q24/dark!$L$2</f>
        <v>0.99674697990890526</v>
      </c>
      <c r="R24">
        <f>'sub bg'!R24/dark!$L$2</f>
        <v>1.0045228474354755</v>
      </c>
      <c r="S24">
        <f>'sub bg'!S24/dark!$L$2</f>
        <v>1.0103855392049081</v>
      </c>
      <c r="T24">
        <f>'sub bg'!T24/dark!$L$2</f>
        <v>1.0195192025174773</v>
      </c>
      <c r="U24">
        <f>'sub bg'!U24/dark!$L$2</f>
        <v>1.0221088805064169</v>
      </c>
      <c r="V24">
        <f>'sub bg'!V24/dark!$L$2</f>
        <v>1.0231922273029452</v>
      </c>
      <c r="W24">
        <f>'sub bg'!W24/dark!$L$2</f>
        <v>1.0160922908503165</v>
      </c>
      <c r="X24">
        <f>'sub bg'!X24/dark!$L$2</f>
        <v>1.0398966406310455</v>
      </c>
      <c r="Y24">
        <f>'sub bg'!Y24/dark!$L$2</f>
        <v>1.0571492659796806</v>
      </c>
      <c r="Z24">
        <f>'sub bg'!Z24/dark!$L$2</f>
        <v>1.0424273949822427</v>
      </c>
      <c r="AA24">
        <f>'sub bg'!AA24/dark!$L$2</f>
        <v>1.1003276398356296</v>
      </c>
      <c r="AB24">
        <f>'sub bg'!AB24/dark!$L$2</f>
        <v>1.1023405831268747</v>
      </c>
      <c r="AC24">
        <f>'sub bg'!AC24/dark!$L$2</f>
        <v>1.0887042467509425</v>
      </c>
      <c r="AD24">
        <f>'sub bg'!AD24/dark!$L$2</f>
        <v>1.1272316910368334</v>
      </c>
      <c r="AE24">
        <f>'sub bg'!AE24/dark!$L$2</f>
        <v>1.1322408194556788</v>
      </c>
      <c r="AF24">
        <f>'sub bg'!AF24/dark!$L$2</f>
        <v>1.1053992096686605</v>
      </c>
      <c r="AG24">
        <f>'sub bg'!AG24/dark!$L$2</f>
        <v>1.1149707667326303</v>
      </c>
      <c r="AH24" t="e">
        <f>'sub bg'!AH24/dark!$L$2</f>
        <v>#VALUE!</v>
      </c>
      <c r="AI24" t="e">
        <f>'sub bg'!AI24/dark!$L$2</f>
        <v>#VALUE!</v>
      </c>
      <c r="AJ24" t="e">
        <f>'sub bg'!AJ24/dark!$L$2</f>
        <v>#VALUE!</v>
      </c>
      <c r="AK24" t="e">
        <f>'sub bg'!AK24/dark!$L$2</f>
        <v>#VALUE!</v>
      </c>
      <c r="AL24" t="e">
        <f>'sub bg'!AL24/dark!$L$2</f>
        <v>#VALUE!</v>
      </c>
      <c r="AM24" t="e">
        <f>'sub bg'!AM24/dark!$L$2</f>
        <v>#VALUE!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v>23</v>
      </c>
      <c r="BF24">
        <f t="shared" si="0"/>
        <v>23</v>
      </c>
    </row>
    <row r="25" spans="1:58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 t="e">
        <f>'sub bg'!F25/dark!$L$2</f>
        <v>#VALUE!</v>
      </c>
      <c r="G25" t="e">
        <f>'sub bg'!G25/dark!$L$2</f>
        <v>#VALUE!</v>
      </c>
      <c r="H25" t="e">
        <f>'sub bg'!H25/dark!$L$2</f>
        <v>#VALUE!</v>
      </c>
      <c r="I25" t="e">
        <f>'sub bg'!I25/dark!$L$2</f>
        <v>#VALUE!</v>
      </c>
      <c r="J25" t="e">
        <f>'sub bg'!J25/dark!$L$2</f>
        <v>#VALUE!</v>
      </c>
      <c r="K25">
        <f>'sub bg'!K25/dark!$L$2</f>
        <v>1.0262916178311601</v>
      </c>
      <c r="L25">
        <f>'sub bg'!L25/dark!$L$2</f>
        <v>1.0123211400142813</v>
      </c>
      <c r="M25">
        <f>'sub bg'!M25/dark!$L$2</f>
        <v>1.0222230706261297</v>
      </c>
      <c r="N25">
        <f>'sub bg'!N25/dark!$L$2</f>
        <v>1.0292796014699619</v>
      </c>
      <c r="O25">
        <f>'sub bg'!O25/dark!$L$2</f>
        <v>1.0181262454628111</v>
      </c>
      <c r="P25">
        <f>'sub bg'!P25/dark!$L$2</f>
        <v>1.0192164937638006</v>
      </c>
      <c r="Q25">
        <f>'sub bg'!Q25/dark!$L$2</f>
        <v>0.9935533892908549</v>
      </c>
      <c r="R25">
        <f>'sub bg'!R25/dark!$L$2</f>
        <v>1.0260253204169205</v>
      </c>
      <c r="S25">
        <f>'sub bg'!S25/dark!$L$2</f>
        <v>1.0224780504904194</v>
      </c>
      <c r="T25">
        <f>'sub bg'!T25/dark!$L$2</f>
        <v>1.0498868657016733</v>
      </c>
      <c r="U25">
        <f>'sub bg'!U25/dark!$L$2</f>
        <v>1.0098479519649743</v>
      </c>
      <c r="V25">
        <f>'sub bg'!V25/dark!$L$2</f>
        <v>1.0338944803048589</v>
      </c>
      <c r="W25">
        <f>'sub bg'!W25/dark!$L$2</f>
        <v>1.036884291169808</v>
      </c>
      <c r="X25">
        <f>'sub bg'!X25/dark!$L$2</f>
        <v>1.0389125804885377</v>
      </c>
      <c r="Y25">
        <f>'sub bg'!Y25/dark!$L$2</f>
        <v>1.04861323032224</v>
      </c>
      <c r="Z25">
        <f>'sub bg'!Z25/dark!$L$2</f>
        <v>1.0481171955553608</v>
      </c>
      <c r="AA25">
        <f>'sub bg'!AA25/dark!$L$2</f>
        <v>1.044686466907744</v>
      </c>
      <c r="AB25">
        <f>'sub bg'!AB25/dark!$L$2</f>
        <v>1.044977967151171</v>
      </c>
      <c r="AC25">
        <f>'sub bg'!AC25/dark!$L$2</f>
        <v>1.0662533571920008</v>
      </c>
      <c r="AD25">
        <f>'sub bg'!AD25/dark!$L$2</f>
        <v>1.0633405814741979</v>
      </c>
      <c r="AE25">
        <f>'sub bg'!AE25/dark!$L$2</f>
        <v>1.0737162906237081</v>
      </c>
      <c r="AF25">
        <f>'sub bg'!AF25/dark!$L$2</f>
        <v>1.0703072364068698</v>
      </c>
      <c r="AG25">
        <f>'sub bg'!AG25/dark!$L$2</f>
        <v>1.092768323361367</v>
      </c>
      <c r="AH25">
        <f>'sub bg'!AH25/dark!$L$2</f>
        <v>1.1187631364205333</v>
      </c>
      <c r="AI25">
        <f>'sub bg'!AI25/dark!$L$2</f>
        <v>1.0990479277446299</v>
      </c>
      <c r="AJ25">
        <f>'sub bg'!AJ25/dark!$L$2</f>
        <v>1.070837337528127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v>24</v>
      </c>
      <c r="BF25">
        <f t="shared" si="0"/>
        <v>26</v>
      </c>
    </row>
    <row r="26" spans="1:58" x14ac:dyDescent="0.3">
      <c r="A26" s="4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 t="e">
        <f>'sub bg'!G26/dark!$L$2</f>
        <v>#VALUE!</v>
      </c>
      <c r="H26" t="e">
        <f>'sub bg'!H26/dark!$L$2</f>
        <v>#VALUE!</v>
      </c>
      <c r="I26" t="e">
        <f>'sub bg'!I26/dark!$L$2</f>
        <v>#VALUE!</v>
      </c>
      <c r="J26" t="e">
        <f>'sub bg'!J26/dark!$L$2</f>
        <v>#VALUE!</v>
      </c>
      <c r="K26">
        <f>'sub bg'!K26/dark!$L$2</f>
        <v>1.0153486019249325</v>
      </c>
      <c r="L26">
        <f>'sub bg'!L26/dark!$L$2</f>
        <v>1.019648050949056</v>
      </c>
      <c r="M26">
        <f>'sub bg'!M26/dark!$L$2</f>
        <v>0.99487376399071004</v>
      </c>
      <c r="N26">
        <f>'sub bg'!N26/dark!$L$2</f>
        <v>1.0045088455082505</v>
      </c>
      <c r="O26">
        <f>'sub bg'!O26/dark!$L$2</f>
        <v>1.01696476798615</v>
      </c>
      <c r="P26">
        <f>'sub bg'!P26/dark!$L$2</f>
        <v>1.0209259683906935</v>
      </c>
      <c r="Q26">
        <f>'sub bg'!Q26/dark!$L$2</f>
        <v>1.0221236932493529</v>
      </c>
      <c r="R26">
        <f>'sub bg'!R26/dark!$L$2</f>
        <v>0.99895308893935231</v>
      </c>
      <c r="S26">
        <f>'sub bg'!S26/dark!$L$2</f>
        <v>1.012668832225831</v>
      </c>
      <c r="T26">
        <f>'sub bg'!T26/dark!$L$2</f>
        <v>1.022322034547938</v>
      </c>
      <c r="U26">
        <f>'sub bg'!U26/dark!$L$2</f>
        <v>1.0051696805052082</v>
      </c>
      <c r="V26" t="e">
        <f>'sub bg'!V26/dark!$L$2</f>
        <v>#VALUE!</v>
      </c>
      <c r="W26" t="e">
        <f>'sub bg'!W26/dark!$L$2</f>
        <v>#VALUE!</v>
      </c>
      <c r="X26" t="e">
        <f>'sub bg'!X26/dark!$L$2</f>
        <v>#VALUE!</v>
      </c>
      <c r="Y26" t="e">
        <f>'sub bg'!Y26/dark!$L$2</f>
        <v>#VALUE!</v>
      </c>
      <c r="Z26" t="e">
        <f>'sub bg'!Z26/dark!$L$2</f>
        <v>#VALUE!</v>
      </c>
      <c r="AA26" t="e">
        <f>'sub bg'!AA26/dark!$L$2</f>
        <v>#VALUE!</v>
      </c>
      <c r="AB26" t="e">
        <f>'sub bg'!AB26/dark!$L$2</f>
        <v>#VALUE!</v>
      </c>
      <c r="AC26" t="e">
        <f>'sub bg'!AC26/dark!$L$2</f>
        <v>#VALUE!</v>
      </c>
      <c r="AD26" t="e">
        <f>'sub bg'!AD26/dark!$L$2</f>
        <v>#VALUE!</v>
      </c>
      <c r="AE26" t="e">
        <f>'sub bg'!AE26/dark!$L$2</f>
        <v>#VALUE!</v>
      </c>
      <c r="AF26" t="e">
        <f>'sub bg'!AF26/dark!$L$2</f>
        <v>#VALUE!</v>
      </c>
      <c r="AG26" t="e">
        <f>'sub bg'!AG26/dark!$L$2</f>
        <v>#VALUE!</v>
      </c>
      <c r="AH26" t="e">
        <f>'sub bg'!AH26/dark!$L$2</f>
        <v>#VALUE!</v>
      </c>
      <c r="AI26" t="e">
        <f>'sub bg'!AI26/dark!$L$2</f>
        <v>#VALUE!</v>
      </c>
      <c r="AJ26" t="e">
        <f>'sub bg'!AJ26/dark!$L$2</f>
        <v>#VALUE!</v>
      </c>
      <c r="AK26" t="e">
        <f>'sub bg'!AK26/dark!$L$2</f>
        <v>#VALUE!</v>
      </c>
      <c r="AL26" t="e">
        <f>'sub bg'!AL26/dark!$L$2</f>
        <v>#VALUE!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 s="4">
        <v>25</v>
      </c>
      <c r="BF26">
        <f t="shared" si="0"/>
        <v>11</v>
      </c>
    </row>
    <row r="27" spans="1:58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 t="e">
        <f>'sub bg'!J27/dark!$L$2</f>
        <v>#VALUE!</v>
      </c>
      <c r="K27" t="e">
        <f>'sub bg'!K27/dark!$L$2</f>
        <v>#VALUE!</v>
      </c>
      <c r="L27">
        <f>'sub bg'!L27/dark!$L$2</f>
        <v>0.98360306599517633</v>
      </c>
      <c r="M27">
        <f>'sub bg'!M27/dark!$L$2</f>
        <v>1.016662327873648</v>
      </c>
      <c r="N27">
        <f>'sub bg'!N27/dark!$L$2</f>
        <v>1.0184241916196166</v>
      </c>
      <c r="O27">
        <f>'sub bg'!O27/dark!$L$2</f>
        <v>1.0083926143556907</v>
      </c>
      <c r="P27">
        <f>'sub bg'!P27/dark!$L$2</f>
        <v>1.0126840419237966</v>
      </c>
      <c r="Q27">
        <f>'sub bg'!Q27/dark!$L$2</f>
        <v>1.0088865097678454</v>
      </c>
      <c r="R27">
        <f>'sub bg'!R27/dark!$L$2</f>
        <v>1.0230642871969502</v>
      </c>
      <c r="S27">
        <f>'sub bg'!S27/dark!$L$2</f>
        <v>1.0220347617406611</v>
      </c>
      <c r="T27">
        <f>'sub bg'!T27/dark!$L$2</f>
        <v>1.0207106770226937</v>
      </c>
      <c r="U27">
        <f>'sub bg'!U27/dark!$L$2</f>
        <v>1.0035878015712647</v>
      </c>
      <c r="V27">
        <f>'sub bg'!V27/dark!$L$2</f>
        <v>1.0220319093314996</v>
      </c>
      <c r="W27">
        <f>'sub bg'!W27/dark!$L$2</f>
        <v>1.0252932007568403</v>
      </c>
      <c r="X27" t="e">
        <f>'sub bg'!X27/dark!$L$2</f>
        <v>#VALUE!</v>
      </c>
      <c r="Y27" t="e">
        <f>'sub bg'!Y27/dark!$L$2</f>
        <v>#VALUE!</v>
      </c>
      <c r="Z27" t="e">
        <f>'sub bg'!Z27/dark!$L$2</f>
        <v>#VALUE!</v>
      </c>
      <c r="AA27" t="e">
        <f>'sub bg'!AA27/dark!$L$2</f>
        <v>#VALUE!</v>
      </c>
      <c r="AB27" t="e">
        <f>'sub bg'!AB27/dark!$L$2</f>
        <v>#VALUE!</v>
      </c>
      <c r="AC27" t="e">
        <f>'sub bg'!AC27/dark!$L$2</f>
        <v>#VALUE!</v>
      </c>
      <c r="AD27" t="e">
        <f>'sub bg'!AD27/dark!$L$2</f>
        <v>#VALUE!</v>
      </c>
      <c r="AE27" t="e">
        <f>'sub bg'!AE27/dark!$L$2</f>
        <v>#VALUE!</v>
      </c>
      <c r="AF27" t="e">
        <f>'sub bg'!AF27/dark!$L$2</f>
        <v>#VALUE!</v>
      </c>
      <c r="AG27" t="e">
        <f>'sub bg'!AG27/dark!$L$2</f>
        <v>#VALUE!</v>
      </c>
      <c r="AH27" t="e">
        <f>'sub bg'!AH27/dark!$L$2</f>
        <v>#VALUE!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#VALUE!</v>
      </c>
      <c r="BE27">
        <v>26</v>
      </c>
      <c r="BF27">
        <f t="shared" si="0"/>
        <v>12</v>
      </c>
    </row>
    <row r="28" spans="1:58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 t="e">
        <f>'sub bg'!J28/dark!$L$2</f>
        <v>#VALUE!</v>
      </c>
      <c r="K28" t="e">
        <f>'sub bg'!K28/dark!$L$2</f>
        <v>#VALUE!</v>
      </c>
      <c r="L28">
        <f>'sub bg'!L28/dark!$L$2</f>
        <v>1.011078644714273</v>
      </c>
      <c r="M28" t="e">
        <f>'sub bg'!M28/dark!$L$2</f>
        <v>#VALUE!</v>
      </c>
      <c r="N28" t="e">
        <f>'sub bg'!N28/dark!$L$2</f>
        <v>#VALUE!</v>
      </c>
      <c r="O28" t="e">
        <f>'sub bg'!O28/dark!$L$2</f>
        <v>#VALUE!</v>
      </c>
      <c r="P28" t="e">
        <f>'sub bg'!P28/dark!$L$2</f>
        <v>#VALUE!</v>
      </c>
      <c r="Q28" t="e">
        <f>'sub bg'!Q28/dark!$L$2</f>
        <v>#VALUE!</v>
      </c>
      <c r="R28" t="e">
        <f>'sub bg'!R28/dark!$L$2</f>
        <v>#VALUE!</v>
      </c>
      <c r="S28" t="e">
        <f>'sub bg'!S28/dark!$L$2</f>
        <v>#VALUE!</v>
      </c>
      <c r="T28" t="e">
        <f>'sub bg'!T28/dark!$L$2</f>
        <v>#VALUE!</v>
      </c>
      <c r="U28" t="e">
        <f>'sub bg'!U28/dark!$L$2</f>
        <v>#VALUE!</v>
      </c>
      <c r="V28" t="e">
        <f>'sub bg'!V28/dark!$L$2</f>
        <v>#VALUE!</v>
      </c>
      <c r="W28" t="e">
        <f>'sub bg'!W28/dark!$L$2</f>
        <v>#VALUE!</v>
      </c>
      <c r="X28" t="e">
        <f>'sub bg'!X28/dark!$L$2</f>
        <v>#VALUE!</v>
      </c>
      <c r="Y28" t="e">
        <f>'sub bg'!Y28/dark!$L$2</f>
        <v>#VALUE!</v>
      </c>
      <c r="Z28" t="e">
        <f>'sub bg'!Z28/dark!$L$2</f>
        <v>#VALUE!</v>
      </c>
      <c r="AA28" t="e">
        <f>'sub bg'!AA28/dark!$L$2</f>
        <v>#VALUE!</v>
      </c>
      <c r="AB28" t="e">
        <f>'sub bg'!AB28/dark!$L$2</f>
        <v>#VALUE!</v>
      </c>
      <c r="AC28" t="e">
        <f>'sub bg'!AC28/dark!$L$2</f>
        <v>#VALUE!</v>
      </c>
      <c r="AD28" t="e">
        <f>'sub bg'!AD28/dark!$L$2</f>
        <v>#VALUE!</v>
      </c>
      <c r="AE28" t="e">
        <f>'sub bg'!AE28/dark!$L$2</f>
        <v>#VALUE!</v>
      </c>
      <c r="AF28" t="e">
        <f>'sub bg'!AF28/dark!$L$2</f>
        <v>#VALUE!</v>
      </c>
      <c r="AG28" t="e">
        <f>'sub bg'!AG28/dark!$L$2</f>
        <v>#VALUE!</v>
      </c>
      <c r="AH28" t="e">
        <f>'sub bg'!AH28/dark!$L$2</f>
        <v>#VALUE!</v>
      </c>
      <c r="AI28" t="e">
        <f>'sub bg'!AI28/dark!$L$2</f>
        <v>#VALUE!</v>
      </c>
      <c r="AJ28" t="e">
        <f>'sub bg'!AJ28/dark!$L$2</f>
        <v>#VALUE!</v>
      </c>
      <c r="AK28" t="e">
        <f>'sub bg'!AK28/dark!$L$2</f>
        <v>#VALUE!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v>27</v>
      </c>
      <c r="BF28">
        <f t="shared" si="0"/>
        <v>1</v>
      </c>
    </row>
    <row r="29" spans="1:58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 t="e">
        <f>'sub bg'!J29/dark!$L$2</f>
        <v>#VALUE!</v>
      </c>
      <c r="K29" t="e">
        <f>'sub bg'!K29/dark!$L$2</f>
        <v>#VALUE!</v>
      </c>
      <c r="L29" t="e">
        <f>'sub bg'!L29/dark!$L$2</f>
        <v>#VALUE!</v>
      </c>
      <c r="M29">
        <f>'sub bg'!M29/dark!$L$2</f>
        <v>1.0118089872495815</v>
      </c>
      <c r="N29">
        <f>'sub bg'!N29/dark!$L$2</f>
        <v>1.002966745799069</v>
      </c>
      <c r="O29">
        <f>'sub bg'!O29/dark!$L$2</f>
        <v>1.00725835253815</v>
      </c>
      <c r="P29">
        <f>'sub bg'!P29/dark!$L$2</f>
        <v>0.99907677992153687</v>
      </c>
      <c r="Q29">
        <f>'sub bg'!Q29/dark!$L$2</f>
        <v>1.0012655295545487</v>
      </c>
      <c r="R29">
        <f>'sub bg'!R29/dark!$L$2</f>
        <v>1.0133217260946605</v>
      </c>
      <c r="S29">
        <f>'sub bg'!S29/dark!$L$2</f>
        <v>1.0145882663505532</v>
      </c>
      <c r="T29">
        <f>'sub bg'!T29/dark!$L$2</f>
        <v>1.0189900219908929</v>
      </c>
      <c r="U29">
        <f>'sub bg'!U29/dark!$L$2</f>
        <v>1.0367478008458193</v>
      </c>
      <c r="V29">
        <f>'sub bg'!V29/dark!$L$2</f>
        <v>1.0331127780366085</v>
      </c>
      <c r="W29">
        <f>'sub bg'!W29/dark!$L$2</f>
        <v>1.0255335038507694</v>
      </c>
      <c r="X29">
        <f>'sub bg'!X29/dark!$L$2</f>
        <v>1.0496864078004846</v>
      </c>
      <c r="Y29">
        <f>'sub bg'!Y29/dark!$L$2</f>
        <v>1.0556102511798851</v>
      </c>
      <c r="Z29">
        <f>'sub bg'!Z29/dark!$L$2</f>
        <v>1.0332618270385121</v>
      </c>
      <c r="AA29">
        <f>'sub bg'!AA29/dark!$L$2</f>
        <v>1.0280417487982592</v>
      </c>
      <c r="AB29">
        <f>'sub bg'!AB29/dark!$L$2</f>
        <v>1.0558019951395299</v>
      </c>
      <c r="AC29">
        <f>'sub bg'!AC29/dark!$L$2</f>
        <v>1.0413438852051653</v>
      </c>
      <c r="AD29">
        <f>'sub bg'!AD29/dark!$L$2</f>
        <v>1.0158264989400725</v>
      </c>
      <c r="AE29">
        <f>'sub bg'!AE29/dark!$L$2</f>
        <v>1.0392310970578771</v>
      </c>
      <c r="AF29">
        <f>'sub bg'!AF29/dark!$L$2</f>
        <v>1.0275167442268667</v>
      </c>
      <c r="AG29">
        <f>'sub bg'!AG29/dark!$L$2</f>
        <v>1.05254944775071</v>
      </c>
      <c r="AH29">
        <f>'sub bg'!AH29/dark!$L$2</f>
        <v>1.0583738104069575</v>
      </c>
      <c r="AI29">
        <f>'sub bg'!AI29/dark!$L$2</f>
        <v>1.0637282309067417</v>
      </c>
      <c r="AJ29">
        <f>'sub bg'!AJ29/dark!$L$2</f>
        <v>1.073720861622498</v>
      </c>
      <c r="AK29">
        <f>'sub bg'!AK29/dark!$L$2</f>
        <v>1.0793935345766903</v>
      </c>
      <c r="AL29">
        <f>'sub bg'!AL29/dark!$L$2</f>
        <v>1.0759325821290671</v>
      </c>
      <c r="AM29">
        <f>'sub bg'!AM29/dark!$L$2</f>
        <v>1.0429675489773302</v>
      </c>
      <c r="AN29">
        <f>'sub bg'!AN29/dark!$L$2</f>
        <v>1.0769759046594152</v>
      </c>
      <c r="AO29">
        <f>'sub bg'!AO29/dark!$L$2</f>
        <v>1.0815682769040853</v>
      </c>
      <c r="AP29">
        <f>'sub bg'!AP29/dark!$L$2</f>
        <v>1.0808459128019328</v>
      </c>
      <c r="AQ29">
        <f>'sub bg'!AQ29/dark!$L$2</f>
        <v>1.0832114510182442</v>
      </c>
      <c r="AR29">
        <f>'sub bg'!AR29/dark!$L$2</f>
        <v>1.0759913886787766</v>
      </c>
      <c r="AS29">
        <f>'sub bg'!AS29/dark!$L$2</f>
        <v>1.093912015389884</v>
      </c>
      <c r="AT29">
        <f>'sub bg'!AT29/dark!$L$2</f>
        <v>1.0852771243860682</v>
      </c>
      <c r="AU29">
        <f>'sub bg'!AU29/dark!$L$2</f>
        <v>1.0917209394232508</v>
      </c>
      <c r="AV29">
        <f>'sub bg'!AV29/dark!$L$2</f>
        <v>1.0966546215222666</v>
      </c>
      <c r="AW29">
        <f>'sub bg'!AW29/dark!$L$2</f>
        <v>1.0597968061313496</v>
      </c>
      <c r="AX29">
        <f>'sub bg'!AX29/dark!$L$2</f>
        <v>1.1016405394207087</v>
      </c>
      <c r="AY29">
        <f>'sub bg'!AY29/dark!$L$2</f>
        <v>1.1408805450017097</v>
      </c>
      <c r="AZ29">
        <f>'sub bg'!AZ29/dark!$L$2</f>
        <v>1.133760232356658</v>
      </c>
      <c r="BA29">
        <f>'sub bg'!BA29/dark!$L$2</f>
        <v>1.1210565657188811</v>
      </c>
      <c r="BB29">
        <f>'sub bg'!BB29/dark!$L$2</f>
        <v>1.124200088690956</v>
      </c>
      <c r="BC29">
        <f>'sub bg'!BC29/dark!$L$2</f>
        <v>1.1410158185196424</v>
      </c>
      <c r="BE29">
        <v>28</v>
      </c>
      <c r="BF29">
        <f t="shared" si="0"/>
        <v>43</v>
      </c>
    </row>
    <row r="30" spans="1:58" x14ac:dyDescent="0.3">
      <c r="A30" s="4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 t="e">
        <f>'sub bg'!K30/dark!$L$2</f>
        <v>#VALUE!</v>
      </c>
      <c r="L30" t="e">
        <f>'sub bg'!L30/dark!$L$2</f>
        <v>#VALUE!</v>
      </c>
      <c r="M30">
        <f>'sub bg'!M30/dark!$L$2</f>
        <v>1.0290955789003353</v>
      </c>
      <c r="N30">
        <f>'sub bg'!N30/dark!$L$2</f>
        <v>1.0350389801224538</v>
      </c>
      <c r="O30">
        <f>'sub bg'!O30/dark!$L$2</f>
        <v>0.99191696540977614</v>
      </c>
      <c r="P30">
        <f>'sub bg'!P30/dark!$L$2</f>
        <v>1.0084291014932765</v>
      </c>
      <c r="Q30">
        <f>'sub bg'!Q30/dark!$L$2</f>
        <v>1.0193881475737283</v>
      </c>
      <c r="R30">
        <f>'sub bg'!R30/dark!$L$2</f>
        <v>1.0467059188540491</v>
      </c>
      <c r="S30">
        <f>'sub bg'!S30/dark!$L$2</f>
        <v>1.0468388734126337</v>
      </c>
      <c r="T30">
        <f>'sub bg'!T30/dark!$L$2</f>
        <v>1.0400098284790065</v>
      </c>
      <c r="U30">
        <f>'sub bg'!U30/dark!$L$2</f>
        <v>1.0430800595317675</v>
      </c>
      <c r="V30">
        <f>'sub bg'!V30/dark!$L$2</f>
        <v>1.0277916059673888</v>
      </c>
      <c r="W30">
        <f>'sub bg'!W30/dark!$L$2</f>
        <v>1.0570233223414194</v>
      </c>
      <c r="X30">
        <f>'sub bg'!X30/dark!$L$2</f>
        <v>1.0533707532530756</v>
      </c>
      <c r="Y30">
        <f>'sub bg'!Y30/dark!$L$2</f>
        <v>1.048637330279272</v>
      </c>
      <c r="Z30">
        <f>'sub bg'!Z30/dark!$L$2</f>
        <v>1.0486747807352212</v>
      </c>
      <c r="AA30">
        <f>'sub bg'!AA30/dark!$L$2</f>
        <v>1.054529233158672</v>
      </c>
      <c r="AB30">
        <f>'sub bg'!AB30/dark!$L$2</f>
        <v>1.0252444761899011</v>
      </c>
      <c r="AC30">
        <f>'sub bg'!AC30/dark!$L$2</f>
        <v>1.0206141206341215</v>
      </c>
      <c r="AD30">
        <f>'sub bg'!AD30/dark!$L$2</f>
        <v>1.0316428813533249</v>
      </c>
      <c r="AE30">
        <f>'sub bg'!AE30/dark!$L$2</f>
        <v>1.0304033277938349</v>
      </c>
      <c r="AF30">
        <f>'sub bg'!AF30/dark!$L$2</f>
        <v>1.0443524726489215</v>
      </c>
      <c r="AG30">
        <f>'sub bg'!AG30/dark!$L$2</f>
        <v>1.0324841150256012</v>
      </c>
      <c r="AH30">
        <f>'sub bg'!AH30/dark!$L$2</f>
        <v>1.1024619814800494</v>
      </c>
      <c r="AI30">
        <f>'sub bg'!AI30/dark!$L$2</f>
        <v>1.1174129640782458</v>
      </c>
      <c r="AJ30" t="e">
        <f>'sub bg'!AJ30/dark!$L$2</f>
        <v>#VALUE!</v>
      </c>
      <c r="AK30" t="e">
        <f>'sub bg'!AK30/dark!$L$2</f>
        <v>#VALUE!</v>
      </c>
      <c r="AL30" t="e">
        <f>'sub bg'!AL30/dark!$L$2</f>
        <v>#VALUE!</v>
      </c>
      <c r="AM30" t="e">
        <f>'sub bg'!AM30/dark!$L$2</f>
        <v>#VALUE!</v>
      </c>
      <c r="AN30" t="e">
        <f>'sub bg'!AN30/dark!$L$2</f>
        <v>#VALUE!</v>
      </c>
      <c r="AO30" t="e">
        <f>'sub bg'!AO30/dark!$L$2</f>
        <v>#VALUE!</v>
      </c>
      <c r="AP30" t="e">
        <f>'sub bg'!AP30/dark!$L$2</f>
        <v>#VALUE!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#VALUE!</v>
      </c>
      <c r="BE30" s="4">
        <v>29</v>
      </c>
      <c r="BF30">
        <f t="shared" si="0"/>
        <v>23</v>
      </c>
    </row>
    <row r="31" spans="1:58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>
        <f>'sub bg'!M31/dark!$L$2</f>
        <v>0.99207512402308329</v>
      </c>
      <c r="N31">
        <f>'sub bg'!N31/dark!$L$2</f>
        <v>1.0009507418422081</v>
      </c>
      <c r="O31">
        <f>'sub bg'!O31/dark!$L$2</f>
        <v>1.0066251672031707</v>
      </c>
      <c r="P31">
        <f>'sub bg'!P31/dark!$L$2</f>
        <v>1.0032767979184467</v>
      </c>
      <c r="Q31">
        <f>'sub bg'!Q31/dark!$L$2</f>
        <v>0.99362406393666936</v>
      </c>
      <c r="R31">
        <f>'sub bg'!R31/dark!$L$2</f>
        <v>1.0087290432473663</v>
      </c>
      <c r="S31">
        <f>'sub bg'!S31/dark!$L$2</f>
        <v>1.028511897357189</v>
      </c>
      <c r="T31">
        <f>'sub bg'!T31/dark!$L$2</f>
        <v>1.045466936112561</v>
      </c>
      <c r="U31">
        <f>'sub bg'!U31/dark!$L$2</f>
        <v>0.99522712644517497</v>
      </c>
      <c r="V31">
        <f>'sub bg'!V31/dark!$L$2</f>
        <v>1.0230564293609046</v>
      </c>
      <c r="W31">
        <f>'sub bg'!W31/dark!$L$2</f>
        <v>1.0393002796288535</v>
      </c>
      <c r="X31">
        <f>'sub bg'!X31/dark!$L$2</f>
        <v>1.0182753901445307</v>
      </c>
      <c r="Y31">
        <f>'sub bg'!Y31/dark!$L$2</f>
        <v>1.0257639779590186</v>
      </c>
      <c r="Z31">
        <f>'sub bg'!Z31/dark!$L$2</f>
        <v>1.0174047013464544</v>
      </c>
      <c r="AA31">
        <f>'sub bg'!AA31/dark!$L$2</f>
        <v>1.0240014002432434</v>
      </c>
      <c r="AB31">
        <f>'sub bg'!AB31/dark!$L$2</f>
        <v>1.0489098849700871</v>
      </c>
      <c r="AC31">
        <f>'sub bg'!AC31/dark!$L$2</f>
        <v>1.0492938482028888</v>
      </c>
      <c r="AD31">
        <f>'sub bg'!AD31/dark!$L$2</f>
        <v>1.0513495248548761</v>
      </c>
      <c r="AE31">
        <f>'sub bg'!AE31/dark!$L$2</f>
        <v>1.0351319079484365</v>
      </c>
      <c r="AF31">
        <f>'sub bg'!AF31/dark!$L$2</f>
        <v>1.0621627347875213</v>
      </c>
      <c r="AG31">
        <f>'sub bg'!AG31/dark!$L$2</f>
        <v>1.0512266372440306</v>
      </c>
      <c r="AH31">
        <f>'sub bg'!AH31/dark!$L$2</f>
        <v>1.0862278089887516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#VALUE!</v>
      </c>
      <c r="BE31">
        <v>30</v>
      </c>
      <c r="BF31">
        <f t="shared" si="0"/>
        <v>22</v>
      </c>
    </row>
    <row r="32" spans="1:58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 t="e">
        <f>'sub bg'!K32/dark!$L$2</f>
        <v>#VALUE!</v>
      </c>
      <c r="L32" t="e">
        <f>'sub bg'!L32/dark!$L$2</f>
        <v>#VALUE!</v>
      </c>
      <c r="M32">
        <f>'sub bg'!M32/dark!$L$2</f>
        <v>1.0165483522763521</v>
      </c>
      <c r="N32">
        <f>'sub bg'!N32/dark!$L$2</f>
        <v>1.032449322717393</v>
      </c>
      <c r="O32">
        <f>'sub bg'!O32/dark!$L$2</f>
        <v>1.0125191879030027</v>
      </c>
      <c r="P32">
        <f>'sub bg'!P32/dark!$L$2</f>
        <v>1.0216320557365843</v>
      </c>
      <c r="Q32">
        <f>'sub bg'!Q32/dark!$L$2</f>
        <v>1.0235372875697273</v>
      </c>
      <c r="R32">
        <f>'sub bg'!R32/dark!$L$2</f>
        <v>1.0246125771541503</v>
      </c>
      <c r="S32">
        <f>'sub bg'!S32/dark!$L$2</f>
        <v>1.0197236203952058</v>
      </c>
      <c r="T32">
        <f>'sub bg'!T32/dark!$L$2</f>
        <v>1.0501537151921752</v>
      </c>
      <c r="U32">
        <f>'sub bg'!U32/dark!$L$2</f>
        <v>1.0216117752123808</v>
      </c>
      <c r="V32">
        <f>'sub bg'!V32/dark!$L$2</f>
        <v>1.0339707039598498</v>
      </c>
      <c r="W32">
        <f>'sub bg'!W32/dark!$L$2</f>
        <v>1.0493036410064467</v>
      </c>
      <c r="X32">
        <f>'sub bg'!X32/dark!$L$2</f>
        <v>1.0520876055946273</v>
      </c>
      <c r="Y32">
        <f>'sub bg'!Y32/dark!$L$2</f>
        <v>1.0495995433784593</v>
      </c>
      <c r="Z32">
        <f>'sub bg'!Z32/dark!$L$2</f>
        <v>1.0315449492736026</v>
      </c>
      <c r="AA32">
        <f>'sub bg'!AA32/dark!$L$2</f>
        <v>1.0542902913365875</v>
      </c>
      <c r="AB32">
        <f>'sub bg'!AB32/dark!$L$2</f>
        <v>1.0629007055106565</v>
      </c>
      <c r="AC32">
        <f>'sub bg'!AC32/dark!$L$2</f>
        <v>1.0791530039903765</v>
      </c>
      <c r="AD32">
        <f>'sub bg'!AD32/dark!$L$2</f>
        <v>1.0570403816652265</v>
      </c>
      <c r="AE32">
        <f>'sub bg'!AE32/dark!$L$2</f>
        <v>1.0668905809994698</v>
      </c>
      <c r="AF32">
        <f>'sub bg'!AF32/dark!$L$2</f>
        <v>1.0747607895217139</v>
      </c>
      <c r="AG32">
        <f>'sub bg'!AG32/dark!$L$2</f>
        <v>1.0716627508556107</v>
      </c>
      <c r="AH32">
        <f>'sub bg'!AH32/dark!$L$2</f>
        <v>1.0574418506621051</v>
      </c>
      <c r="AI32">
        <f>'sub bg'!AI32/dark!$L$2</f>
        <v>1.0799042414366886</v>
      </c>
      <c r="AJ32">
        <f>'sub bg'!AJ32/dark!$L$2</f>
        <v>1.0925267187039702</v>
      </c>
      <c r="AK32">
        <f>'sub bg'!AK32/dark!$L$2</f>
        <v>1.0896915399789577</v>
      </c>
      <c r="AL32">
        <f>'sub bg'!AL32/dark!$L$2</f>
        <v>1.1108064316103441</v>
      </c>
      <c r="AM32">
        <f>'sub bg'!AM32/dark!$L$2</f>
        <v>1.1299319980821514</v>
      </c>
      <c r="AN32">
        <f>'sub bg'!AN32/dark!$L$2</f>
        <v>1.1302107484763932</v>
      </c>
      <c r="AO32">
        <f>'sub bg'!AO32/dark!$L$2</f>
        <v>1.1165394644463837</v>
      </c>
      <c r="AP32">
        <f>'sub bg'!AP32/dark!$L$2</f>
        <v>1.1486520293141032</v>
      </c>
      <c r="AQ32">
        <f>'sub bg'!AQ32/dark!$L$2</f>
        <v>1.1765584498532189</v>
      </c>
      <c r="AR32">
        <f>'sub bg'!AR32/dark!$L$2</f>
        <v>1.2677168546870903</v>
      </c>
      <c r="AS32">
        <f>'sub bg'!AS32/dark!$L$2</f>
        <v>1.2483161834834693</v>
      </c>
      <c r="AT32">
        <f>'sub bg'!AT32/dark!$L$2</f>
        <v>1.2851390002409833</v>
      </c>
      <c r="AU32">
        <f>'sub bg'!AU32/dark!$L$2</f>
        <v>1.2589766633871062</v>
      </c>
      <c r="AV32">
        <f>'sub bg'!AV32/dark!$L$2</f>
        <v>1.2695403028643921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v>31</v>
      </c>
      <c r="BF32">
        <f t="shared" si="0"/>
        <v>36</v>
      </c>
    </row>
    <row r="33" spans="1:58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>
        <f>'sub bg'!M33/dark!$L$2</f>
        <v>0.99276544430741165</v>
      </c>
      <c r="N33">
        <f>'sub bg'!N33/dark!$L$2</f>
        <v>1.0305554255404792</v>
      </c>
      <c r="O33">
        <f>'sub bg'!O33/dark!$L$2</f>
        <v>1.0385734017728987</v>
      </c>
      <c r="P33">
        <f>'sub bg'!P33/dark!$L$2</f>
        <v>1.0388249429884466</v>
      </c>
      <c r="Q33">
        <f>'sub bg'!Q33/dark!$L$2</f>
        <v>1.0387870062984816</v>
      </c>
      <c r="R33">
        <f>'sub bg'!R33/dark!$L$2</f>
        <v>1.0184058662428872</v>
      </c>
      <c r="S33">
        <f>'sub bg'!S33/dark!$L$2</f>
        <v>1.0495052856178173</v>
      </c>
      <c r="T33">
        <f>'sub bg'!T33/dark!$L$2</f>
        <v>1.0352462044661737</v>
      </c>
      <c r="U33">
        <f>'sub bg'!U33/dark!$L$2</f>
        <v>1.0470004408634019</v>
      </c>
      <c r="V33">
        <f>'sub bg'!V33/dark!$L$2</f>
        <v>1.037034481138208</v>
      </c>
      <c r="W33">
        <f>'sub bg'!W33/dark!$L$2</f>
        <v>1.0398295138454507</v>
      </c>
      <c r="X33">
        <f>'sub bg'!X33/dark!$L$2</f>
        <v>1.041589345471394</v>
      </c>
      <c r="Y33">
        <f>'sub bg'!Y33/dark!$L$2</f>
        <v>1.0315291960771977</v>
      </c>
      <c r="Z33">
        <f>'sub bg'!Z33/dark!$L$2</f>
        <v>1.0527534970869348</v>
      </c>
      <c r="AA33">
        <f>'sub bg'!AA33/dark!$L$2</f>
        <v>1.0457005353256974</v>
      </c>
      <c r="AB33">
        <f>'sub bg'!AB33/dark!$L$2</f>
        <v>1.0475620608285066</v>
      </c>
      <c r="AC33">
        <f>'sub bg'!AC33/dark!$L$2</f>
        <v>1.0550126990200002</v>
      </c>
      <c r="AD33">
        <f>'sub bg'!AD33/dark!$L$2</f>
        <v>1.060344502640894</v>
      </c>
      <c r="AE33">
        <f>'sub bg'!AE33/dark!$L$2</f>
        <v>1.0669186012498182</v>
      </c>
      <c r="AF33">
        <f>'sub bg'!AF33/dark!$L$2</f>
        <v>1.0532219063072121</v>
      </c>
      <c r="AG33">
        <f>'sub bg'!AG33/dark!$L$2</f>
        <v>1.0646425252870935</v>
      </c>
      <c r="AH33">
        <f>'sub bg'!AH33/dark!$L$2</f>
        <v>1.0605083671267701</v>
      </c>
      <c r="AI33">
        <f>'sub bg'!AI33/dark!$L$2</f>
        <v>1.0715323511025707</v>
      </c>
      <c r="AJ33">
        <f>'sub bg'!AJ33/dark!$L$2</f>
        <v>1.0844522358662274</v>
      </c>
      <c r="AK33">
        <f>'sub bg'!AK33/dark!$L$2</f>
        <v>1.0812005295217835</v>
      </c>
      <c r="AL33">
        <f>'sub bg'!AL33/dark!$L$2</f>
        <v>1.1020713261983386</v>
      </c>
      <c r="AM33">
        <f>'sub bg'!AM33/dark!$L$2</f>
        <v>1.1155096872207022</v>
      </c>
      <c r="AN33">
        <f>'sub bg'!AN33/dark!$L$2</f>
        <v>1.1260605396229932</v>
      </c>
      <c r="AO33">
        <f>'sub bg'!AO33/dark!$L$2</f>
        <v>1.1104690946255662</v>
      </c>
      <c r="AP33">
        <f>'sub bg'!AP33/dark!$L$2</f>
        <v>1.1497071042327678</v>
      </c>
      <c r="AQ33">
        <f>'sub bg'!AQ33/dark!$L$2</f>
        <v>1.1055677346941231</v>
      </c>
      <c r="AR33">
        <f>'sub bg'!AR33/dark!$L$2</f>
        <v>1.0983933593730029</v>
      </c>
      <c r="AS33">
        <f>'sub bg'!AS33/dark!$L$2</f>
        <v>1.1373800842232813</v>
      </c>
      <c r="AT33">
        <f>'sub bg'!AT33/dark!$L$2</f>
        <v>1.1360349030254739</v>
      </c>
      <c r="AU33">
        <f>'sub bg'!AU33/dark!$L$2</f>
        <v>1.1326616316625207</v>
      </c>
      <c r="AV33">
        <f>'sub bg'!AV33/dark!$L$2</f>
        <v>1.0962332894268556</v>
      </c>
      <c r="AW33">
        <f>'sub bg'!AW33/dark!$L$2</f>
        <v>1.1197293326089612</v>
      </c>
      <c r="AX33">
        <f>'sub bg'!AX33/dark!$L$2</f>
        <v>1.109397113259357</v>
      </c>
      <c r="AY33">
        <f>'sub bg'!AY33/dark!$L$2</f>
        <v>1.1332766231678426</v>
      </c>
      <c r="AZ33">
        <f>'sub bg'!AZ33/dark!$L$2</f>
        <v>1.1204057426601679</v>
      </c>
      <c r="BA33">
        <f>'sub bg'!BA33/dark!$L$2</f>
        <v>1.1147528288446154</v>
      </c>
      <c r="BB33" t="e">
        <f>'sub bg'!BB33/dark!$L$2</f>
        <v>#VALUE!</v>
      </c>
      <c r="BC33" t="e">
        <f>'sub bg'!BC33/dark!$L$2</f>
        <v>#VALUE!</v>
      </c>
      <c r="BE33">
        <v>32</v>
      </c>
      <c r="BF33">
        <f t="shared" si="0"/>
        <v>41</v>
      </c>
    </row>
    <row r="34" spans="1:58" x14ac:dyDescent="0.3">
      <c r="A34" s="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>
        <f>'sub bg'!M34/dark!$L$2</f>
        <v>1.0377227943397174</v>
      </c>
      <c r="N34" t="e">
        <f>'sub bg'!N34/dark!$L$2</f>
        <v>#VALUE!</v>
      </c>
      <c r="O34" t="e">
        <f>'sub bg'!O34/dark!$L$2</f>
        <v>#VALUE!</v>
      </c>
      <c r="P34" t="e">
        <f>'sub bg'!P34/dark!$L$2</f>
        <v>#VALUE!</v>
      </c>
      <c r="Q34" t="e">
        <f>'sub bg'!Q34/dark!$L$2</f>
        <v>#VALUE!</v>
      </c>
      <c r="R34" t="e">
        <f>'sub bg'!R34/dark!$L$2</f>
        <v>#VALUE!</v>
      </c>
      <c r="S34" t="e">
        <f>'sub bg'!S34/dark!$L$2</f>
        <v>#VALUE!</v>
      </c>
      <c r="T34" t="e">
        <f>'sub bg'!T34/dark!$L$2</f>
        <v>#VALUE!</v>
      </c>
      <c r="U34" t="e">
        <f>'sub bg'!U34/dark!$L$2</f>
        <v>#VALUE!</v>
      </c>
      <c r="V34" t="e">
        <f>'sub bg'!V34/dark!$L$2</f>
        <v>#VALUE!</v>
      </c>
      <c r="W34" t="e">
        <f>'sub bg'!W34/dark!$L$2</f>
        <v>#VALUE!</v>
      </c>
      <c r="X34" t="e">
        <f>'sub bg'!X34/dark!$L$2</f>
        <v>#VALUE!</v>
      </c>
      <c r="Y34" t="e">
        <f>'sub bg'!Y34/dark!$L$2</f>
        <v>#VALUE!</v>
      </c>
      <c r="Z34" t="e">
        <f>'sub bg'!Z34/dark!$L$2</f>
        <v>#VALUE!</v>
      </c>
      <c r="AA34" t="e">
        <f>'sub bg'!AA34/dark!$L$2</f>
        <v>#VALUE!</v>
      </c>
      <c r="AB34" t="e">
        <f>'sub bg'!AB34/dark!$L$2</f>
        <v>#VALUE!</v>
      </c>
      <c r="AC34" t="e">
        <f>'sub bg'!AC34/dark!$L$2</f>
        <v>#VALUE!</v>
      </c>
      <c r="AD34" t="e">
        <f>'sub bg'!AD34/dark!$L$2</f>
        <v>#VALUE!</v>
      </c>
      <c r="AE34" t="e">
        <f>'sub bg'!AE34/dark!$L$2</f>
        <v>#VALUE!</v>
      </c>
      <c r="AF34" t="e">
        <f>'sub bg'!AF34/dark!$L$2</f>
        <v>#VALUE!</v>
      </c>
      <c r="AG34" t="e">
        <f>'sub bg'!AG34/dark!$L$2</f>
        <v>#VALUE!</v>
      </c>
      <c r="AH34" t="e">
        <f>'sub bg'!AH34/dark!$L$2</f>
        <v>#VALUE!</v>
      </c>
      <c r="AI34" t="e">
        <f>'sub bg'!AI34/dark!$L$2</f>
        <v>#VALUE!</v>
      </c>
      <c r="AJ34" t="e">
        <f>'sub bg'!AJ34/dark!$L$2</f>
        <v>#VALUE!</v>
      </c>
      <c r="AK34" t="e">
        <f>'sub bg'!AK34/dark!$L$2</f>
        <v>#VALUE!</v>
      </c>
      <c r="AL34" t="e">
        <f>'sub bg'!AL34/dark!$L$2</f>
        <v>#VALUE!</v>
      </c>
      <c r="AM34" t="e">
        <f>'sub bg'!AM34/dark!$L$2</f>
        <v>#VALUE!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#VALUE!</v>
      </c>
      <c r="BE34" s="4">
        <v>33</v>
      </c>
      <c r="BF34">
        <f t="shared" si="0"/>
        <v>1</v>
      </c>
    </row>
    <row r="35" spans="1:58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 t="e">
        <f>'sub bg'!M35/dark!$L$2</f>
        <v>#VALUE!</v>
      </c>
      <c r="N35">
        <f>'sub bg'!N35/dark!$L$2</f>
        <v>1.0032347501165579</v>
      </c>
      <c r="O35" t="e">
        <f>'sub bg'!O35/dark!$L$2</f>
        <v>#VALUE!</v>
      </c>
      <c r="P35" t="e">
        <f>'sub bg'!P35/dark!$L$2</f>
        <v>#VALUE!</v>
      </c>
      <c r="Q35" t="e">
        <f>'sub bg'!Q35/dark!$L$2</f>
        <v>#VALUE!</v>
      </c>
      <c r="R35" t="e">
        <f>'sub bg'!R35/dark!$L$2</f>
        <v>#VALUE!</v>
      </c>
      <c r="S35" t="e">
        <f>'sub bg'!S35/dark!$L$2</f>
        <v>#VALUE!</v>
      </c>
      <c r="T35" t="e">
        <f>'sub bg'!T35/dark!$L$2</f>
        <v>#VALUE!</v>
      </c>
      <c r="U35" t="e">
        <f>'sub bg'!U35/dark!$L$2</f>
        <v>#VALUE!</v>
      </c>
      <c r="V35" t="e">
        <f>'sub bg'!V35/dark!$L$2</f>
        <v>#VALUE!</v>
      </c>
      <c r="W35" t="e">
        <f>'sub bg'!W35/dark!$L$2</f>
        <v>#VALUE!</v>
      </c>
      <c r="X35" t="e">
        <f>'sub bg'!X35/dark!$L$2</f>
        <v>#VALUE!</v>
      </c>
      <c r="Y35" t="e">
        <f>'sub bg'!Y35/dark!$L$2</f>
        <v>#VALUE!</v>
      </c>
      <c r="Z35" t="e">
        <f>'sub bg'!Z35/dark!$L$2</f>
        <v>#VALUE!</v>
      </c>
      <c r="AA35" t="e">
        <f>'sub bg'!AA35/dark!$L$2</f>
        <v>#VALUE!</v>
      </c>
      <c r="AB35" t="e">
        <f>'sub bg'!AB35/dark!$L$2</f>
        <v>#VALUE!</v>
      </c>
      <c r="AC35" t="e">
        <f>'sub bg'!AC35/dark!$L$2</f>
        <v>#VALUE!</v>
      </c>
      <c r="AD35" t="e">
        <f>'sub bg'!AD35/dark!$L$2</f>
        <v>#VALUE!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v>34</v>
      </c>
      <c r="BF35">
        <f t="shared" si="0"/>
        <v>1</v>
      </c>
    </row>
    <row r="36" spans="1:58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 t="e">
        <f>'sub bg'!M36/dark!$L$2</f>
        <v>#VALUE!</v>
      </c>
      <c r="N36">
        <f>'sub bg'!N36/dark!$L$2</f>
        <v>1.0291365791537759</v>
      </c>
      <c r="O36">
        <f>'sub bg'!O36/dark!$L$2</f>
        <v>1.0166070776346314</v>
      </c>
      <c r="P36">
        <f>'sub bg'!P36/dark!$L$2</f>
        <v>1.0070860067621561</v>
      </c>
      <c r="Q36">
        <f>'sub bg'!Q36/dark!$L$2</f>
        <v>1.0198605471184778</v>
      </c>
      <c r="R36">
        <f>'sub bg'!R36/dark!$L$2</f>
        <v>1.0302769597550878</v>
      </c>
      <c r="S36">
        <f>'sub bg'!S36/dark!$L$2</f>
        <v>1.0125672443248415</v>
      </c>
      <c r="T36">
        <f>'sub bg'!T36/dark!$L$2</f>
        <v>1.0343349175643051</v>
      </c>
      <c r="U36">
        <f>'sub bg'!U36/dark!$L$2</f>
        <v>1.0160234528541285</v>
      </c>
      <c r="V36">
        <f>'sub bg'!V36/dark!$L$2</f>
        <v>1.0513503170021825</v>
      </c>
      <c r="W36">
        <f>'sub bg'!W36/dark!$L$2</f>
        <v>1.0307380869593896</v>
      </c>
      <c r="X36">
        <f>'sub bg'!X36/dark!$L$2</f>
        <v>1.0369293818393972</v>
      </c>
      <c r="Y36">
        <f>'sub bg'!Y36/dark!$L$2</f>
        <v>1.0490073812323735</v>
      </c>
      <c r="Z36" t="e">
        <f>'sub bg'!Z36/dark!$L$2</f>
        <v>#VALUE!</v>
      </c>
      <c r="AA36" t="e">
        <f>'sub bg'!AA36/dark!$L$2</f>
        <v>#VALUE!</v>
      </c>
      <c r="AB36" t="e">
        <f>'sub bg'!AB36/dark!$L$2</f>
        <v>#VALUE!</v>
      </c>
      <c r="AC36" t="e">
        <f>'sub bg'!AC36/dark!$L$2</f>
        <v>#VALUE!</v>
      </c>
      <c r="AD36" t="e">
        <f>'sub bg'!AD36/dark!$L$2</f>
        <v>#VALUE!</v>
      </c>
      <c r="AE36" t="e">
        <f>'sub bg'!AE36/dark!$L$2</f>
        <v>#VALUE!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v>35</v>
      </c>
      <c r="BF36">
        <f t="shared" si="0"/>
        <v>12</v>
      </c>
    </row>
    <row r="37" spans="1:58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 t="e">
        <f>'sub bg'!M37/dark!$L$2</f>
        <v>#VALUE!</v>
      </c>
      <c r="N37" t="e">
        <f>'sub bg'!N37/dark!$L$2</f>
        <v>#VALUE!</v>
      </c>
      <c r="O37">
        <f>'sub bg'!O37/dark!$L$2</f>
        <v>1.0210617236022665</v>
      </c>
      <c r="P37">
        <f>'sub bg'!P37/dark!$L$2</f>
        <v>1.027929591524257</v>
      </c>
      <c r="Q37">
        <f>'sub bg'!Q37/dark!$L$2</f>
        <v>1.0530373630723846</v>
      </c>
      <c r="R37">
        <f>'sub bg'!R37/dark!$L$2</f>
        <v>1.0228846112076304</v>
      </c>
      <c r="S37">
        <f>'sub bg'!S37/dark!$L$2</f>
        <v>1.0272596181152098</v>
      </c>
      <c r="T37">
        <f>'sub bg'!T37/dark!$L$2</f>
        <v>1.0246740434117341</v>
      </c>
      <c r="U37">
        <f>'sub bg'!U37/dark!$L$2</f>
        <v>1.0360185370516608</v>
      </c>
      <c r="V37">
        <f>'sub bg'!V37/dark!$L$2</f>
        <v>1.0264483744819457</v>
      </c>
      <c r="W37">
        <f>'sub bg'!W37/dark!$L$2</f>
        <v>1.0264451608217111</v>
      </c>
      <c r="X37">
        <f>'sub bg'!X37/dark!$L$2</f>
        <v>1.0399385474631968</v>
      </c>
      <c r="Y37">
        <f>'sub bg'!Y37/dark!$L$2</f>
        <v>1.0122643519950485</v>
      </c>
      <c r="Z37">
        <f>'sub bg'!Z37/dark!$L$2</f>
        <v>1.0180065579057642</v>
      </c>
      <c r="AA37" t="e">
        <f>'sub bg'!AA37/dark!$L$2</f>
        <v>#VALUE!</v>
      </c>
      <c r="AB37" t="e">
        <f>'sub bg'!AB37/dark!$L$2</f>
        <v>#VALUE!</v>
      </c>
      <c r="AC37" t="e">
        <f>'sub bg'!AC37/dark!$L$2</f>
        <v>#VALUE!</v>
      </c>
      <c r="AD37" t="e">
        <f>'sub bg'!AD37/dark!$L$2</f>
        <v>#VALUE!</v>
      </c>
      <c r="AE37" t="e">
        <f>'sub bg'!AE37/dark!$L$2</f>
        <v>#VALUE!</v>
      </c>
      <c r="AF37" t="e">
        <f>'sub bg'!AF37/dark!$L$2</f>
        <v>#VALUE!</v>
      </c>
      <c r="AG37" t="e">
        <f>'sub bg'!AG37/dark!$L$2</f>
        <v>#VALUE!</v>
      </c>
      <c r="AH37" t="e">
        <f>'sub bg'!AH37/dark!$L$2</f>
        <v>#VALUE!</v>
      </c>
      <c r="AI37" t="e">
        <f>'sub bg'!AI37/dark!$L$2</f>
        <v>#VALUE!</v>
      </c>
      <c r="AJ37" t="e">
        <f>'sub bg'!AJ37/dark!$L$2</f>
        <v>#VALUE!</v>
      </c>
      <c r="AK37" t="e">
        <f>'sub bg'!AK37/dark!$L$2</f>
        <v>#VALUE!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v>36</v>
      </c>
      <c r="BF37">
        <f t="shared" si="0"/>
        <v>12</v>
      </c>
    </row>
    <row r="38" spans="1:58" x14ac:dyDescent="0.3">
      <c r="A38" s="4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 t="e">
        <f>'sub bg'!M38/dark!$L$2</f>
        <v>#VALUE!</v>
      </c>
      <c r="N38" t="e">
        <f>'sub bg'!N38/dark!$L$2</f>
        <v>#VALUE!</v>
      </c>
      <c r="O38" t="e">
        <f>'sub bg'!O38/dark!$L$2</f>
        <v>#VALUE!</v>
      </c>
      <c r="P38">
        <f>'sub bg'!P38/dark!$L$2</f>
        <v>0.99847654424634791</v>
      </c>
      <c r="Q38">
        <f>'sub bg'!Q38/dark!$L$2</f>
        <v>1.0250852425442907</v>
      </c>
      <c r="R38">
        <f>'sub bg'!R38/dark!$L$2</f>
        <v>0.99959454769445155</v>
      </c>
      <c r="S38">
        <f>'sub bg'!S38/dark!$L$2</f>
        <v>1.0204894740929051</v>
      </c>
      <c r="T38">
        <f>'sub bg'!T38/dark!$L$2</f>
        <v>1.0186135478448355</v>
      </c>
      <c r="U38">
        <f>'sub bg'!U38/dark!$L$2</f>
        <v>1.0440059546225786</v>
      </c>
      <c r="V38">
        <f>'sub bg'!V38/dark!$L$2</f>
        <v>1.0116403490332695</v>
      </c>
      <c r="W38">
        <f>'sub bg'!W38/dark!$L$2</f>
        <v>1.0163141245966651</v>
      </c>
      <c r="X38">
        <f>'sub bg'!X38/dark!$L$2</f>
        <v>1.0140872544570712</v>
      </c>
      <c r="Y38">
        <f>'sub bg'!Y38/dark!$L$2</f>
        <v>1.0298538897975491</v>
      </c>
      <c r="Z38">
        <f>'sub bg'!Z38/dark!$L$2</f>
        <v>1.0227994324721759</v>
      </c>
      <c r="AA38">
        <f>'sub bg'!AA38/dark!$L$2</f>
        <v>1.0275526428930519</v>
      </c>
      <c r="AB38">
        <f>'sub bg'!AB38/dark!$L$2</f>
        <v>1.0297042325438328</v>
      </c>
      <c r="AC38">
        <f>'sub bg'!AC38/dark!$L$2</f>
        <v>1.0572504239189404</v>
      </c>
      <c r="AD38">
        <f>'sub bg'!AD38/dark!$L$2</f>
        <v>1.0309734764668417</v>
      </c>
      <c r="AE38">
        <f>'sub bg'!AE38/dark!$L$2</f>
        <v>1.0584405857818338</v>
      </c>
      <c r="AF38">
        <f>'sub bg'!AF38/dark!$L$2</f>
        <v>1.0467615902328855</v>
      </c>
      <c r="AG38">
        <f>'sub bg'!AG38/dark!$L$2</f>
        <v>1.0622374743192358</v>
      </c>
      <c r="AH38">
        <f>'sub bg'!AH38/dark!$L$2</f>
        <v>1.0653292863133661</v>
      </c>
      <c r="AI38">
        <f>'sub bg'!AI38/dark!$L$2</f>
        <v>1.075029969574673</v>
      </c>
      <c r="AJ38">
        <f>'sub bg'!AJ38/dark!$L$2</f>
        <v>1.0931935888563467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#VALUE!</v>
      </c>
      <c r="BE38" s="4">
        <v>37</v>
      </c>
      <c r="BF38">
        <f t="shared" si="0"/>
        <v>21</v>
      </c>
    </row>
    <row r="39" spans="1:58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 t="e">
        <f>'sub bg'!N39/dark!$L$2</f>
        <v>#VALUE!</v>
      </c>
      <c r="O39" t="e">
        <f>'sub bg'!O39/dark!$L$2</f>
        <v>#VALUE!</v>
      </c>
      <c r="P39">
        <f>'sub bg'!P39/dark!$L$2</f>
        <v>1.0132009911578161</v>
      </c>
      <c r="Q39">
        <f>'sub bg'!Q39/dark!$L$2</f>
        <v>1.0352970041762459</v>
      </c>
      <c r="R39">
        <f>'sub bg'!R39/dark!$L$2</f>
        <v>1.0149148629260603</v>
      </c>
      <c r="S39">
        <f>'sub bg'!S39/dark!$L$2</f>
        <v>1.0080952609663321</v>
      </c>
      <c r="T39">
        <f>'sub bg'!T39/dark!$L$2</f>
        <v>1.0339069221176307</v>
      </c>
      <c r="U39">
        <f>'sub bg'!U39/dark!$L$2</f>
        <v>1.0022478979643623</v>
      </c>
      <c r="V39">
        <f>'sub bg'!V39/dark!$L$2</f>
        <v>1.0173260630947523</v>
      </c>
      <c r="W39">
        <f>'sub bg'!W39/dark!$L$2</f>
        <v>1.00983841353955</v>
      </c>
      <c r="X39">
        <f>'sub bg'!X39/dark!$L$2</f>
        <v>1.01184069551908</v>
      </c>
      <c r="Y39">
        <f>'sub bg'!Y39/dark!$L$2</f>
        <v>1.0260249549108695</v>
      </c>
      <c r="Z39">
        <f>'sub bg'!Z39/dark!$L$2</f>
        <v>1.0187418089145199</v>
      </c>
      <c r="AA39">
        <f>'sub bg'!AA39/dark!$L$2</f>
        <v>1.0642641959563748</v>
      </c>
      <c r="AB39">
        <f>'sub bg'!AB39/dark!$L$2</f>
        <v>1.0594107472279968</v>
      </c>
      <c r="AC39">
        <f>'sub bg'!AC39/dark!$L$2</f>
        <v>1.0476442099770209</v>
      </c>
      <c r="AD39">
        <f>'sub bg'!AD39/dark!$L$2</f>
        <v>1.0474346331376831</v>
      </c>
      <c r="AE39">
        <f>'sub bg'!AE39/dark!$L$2</f>
        <v>1.0570318044650435</v>
      </c>
      <c r="AF39">
        <f>'sub bg'!AF39/dark!$L$2</f>
        <v>1.0570688207123877</v>
      </c>
      <c r="AG39">
        <f>'sub bg'!AG39/dark!$L$2</f>
        <v>1.0704898069482331</v>
      </c>
      <c r="AH39">
        <f>'sub bg'!AH39/dark!$L$2</f>
        <v>1.0684721455167652</v>
      </c>
      <c r="AI39">
        <f>'sub bg'!AI39/dark!$L$2</f>
        <v>1.0783177480962545</v>
      </c>
      <c r="AJ39">
        <f>'sub bg'!AJ39/dark!$L$2</f>
        <v>1.1193633512106331</v>
      </c>
      <c r="AK39">
        <f>'sub bg'!AK39/dark!$L$2</f>
        <v>1.106304829082128</v>
      </c>
      <c r="AL39">
        <f>'sub bg'!AL39/dark!$L$2</f>
        <v>1.1181490268175811</v>
      </c>
      <c r="AM39">
        <f>'sub bg'!AM39/dark!$L$2</f>
        <v>1.1188412330474709</v>
      </c>
      <c r="AN39">
        <f>'sub bg'!AN39/dark!$L$2</f>
        <v>1.1408008748267762</v>
      </c>
      <c r="AO39">
        <f>'sub bg'!AO39/dark!$L$2</f>
        <v>1.1354058478644613</v>
      </c>
      <c r="AP39">
        <f>'sub bg'!AP39/dark!$L$2</f>
        <v>1.141397983643462</v>
      </c>
      <c r="AQ39">
        <f>'sub bg'!AQ39/dark!$L$2</f>
        <v>1.1742470639298992</v>
      </c>
      <c r="AR39">
        <f>'sub bg'!AR39/dark!$L$2</f>
        <v>1.1650013238130044</v>
      </c>
      <c r="AS39">
        <f>'sub bg'!AS39/dark!$L$2</f>
        <v>1.173654333609341</v>
      </c>
      <c r="AT39">
        <f>'sub bg'!AT39/dark!$L$2</f>
        <v>1.1850447866847387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#VALUE!</v>
      </c>
      <c r="BE39">
        <v>38</v>
      </c>
      <c r="BF39">
        <f t="shared" si="0"/>
        <v>31</v>
      </c>
    </row>
    <row r="40" spans="1:58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 t="e">
        <f>'sub bg'!N40/dark!$L$2</f>
        <v>#VALUE!</v>
      </c>
      <c r="O40" t="e">
        <f>'sub bg'!O40/dark!$L$2</f>
        <v>#VALUE!</v>
      </c>
      <c r="P40">
        <f>'sub bg'!P40/dark!$L$2</f>
        <v>1.0548490082007065</v>
      </c>
      <c r="Q40">
        <f>'sub bg'!Q40/dark!$L$2</f>
        <v>1.0115213903933826</v>
      </c>
      <c r="R40">
        <f>'sub bg'!R40/dark!$L$2</f>
        <v>1.0335543832256837</v>
      </c>
      <c r="S40">
        <f>'sub bg'!S40/dark!$L$2</f>
        <v>1.0180226635638543</v>
      </c>
      <c r="T40">
        <f>'sub bg'!T40/dark!$L$2</f>
        <v>1.0248067171304023</v>
      </c>
      <c r="U40">
        <f>'sub bg'!U40/dark!$L$2</f>
        <v>1.0136539848783548</v>
      </c>
      <c r="V40">
        <f>'sub bg'!V40/dark!$L$2</f>
        <v>1.0210781567766554</v>
      </c>
      <c r="W40">
        <f>'sub bg'!W40/dark!$L$2</f>
        <v>1.0210506149020562</v>
      </c>
      <c r="X40">
        <f>'sub bg'!X40/dark!$L$2</f>
        <v>1.0122723956591724</v>
      </c>
      <c r="Y40">
        <f>'sub bg'!Y40/dark!$L$2</f>
        <v>1.0099998816440809</v>
      </c>
      <c r="Z40">
        <f>'sub bg'!Z40/dark!$L$2</f>
        <v>1.0322881107277029</v>
      </c>
      <c r="AA40">
        <f>'sub bg'!AA40/dark!$L$2</f>
        <v>1.044830106716593</v>
      </c>
      <c r="AB40">
        <f>'sub bg'!AB40/dark!$L$2</f>
        <v>1.0443697811370753</v>
      </c>
      <c r="AC40">
        <f>'sub bg'!AC40/dark!$L$2</f>
        <v>1.0361026564702851</v>
      </c>
      <c r="AD40" t="e">
        <f>'sub bg'!AD40/dark!$L$2</f>
        <v>#VALUE!</v>
      </c>
      <c r="AE40" t="e">
        <f>'sub bg'!AE40/dark!$L$2</f>
        <v>#VALUE!</v>
      </c>
      <c r="AF40" t="e">
        <f>'sub bg'!AF40/dark!$L$2</f>
        <v>#VALUE!</v>
      </c>
      <c r="AG40" t="e">
        <f>'sub bg'!AG40/dark!$L$2</f>
        <v>#VALUE!</v>
      </c>
      <c r="AH40" t="e">
        <f>'sub bg'!AH40/dark!$L$2</f>
        <v>#VALUE!</v>
      </c>
      <c r="AI40" t="e">
        <f>'sub bg'!AI40/dark!$L$2</f>
        <v>#VALUE!</v>
      </c>
      <c r="AJ40" t="e">
        <f>'sub bg'!AJ40/dark!$L$2</f>
        <v>#VALUE!</v>
      </c>
      <c r="AK40" t="e">
        <f>'sub bg'!AK40/dark!$L$2</f>
        <v>#VALUE!</v>
      </c>
      <c r="AL40" t="e">
        <f>'sub bg'!AL40/dark!$L$2</f>
        <v>#VALUE!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v>39</v>
      </c>
      <c r="BF40">
        <f t="shared" si="0"/>
        <v>14</v>
      </c>
    </row>
    <row r="41" spans="1:58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 t="e">
        <f>'sub bg'!O41/dark!$L$2</f>
        <v>#VALUE!</v>
      </c>
      <c r="P41">
        <f>'sub bg'!P41/dark!$L$2</f>
        <v>1.0078071623575857</v>
      </c>
      <c r="Q41">
        <f>'sub bg'!Q41/dark!$L$2</f>
        <v>1.0207841986312558</v>
      </c>
      <c r="R41">
        <f>'sub bg'!R41/dark!$L$2</f>
        <v>1.0014108129336106</v>
      </c>
      <c r="S41">
        <f>'sub bg'!S41/dark!$L$2</f>
        <v>1.0353781891990019</v>
      </c>
      <c r="T41">
        <f>'sub bg'!T41/dark!$L$2</f>
        <v>1.0281967454986007</v>
      </c>
      <c r="U41">
        <f>'sub bg'!U41/dark!$L$2</f>
        <v>1.0221219469423011</v>
      </c>
      <c r="V41" t="e">
        <f>'sub bg'!V41/dark!$L$2</f>
        <v>#VALUE!</v>
      </c>
      <c r="W41" t="e">
        <f>'sub bg'!W41/dark!$L$2</f>
        <v>#VALUE!</v>
      </c>
      <c r="X41" t="e">
        <f>'sub bg'!X41/dark!$L$2</f>
        <v>#VALUE!</v>
      </c>
      <c r="Y41" t="e">
        <f>'sub bg'!Y41/dark!$L$2</f>
        <v>#VALUE!</v>
      </c>
      <c r="Z41" t="e">
        <f>'sub bg'!Z41/dark!$L$2</f>
        <v>#VALUE!</v>
      </c>
      <c r="AA41" t="e">
        <f>'sub bg'!AA41/dark!$L$2</f>
        <v>#VALUE!</v>
      </c>
      <c r="AB41" t="e">
        <f>'sub bg'!AB41/dark!$L$2</f>
        <v>#VALUE!</v>
      </c>
      <c r="AC41" t="e">
        <f>'sub bg'!AC41/dark!$L$2</f>
        <v>#VALUE!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#VALUE!</v>
      </c>
      <c r="BE41">
        <v>40</v>
      </c>
      <c r="BF41">
        <f t="shared" si="0"/>
        <v>6</v>
      </c>
    </row>
    <row r="42" spans="1:58" x14ac:dyDescent="0.3">
      <c r="A42" s="4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 t="e">
        <f>'sub bg'!O42/dark!$L$2</f>
        <v>#VALUE!</v>
      </c>
      <c r="P42" t="e">
        <f>'sub bg'!P42/dark!$L$2</f>
        <v>#VALUE!</v>
      </c>
      <c r="Q42">
        <f>'sub bg'!Q42/dark!$L$2</f>
        <v>1.0117550126870452</v>
      </c>
      <c r="R42">
        <f>'sub bg'!R42/dark!$L$2</f>
        <v>1.0245119769992999</v>
      </c>
      <c r="S42">
        <f>'sub bg'!S42/dark!$L$2</f>
        <v>1.0104648660117876</v>
      </c>
      <c r="T42">
        <f>'sub bg'!T42/dark!$L$2</f>
        <v>1.0210627448174916</v>
      </c>
      <c r="U42">
        <f>'sub bg'!U42/dark!$L$2</f>
        <v>1.0077321545879705</v>
      </c>
      <c r="V42">
        <f>'sub bg'!V42/dark!$L$2</f>
        <v>1.0048944833851263</v>
      </c>
      <c r="W42">
        <f>'sub bg'!W42/dark!$L$2</f>
        <v>1.0373536614663952</v>
      </c>
      <c r="X42">
        <f>'sub bg'!X42/dark!$L$2</f>
        <v>1.0422175658245141</v>
      </c>
      <c r="Y42">
        <f>'sub bg'!Y42/dark!$L$2</f>
        <v>1.0384309984771645</v>
      </c>
      <c r="Z42">
        <f>'sub bg'!Z42/dark!$L$2</f>
        <v>1.0357538169591687</v>
      </c>
      <c r="AA42">
        <f>'sub bg'!AA42/dark!$L$2</f>
        <v>1.0315232426666991</v>
      </c>
      <c r="AB42">
        <f>'sub bg'!AB42/dark!$L$2</f>
        <v>1.0593308278897924</v>
      </c>
      <c r="AC42">
        <f>'sub bg'!AC42/dark!$L$2</f>
        <v>1.0492057917298057</v>
      </c>
      <c r="AD42">
        <f>'sub bg'!AD42/dark!$L$2</f>
        <v>1.0561189388660168</v>
      </c>
      <c r="AE42">
        <f>'sub bg'!AE42/dark!$L$2</f>
        <v>1.0475283529937869</v>
      </c>
      <c r="AF42">
        <f>'sub bg'!AF42/dark!$L$2</f>
        <v>1.0668041394579422</v>
      </c>
      <c r="AG42">
        <f>'sub bg'!AG42/dark!$L$2</f>
        <v>1.0345708424249225</v>
      </c>
      <c r="AH42">
        <f>'sub bg'!AH42/dark!$L$2</f>
        <v>1.062110859846185</v>
      </c>
      <c r="AI42">
        <f>'sub bg'!AI42/dark!$L$2</f>
        <v>1.0519770243181779</v>
      </c>
      <c r="AJ42">
        <f>'sub bg'!AJ42/dark!$L$2</f>
        <v>1.077574914753366</v>
      </c>
      <c r="AK42">
        <f>'sub bg'!AK42/dark!$L$2</f>
        <v>1.0586918877111109</v>
      </c>
      <c r="AL42">
        <f>'sub bg'!AL42/dark!$L$2</f>
        <v>1.0610981507452948</v>
      </c>
      <c r="AM42">
        <f>'sub bg'!AM42/dark!$L$2</f>
        <v>1.0957931131763337</v>
      </c>
      <c r="AN42">
        <f>'sub bg'!AN42/dark!$L$2</f>
        <v>1.0916294748857001</v>
      </c>
      <c r="AO42">
        <f>'sub bg'!AO42/dark!$L$2</f>
        <v>1.0725158134899362</v>
      </c>
      <c r="AP42">
        <f>'sub bg'!AP42/dark!$L$2</f>
        <v>1.0824376793861088</v>
      </c>
      <c r="AQ42">
        <f>'sub bg'!AQ42/dark!$L$2</f>
        <v>1.0954811705017606</v>
      </c>
      <c r="AR42">
        <f>'sub bg'!AR42/dark!$L$2</f>
        <v>1.0951532609677717</v>
      </c>
      <c r="AS42">
        <f>'sub bg'!AS42/dark!$L$2</f>
        <v>1.1615322560348447</v>
      </c>
      <c r="AT42">
        <f>'sub bg'!AT42/dark!$L$2</f>
        <v>1.1921183893103844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 s="4">
        <v>41</v>
      </c>
      <c r="BF42">
        <f t="shared" si="0"/>
        <v>30</v>
      </c>
    </row>
    <row r="43" spans="1:58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 t="e">
        <f>'sub bg'!O43/dark!$L$2</f>
        <v>#VALUE!</v>
      </c>
      <c r="P43" t="e">
        <f>'sub bg'!P43/dark!$L$2</f>
        <v>#VALUE!</v>
      </c>
      <c r="Q43">
        <f>'sub bg'!Q43/dark!$L$2</f>
        <v>1.0128628812776785</v>
      </c>
      <c r="R43">
        <f>'sub bg'!R43/dark!$L$2</f>
        <v>1.0099792685044635</v>
      </c>
      <c r="S43">
        <f>'sub bg'!S43/dark!$L$2</f>
        <v>1.0223440799774188</v>
      </c>
      <c r="T43">
        <f>'sub bg'!T43/dark!$L$2</f>
        <v>1.0241621434367056</v>
      </c>
      <c r="U43">
        <f>'sub bg'!U43/dark!$L$2</f>
        <v>1.0166459740955358</v>
      </c>
      <c r="V43">
        <f>'sub bg'!V43/dark!$L$2</f>
        <v>1.0308800368581619</v>
      </c>
      <c r="W43">
        <f>'sub bg'!W43/dark!$L$2</f>
        <v>1.034151432454556</v>
      </c>
      <c r="X43">
        <f>'sub bg'!X43/dark!$L$2</f>
        <v>1.0209696269652806</v>
      </c>
      <c r="Y43">
        <f>'sub bg'!Y43/dark!$L$2</f>
        <v>1.0390148747088401</v>
      </c>
      <c r="Z43">
        <f>'sub bg'!Z43/dark!$L$2</f>
        <v>1.0366971216788343</v>
      </c>
      <c r="AA43">
        <f>'sub bg'!AA43/dark!$L$2</f>
        <v>1.0595889962240379</v>
      </c>
      <c r="AB43">
        <f>'sub bg'!AB43/dark!$L$2</f>
        <v>1.0560073529718088</v>
      </c>
      <c r="AC43">
        <f>'sub bg'!AC43/dark!$L$2</f>
        <v>1.0608711219216993</v>
      </c>
      <c r="AD43">
        <f>'sub bg'!AD43/dark!$L$2</f>
        <v>1.0741710105477569</v>
      </c>
      <c r="AE43">
        <f>'sub bg'!AE43/dark!$L$2</f>
        <v>1.064369557641621</v>
      </c>
      <c r="AF43">
        <f>'sub bg'!AF43/dark!$L$2</f>
        <v>1.0698579295702297</v>
      </c>
      <c r="AG43">
        <f>'sub bg'!AG43/dark!$L$2</f>
        <v>1.075205852501449</v>
      </c>
      <c r="AH43">
        <f>'sub bg'!AH43/dark!$L$2</f>
        <v>1.0662340736602181</v>
      </c>
      <c r="AI43">
        <f>'sub bg'!AI43/dark!$L$2</f>
        <v>1.0902791255703759</v>
      </c>
      <c r="AJ43">
        <f>'sub bg'!AJ43/dark!$L$2</f>
        <v>1.1107584001424704</v>
      </c>
      <c r="AK43">
        <f>'sub bg'!AK43/dark!$L$2</f>
        <v>1.1159744461307606</v>
      </c>
      <c r="AL43">
        <f>'sub bg'!AL43/dark!$L$2</f>
        <v>1.1292019794241039</v>
      </c>
      <c r="AM43">
        <f>'sub bg'!AM43/dark!$L$2</f>
        <v>1.136540930909153</v>
      </c>
      <c r="AN43">
        <f>'sub bg'!AN43/dark!$L$2</f>
        <v>1.1389029721707389</v>
      </c>
      <c r="AO43">
        <f>'sub bg'!AO43/dark!$L$2</f>
        <v>1.1567457293704804</v>
      </c>
      <c r="AP43">
        <f>'sub bg'!AP43/dark!$L$2</f>
        <v>1.1632198335330408</v>
      </c>
      <c r="AQ43">
        <f>'sub bg'!AQ43/dark!$L$2</f>
        <v>1.151634629334449</v>
      </c>
      <c r="AR43">
        <f>'sub bg'!AR43/dark!$L$2</f>
        <v>1.1763274835901165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v>42</v>
      </c>
      <c r="BF43">
        <f t="shared" si="0"/>
        <v>28</v>
      </c>
    </row>
    <row r="44" spans="1:58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 t="e">
        <f>'sub bg'!P44/dark!$L$2</f>
        <v>#VALUE!</v>
      </c>
      <c r="Q44">
        <f>'sub bg'!Q44/dark!$L$2</f>
        <v>1.0283621348508307</v>
      </c>
      <c r="R44">
        <f>'sub bg'!R44/dark!$L$2</f>
        <v>1.0689511988741254</v>
      </c>
      <c r="S44">
        <f>'sub bg'!S44/dark!$L$2</f>
        <v>1.0821043633189014</v>
      </c>
      <c r="T44">
        <f>'sub bg'!T44/dark!$L$2</f>
        <v>1.0355130539566741</v>
      </c>
      <c r="U44">
        <f>'sub bg'!U44/dark!$L$2</f>
        <v>1.0080927649431439</v>
      </c>
      <c r="V44" t="e">
        <f>'sub bg'!V44/dark!$L$2</f>
        <v>#VALUE!</v>
      </c>
      <c r="W44" t="e">
        <f>'sub bg'!W44/dark!$L$2</f>
        <v>#VALUE!</v>
      </c>
      <c r="X44" t="e">
        <f>'sub bg'!X44/dark!$L$2</f>
        <v>#VALUE!</v>
      </c>
      <c r="Y44" t="e">
        <f>'sub bg'!Y44/dark!$L$2</f>
        <v>#VALUE!</v>
      </c>
      <c r="Z44" t="e">
        <f>'sub bg'!Z44/dark!$L$2</f>
        <v>#VALUE!</v>
      </c>
      <c r="AA44" t="e">
        <f>'sub bg'!AA44/dark!$L$2</f>
        <v>#VALUE!</v>
      </c>
      <c r="AB44" t="e">
        <f>'sub bg'!AB44/dark!$L$2</f>
        <v>#VALUE!</v>
      </c>
      <c r="AC44" t="e">
        <f>'sub bg'!AC44/dark!$L$2</f>
        <v>#VALUE!</v>
      </c>
      <c r="AD44" t="e">
        <f>'sub bg'!AD44/dark!$L$2</f>
        <v>#VALUE!</v>
      </c>
      <c r="AE44" t="e">
        <f>'sub bg'!AE44/dark!$L$2</f>
        <v>#VALUE!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v>43</v>
      </c>
      <c r="BF44">
        <f t="shared" si="0"/>
        <v>5</v>
      </c>
    </row>
    <row r="45" spans="1:58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 t="e">
        <f>'sub bg'!N45/dark!$L$2</f>
        <v>#VALUE!</v>
      </c>
      <c r="O45" t="e">
        <f>'sub bg'!O45/dark!$L$2</f>
        <v>#VALUE!</v>
      </c>
      <c r="P45" t="e">
        <f>'sub bg'!P45/dark!$L$2</f>
        <v>#VALUE!</v>
      </c>
      <c r="Q45">
        <f>'sub bg'!Q45/dark!$L$2</f>
        <v>0.99492975660916438</v>
      </c>
      <c r="R45">
        <f>'sub bg'!R45/dark!$L$2</f>
        <v>0.99986472607537302</v>
      </c>
      <c r="S45">
        <f>'sub bg'!S45/dark!$L$2</f>
        <v>1.0177923256596102</v>
      </c>
      <c r="T45">
        <f>'sub bg'!T45/dark!$L$2</f>
        <v>0.99863253113009898</v>
      </c>
      <c r="U45">
        <f>'sub bg'!U45/dark!$L$2</f>
        <v>0.99972402928875759</v>
      </c>
      <c r="V45">
        <f>'sub bg'!V45/dark!$L$2</f>
        <v>1.0043955288253517</v>
      </c>
      <c r="W45">
        <f>'sub bg'!W45/dark!$L$2</f>
        <v>1.0326567976159013</v>
      </c>
      <c r="X45">
        <f>'sub bg'!X45/dark!$L$2</f>
        <v>1.0451811270555311</v>
      </c>
      <c r="Y45">
        <f>'sub bg'!Y45/dark!$L$2</f>
        <v>1.0271102982394409</v>
      </c>
      <c r="Z45">
        <f>'sub bg'!Z45/dark!$L$2</f>
        <v>1.0312463618362286</v>
      </c>
      <c r="AA45">
        <f>'sub bg'!AA45/dark!$L$2</f>
        <v>1.0332574004845265</v>
      </c>
      <c r="AB45">
        <f>'sub bg'!AB45/dark!$L$2</f>
        <v>1.0517794750364449</v>
      </c>
      <c r="AC45">
        <f>'sub bg'!AC45/dark!$L$2</f>
        <v>1.0466348403714756</v>
      </c>
      <c r="AD45">
        <f>'sub bg'!AD45/dark!$L$2</f>
        <v>1.048825413368357</v>
      </c>
      <c r="AE45">
        <f>'sub bg'!AE45/dark!$L$2</f>
        <v>1.0590469325368832</v>
      </c>
      <c r="AF45">
        <f>'sub bg'!AF45/dark!$L$2</f>
        <v>1.0464664168062787</v>
      </c>
      <c r="AG45">
        <f>'sub bg'!AG45/dark!$L$2</f>
        <v>1.066214671771456</v>
      </c>
      <c r="AH45">
        <f>'sub bg'!AH45/dark!$L$2</f>
        <v>1.0524138438299668</v>
      </c>
      <c r="AI45">
        <f>'sub bg'!AI45/dark!$L$2</f>
        <v>1.067162043792907</v>
      </c>
      <c r="AJ45">
        <f>'sub bg'!AJ45/dark!$L$2</f>
        <v>1.0823177446207</v>
      </c>
      <c r="AK45">
        <f>'sub bg'!AK45/dark!$L$2</f>
        <v>1.0909399836112166</v>
      </c>
      <c r="AL45">
        <f>'sub bg'!AL45/dark!$L$2</f>
        <v>1.0775899623428877</v>
      </c>
      <c r="AM45">
        <f>'sub bg'!AM45/dark!$L$2</f>
        <v>1.0941593571270101</v>
      </c>
      <c r="AN45">
        <f>'sub bg'!AN45/dark!$L$2</f>
        <v>1.0962628267630492</v>
      </c>
      <c r="AO45">
        <f>'sub bg'!AO45/dark!$L$2</f>
        <v>1.1161934430472269</v>
      </c>
      <c r="AP45">
        <f>'sub bg'!AP45/dark!$L$2</f>
        <v>1.1371632588136156</v>
      </c>
      <c r="AQ45" t="e">
        <f>'sub bg'!AQ45/dark!$L$2</f>
        <v>#VALUE!</v>
      </c>
      <c r="AR45" t="e">
        <f>'sub bg'!AR45/dark!$L$2</f>
        <v>#VALUE!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#VALUE!</v>
      </c>
      <c r="BE45">
        <v>44</v>
      </c>
      <c r="BF45">
        <f t="shared" si="0"/>
        <v>26</v>
      </c>
    </row>
    <row r="46" spans="1:58" x14ac:dyDescent="0.3">
      <c r="A46" s="4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 t="e">
        <f>'sub bg'!O46/dark!$L$2</f>
        <v>#VALUE!</v>
      </c>
      <c r="P46" t="e">
        <f>'sub bg'!P46/dark!$L$2</f>
        <v>#VALUE!</v>
      </c>
      <c r="Q46">
        <f>'sub bg'!Q46/dark!$L$2</f>
        <v>0.99949798415630131</v>
      </c>
      <c r="R46">
        <f>'sub bg'!R46/dark!$L$2</f>
        <v>1.0203951091238721</v>
      </c>
      <c r="S46">
        <f>'sub bg'!S46/dark!$L$2</f>
        <v>1.0101348931596479</v>
      </c>
      <c r="T46">
        <f>'sub bg'!T46/dark!$L$2</f>
        <v>1.007172916850809</v>
      </c>
      <c r="U46">
        <f>'sub bg'!U46/dark!$L$2</f>
        <v>0.99615780263109943</v>
      </c>
      <c r="V46">
        <f>'sub bg'!V46/dark!$L$2</f>
        <v>1.007158704766721</v>
      </c>
      <c r="W46">
        <f>'sub bg'!W46/dark!$L$2</f>
        <v>1.038610307200496</v>
      </c>
      <c r="X46">
        <f>'sub bg'!X46/dark!$L$2</f>
        <v>1.0296112774052573</v>
      </c>
      <c r="Y46">
        <f>'sub bg'!Y46/dark!$L$2</f>
        <v>1.0165150587861689</v>
      </c>
      <c r="Z46">
        <f>'sub bg'!Z46/dark!$L$2</f>
        <v>1.0276223093832917</v>
      </c>
      <c r="AA46">
        <f>'sub bg'!AA46/dark!$L$2</f>
        <v>1.0229726478775294</v>
      </c>
      <c r="AB46">
        <f>'sub bg'!AB46/dark!$L$2</f>
        <v>1.0443727905603253</v>
      </c>
      <c r="AC46">
        <f>'sub bg'!AC46/dark!$L$2</f>
        <v>1.0289871581669774</v>
      </c>
      <c r="AD46">
        <f>'sub bg'!AD46/dark!$L$2</f>
        <v>1.0166077487614293</v>
      </c>
      <c r="AE46">
        <f>'sub bg'!AE46/dark!$L$2</f>
        <v>1.0228731097136103</v>
      </c>
      <c r="AF46">
        <f>'sub bg'!AF46/dark!$L$2</f>
        <v>1.054528980741066</v>
      </c>
      <c r="AG46">
        <f>'sub bg'!AG46/dark!$L$2</f>
        <v>1.0367996062026006</v>
      </c>
      <c r="AH46" t="e">
        <f>'sub bg'!AH46/dark!$L$2</f>
        <v>#VALUE!</v>
      </c>
      <c r="AI46" t="e">
        <f>'sub bg'!AI46/dark!$L$2</f>
        <v>#VALUE!</v>
      </c>
      <c r="AJ46" t="e">
        <f>'sub bg'!AJ46/dark!$L$2</f>
        <v>#VALUE!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 s="4">
        <v>45</v>
      </c>
      <c r="BF46">
        <f t="shared" si="0"/>
        <v>17</v>
      </c>
    </row>
    <row r="47" spans="1:58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 t="e">
        <f>'sub bg'!P47/dark!$L$2</f>
        <v>#VALUE!</v>
      </c>
      <c r="Q47" t="e">
        <f>'sub bg'!Q47/dark!$L$2</f>
        <v>#VALUE!</v>
      </c>
      <c r="R47">
        <f>'sub bg'!R47/dark!$L$2</f>
        <v>1.0141173812239404</v>
      </c>
      <c r="S47">
        <f>'sub bg'!S47/dark!$L$2</f>
        <v>1.0151288973822177</v>
      </c>
      <c r="T47">
        <f>'sub bg'!T47/dark!$L$2</f>
        <v>1.0158094645500781</v>
      </c>
      <c r="U47">
        <f>'sub bg'!U47/dark!$L$2</f>
        <v>1.0237515181602721</v>
      </c>
      <c r="V47">
        <f>'sub bg'!V47/dark!$L$2</f>
        <v>1.0149334491277813</v>
      </c>
      <c r="W47">
        <f>'sub bg'!W47/dark!$L$2</f>
        <v>1.0375904685418866</v>
      </c>
      <c r="X47">
        <f>'sub bg'!X47/dark!$L$2</f>
        <v>1.0627634609798011</v>
      </c>
      <c r="Y47">
        <f>'sub bg'!Y47/dark!$L$2</f>
        <v>1.0513010097404549</v>
      </c>
      <c r="Z47">
        <f>'sub bg'!Z47/dark!$L$2</f>
        <v>1.0399887693370511</v>
      </c>
      <c r="AA47">
        <f>'sub bg'!AA47/dark!$L$2</f>
        <v>1.0393854739621351</v>
      </c>
      <c r="AB47">
        <f>'sub bg'!AB47/dark!$L$2</f>
        <v>1.0361905467826351</v>
      </c>
      <c r="AC47">
        <f>'sub bg'!AC47/dark!$L$2</f>
        <v>1.0449435266256024</v>
      </c>
      <c r="AD47">
        <f>'sub bg'!AD47/dark!$L$2</f>
        <v>1.0520980975603593</v>
      </c>
      <c r="AE47">
        <f>'sub bg'!AE47/dark!$L$2</f>
        <v>1.0653134000611604</v>
      </c>
      <c r="AF47">
        <f>'sub bg'!AF47/dark!$L$2</f>
        <v>1.0610687987417413</v>
      </c>
      <c r="AG47">
        <f>'sub bg'!AG47/dark!$L$2</f>
        <v>1.0634677020819436</v>
      </c>
      <c r="AH47">
        <f>'sub bg'!AH47/dark!$L$2</f>
        <v>1.0934827297290743</v>
      </c>
      <c r="AI47">
        <f>'sub bg'!AI47/dark!$L$2</f>
        <v>1.1082927108448495</v>
      </c>
      <c r="AJ47">
        <f>'sub bg'!AJ47/dark!$L$2</f>
        <v>1.132007365158078</v>
      </c>
      <c r="AK47">
        <f>'sub bg'!AK47/dark!$L$2</f>
        <v>1.1477704519027352</v>
      </c>
      <c r="AL47">
        <f>'sub bg'!AL47/dark!$L$2</f>
        <v>1.1699040409759822</v>
      </c>
      <c r="AM47">
        <f>'sub bg'!AM47/dark!$L$2</f>
        <v>1.1878583038712764</v>
      </c>
      <c r="AN47">
        <f>'sub bg'!AN47/dark!$L$2</f>
        <v>1.1788521604687427</v>
      </c>
      <c r="AO47">
        <f>'sub bg'!AO47/dark!$L$2</f>
        <v>1.1746133620301331</v>
      </c>
      <c r="AP47">
        <f>'sub bg'!AP47/dark!$L$2</f>
        <v>1.1977637581183858</v>
      </c>
      <c r="AQ47">
        <f>'sub bg'!AQ47/dark!$L$2</f>
        <v>1.1376249141906392</v>
      </c>
      <c r="AR47">
        <f>'sub bg'!AR47/dark!$L$2</f>
        <v>1.1489305000308554</v>
      </c>
      <c r="AS47">
        <f>'sub bg'!AS47/dark!$L$2</f>
        <v>1.2288322991874634</v>
      </c>
      <c r="AT47" t="e">
        <f>'sub bg'!AT47/dark!$L$2</f>
        <v>#VALUE!</v>
      </c>
      <c r="AU47" t="e">
        <f>'sub bg'!AU47/dark!$L$2</f>
        <v>#VALUE!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v>46</v>
      </c>
      <c r="BF47">
        <f t="shared" si="0"/>
        <v>28</v>
      </c>
    </row>
    <row r="48" spans="1:58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 t="e">
        <f>'sub bg'!Q48/dark!$L$2</f>
        <v>#VALUE!</v>
      </c>
      <c r="R48">
        <f>'sub bg'!R48/dark!$L$2</f>
        <v>1.0130244644118334</v>
      </c>
      <c r="S48">
        <f>'sub bg'!S48/dark!$L$2</f>
        <v>1.0077595063113973</v>
      </c>
      <c r="T48">
        <f>'sub bg'!T48/dark!$L$2</f>
        <v>1.0020270489732099</v>
      </c>
      <c r="U48">
        <f>'sub bg'!U48/dark!$L$2</f>
        <v>1.0365213603073815</v>
      </c>
      <c r="V48">
        <f>'sub bg'!V48/dark!$L$2</f>
        <v>1.0238200467741239</v>
      </c>
      <c r="W48">
        <f>'sub bg'!W48/dark!$L$2</f>
        <v>1.0204710497184906</v>
      </c>
      <c r="X48">
        <f>'sub bg'!X48/dark!$L$2</f>
        <v>1.0212713766823593</v>
      </c>
      <c r="Y48">
        <f>'sub bg'!Y48/dark!$L$2</f>
        <v>1.0177575468058253</v>
      </c>
      <c r="Z48">
        <f>'sub bg'!Z48/dark!$L$2</f>
        <v>1.0244874280265428</v>
      </c>
      <c r="AA48">
        <f>'sub bg'!AA48/dark!$L$2</f>
        <v>1.0347929086452019</v>
      </c>
      <c r="AB48">
        <f>'sub bg'!AB48/dark!$L$2</f>
        <v>1.050275966871314</v>
      </c>
      <c r="AC48">
        <f>'sub bg'!AC48/dark!$L$2</f>
        <v>1.0449796478221212</v>
      </c>
      <c r="AD48" t="e">
        <f>'sub bg'!AD48/dark!$L$2</f>
        <v>#VALUE!</v>
      </c>
      <c r="AE48" t="e">
        <f>'sub bg'!AE48/dark!$L$2</f>
        <v>#VALUE!</v>
      </c>
      <c r="AF48" t="e">
        <f>'sub bg'!AF48/dark!$L$2</f>
        <v>#VALUE!</v>
      </c>
      <c r="AG48" t="e">
        <f>'sub bg'!AG48/dark!$L$2</f>
        <v>#VALUE!</v>
      </c>
      <c r="AH48" t="e">
        <f>'sub bg'!AH48/dark!$L$2</f>
        <v>#VALUE!</v>
      </c>
      <c r="AI48" t="e">
        <f>'sub bg'!AI48/dark!$L$2</f>
        <v>#VALUE!</v>
      </c>
      <c r="AJ48" t="e">
        <f>'sub bg'!AJ48/dark!$L$2</f>
        <v>#VALUE!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v>47</v>
      </c>
      <c r="BF48">
        <f t="shared" si="0"/>
        <v>12</v>
      </c>
    </row>
    <row r="49" spans="1:58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 t="e">
        <f>'sub bg'!Q49/dark!$L$2</f>
        <v>#VALUE!</v>
      </c>
      <c r="R49">
        <f>'sub bg'!R49/dark!$L$2</f>
        <v>1.0315041176766138</v>
      </c>
      <c r="S49">
        <f>'sub bg'!S49/dark!$L$2</f>
        <v>1.0232065320022614</v>
      </c>
      <c r="T49">
        <f>'sub bg'!T49/dark!$L$2</f>
        <v>1.0194968141105847</v>
      </c>
      <c r="U49">
        <f>'sub bg'!U49/dark!$L$2</f>
        <v>1.0437710209794129</v>
      </c>
      <c r="V49">
        <f>'sub bg'!V49/dark!$L$2</f>
        <v>1.0374195551968433</v>
      </c>
      <c r="W49">
        <f>'sub bg'!W49/dark!$L$2</f>
        <v>1.0494007840856658</v>
      </c>
      <c r="X49" t="e">
        <f>'sub bg'!X49/dark!$L$2</f>
        <v>#VALUE!</v>
      </c>
      <c r="Y49" t="e">
        <f>'sub bg'!Y49/dark!$L$2</f>
        <v>#VALUE!</v>
      </c>
      <c r="Z49" t="e">
        <f>'sub bg'!Z49/dark!$L$2</f>
        <v>#VALUE!</v>
      </c>
      <c r="AA49" t="e">
        <f>'sub bg'!AA49/dark!$L$2</f>
        <v>#VALUE!</v>
      </c>
      <c r="AB49" t="e">
        <f>'sub bg'!AB49/dark!$L$2</f>
        <v>#VALUE!</v>
      </c>
      <c r="AC49" t="e">
        <f>'sub bg'!AC49/dark!$L$2</f>
        <v>#VALUE!</v>
      </c>
      <c r="AD49" t="e">
        <f>'sub bg'!AD49/dark!$L$2</f>
        <v>#VALUE!</v>
      </c>
      <c r="AE49" t="e">
        <f>'sub bg'!AE49/dark!$L$2</f>
        <v>#VALUE!</v>
      </c>
      <c r="AF49" t="e">
        <f>'sub bg'!AF49/dark!$L$2</f>
        <v>#VALUE!</v>
      </c>
      <c r="AG49" t="e">
        <f>'sub bg'!AG49/dark!$L$2</f>
        <v>#VALUE!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v>48</v>
      </c>
      <c r="BF49">
        <f t="shared" si="0"/>
        <v>6</v>
      </c>
    </row>
    <row r="50" spans="1:58" x14ac:dyDescent="0.3">
      <c r="A50" s="4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 t="e">
        <f>'sub bg'!O50/dark!$L$2</f>
        <v>#VALUE!</v>
      </c>
      <c r="P50" t="e">
        <f>'sub bg'!P50/dark!$L$2</f>
        <v>#VALUE!</v>
      </c>
      <c r="Q50" t="e">
        <f>'sub bg'!Q50/dark!$L$2</f>
        <v>#VALUE!</v>
      </c>
      <c r="R50">
        <f>'sub bg'!R50/dark!$L$2</f>
        <v>1.0366517437263021</v>
      </c>
      <c r="S50">
        <f>'sub bg'!S50/dark!$L$2</f>
        <v>1.0135280139973752</v>
      </c>
      <c r="T50">
        <f>'sub bg'!T50/dark!$L$2</f>
        <v>1.0447157553047035</v>
      </c>
      <c r="U50">
        <f>'sub bg'!U50/dark!$L$2</f>
        <v>1.0723212246895266</v>
      </c>
      <c r="V50">
        <f>'sub bg'!V50/dark!$L$2</f>
        <v>1.0676726241897416</v>
      </c>
      <c r="W50">
        <f>'sub bg'!W50/dark!$L$2</f>
        <v>1.0776692016753218</v>
      </c>
      <c r="X50">
        <f>'sub bg'!X50/dark!$L$2</f>
        <v>1.0669114581663475</v>
      </c>
      <c r="Y50">
        <f>'sub bg'!Y50/dark!$L$2</f>
        <v>1.0654459548549418</v>
      </c>
      <c r="Z50">
        <f>'sub bg'!Z50/dark!$L$2</f>
        <v>1.0750071500408587</v>
      </c>
      <c r="AA50">
        <f>'sub bg'!AA50/dark!$L$2</f>
        <v>1.0821409830680975</v>
      </c>
      <c r="AB50">
        <f>'sub bg'!AB50/dark!$L$2</f>
        <v>1.0766545197298254</v>
      </c>
      <c r="AC50">
        <f>'sub bg'!AC50/dark!$L$2</f>
        <v>1.0656600776576</v>
      </c>
      <c r="AD50">
        <f>'sub bg'!AD50/dark!$L$2</f>
        <v>1.0687184567205141</v>
      </c>
      <c r="AE50">
        <f>'sub bg'!AE50/dark!$L$2</f>
        <v>1.0810459519018545</v>
      </c>
      <c r="AF50">
        <f>'sub bg'!AF50/dark!$L$2</f>
        <v>1.0727456441742262</v>
      </c>
      <c r="AG50">
        <f>'sub bg'!AG50/dark!$L$2</f>
        <v>1.059730020133782</v>
      </c>
      <c r="AH50">
        <f>'sub bg'!AH50/dark!$L$2</f>
        <v>1.0530338697882695</v>
      </c>
      <c r="AI50">
        <f>'sub bg'!AI50/dark!$L$2</f>
        <v>1.0374189990847182</v>
      </c>
      <c r="AJ50">
        <f>'sub bg'!AJ50/dark!$L$2</f>
        <v>1.0716229892862614</v>
      </c>
      <c r="AK50">
        <f>'sub bg'!AK50/dark!$L$2</f>
        <v>1.0668366985511135</v>
      </c>
      <c r="AL50">
        <f>'sub bg'!AL50/dark!$L$2</f>
        <v>1.1017695329534949</v>
      </c>
      <c r="AM50">
        <f>'sub bg'!AM50/dark!$L$2</f>
        <v>1.113605405051115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#VALUE!</v>
      </c>
      <c r="BE50" s="4">
        <v>49</v>
      </c>
      <c r="BF50">
        <f t="shared" si="0"/>
        <v>22</v>
      </c>
    </row>
    <row r="51" spans="1:58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 t="e">
        <f>'sub bg'!Q51/dark!$L$2</f>
        <v>#VALUE!</v>
      </c>
      <c r="R51">
        <f>'sub bg'!R51/dark!$L$2</f>
        <v>1.0522980609887098</v>
      </c>
      <c r="S51">
        <f>'sub bg'!S51/dark!$L$2</f>
        <v>1.0747020047577027</v>
      </c>
      <c r="T51">
        <f>'sub bg'!T51/dark!$L$2</f>
        <v>1.0518198437105</v>
      </c>
      <c r="U51">
        <f>'sub bg'!U51/dark!$L$2</f>
        <v>1.0796246886131269</v>
      </c>
      <c r="V51">
        <f>'sub bg'!V51/dark!$L$2</f>
        <v>1.0534299023975471</v>
      </c>
      <c r="W51">
        <f>'sub bg'!W51/dark!$L$2</f>
        <v>1.0601147682057983</v>
      </c>
      <c r="X51">
        <f>'sub bg'!X51/dark!$L$2</f>
        <v>1.0650633352513552</v>
      </c>
      <c r="Y51">
        <f>'sub bg'!Y51/dark!$L$2</f>
        <v>1.0759462331026404</v>
      </c>
      <c r="Z51">
        <f>'sub bg'!Z51/dark!$L$2</f>
        <v>1.0673422653767541</v>
      </c>
      <c r="AA51">
        <f>'sub bg'!AA51/dark!$L$2</f>
        <v>1.0856848585928827</v>
      </c>
      <c r="AB51">
        <f>'sub bg'!AB51/dark!$L$2</f>
        <v>1.0395507916843811</v>
      </c>
      <c r="AC51">
        <f>'sub bg'!AC51/dark!$L$2</f>
        <v>1.0430970206704817</v>
      </c>
      <c r="AD51">
        <f>'sub bg'!AD51/dark!$L$2</f>
        <v>1.0612526916044884</v>
      </c>
      <c r="AE51">
        <f>'sub bg'!AE51/dark!$L$2</f>
        <v>1.0592255065355944</v>
      </c>
      <c r="AF51" t="e">
        <f>'sub bg'!AF51/dark!$L$2</f>
        <v>#VALUE!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v>50</v>
      </c>
      <c r="BF51">
        <f t="shared" si="0"/>
        <v>14</v>
      </c>
    </row>
    <row r="52" spans="1:58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 t="e">
        <f>'sub bg'!P52/dark!$L$2</f>
        <v>#VALUE!</v>
      </c>
      <c r="Q52" t="e">
        <f>'sub bg'!Q52/dark!$L$2</f>
        <v>#VALUE!</v>
      </c>
      <c r="R52">
        <f>'sub bg'!R52/dark!$L$2</f>
        <v>1.00901618859862</v>
      </c>
      <c r="S52">
        <f>'sub bg'!S52/dark!$L$2</f>
        <v>1.0192607749989204</v>
      </c>
      <c r="T52">
        <f>'sub bg'!T52/dark!$L$2</f>
        <v>1.0090077529666874</v>
      </c>
      <c r="U52">
        <f>'sub bg'!U52/dark!$L$2</f>
        <v>0.99819967855626768</v>
      </c>
      <c r="V52">
        <f>'sub bg'!V52/dark!$L$2</f>
        <v>1.0045426432625617</v>
      </c>
      <c r="W52">
        <f>'sub bg'!W52/dark!$L$2</f>
        <v>1.0156783053377616</v>
      </c>
      <c r="X52">
        <f>'sub bg'!X52/dark!$L$2</f>
        <v>1.0388839449184444</v>
      </c>
      <c r="Y52">
        <f>'sub bg'!Y52/dark!$L$2</f>
        <v>1.024160096224344</v>
      </c>
      <c r="Z52">
        <f>'sub bg'!Z52/dark!$L$2</f>
        <v>1.0196910280097882</v>
      </c>
      <c r="AA52">
        <f>'sub bg'!AA52/dark!$L$2</f>
        <v>1.021346006487482</v>
      </c>
      <c r="AB52">
        <f>'sub bg'!AB52/dark!$L$2</f>
        <v>1.0309751332859558</v>
      </c>
      <c r="AC52">
        <f>'sub bg'!AC52/dark!$L$2</f>
        <v>1.029789717975607</v>
      </c>
      <c r="AD52">
        <f>'sub bg'!AD52/dark!$L$2</f>
        <v>1.049585071744326</v>
      </c>
      <c r="AE52">
        <f>'sub bg'!AE52/dark!$L$2</f>
        <v>1.0383499545739134</v>
      </c>
      <c r="AF52">
        <f>'sub bg'!AF52/dark!$L$2</f>
        <v>1.0416449613216527</v>
      </c>
      <c r="AG52">
        <f>'sub bg'!AG52/dark!$L$2</f>
        <v>1.058538619550329</v>
      </c>
      <c r="AH52">
        <f>'sub bg'!AH52/dark!$L$2</f>
        <v>1.0345623906663033</v>
      </c>
      <c r="AI52">
        <f>'sub bg'!AI52/dark!$L$2</f>
        <v>1.0633388168407845</v>
      </c>
      <c r="AJ52">
        <f>'sub bg'!AJ52/dark!$L$2</f>
        <v>1.0864037080415185</v>
      </c>
      <c r="AK52">
        <f>'sub bg'!AK52/dark!$L$2</f>
        <v>1.0954787697942645</v>
      </c>
      <c r="AL52">
        <f>'sub bg'!AL52/dark!$L$2</f>
        <v>1.0985981613021663</v>
      </c>
      <c r="AM52">
        <f>'sub bg'!AM52/dark!$L$2</f>
        <v>1.0909513967907687</v>
      </c>
      <c r="AN52">
        <f>'sub bg'!AN52/dark!$L$2</f>
        <v>1.1008298410757131</v>
      </c>
      <c r="AO52">
        <f>'sub bg'!AO52/dark!$L$2</f>
        <v>1.1341489248289671</v>
      </c>
      <c r="AP52">
        <f>'sub bg'!AP52/dark!$L$2</f>
        <v>1.103098497630316</v>
      </c>
      <c r="AQ52">
        <f>'sub bg'!AQ52/dark!$L$2</f>
        <v>1.1194263107241993</v>
      </c>
      <c r="AR52">
        <f>'sub bg'!AR52/dark!$L$2</f>
        <v>1.100008075958099</v>
      </c>
      <c r="AS52">
        <f>'sub bg'!AS52/dark!$L$2</f>
        <v>1.1359239091539346</v>
      </c>
      <c r="AT52">
        <f>'sub bg'!AT52/dark!$L$2</f>
        <v>1.1833147083435764</v>
      </c>
      <c r="AU52">
        <f>'sub bg'!AU52/dark!$L$2</f>
        <v>1.1036783573435258</v>
      </c>
      <c r="AV52">
        <f>'sub bg'!AV52/dark!$L$2</f>
        <v>1.1168123209259746</v>
      </c>
      <c r="AW52">
        <f>'sub bg'!AW52/dark!$L$2</f>
        <v>1.1227255871891</v>
      </c>
      <c r="AX52">
        <f>'sub bg'!AX52/dark!$L$2</f>
        <v>1.1309174911203901</v>
      </c>
      <c r="AY52">
        <f>'sub bg'!AY52/dark!$L$2</f>
        <v>1.1028962119704302</v>
      </c>
      <c r="AZ52">
        <f>'sub bg'!AZ52/dark!$L$2</f>
        <v>1.1122773490056859</v>
      </c>
      <c r="BA52">
        <f>'sub bg'!BA52/dark!$L$2</f>
        <v>1.127077277672258</v>
      </c>
      <c r="BB52">
        <f>'sub bg'!BB52/dark!$L$2</f>
        <v>1.1075767573695299</v>
      </c>
      <c r="BC52">
        <f>'sub bg'!BC52/dark!$L$2</f>
        <v>1.1092452325572935</v>
      </c>
      <c r="BE52">
        <v>51</v>
      </c>
      <c r="BF52">
        <f t="shared" si="0"/>
        <v>38</v>
      </c>
    </row>
    <row r="53" spans="1:58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 t="e">
        <f>'sub bg'!P53/dark!$L$2</f>
        <v>#VALUE!</v>
      </c>
      <c r="Q53" t="e">
        <f>'sub bg'!Q53/dark!$L$2</f>
        <v>#VALUE!</v>
      </c>
      <c r="R53">
        <f>'sub bg'!R53/dark!$L$2</f>
        <v>1.0606589817516823</v>
      </c>
      <c r="S53">
        <f>'sub bg'!S53/dark!$L$2</f>
        <v>1.0317437153367588</v>
      </c>
      <c r="T53">
        <f>'sub bg'!T53/dark!$L$2</f>
        <v>1.0363961414597673</v>
      </c>
      <c r="U53">
        <f>'sub bg'!U53/dark!$L$2</f>
        <v>0.99200381223214407</v>
      </c>
      <c r="V53" t="e">
        <f>'sub bg'!V53/dark!$L$2</f>
        <v>#VALUE!</v>
      </c>
      <c r="W53" t="e">
        <f>'sub bg'!W53/dark!$L$2</f>
        <v>#VALUE!</v>
      </c>
      <c r="X53" t="e">
        <f>'sub bg'!X53/dark!$L$2</f>
        <v>#VALUE!</v>
      </c>
      <c r="Y53" t="e">
        <f>'sub bg'!Y53/dark!$L$2</f>
        <v>#VALUE!</v>
      </c>
      <c r="Z53" t="e">
        <f>'sub bg'!Z53/dark!$L$2</f>
        <v>#VALUE!</v>
      </c>
      <c r="AA53" t="e">
        <f>'sub bg'!AA53/dark!$L$2</f>
        <v>#VALUE!</v>
      </c>
      <c r="AB53" t="e">
        <f>'sub bg'!AB53/dark!$L$2</f>
        <v>#VALUE!</v>
      </c>
      <c r="AC53" t="e">
        <f>'sub bg'!AC53/dark!$L$2</f>
        <v>#VALUE!</v>
      </c>
      <c r="AD53" t="e">
        <f>'sub bg'!AD53/dark!$L$2</f>
        <v>#VALUE!</v>
      </c>
      <c r="AE53" t="e">
        <f>'sub bg'!AE53/dark!$L$2</f>
        <v>#VALUE!</v>
      </c>
      <c r="AF53" t="e">
        <f>'sub bg'!AF53/dark!$L$2</f>
        <v>#VALUE!</v>
      </c>
      <c r="AG53" t="e">
        <f>'sub bg'!AG53/dark!$L$2</f>
        <v>#VALUE!</v>
      </c>
      <c r="AH53" t="e">
        <f>'sub bg'!AH53/dark!$L$2</f>
        <v>#VALUE!</v>
      </c>
      <c r="AI53" t="e">
        <f>'sub bg'!AI53/dark!$L$2</f>
        <v>#VALUE!</v>
      </c>
      <c r="AJ53" t="e">
        <f>'sub bg'!AJ53/dark!$L$2</f>
        <v>#VALUE!</v>
      </c>
      <c r="AK53" t="e">
        <f>'sub bg'!AK53/dark!$L$2</f>
        <v>#VALUE!</v>
      </c>
      <c r="AL53" t="e">
        <f>'sub bg'!AL53/dark!$L$2</f>
        <v>#VALUE!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v>52</v>
      </c>
      <c r="BF53">
        <f t="shared" si="0"/>
        <v>4</v>
      </c>
    </row>
    <row r="54" spans="1:58" x14ac:dyDescent="0.3">
      <c r="A54" s="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>
        <f>'sub bg'!R54/dark!$L$2</f>
        <v>1.0350982086789708</v>
      </c>
      <c r="S54">
        <f>'sub bg'!S54/dark!$L$2</f>
        <v>1.0423753869785719</v>
      </c>
      <c r="T54">
        <f>'sub bg'!T54/dark!$L$2</f>
        <v>1.0414216065267148</v>
      </c>
      <c r="U54">
        <f>'sub bg'!U54/dark!$L$2</f>
        <v>1.045335776931916</v>
      </c>
      <c r="V54">
        <f>'sub bg'!V54/dark!$L$2</f>
        <v>1.0574998170160688</v>
      </c>
      <c r="W54">
        <f>'sub bg'!W54/dark!$L$2</f>
        <v>1.0702805554839276</v>
      </c>
      <c r="X54">
        <f>'sub bg'!X54/dark!$L$2</f>
        <v>1.0665304155825801</v>
      </c>
      <c r="Y54">
        <f>'sub bg'!Y54/dark!$L$2</f>
        <v>1.0544574699019593</v>
      </c>
      <c r="Z54">
        <f>'sub bg'!Z54/dark!$L$2</f>
        <v>1.0650293976078757</v>
      </c>
      <c r="AA54">
        <f>'sub bg'!AA54/dark!$L$2</f>
        <v>1.0661763962928323</v>
      </c>
      <c r="AB54">
        <f>'sub bg'!AB54/dark!$L$2</f>
        <v>1.0560864833269994</v>
      </c>
      <c r="AC54">
        <f>'sub bg'!AC54/dark!$L$2</f>
        <v>1.0841777135361788</v>
      </c>
      <c r="AD54">
        <f>'sub bg'!AD54/dark!$L$2</f>
        <v>1.0527108451219311</v>
      </c>
      <c r="AE54">
        <f>'sub bg'!AE54/dark!$L$2</f>
        <v>1.0659251022814329</v>
      </c>
      <c r="AF54">
        <f>'sub bg'!AF54/dark!$L$2</f>
        <v>1.0610731977749224</v>
      </c>
      <c r="AG54">
        <f>'sub bg'!AG54/dark!$L$2</f>
        <v>1.0607591036160309</v>
      </c>
      <c r="AH54">
        <f>'sub bg'!AH54/dark!$L$2</f>
        <v>1.0495704192766224</v>
      </c>
      <c r="AI54">
        <f>'sub bg'!AI54/dark!$L$2</f>
        <v>1.0518554539472653</v>
      </c>
      <c r="AJ54">
        <f>'sub bg'!AJ54/dark!$L$2</f>
        <v>1.0693489282613258</v>
      </c>
      <c r="AK54">
        <f>'sub bg'!AK54/dark!$L$2</f>
        <v>1.047913622269121</v>
      </c>
      <c r="AL54">
        <f>'sub bg'!AL54/dark!$L$2</f>
        <v>1.0822347915404764</v>
      </c>
      <c r="AM54">
        <f>'sub bg'!AM54/dark!$L$2</f>
        <v>1.0953247095796448</v>
      </c>
      <c r="AN54">
        <f>'sub bg'!AN54/dark!$L$2</f>
        <v>1.0805973986815622</v>
      </c>
      <c r="AO54">
        <f>'sub bg'!AO54/dark!$L$2</f>
        <v>1.1131278421655368</v>
      </c>
      <c r="AP54">
        <f>'sub bg'!AP54/dark!$L$2</f>
        <v>1.121698638696353</v>
      </c>
      <c r="AQ54">
        <f>'sub bg'!AQ54/dark!$L$2</f>
        <v>1.1569761291198803</v>
      </c>
      <c r="AR54">
        <f>'sub bg'!AR54/dark!$L$2</f>
        <v>1.117731654315955</v>
      </c>
      <c r="AS54">
        <f>'sub bg'!AS54/dark!$L$2</f>
        <v>1.0901336204405498</v>
      </c>
      <c r="AT54">
        <f>'sub bg'!AT54/dark!$L$2</f>
        <v>1.1028276301746402</v>
      </c>
      <c r="AU54">
        <f>'sub bg'!AU54/dark!$L$2</f>
        <v>1.0752652304385648</v>
      </c>
      <c r="AV54">
        <f>'sub bg'!AV54/dark!$L$2</f>
        <v>1.108861418579085</v>
      </c>
      <c r="AW54">
        <f>'sub bg'!AW54/dark!$L$2</f>
        <v>1.0656596372412384</v>
      </c>
      <c r="AX54">
        <f>'sub bg'!AX54/dark!$L$2</f>
        <v>1.0945444158117148</v>
      </c>
      <c r="AY54">
        <f>'sub bg'!AY54/dark!$L$2</f>
        <v>1.1476489826654326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 s="4">
        <v>53</v>
      </c>
      <c r="BF54">
        <f t="shared" si="0"/>
        <v>34</v>
      </c>
    </row>
    <row r="55" spans="1:58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>
        <f>'sub bg'!R55/dark!$L$2</f>
        <v>1.0300882636453801</v>
      </c>
      <c r="S55">
        <f>'sub bg'!S55/dark!$L$2</f>
        <v>1.0513453939519637</v>
      </c>
      <c r="T55">
        <f>'sub bg'!T55/dark!$L$2</f>
        <v>1.0177122915557948</v>
      </c>
      <c r="U55">
        <f>'sub bg'!U55/dark!$L$2</f>
        <v>1.0181988378551785</v>
      </c>
      <c r="V55" t="e">
        <f>'sub bg'!V55/dark!$L$2</f>
        <v>#VALUE!</v>
      </c>
      <c r="W55" t="e">
        <f>'sub bg'!W55/dark!$L$2</f>
        <v>#VALUE!</v>
      </c>
      <c r="X55" t="e">
        <f>'sub bg'!X55/dark!$L$2</f>
        <v>#VALUE!</v>
      </c>
      <c r="Y55" t="e">
        <f>'sub bg'!Y55/dark!$L$2</f>
        <v>#VALUE!</v>
      </c>
      <c r="Z55" t="e">
        <f>'sub bg'!Z55/dark!$L$2</f>
        <v>#VALUE!</v>
      </c>
      <c r="AA55" t="e">
        <f>'sub bg'!AA55/dark!$L$2</f>
        <v>#VALUE!</v>
      </c>
      <c r="AB55" t="e">
        <f>'sub bg'!AB55/dark!$L$2</f>
        <v>#VALUE!</v>
      </c>
      <c r="AC55" t="e">
        <f>'sub bg'!AC55/dark!$L$2</f>
        <v>#VALUE!</v>
      </c>
      <c r="AD55" t="e">
        <f>'sub bg'!AD55/dark!$L$2</f>
        <v>#VALUE!</v>
      </c>
      <c r="AE55" t="e">
        <f>'sub bg'!AE55/dark!$L$2</f>
        <v>#VALUE!</v>
      </c>
      <c r="AF55" t="e">
        <f>'sub bg'!AF55/dark!$L$2</f>
        <v>#VALUE!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v>54</v>
      </c>
      <c r="BF55">
        <f t="shared" si="0"/>
        <v>4</v>
      </c>
    </row>
    <row r="56" spans="1:58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>
        <f>'sub bg'!S56/dark!$L$2</f>
        <v>1.0185896491743058</v>
      </c>
      <c r="T56">
        <f>'sub bg'!T56/dark!$L$2</f>
        <v>1.0112000852580405</v>
      </c>
      <c r="U56">
        <f>'sub bg'!U56/dark!$L$2</f>
        <v>1.0312953535459926</v>
      </c>
      <c r="V56">
        <f>'sub bg'!V56/dark!$L$2</f>
        <v>1.0413433881274823</v>
      </c>
      <c r="W56">
        <f>'sub bg'!W56/dark!$L$2</f>
        <v>1.0361104431441504</v>
      </c>
      <c r="X56">
        <f>'sub bg'!X56/dark!$L$2</f>
        <v>1.0636801984855508</v>
      </c>
      <c r="Y56">
        <f>'sub bg'!Y56/dark!$L$2</f>
        <v>1.0339253802730584</v>
      </c>
      <c r="Z56">
        <f>'sub bg'!Z56/dark!$L$2</f>
        <v>1.0473700834545139</v>
      </c>
      <c r="AA56">
        <f>'sub bg'!AA56/dark!$L$2</f>
        <v>1.042690511580705</v>
      </c>
      <c r="AB56">
        <f>'sub bg'!AB56/dark!$L$2</f>
        <v>1.0496770199806083</v>
      </c>
      <c r="AC56">
        <f>'sub bg'!AC56/dark!$L$2</f>
        <v>1.0503738520042365</v>
      </c>
      <c r="AD56">
        <f>'sub bg'!AD56/dark!$L$2</f>
        <v>1.0720559214494416</v>
      </c>
      <c r="AE56">
        <f>'sub bg'!AE56/dark!$L$2</f>
        <v>1.0992543774221128</v>
      </c>
      <c r="AF56">
        <f>'sub bg'!AF56/dark!$L$2</f>
        <v>1.0684866684454302</v>
      </c>
      <c r="AG56">
        <f>'sub bg'!AG56/dark!$L$2</f>
        <v>1.042919983801665</v>
      </c>
      <c r="AH56">
        <f>'sub bg'!AH56/dark!$L$2</f>
        <v>1.0507640340589166</v>
      </c>
      <c r="AI56">
        <f>'sub bg'!AI56/dark!$L$2</f>
        <v>1.0797645203548647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v>55</v>
      </c>
      <c r="BF56">
        <f t="shared" si="0"/>
        <v>17</v>
      </c>
    </row>
    <row r="57" spans="1:58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 t="e">
        <f>'sub bg'!R57/dark!$L$2</f>
        <v>#VALUE!</v>
      </c>
      <c r="S57">
        <f>'sub bg'!S57/dark!$L$2</f>
        <v>1.017372297716574</v>
      </c>
      <c r="T57">
        <f>'sub bg'!T57/dark!$L$2</f>
        <v>1.030539876965566</v>
      </c>
      <c r="U57">
        <f>'sub bg'!U57/dark!$L$2</f>
        <v>1.0304272312375229</v>
      </c>
      <c r="V57" t="e">
        <f>'sub bg'!V57/dark!$L$2</f>
        <v>#VALUE!</v>
      </c>
      <c r="W57" t="e">
        <f>'sub bg'!W57/dark!$L$2</f>
        <v>#VALUE!</v>
      </c>
      <c r="X57" t="e">
        <f>'sub bg'!X57/dark!$L$2</f>
        <v>#VALUE!</v>
      </c>
      <c r="Y57" t="e">
        <f>'sub bg'!Y57/dark!$L$2</f>
        <v>#VALUE!</v>
      </c>
      <c r="Z57" t="e">
        <f>'sub bg'!Z57/dark!$L$2</f>
        <v>#VALUE!</v>
      </c>
      <c r="AA57" t="e">
        <f>'sub bg'!AA57/dark!$L$2</f>
        <v>#VALUE!</v>
      </c>
      <c r="AB57" t="e">
        <f>'sub bg'!AB57/dark!$L$2</f>
        <v>#VALUE!</v>
      </c>
      <c r="AC57" t="e">
        <f>'sub bg'!AC57/dark!$L$2</f>
        <v>#VALUE!</v>
      </c>
      <c r="AD57" t="e">
        <f>'sub bg'!AD57/dark!$L$2</f>
        <v>#VALUE!</v>
      </c>
      <c r="AE57" t="e">
        <f>'sub bg'!AE57/dark!$L$2</f>
        <v>#VALUE!</v>
      </c>
      <c r="AF57" t="e">
        <f>'sub bg'!AF57/dark!$L$2</f>
        <v>#VALUE!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v>56</v>
      </c>
      <c r="BF57">
        <f t="shared" si="0"/>
        <v>3</v>
      </c>
    </row>
    <row r="58" spans="1:58" x14ac:dyDescent="0.3">
      <c r="A58" s="4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 t="e">
        <f>'sub bg'!R58/dark!$L$2</f>
        <v>#VALUE!</v>
      </c>
      <c r="S58">
        <f>'sub bg'!S58/dark!$L$2</f>
        <v>1.0165107019359887</v>
      </c>
      <c r="T58">
        <f>'sub bg'!T58/dark!$L$2</f>
        <v>1.0033733166730259</v>
      </c>
      <c r="U58">
        <f>'sub bg'!U58/dark!$L$2</f>
        <v>1.0168191010680434</v>
      </c>
      <c r="V58" t="e">
        <f>'sub bg'!V58/dark!$L$2</f>
        <v>#VALUE!</v>
      </c>
      <c r="W58" t="e">
        <f>'sub bg'!W58/dark!$L$2</f>
        <v>#VALUE!</v>
      </c>
      <c r="X58" t="e">
        <f>'sub bg'!X58/dark!$L$2</f>
        <v>#VALUE!</v>
      </c>
      <c r="Y58" t="e">
        <f>'sub bg'!Y58/dark!$L$2</f>
        <v>#VALUE!</v>
      </c>
      <c r="Z58" t="e">
        <f>'sub bg'!Z58/dark!$L$2</f>
        <v>#VALUE!</v>
      </c>
      <c r="AA58" t="e">
        <f>'sub bg'!AA58/dark!$L$2</f>
        <v>#VALUE!</v>
      </c>
      <c r="AB58" t="e">
        <f>'sub bg'!AB58/dark!$L$2</f>
        <v>#VALUE!</v>
      </c>
      <c r="AC58" t="e">
        <f>'sub bg'!AC58/dark!$L$2</f>
        <v>#VALUE!</v>
      </c>
      <c r="AD58" t="e">
        <f>'sub bg'!AD58/dark!$L$2</f>
        <v>#VALUE!</v>
      </c>
      <c r="AE58" t="e">
        <f>'sub bg'!AE58/dark!$L$2</f>
        <v>#VALUE!</v>
      </c>
      <c r="AF58" t="e">
        <f>'sub bg'!AF58/dark!$L$2</f>
        <v>#VALUE!</v>
      </c>
      <c r="AG58" t="e">
        <f>'sub bg'!AG58/dark!$L$2</f>
        <v>#VALUE!</v>
      </c>
      <c r="AH58" t="e">
        <f>'sub bg'!AH58/dark!$L$2</f>
        <v>#VALUE!</v>
      </c>
      <c r="AI58" t="e">
        <f>'sub bg'!AI58/dark!$L$2</f>
        <v>#VALUE!</v>
      </c>
      <c r="AJ58" t="e">
        <f>'sub bg'!AJ58/dark!$L$2</f>
        <v>#VALUE!</v>
      </c>
      <c r="AK58" t="e">
        <f>'sub bg'!AK58/dark!$L$2</f>
        <v>#VALUE!</v>
      </c>
      <c r="AL58" t="e">
        <f>'sub bg'!AL58/dark!$L$2</f>
        <v>#VALUE!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 s="4">
        <v>57</v>
      </c>
      <c r="BF58">
        <f t="shared" si="0"/>
        <v>3</v>
      </c>
    </row>
    <row r="59" spans="1:58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>
        <f>'sub bg'!S59/dark!$L$2</f>
        <v>1.03983556280364</v>
      </c>
      <c r="T59">
        <f>'sub bg'!T59/dark!$L$2</f>
        <v>1.0394389455526098</v>
      </c>
      <c r="U59">
        <f>'sub bg'!U59/dark!$L$2</f>
        <v>1.0628541538323057</v>
      </c>
      <c r="V59">
        <f>'sub bg'!V59/dark!$L$2</f>
        <v>1.0448274799857156</v>
      </c>
      <c r="W59">
        <f>'sub bg'!W59/dark!$L$2</f>
        <v>1.0160048071193613</v>
      </c>
      <c r="X59">
        <f>'sub bg'!X59/dark!$L$2</f>
        <v>1.0445042879098669</v>
      </c>
      <c r="Y59">
        <f>'sub bg'!Y59/dark!$L$2</f>
        <v>1.0407118184104596</v>
      </c>
      <c r="Z59">
        <f>'sub bg'!Z59/dark!$L$2</f>
        <v>1.0436750639169901</v>
      </c>
      <c r="AA59">
        <f>'sub bg'!AA59/dark!$L$2</f>
        <v>1.0608532739649061</v>
      </c>
      <c r="AB59">
        <f>'sub bg'!AB59/dark!$L$2</f>
        <v>1.0518071331368122</v>
      </c>
      <c r="AC59">
        <f>'sub bg'!AC59/dark!$L$2</f>
        <v>1.0754375411076704</v>
      </c>
      <c r="AD59">
        <f>'sub bg'!AD59/dark!$L$2</f>
        <v>1.0670860721043167</v>
      </c>
      <c r="AE59">
        <f>'sub bg'!AE59/dark!$L$2</f>
        <v>1.0728515486342154</v>
      </c>
      <c r="AF59">
        <f>'sub bg'!AF59/dark!$L$2</f>
        <v>1.0853074715763289</v>
      </c>
      <c r="AG59">
        <f>'sub bg'!AG59/dark!$L$2</f>
        <v>1.0821287777456707</v>
      </c>
      <c r="AH59">
        <f>'sub bg'!AH59/dark!$L$2</f>
        <v>1.1191110879871073</v>
      </c>
      <c r="AI59">
        <f>'sub bg'!AI59/dark!$L$2</f>
        <v>1.1234805751992654</v>
      </c>
      <c r="AJ59">
        <f>'sub bg'!AJ59/dark!$L$2</f>
        <v>1.1420726092340563</v>
      </c>
      <c r="AK59">
        <f>'sub bg'!AK59/dark!$L$2</f>
        <v>1.180485494880283</v>
      </c>
      <c r="AL59">
        <f>'sub bg'!AL59/dark!$L$2</f>
        <v>1.1978158099939362</v>
      </c>
      <c r="AM59">
        <f>'sub bg'!AM59/dark!$L$2</f>
        <v>1.2069972284553521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v>58</v>
      </c>
      <c r="BF59">
        <f t="shared" si="0"/>
        <v>21</v>
      </c>
    </row>
    <row r="60" spans="1:58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>
        <f>'sub bg'!S60/dark!$L$2</f>
        <v>1.0687678756991768</v>
      </c>
      <c r="T60" t="e">
        <f>'sub bg'!T60/dark!$L$2</f>
        <v>#VALUE!</v>
      </c>
      <c r="U60" t="e">
        <f>'sub bg'!U60/dark!$L$2</f>
        <v>#VALUE!</v>
      </c>
      <c r="V60" t="e">
        <f>'sub bg'!V60/dark!$L$2</f>
        <v>#VALUE!</v>
      </c>
      <c r="W60" t="e">
        <f>'sub bg'!W60/dark!$L$2</f>
        <v>#VALUE!</v>
      </c>
      <c r="X60" t="e">
        <f>'sub bg'!X60/dark!$L$2</f>
        <v>#VALUE!</v>
      </c>
      <c r="Y60" t="e">
        <f>'sub bg'!Y60/dark!$L$2</f>
        <v>#VALUE!</v>
      </c>
      <c r="Z60" t="e">
        <f>'sub bg'!Z60/dark!$L$2</f>
        <v>#VALUE!</v>
      </c>
      <c r="AA60" t="e">
        <f>'sub bg'!AA60/dark!$L$2</f>
        <v>#VALUE!</v>
      </c>
      <c r="AB60" t="e">
        <f>'sub bg'!AB60/dark!$L$2</f>
        <v>#VALUE!</v>
      </c>
      <c r="AC60" t="e">
        <f>'sub bg'!AC60/dark!$L$2</f>
        <v>#VALUE!</v>
      </c>
      <c r="AD60" t="e">
        <f>'sub bg'!AD60/dark!$L$2</f>
        <v>#VALUE!</v>
      </c>
      <c r="AE60" t="e">
        <f>'sub bg'!AE60/dark!$L$2</f>
        <v>#VALUE!</v>
      </c>
      <c r="AF60" t="e">
        <f>'sub bg'!AF60/dark!$L$2</f>
        <v>#VALUE!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v>59</v>
      </c>
      <c r="BF60">
        <f t="shared" si="0"/>
        <v>1</v>
      </c>
    </row>
    <row r="61" spans="1:58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>
        <f>'sub bg'!S61/dark!$L$2</f>
        <v>1.0332502771016696</v>
      </c>
      <c r="T61" t="e">
        <f>'sub bg'!T61/dark!$L$2</f>
        <v>#VALUE!</v>
      </c>
      <c r="U61" t="e">
        <f>'sub bg'!U61/dark!$L$2</f>
        <v>#VALUE!</v>
      </c>
      <c r="V61" t="e">
        <f>'sub bg'!V61/dark!$L$2</f>
        <v>#VALUE!</v>
      </c>
      <c r="W61" t="e">
        <f>'sub bg'!W61/dark!$L$2</f>
        <v>#VALUE!</v>
      </c>
      <c r="X61" t="e">
        <f>'sub bg'!X61/dark!$L$2</f>
        <v>#VALUE!</v>
      </c>
      <c r="Y61" t="e">
        <f>'sub bg'!Y61/dark!$L$2</f>
        <v>#VALUE!</v>
      </c>
      <c r="Z61" t="e">
        <f>'sub bg'!Z61/dark!$L$2</f>
        <v>#VALUE!</v>
      </c>
      <c r="AA61" t="e">
        <f>'sub bg'!AA61/dark!$L$2</f>
        <v>#VALUE!</v>
      </c>
      <c r="AB61" t="e">
        <f>'sub bg'!AB61/dark!$L$2</f>
        <v>#VALUE!</v>
      </c>
      <c r="AC61" t="e">
        <f>'sub bg'!AC61/dark!$L$2</f>
        <v>#VALUE!</v>
      </c>
      <c r="AD61" t="e">
        <f>'sub bg'!AD61/dark!$L$2</f>
        <v>#VALUE!</v>
      </c>
      <c r="AE61" t="e">
        <f>'sub bg'!AE61/dark!$L$2</f>
        <v>#VALUE!</v>
      </c>
      <c r="AF61" t="e">
        <f>'sub bg'!AF61/dark!$L$2</f>
        <v>#VALUE!</v>
      </c>
      <c r="AG61" t="e">
        <f>'sub bg'!AG61/dark!$L$2</f>
        <v>#VALUE!</v>
      </c>
      <c r="AH61" t="e">
        <f>'sub bg'!AH61/dark!$L$2</f>
        <v>#VALUE!</v>
      </c>
      <c r="AI61" t="e">
        <f>'sub bg'!AI61/dark!$L$2</f>
        <v>#VALUE!</v>
      </c>
      <c r="AJ61" t="e">
        <f>'sub bg'!AJ61/dark!$L$2</f>
        <v>#VALUE!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v>60</v>
      </c>
      <c r="BF61">
        <f t="shared" si="0"/>
        <v>1</v>
      </c>
    </row>
    <row r="62" spans="1:58" x14ac:dyDescent="0.3">
      <c r="A62" s="4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 t="e">
        <f>'sub bg'!S62/dark!$L$2</f>
        <v>#VALUE!</v>
      </c>
      <c r="T62">
        <f>'sub bg'!T62/dark!$L$2</f>
        <v>0.99182346169835245</v>
      </c>
      <c r="U62">
        <f>'sub bg'!U62/dark!$L$2</f>
        <v>0.99856195691283334</v>
      </c>
      <c r="V62">
        <f>'sub bg'!V62/dark!$L$2</f>
        <v>1.0080951844870845</v>
      </c>
      <c r="W62">
        <f>'sub bg'!W62/dark!$L$2</f>
        <v>1.0103805961849952</v>
      </c>
      <c r="X62">
        <f>'sub bg'!X62/dark!$L$2</f>
        <v>1.0130100076160673</v>
      </c>
      <c r="Y62">
        <f>'sub bg'!Y62/dark!$L$2</f>
        <v>1.0060950150211221</v>
      </c>
      <c r="Z62">
        <f>'sub bg'!Z62/dark!$L$2</f>
        <v>1.0246282030514167</v>
      </c>
      <c r="AA62">
        <f>'sub bg'!AA62/dark!$L$2</f>
        <v>1.0196688326909249</v>
      </c>
      <c r="AB62">
        <f>'sub bg'!AB62/dark!$L$2</f>
        <v>1.0365042113952709</v>
      </c>
      <c r="AC62">
        <f>'sub bg'!AC62/dark!$L$2</f>
        <v>1.0232020122261882</v>
      </c>
      <c r="AD62">
        <f>'sub bg'!AD62/dark!$L$2</f>
        <v>1.0084743456717575</v>
      </c>
      <c r="AE62">
        <f>'sub bg'!AE62/dark!$L$2</f>
        <v>1.0813099710586358</v>
      </c>
      <c r="AF62">
        <f>'sub bg'!AF62/dark!$L$2</f>
        <v>1.0386904912303863</v>
      </c>
      <c r="AG62">
        <f>'sub bg'!AG62/dark!$L$2</f>
        <v>1.0322638446707699</v>
      </c>
      <c r="AH62">
        <f>'sub bg'!AH62/dark!$L$2</f>
        <v>1.0591424778605008</v>
      </c>
      <c r="AI62">
        <f>'sub bg'!AI62/dark!$L$2</f>
        <v>1.0501074967654558</v>
      </c>
      <c r="AJ62">
        <f>'sub bg'!AJ62/dark!$L$2</f>
        <v>1.0852560074214901</v>
      </c>
      <c r="AK62">
        <f>'sub bg'!AK62/dark!$L$2</f>
        <v>1.0790980796113836</v>
      </c>
      <c r="AL62">
        <f>'sub bg'!AL62/dark!$L$2</f>
        <v>1.0486111728779244</v>
      </c>
      <c r="AM62">
        <f>'sub bg'!AM62/dark!$L$2</f>
        <v>1.0798447481990645</v>
      </c>
      <c r="AN62">
        <f>'sub bg'!AN62/dark!$L$2</f>
        <v>1.0813450079906433</v>
      </c>
      <c r="AO62">
        <f>'sub bg'!AO62/dark!$L$2</f>
        <v>1.0751605550870169</v>
      </c>
      <c r="AP62">
        <f>'sub bg'!AP62/dark!$L$2</f>
        <v>1.0769711565285607</v>
      </c>
      <c r="AQ62">
        <f>'sub bg'!AQ62/dark!$L$2</f>
        <v>1.0800485207495885</v>
      </c>
      <c r="AR62">
        <f>'sub bg'!AR62/dark!$L$2</f>
        <v>1.089016966381384</v>
      </c>
      <c r="AS62">
        <f>'sub bg'!AS62/dark!$L$2</f>
        <v>1.0835971806944174</v>
      </c>
      <c r="AT62">
        <f>'sub bg'!AT62/dark!$L$2</f>
        <v>1.0650334711458835</v>
      </c>
      <c r="AU62">
        <f>'sub bg'!AU62/dark!$L$2</f>
        <v>1.0712882959503656</v>
      </c>
      <c r="AV62">
        <f>'sub bg'!AV62/dark!$L$2</f>
        <v>1.0634955255319205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#VALUE!</v>
      </c>
      <c r="BE62" s="4">
        <v>61</v>
      </c>
      <c r="BF62">
        <f t="shared" si="0"/>
        <v>29</v>
      </c>
    </row>
    <row r="63" spans="1:58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>
        <f>'sub bg'!T63/dark!$L$2</f>
        <v>0.99161539028544565</v>
      </c>
      <c r="U63">
        <f>'sub bg'!U63/dark!$L$2</f>
        <v>1.0216210669001209</v>
      </c>
      <c r="V63">
        <f>'sub bg'!V63/dark!$L$2</f>
        <v>1.0110549090164702</v>
      </c>
      <c r="W63">
        <f>'sub bg'!W63/dark!$L$2</f>
        <v>1.0156844425892961</v>
      </c>
      <c r="X63">
        <f>'sub bg'!X63/dark!$L$2</f>
        <v>1.0194117060287273</v>
      </c>
      <c r="Y63">
        <f>'sub bg'!Y63/dark!$L$2</f>
        <v>1.005753866740503</v>
      </c>
      <c r="Z63">
        <f>'sub bg'!Z63/dark!$L$2</f>
        <v>1.0600635623363615</v>
      </c>
      <c r="AA63">
        <f>'sub bg'!AA63/dark!$L$2</f>
        <v>1.0427797243639101</v>
      </c>
      <c r="AB63">
        <f>'sub bg'!AB63/dark!$L$2</f>
        <v>1.0525991605564811</v>
      </c>
      <c r="AC63">
        <f>'sub bg'!AC63/dark!$L$2</f>
        <v>1.047201004827339</v>
      </c>
      <c r="AD63">
        <f>'sub bg'!AD63/dark!$L$2</f>
        <v>1.083559355154208</v>
      </c>
      <c r="AE63">
        <f>'sub bg'!AE63/dark!$L$2</f>
        <v>1.0934822873047092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v>62</v>
      </c>
      <c r="BF63">
        <f t="shared" si="0"/>
        <v>12</v>
      </c>
    </row>
    <row r="64" spans="1:58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>
        <f>'sub bg'!T64/dark!$L$2</f>
        <v>1.0631629884614338</v>
      </c>
      <c r="U64">
        <f>'sub bg'!U64/dark!$L$2</f>
        <v>1.042528930327598</v>
      </c>
      <c r="V64">
        <f>'sub bg'!V64/dark!$L$2</f>
        <v>1.0395515974018679</v>
      </c>
      <c r="W64">
        <f>'sub bg'!W64/dark!$L$2</f>
        <v>1.0584320092932376</v>
      </c>
      <c r="X64">
        <f>'sub bg'!X64/dark!$L$2</f>
        <v>1.0433748138434167</v>
      </c>
      <c r="Y64">
        <f>'sub bg'!Y64/dark!$L$2</f>
        <v>1.0578740923047438</v>
      </c>
      <c r="Z64">
        <f>'sub bg'!Z64/dark!$L$2</f>
        <v>1.061260451740538</v>
      </c>
      <c r="AA64">
        <f>'sub bg'!AA64/dark!$L$2</f>
        <v>1.052455858308879</v>
      </c>
      <c r="AB64">
        <f>'sub bg'!AB64/dark!$L$2</f>
        <v>1.0707142105493164</v>
      </c>
      <c r="AC64">
        <f>'sub bg'!AC64/dark!$L$2</f>
        <v>1.0944918376061841</v>
      </c>
      <c r="AD64">
        <f>'sub bg'!AD64/dark!$L$2</f>
        <v>1.0677325414529963</v>
      </c>
      <c r="AE64">
        <f>'sub bg'!AE64/dark!$L$2</f>
        <v>1.0952868088545116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v>63</v>
      </c>
      <c r="BF64">
        <f t="shared" si="0"/>
        <v>12</v>
      </c>
    </row>
    <row r="65" spans="1:58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>
        <f>'sub bg'!T65/dark!$L$2</f>
        <v>1.024919489791271</v>
      </c>
      <c r="U65">
        <f>'sub bg'!U65/dark!$L$2</f>
        <v>1.0242503634035549</v>
      </c>
      <c r="V65">
        <f>'sub bg'!V65/dark!$L$2</f>
        <v>1.0241334180710591</v>
      </c>
      <c r="W65">
        <f>'sub bg'!W65/dark!$L$2</f>
        <v>1.0528591914184511</v>
      </c>
      <c r="X65">
        <f>'sub bg'!X65/dark!$L$2</f>
        <v>1.0658373558020922</v>
      </c>
      <c r="Y65">
        <f>'sub bg'!Y65/dark!$L$2</f>
        <v>1.083514788092752</v>
      </c>
      <c r="Z65">
        <f>'sub bg'!Z65/dark!$L$2</f>
        <v>1.0734489816780304</v>
      </c>
      <c r="AA65">
        <f>'sub bg'!AA65/dark!$L$2</f>
        <v>1.0871342675624367</v>
      </c>
      <c r="AB65">
        <f>'sub bg'!AB65/dark!$L$2</f>
        <v>1.1015770780569045</v>
      </c>
      <c r="AC65">
        <f>'sub bg'!AC65/dark!$L$2</f>
        <v>1.0719662750579937</v>
      </c>
      <c r="AD65">
        <f>'sub bg'!AD65/dark!$L$2</f>
        <v>1.0786413505920645</v>
      </c>
      <c r="AE65">
        <f>'sub bg'!AE65/dark!$L$2</f>
        <v>1.1165706477743251</v>
      </c>
      <c r="AF65">
        <f>'sub bg'!AF65/dark!$L$2</f>
        <v>1.0806140415579615</v>
      </c>
      <c r="AG65">
        <f>'sub bg'!AG65/dark!$L$2</f>
        <v>1.0742062542199844</v>
      </c>
      <c r="AH65">
        <f>'sub bg'!AH65/dark!$L$2</f>
        <v>1.0892327242048834</v>
      </c>
      <c r="AI65">
        <f>'sub bg'!AI65/dark!$L$2</f>
        <v>1.0932176805451137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#VALUE!</v>
      </c>
      <c r="BE65">
        <v>64</v>
      </c>
      <c r="BF65">
        <f t="shared" si="0"/>
        <v>16</v>
      </c>
    </row>
    <row r="66" spans="1:58" x14ac:dyDescent="0.3">
      <c r="A66" s="4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>
        <f>'sub bg'!T66/dark!$L$2</f>
        <v>1.038117337475984</v>
      </c>
      <c r="U66">
        <f>'sub bg'!U66/dark!$L$2</f>
        <v>1.0284106358693856</v>
      </c>
      <c r="V66" t="e">
        <f>'sub bg'!V66/dark!$L$2</f>
        <v>#VALUE!</v>
      </c>
      <c r="W66" t="e">
        <f>'sub bg'!W66/dark!$L$2</f>
        <v>#VALUE!</v>
      </c>
      <c r="X66" t="e">
        <f>'sub bg'!X66/dark!$L$2</f>
        <v>#VALUE!</v>
      </c>
      <c r="Y66" t="e">
        <f>'sub bg'!Y66/dark!$L$2</f>
        <v>#VALUE!</v>
      </c>
      <c r="Z66" t="e">
        <f>'sub bg'!Z66/dark!$L$2</f>
        <v>#VALUE!</v>
      </c>
      <c r="AA66" t="e">
        <f>'sub bg'!AA66/dark!$L$2</f>
        <v>#VALUE!</v>
      </c>
      <c r="AB66" t="e">
        <f>'sub bg'!AB66/dark!$L$2</f>
        <v>#VALUE!</v>
      </c>
      <c r="AC66" t="e">
        <f>'sub bg'!AC66/dark!$L$2</f>
        <v>#VALUE!</v>
      </c>
      <c r="AD66" t="e">
        <f>'sub bg'!AD66/dark!$L$2</f>
        <v>#VALUE!</v>
      </c>
      <c r="AE66" t="e">
        <f>'sub bg'!AE66/dark!$L$2</f>
        <v>#VALUE!</v>
      </c>
      <c r="AF66" t="e">
        <f>'sub bg'!AF66/dark!$L$2</f>
        <v>#VALUE!</v>
      </c>
      <c r="AG66" t="e">
        <f>'sub bg'!AG66/dark!$L$2</f>
        <v>#VALUE!</v>
      </c>
      <c r="AH66" t="e">
        <f>'sub bg'!AH66/dark!$L$2</f>
        <v>#VALUE!</v>
      </c>
      <c r="AI66" t="e">
        <f>'sub bg'!AI66/dark!$L$2</f>
        <v>#VALUE!</v>
      </c>
      <c r="AJ66" t="e">
        <f>'sub bg'!AJ66/dark!$L$2</f>
        <v>#VALUE!</v>
      </c>
      <c r="AK66" t="e">
        <f>'sub bg'!AK66/dark!$L$2</f>
        <v>#VALUE!</v>
      </c>
      <c r="AL66" t="e">
        <f>'sub bg'!AL66/dark!$L$2</f>
        <v>#VALUE!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 s="4">
        <v>65</v>
      </c>
      <c r="BF66">
        <f t="shared" si="0"/>
        <v>2</v>
      </c>
    </row>
    <row r="67" spans="1:58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>
        <f>'sub bg'!T67/dark!$L$2</f>
        <v>1.0074105899228152</v>
      </c>
      <c r="U67">
        <f>'sub bg'!U67/dark!$L$2</f>
        <v>1.0149254767154168</v>
      </c>
      <c r="V67">
        <f>'sub bg'!V67/dark!$L$2</f>
        <v>1.0030538954535129</v>
      </c>
      <c r="W67">
        <f>'sub bg'!W67/dark!$L$2</f>
        <v>1.020687903611498</v>
      </c>
      <c r="X67">
        <f>'sub bg'!X67/dark!$L$2</f>
        <v>1.0216771459244303</v>
      </c>
      <c r="Y67">
        <f>'sub bg'!Y67/dark!$L$2</f>
        <v>1.0180094037124037</v>
      </c>
      <c r="Z67">
        <f>'sub bg'!Z67/dark!$L$2</f>
        <v>1.0089082891775603</v>
      </c>
      <c r="AA67">
        <f>'sub bg'!AA67/dark!$L$2</f>
        <v>1.0305179143342278</v>
      </c>
      <c r="AB67">
        <f>'sub bg'!AB67/dark!$L$2</f>
        <v>1.0169677873854492</v>
      </c>
      <c r="AC67">
        <f>'sub bg'!AC67/dark!$L$2</f>
        <v>1.0238239373393268</v>
      </c>
      <c r="AD67">
        <f>'sub bg'!AD67/dark!$L$2</f>
        <v>1.0419111862311918</v>
      </c>
      <c r="AE67">
        <f>'sub bg'!AE67/dark!$L$2</f>
        <v>1.0174524283470114</v>
      </c>
      <c r="AF67">
        <f>'sub bg'!AF67/dark!$L$2</f>
        <v>1.0545407851899762</v>
      </c>
      <c r="AG67">
        <f>'sub bg'!AG67/dark!$L$2</f>
        <v>1.0366592997935333</v>
      </c>
      <c r="AH67">
        <f>'sub bg'!AH67/dark!$L$2</f>
        <v>1.0496022528981699</v>
      </c>
      <c r="AI67">
        <f>'sub bg'!AI67/dark!$L$2</f>
        <v>1.0722627823681068</v>
      </c>
      <c r="AJ67">
        <f>'sub bg'!AJ67/dark!$L$2</f>
        <v>1.0824779024875559</v>
      </c>
      <c r="AK67">
        <f>'sub bg'!AK67/dark!$L$2</f>
        <v>1.0796122448307204</v>
      </c>
      <c r="AL67">
        <f>'sub bg'!AL67/dark!$L$2</f>
        <v>1.0931596637360308</v>
      </c>
      <c r="AM67">
        <f>'sub bg'!AM67/dark!$L$2</f>
        <v>1.0876368860455128</v>
      </c>
      <c r="AN67">
        <f>'sub bg'!AN67/dark!$L$2</f>
        <v>1.1027038258107356</v>
      </c>
      <c r="AO67">
        <f>'sub bg'!AO67/dark!$L$2</f>
        <v>1.1008181354925317</v>
      </c>
      <c r="AP67">
        <f>'sub bg'!AP67/dark!$L$2</f>
        <v>1.1083346245550496</v>
      </c>
      <c r="AQ67">
        <f>'sub bg'!AQ67/dark!$L$2</f>
        <v>1.0947273222626193</v>
      </c>
      <c r="AR67">
        <f>'sub bg'!AR67/dark!$L$2</f>
        <v>1.0982827515664977</v>
      </c>
      <c r="AS67">
        <f>'sub bg'!AS67/dark!$L$2</f>
        <v>1.1014487775971558</v>
      </c>
      <c r="AT67">
        <f>'sub bg'!AT67/dark!$L$2</f>
        <v>1.1317293881712143</v>
      </c>
      <c r="AU67">
        <f>'sub bg'!AU67/dark!$L$2</f>
        <v>1.1118008556099803</v>
      </c>
      <c r="AV67">
        <f>'sub bg'!AV67/dark!$L$2</f>
        <v>1.1129199129922027</v>
      </c>
      <c r="AW67">
        <f>'sub bg'!AW67/dark!$L$2</f>
        <v>1.1280330172376283</v>
      </c>
      <c r="AX67">
        <f>'sub bg'!AX67/dark!$L$2</f>
        <v>1.1342482005281642</v>
      </c>
      <c r="AY67">
        <f>'sub bg'!AY67/dark!$L$2</f>
        <v>1.1692825848386681</v>
      </c>
      <c r="AZ67">
        <f>'sub bg'!AZ67/dark!$L$2</f>
        <v>1.1730099227189772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v>66</v>
      </c>
      <c r="BF67">
        <f t="shared" ref="BF67:BF130" si="1">COUNTIF(B67:BC67, "&gt;0")</f>
        <v>33</v>
      </c>
    </row>
    <row r="68" spans="1:58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>
        <f>'sub bg'!U68/dark!$L$2</f>
        <v>1.0762875502514055</v>
      </c>
      <c r="V68">
        <f>'sub bg'!V68/dark!$L$2</f>
        <v>1.0595693988298505</v>
      </c>
      <c r="W68">
        <f>'sub bg'!W68/dark!$L$2</f>
        <v>1.0831154925394539</v>
      </c>
      <c r="X68">
        <f>'sub bg'!X68/dark!$L$2</f>
        <v>1.0800821198352348</v>
      </c>
      <c r="Y68">
        <f>'sub bg'!Y68/dark!$L$2</f>
        <v>1.1007185226643899</v>
      </c>
      <c r="Z68">
        <f>'sub bg'!Z68/dark!$L$2</f>
        <v>1.1073912479256161</v>
      </c>
      <c r="AA68">
        <f>'sub bg'!AA68/dark!$L$2</f>
        <v>1.0776126475804406</v>
      </c>
      <c r="AB68">
        <f>'sub bg'!AB68/dark!$L$2</f>
        <v>1.0238857511907349</v>
      </c>
      <c r="AC68">
        <f>'sub bg'!AC68/dark!$L$2</f>
        <v>1.0503881992317947</v>
      </c>
      <c r="AD68">
        <f>'sub bg'!AD68/dark!$L$2</f>
        <v>1.0604517308730963</v>
      </c>
      <c r="AE68">
        <f>'sub bg'!AE68/dark!$L$2</f>
        <v>1.0696632825164329</v>
      </c>
      <c r="AF68">
        <f>'sub bg'!AF68/dark!$L$2</f>
        <v>1.0488060013169342</v>
      </c>
      <c r="AG68">
        <f>'sub bg'!AG68/dark!$L$2</f>
        <v>1.0672019075786543</v>
      </c>
      <c r="AH68">
        <f>'sub bg'!AH68/dark!$L$2</f>
        <v>1.0517097465552878</v>
      </c>
      <c r="AI68">
        <f>'sub bg'!AI68/dark!$L$2</f>
        <v>1.0471691776475438</v>
      </c>
      <c r="AJ68">
        <f>'sub bg'!AJ68/dark!$L$2</f>
        <v>1.0735559325520649</v>
      </c>
      <c r="AK68">
        <f>'sub bg'!AK68/dark!$L$2</f>
        <v>1.080651339324207</v>
      </c>
      <c r="AL68">
        <f>'sub bg'!AL68/dark!$L$2</f>
        <v>1.1018268836963683</v>
      </c>
      <c r="AM68">
        <f>'sub bg'!AM68/dark!$L$2</f>
        <v>1.0927993591241105</v>
      </c>
      <c r="AN68">
        <f>'sub bg'!AN68/dark!$L$2</f>
        <v>1.0919497371648037</v>
      </c>
      <c r="AO68">
        <f>'sub bg'!AO68/dark!$L$2</f>
        <v>1.1307476934045251</v>
      </c>
      <c r="AP68">
        <f>'sub bg'!AP68/dark!$L$2</f>
        <v>1.1252699754035766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v>67</v>
      </c>
      <c r="BF68">
        <f t="shared" si="1"/>
        <v>22</v>
      </c>
    </row>
    <row r="69" spans="1:58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 t="e">
        <f>'sub bg'!T69/dark!$L$2</f>
        <v>#VALUE!</v>
      </c>
      <c r="U69">
        <f>'sub bg'!U69/dark!$L$2</f>
        <v>1.0484484662242248</v>
      </c>
      <c r="V69">
        <f>'sub bg'!V69/dark!$L$2</f>
        <v>1.0297439557066765</v>
      </c>
      <c r="W69">
        <f>'sub bg'!W69/dark!$L$2</f>
        <v>1.0501492014527094</v>
      </c>
      <c r="X69">
        <f>'sub bg'!X69/dark!$L$2</f>
        <v>1.0438440541360139</v>
      </c>
      <c r="Y69">
        <f>'sub bg'!Y69/dark!$L$2</f>
        <v>1.079243615434281</v>
      </c>
      <c r="Z69">
        <f>'sub bg'!Z69/dark!$L$2</f>
        <v>1.0714980811618793</v>
      </c>
      <c r="AA69">
        <f>'sub bg'!AA69/dark!$L$2</f>
        <v>1.0796059748934332</v>
      </c>
      <c r="AB69">
        <f>'sub bg'!AB69/dark!$L$2</f>
        <v>1.0908323670317432</v>
      </c>
      <c r="AC69">
        <f>'sub bg'!AC69/dark!$L$2</f>
        <v>1.0879608864576087</v>
      </c>
      <c r="AD69">
        <f>'sub bg'!AD69/dark!$L$2</f>
        <v>1.07772434765808</v>
      </c>
      <c r="AE69">
        <f>'sub bg'!AE69/dark!$L$2</f>
        <v>1.0817381412563711</v>
      </c>
      <c r="AF69">
        <f>'sub bg'!AF69/dark!$L$2</f>
        <v>1.0541036628697333</v>
      </c>
      <c r="AG69">
        <f>'sub bg'!AG69/dark!$L$2</f>
        <v>1.0576001733573523</v>
      </c>
      <c r="AH69">
        <f>'sub bg'!AH69/dark!$L$2</f>
        <v>1.0543295456981767</v>
      </c>
      <c r="AI69">
        <f>'sub bg'!AI69/dark!$L$2</f>
        <v>1.0758193076034697</v>
      </c>
      <c r="AJ69">
        <f>'sub bg'!AJ69/dark!$L$2</f>
        <v>1.0864270648039591</v>
      </c>
      <c r="AK69">
        <f>'sub bg'!AK69/dark!$L$2</f>
        <v>1.1083367575243381</v>
      </c>
      <c r="AL69">
        <f>'sub bg'!AL69/dark!$L$2</f>
        <v>1.0844573458654461</v>
      </c>
      <c r="AM69">
        <f>'sub bg'!AM69/dark!$L$2</f>
        <v>1.122248537242259</v>
      </c>
      <c r="AN69">
        <f>'sub bg'!AN69/dark!$L$2</f>
        <v>1.1016869348692504</v>
      </c>
      <c r="AO69">
        <f>'sub bg'!AO69/dark!$L$2</f>
        <v>1.1255052874713649</v>
      </c>
      <c r="AP69">
        <f>'sub bg'!AP69/dark!$L$2</f>
        <v>1.1257558199599984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v>68</v>
      </c>
      <c r="BF69">
        <f t="shared" si="1"/>
        <v>22</v>
      </c>
    </row>
    <row r="70" spans="1:58" x14ac:dyDescent="0.3">
      <c r="A70" s="4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>
        <f>'sub bg'!U70/dark!$L$2</f>
        <v>1.0283891322491892</v>
      </c>
      <c r="V70">
        <f>'sub bg'!V70/dark!$L$2</f>
        <v>1.020218177345745</v>
      </c>
      <c r="W70">
        <f>'sub bg'!W70/dark!$L$2</f>
        <v>1.0321658397942539</v>
      </c>
      <c r="X70">
        <f>'sub bg'!X70/dark!$L$2</f>
        <v>1.0438122790285844</v>
      </c>
      <c r="Y70">
        <f>'sub bg'!Y70/dark!$L$2</f>
        <v>1.0242855286985411</v>
      </c>
      <c r="Z70">
        <f>'sub bg'!Z70/dark!$L$2</f>
        <v>1.0487905065494585</v>
      </c>
      <c r="AA70">
        <f>'sub bg'!AA70/dark!$L$2</f>
        <v>1.0233508962220936</v>
      </c>
      <c r="AB70">
        <f>'sub bg'!AB70/dark!$L$2</f>
        <v>1.0346694026325192</v>
      </c>
      <c r="AC70">
        <f>'sub bg'!AC70/dark!$L$2</f>
        <v>1.0468390294143937</v>
      </c>
      <c r="AD70">
        <f>'sub bg'!AD70/dark!$L$2</f>
        <v>1.060342947142302</v>
      </c>
      <c r="AE70">
        <f>'sub bg'!AE70/dark!$L$2</f>
        <v>1.0686384826928574</v>
      </c>
      <c r="AF70">
        <f>'sub bg'!AF70/dark!$L$2</f>
        <v>1.0516382676063563</v>
      </c>
      <c r="AG70">
        <f>'sub bg'!AG70/dark!$L$2</f>
        <v>1.0543855617021609</v>
      </c>
      <c r="AH70">
        <f>'sub bg'!AH70/dark!$L$2</f>
        <v>1.0670975151930355</v>
      </c>
      <c r="AI70">
        <f>'sub bg'!AI70/dark!$L$2</f>
        <v>1.0608778556718319</v>
      </c>
      <c r="AJ70">
        <f>'sub bg'!AJ70/dark!$L$2</f>
        <v>1.0699843012706605</v>
      </c>
      <c r="AK70">
        <f>'sub bg'!AK70/dark!$L$2</f>
        <v>1.0805056231479351</v>
      </c>
      <c r="AL70">
        <f>'sub bg'!AL70/dark!$L$2</f>
        <v>1.0833497978209561</v>
      </c>
      <c r="AM70">
        <f>'sub bg'!AM70/dark!$L$2</f>
        <v>1.1176234190565353</v>
      </c>
      <c r="AN70">
        <f>'sub bg'!AN70/dark!$L$2</f>
        <v>1.1087985967337382</v>
      </c>
      <c r="AO70">
        <f>'sub bg'!AO70/dark!$L$2</f>
        <v>1.161423773275591</v>
      </c>
      <c r="AP70">
        <f>'sub bg'!AP70/dark!$L$2</f>
        <v>1.1396904436128812</v>
      </c>
      <c r="AQ70">
        <f>'sub bg'!AQ70/dark!$L$2</f>
        <v>1.1203099826633627</v>
      </c>
      <c r="AR70">
        <f>'sub bg'!AR70/dark!$L$2</f>
        <v>1.1379990893050593</v>
      </c>
      <c r="AS70">
        <f>'sub bg'!AS70/dark!$L$2</f>
        <v>1.173695714105899</v>
      </c>
      <c r="AT70">
        <f>'sub bg'!AT70/dark!$L$2</f>
        <v>1.1476050980259627</v>
      </c>
      <c r="AU70">
        <f>'sub bg'!AU70/dark!$L$2</f>
        <v>1.1590950547976748</v>
      </c>
      <c r="AV70">
        <f>'sub bg'!AV70/dark!$L$2</f>
        <v>1.1567366774064909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 s="4">
        <v>69</v>
      </c>
      <c r="BF70">
        <f t="shared" si="1"/>
        <v>28</v>
      </c>
    </row>
    <row r="71" spans="1:58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>
        <f>'sub bg'!U71/dark!$L$2</f>
        <v>1.039478899952494</v>
      </c>
      <c r="V71">
        <f>'sub bg'!V71/dark!$L$2</f>
        <v>1.0378095177843065</v>
      </c>
      <c r="W71">
        <f>'sub bg'!W71/dark!$L$2</f>
        <v>1.0490189242952328</v>
      </c>
      <c r="X71">
        <f>'sub bg'!X71/dark!$L$2</f>
        <v>1.0523699169631906</v>
      </c>
      <c r="Y71">
        <f>'sub bg'!Y71/dark!$L$2</f>
        <v>1.0504118011894625</v>
      </c>
      <c r="Z71">
        <f>'sub bg'!Z71/dark!$L$2</f>
        <v>1.0933738764844667</v>
      </c>
      <c r="AA71">
        <f>'sub bg'!AA71/dark!$L$2</f>
        <v>1.0669652944026569</v>
      </c>
      <c r="AB71">
        <f>'sub bg'!AB71/dark!$L$2</f>
        <v>1.0735785168040348</v>
      </c>
      <c r="AC71">
        <f>'sub bg'!AC71/dark!$L$2</f>
        <v>1.0700367273735512</v>
      </c>
      <c r="AD71">
        <f>'sub bg'!AD71/dark!$L$2</f>
        <v>1.0787493976619908</v>
      </c>
      <c r="AE71">
        <f>'sub bg'!AE71/dark!$L$2</f>
        <v>1.0861792424637884</v>
      </c>
      <c r="AF71">
        <f>'sub bg'!AF71/dark!$L$2</f>
        <v>1.083669271619234</v>
      </c>
      <c r="AG71">
        <f>'sub bg'!AG71/dark!$L$2</f>
        <v>1.1013039242620661</v>
      </c>
      <c r="AH71">
        <f>'sub bg'!AH71/dark!$L$2</f>
        <v>1.0924159726682641</v>
      </c>
      <c r="AI71">
        <f>'sub bg'!AI71/dark!$L$2</f>
        <v>1.1108209762652868</v>
      </c>
      <c r="AJ71">
        <f>'sub bg'!AJ71/dark!$L$2</f>
        <v>1.1273262460703468</v>
      </c>
      <c r="AK71">
        <f>'sub bg'!AK71/dark!$L$2</f>
        <v>1.1289306661423677</v>
      </c>
      <c r="AL71">
        <f>'sub bg'!AL71/dark!$L$2</f>
        <v>1.1445564793732383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v>70</v>
      </c>
      <c r="BF71">
        <f t="shared" si="1"/>
        <v>18</v>
      </c>
    </row>
    <row r="72" spans="1:58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>
        <f>'sub bg'!U72/dark!$L$2</f>
        <v>1.0337349079320159</v>
      </c>
      <c r="V72">
        <f>'sub bg'!V72/dark!$L$2</f>
        <v>1.0575323414614475</v>
      </c>
      <c r="W72">
        <f>'sub bg'!W72/dark!$L$2</f>
        <v>1.0579630420281829</v>
      </c>
      <c r="X72">
        <f>'sub bg'!X72/dark!$L$2</f>
        <v>1.0634404881885793</v>
      </c>
      <c r="Y72">
        <f>'sub bg'!Y72/dark!$L$2</f>
        <v>1.0636982651277478</v>
      </c>
      <c r="Z72">
        <f>'sub bg'!Z72/dark!$L$2</f>
        <v>1.037169361614374</v>
      </c>
      <c r="AA72" t="e">
        <f>'sub bg'!AA72/dark!$L$2</f>
        <v>#VALUE!</v>
      </c>
      <c r="AB72" t="e">
        <f>'sub bg'!AB72/dark!$L$2</f>
        <v>#VALUE!</v>
      </c>
      <c r="AC72" t="e">
        <f>'sub bg'!AC72/dark!$L$2</f>
        <v>#VALUE!</v>
      </c>
      <c r="AD72" t="e">
        <f>'sub bg'!AD72/dark!$L$2</f>
        <v>#VALUE!</v>
      </c>
      <c r="AE72" t="e">
        <f>'sub bg'!AE72/dark!$L$2</f>
        <v>#VALUE!</v>
      </c>
      <c r="AF72" t="e">
        <f>'sub bg'!AF72/dark!$L$2</f>
        <v>#VALUE!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#VALUE!</v>
      </c>
      <c r="BE72">
        <v>71</v>
      </c>
      <c r="BF72">
        <f t="shared" si="1"/>
        <v>6</v>
      </c>
    </row>
    <row r="73" spans="1:58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 t="e">
        <f>'sub bg'!T73/dark!$L$2</f>
        <v>#VALUE!</v>
      </c>
      <c r="U73">
        <f>'sub bg'!U73/dark!$L$2</f>
        <v>1.0523115115019508</v>
      </c>
      <c r="V73">
        <f>'sub bg'!V73/dark!$L$2</f>
        <v>1.043254109940561</v>
      </c>
      <c r="W73">
        <f>'sub bg'!W73/dark!$L$2</f>
        <v>1.0711213891768263</v>
      </c>
      <c r="X73">
        <f>'sub bg'!X73/dark!$L$2</f>
        <v>1.0868987689642517</v>
      </c>
      <c r="Y73">
        <f>'sub bg'!Y73/dark!$L$2</f>
        <v>1.0769848514170468</v>
      </c>
      <c r="Z73">
        <f>'sub bg'!Z73/dark!$L$2</f>
        <v>1.0774926951599955</v>
      </c>
      <c r="AA73">
        <f>'sub bg'!AA73/dark!$L$2</f>
        <v>1.0434650399617531</v>
      </c>
      <c r="AB73">
        <f>'sub bg'!AB73/dark!$L$2</f>
        <v>1.067633559136506</v>
      </c>
      <c r="AC73">
        <f>'sub bg'!AC73/dark!$L$2</f>
        <v>1.0903104359561797</v>
      </c>
      <c r="AD73">
        <f>'sub bg'!AD73/dark!$L$2</f>
        <v>1.0609201408198088</v>
      </c>
      <c r="AE73">
        <f>'sub bg'!AE73/dark!$L$2</f>
        <v>1.1130464750477036</v>
      </c>
      <c r="AF73">
        <f>'sub bg'!AF73/dark!$L$2</f>
        <v>1.0935807470293009</v>
      </c>
      <c r="AG73">
        <f>'sub bg'!AG73/dark!$L$2</f>
        <v>1.0826144771212562</v>
      </c>
      <c r="AH73">
        <f>'sub bg'!AH73/dark!$L$2</f>
        <v>1.1006890141292409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v>72</v>
      </c>
      <c r="BF73">
        <f t="shared" si="1"/>
        <v>14</v>
      </c>
    </row>
    <row r="74" spans="1:58" x14ac:dyDescent="0.3">
      <c r="A74" s="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 t="e">
        <f>'sub bg'!U74/dark!$L$2</f>
        <v>#VALUE!</v>
      </c>
      <c r="V74">
        <f>'sub bg'!V74/dark!$L$2</f>
        <v>1.046335954557311</v>
      </c>
      <c r="W74">
        <f>'sub bg'!W74/dark!$L$2</f>
        <v>1.0692074132157285</v>
      </c>
      <c r="X74">
        <f>'sub bg'!X74/dark!$L$2</f>
        <v>1.0861929905428485</v>
      </c>
      <c r="Y74">
        <f>'sub bg'!Y74/dark!$L$2</f>
        <v>1.0918818829614541</v>
      </c>
      <c r="Z74">
        <f>'sub bg'!Z74/dark!$L$2</f>
        <v>1.0658451811421343</v>
      </c>
      <c r="AA74">
        <f>'sub bg'!AA74/dark!$L$2</f>
        <v>1.0715194720155732</v>
      </c>
      <c r="AB74">
        <f>'sub bg'!AB74/dark!$L$2</f>
        <v>1.0890775490049076</v>
      </c>
      <c r="AC74">
        <f>'sub bg'!AC74/dark!$L$2</f>
        <v>1.1058811792433316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 s="4">
        <v>73</v>
      </c>
      <c r="BF74">
        <f t="shared" si="1"/>
        <v>8</v>
      </c>
    </row>
    <row r="75" spans="1:58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 t="e">
        <f>'sub bg'!U75/dark!$L$2</f>
        <v>#VALUE!</v>
      </c>
      <c r="V75">
        <f>'sub bg'!V75/dark!$L$2</f>
        <v>1.0158429720110258</v>
      </c>
      <c r="W75">
        <f>'sub bg'!W75/dark!$L$2</f>
        <v>1.0244604762345195</v>
      </c>
      <c r="X75">
        <f>'sub bg'!X75/dark!$L$2</f>
        <v>1.0565828712325032</v>
      </c>
      <c r="Y75">
        <f>'sub bg'!Y75/dark!$L$2</f>
        <v>1.0408248709694525</v>
      </c>
      <c r="Z75">
        <f>'sub bg'!Z75/dark!$L$2</f>
        <v>1.0215591258639507</v>
      </c>
      <c r="AA75">
        <f>'sub bg'!AA75/dark!$L$2</f>
        <v>1.0362720678825506</v>
      </c>
      <c r="AB75">
        <f>'sub bg'!AB75/dark!$L$2</f>
        <v>1.0414949832772205</v>
      </c>
      <c r="AC75">
        <f>'sub bg'!AC75/dark!$L$2</f>
        <v>1.0633613589804773</v>
      </c>
      <c r="AD75">
        <f>'sub bg'!AD75/dark!$L$2</f>
        <v>1.0572058419821144</v>
      </c>
      <c r="AE75">
        <f>'sub bg'!AE75/dark!$L$2</f>
        <v>1.0500648231453498</v>
      </c>
      <c r="AF75">
        <f>'sub bg'!AF75/dark!$L$2</f>
        <v>1.0577255335231766</v>
      </c>
      <c r="AG75">
        <f>'sub bg'!AG75/dark!$L$2</f>
        <v>1.1117978315124775</v>
      </c>
      <c r="AH75" t="e">
        <f>'sub bg'!AH75/dark!$L$2</f>
        <v>#VALUE!</v>
      </c>
      <c r="AI75" t="e">
        <f>'sub bg'!AI75/dark!$L$2</f>
        <v>#VALUE!</v>
      </c>
      <c r="AJ75" t="e">
        <f>'sub bg'!AJ75/dark!$L$2</f>
        <v>#VALUE!</v>
      </c>
      <c r="AK75" t="e">
        <f>'sub bg'!AK75/dark!$L$2</f>
        <v>#VALUE!</v>
      </c>
      <c r="AL75" t="e">
        <f>'sub bg'!AL75/dark!$L$2</f>
        <v>#VALUE!</v>
      </c>
      <c r="AM75" t="e">
        <f>'sub bg'!AM75/dark!$L$2</f>
        <v>#VALUE!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#VALUE!</v>
      </c>
      <c r="BE75">
        <v>74</v>
      </c>
      <c r="BF75">
        <f t="shared" si="1"/>
        <v>12</v>
      </c>
    </row>
    <row r="76" spans="1:58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 t="e">
        <f>'sub bg'!U76/dark!$L$2</f>
        <v>#VALUE!</v>
      </c>
      <c r="V76">
        <f>'sub bg'!V76/dark!$L$2</f>
        <v>1.032661304636556</v>
      </c>
      <c r="W76">
        <f>'sub bg'!W76/dark!$L$2</f>
        <v>1.0088332241270439</v>
      </c>
      <c r="X76">
        <f>'sub bg'!X76/dark!$L$2</f>
        <v>1.035384461368281</v>
      </c>
      <c r="Y76">
        <f>'sub bg'!Y76/dark!$L$2</f>
        <v>1.0539926483903126</v>
      </c>
      <c r="Z76">
        <f>'sub bg'!Z76/dark!$L$2</f>
        <v>1.0204972140907045</v>
      </c>
      <c r="AA76">
        <f>'sub bg'!AA76/dark!$L$2</f>
        <v>1.0289300593044368</v>
      </c>
      <c r="AB76">
        <f>'sub bg'!AB76/dark!$L$2</f>
        <v>1.0454806557878904</v>
      </c>
      <c r="AC76">
        <f>'sub bg'!AC76/dark!$L$2</f>
        <v>1.0710827667275107</v>
      </c>
      <c r="AD76">
        <f>'sub bg'!AD76/dark!$L$2</f>
        <v>1.0984258551151982</v>
      </c>
      <c r="AE76">
        <f>'sub bg'!AE76/dark!$L$2</f>
        <v>1.0829834904796738</v>
      </c>
      <c r="AF76">
        <f>'sub bg'!AF76/dark!$L$2</f>
        <v>1.1098235170783883</v>
      </c>
      <c r="AG76">
        <f>'sub bg'!AG76/dark!$L$2</f>
        <v>1.1061371022203406</v>
      </c>
      <c r="AH76">
        <f>'sub bg'!AH76/dark!$L$2</f>
        <v>1.0623606420322331</v>
      </c>
      <c r="AI76">
        <f>'sub bg'!AI76/dark!$L$2</f>
        <v>1.0724319479971893</v>
      </c>
      <c r="AJ76">
        <f>'sub bg'!AJ76/dark!$L$2</f>
        <v>1.0982131702430151</v>
      </c>
      <c r="AK76">
        <f>'sub bg'!AK76/dark!$L$2</f>
        <v>1.0933086523405233</v>
      </c>
      <c r="AL76">
        <f>'sub bg'!AL76/dark!$L$2</f>
        <v>1.1005633361247686</v>
      </c>
      <c r="AM76">
        <f>'sub bg'!AM76/dark!$L$2</f>
        <v>1.1025674687043097</v>
      </c>
      <c r="AN76">
        <f>'sub bg'!AN76/dark!$L$2</f>
        <v>1.1110605741074262</v>
      </c>
      <c r="AO76">
        <f>'sub bg'!AO76/dark!$L$2</f>
        <v>1.1124712850293468</v>
      </c>
      <c r="AP76">
        <f>'sub bg'!AP76/dark!$L$2</f>
        <v>1.1147485843893488</v>
      </c>
      <c r="AQ76">
        <f>'sub bg'!AQ76/dark!$L$2</f>
        <v>1.1239301337494305</v>
      </c>
      <c r="AR76">
        <f>'sub bg'!AR76/dark!$L$2</f>
        <v>1.1137448510240933</v>
      </c>
      <c r="AS76">
        <f>'sub bg'!AS76/dark!$L$2</f>
        <v>1.1145331115264472</v>
      </c>
      <c r="AT76">
        <f>'sub bg'!AT76/dark!$L$2</f>
        <v>1.1022748202117616</v>
      </c>
      <c r="AU76">
        <f>'sub bg'!AU76/dark!$L$2</f>
        <v>1.1147223181137529</v>
      </c>
      <c r="AV76">
        <f>'sub bg'!AV76/dark!$L$2</f>
        <v>1.1238322108562799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#VALUE!</v>
      </c>
      <c r="BE76">
        <v>75</v>
      </c>
      <c r="BF76">
        <f t="shared" si="1"/>
        <v>27</v>
      </c>
    </row>
    <row r="77" spans="1:58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 t="e">
        <f>'sub bg'!U77/dark!$L$2</f>
        <v>#VALUE!</v>
      </c>
      <c r="V77">
        <f>'sub bg'!V77/dark!$L$2</f>
        <v>1.0584139251124784</v>
      </c>
      <c r="W77" t="e">
        <f>'sub bg'!W77/dark!$L$2</f>
        <v>#VALUE!</v>
      </c>
      <c r="X77" t="e">
        <f>'sub bg'!X77/dark!$L$2</f>
        <v>#VALUE!</v>
      </c>
      <c r="Y77" t="e">
        <f>'sub bg'!Y77/dark!$L$2</f>
        <v>#VALUE!</v>
      </c>
      <c r="Z77" t="e">
        <f>'sub bg'!Z77/dark!$L$2</f>
        <v>#VALUE!</v>
      </c>
      <c r="AA77" t="e">
        <f>'sub bg'!AA77/dark!$L$2</f>
        <v>#VALUE!</v>
      </c>
      <c r="AB77" t="e">
        <f>'sub bg'!AB77/dark!$L$2</f>
        <v>#VALUE!</v>
      </c>
      <c r="AC77" t="e">
        <f>'sub bg'!AC77/dark!$L$2</f>
        <v>#VALUE!</v>
      </c>
      <c r="AD77" t="e">
        <f>'sub bg'!AD77/dark!$L$2</f>
        <v>#VALUE!</v>
      </c>
      <c r="AE77" t="e">
        <f>'sub bg'!AE77/dark!$L$2</f>
        <v>#VALUE!</v>
      </c>
      <c r="AF77" t="e">
        <f>'sub bg'!AF77/dark!$L$2</f>
        <v>#VALUE!</v>
      </c>
      <c r="AG77" t="e">
        <f>'sub bg'!AG77/dark!$L$2</f>
        <v>#VALUE!</v>
      </c>
      <c r="AH77" t="e">
        <f>'sub bg'!AH77/dark!$L$2</f>
        <v>#VALUE!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v>76</v>
      </c>
      <c r="BF77">
        <f t="shared" si="1"/>
        <v>1</v>
      </c>
    </row>
    <row r="78" spans="1:58" x14ac:dyDescent="0.3">
      <c r="A78" s="4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>
        <f>'sub bg'!V78/dark!$L$2</f>
        <v>1.0501197246830538</v>
      </c>
      <c r="W78">
        <f>'sub bg'!W78/dark!$L$2</f>
        <v>1.0619602633468326</v>
      </c>
      <c r="X78">
        <f>'sub bg'!X78/dark!$L$2</f>
        <v>1.0505013086202935</v>
      </c>
      <c r="Y78">
        <f>'sub bg'!Y78/dark!$L$2</f>
        <v>1.0601182820309536</v>
      </c>
      <c r="Z78">
        <f>'sub bg'!Z78/dark!$L$2</f>
        <v>1.0852409234283285</v>
      </c>
      <c r="AA78">
        <f>'sub bg'!AA78/dark!$L$2</f>
        <v>1.1053374529857194</v>
      </c>
      <c r="AB78">
        <f>'sub bg'!AB78/dark!$L$2</f>
        <v>1.0989943253265246</v>
      </c>
      <c r="AC78">
        <f>'sub bg'!AC78/dark!$L$2</f>
        <v>1.0988395583134114</v>
      </c>
      <c r="AD78">
        <f>'sub bg'!AD78/dark!$L$2</f>
        <v>1.1192971376163872</v>
      </c>
      <c r="AE78">
        <f>'sub bg'!AE78/dark!$L$2</f>
        <v>1.1152708699863942</v>
      </c>
      <c r="AF78" t="e">
        <f>'sub bg'!AF78/dark!$L$2</f>
        <v>#VALUE!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 s="4">
        <v>77</v>
      </c>
      <c r="BF78">
        <f t="shared" si="1"/>
        <v>10</v>
      </c>
    </row>
    <row r="79" spans="1:58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>
        <f>'sub bg'!V79/dark!$L$2</f>
        <v>1.0000692992894284</v>
      </c>
      <c r="W79" t="e">
        <f>'sub bg'!W79/dark!$L$2</f>
        <v>#VALUE!</v>
      </c>
      <c r="X79" t="e">
        <f>'sub bg'!X79/dark!$L$2</f>
        <v>#VALUE!</v>
      </c>
      <c r="Y79" t="e">
        <f>'sub bg'!Y79/dark!$L$2</f>
        <v>#VALUE!</v>
      </c>
      <c r="Z79" t="e">
        <f>'sub bg'!Z79/dark!$L$2</f>
        <v>#VALUE!</v>
      </c>
      <c r="AA79" t="e">
        <f>'sub bg'!AA79/dark!$L$2</f>
        <v>#VALUE!</v>
      </c>
      <c r="AB79" t="e">
        <f>'sub bg'!AB79/dark!$L$2</f>
        <v>#VALUE!</v>
      </c>
      <c r="AC79" t="e">
        <f>'sub bg'!AC79/dark!$L$2</f>
        <v>#VALUE!</v>
      </c>
      <c r="AD79" t="e">
        <f>'sub bg'!AD79/dark!$L$2</f>
        <v>#VALUE!</v>
      </c>
      <c r="AE79" t="e">
        <f>'sub bg'!AE79/dark!$L$2</f>
        <v>#VALUE!</v>
      </c>
      <c r="AF79" t="e">
        <f>'sub bg'!AF79/dark!$L$2</f>
        <v>#VALUE!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v>78</v>
      </c>
      <c r="BF79">
        <f t="shared" si="1"/>
        <v>1</v>
      </c>
    </row>
    <row r="80" spans="1:58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 t="e">
        <f>'sub bg'!U80/dark!$L$2</f>
        <v>#VALUE!</v>
      </c>
      <c r="V80">
        <f>'sub bg'!V80/dark!$L$2</f>
        <v>1.0297581769216613</v>
      </c>
      <c r="W80" t="e">
        <f>'sub bg'!W80/dark!$L$2</f>
        <v>#VALUE!</v>
      </c>
      <c r="X80" t="e">
        <f>'sub bg'!X80/dark!$L$2</f>
        <v>#VALUE!</v>
      </c>
      <c r="Y80" t="e">
        <f>'sub bg'!Y80/dark!$L$2</f>
        <v>#VALUE!</v>
      </c>
      <c r="Z80" t="e">
        <f>'sub bg'!Z80/dark!$L$2</f>
        <v>#VALUE!</v>
      </c>
      <c r="AA80" t="e">
        <f>'sub bg'!AA80/dark!$L$2</f>
        <v>#VALUE!</v>
      </c>
      <c r="AB80" t="e">
        <f>'sub bg'!AB80/dark!$L$2</f>
        <v>#VALUE!</v>
      </c>
      <c r="AC80" t="e">
        <f>'sub bg'!AC80/dark!$L$2</f>
        <v>#VALUE!</v>
      </c>
      <c r="AD80" t="e">
        <f>'sub bg'!AD80/dark!$L$2</f>
        <v>#VALUE!</v>
      </c>
      <c r="AE80" t="e">
        <f>'sub bg'!AE80/dark!$L$2</f>
        <v>#VALUE!</v>
      </c>
      <c r="AF80" t="e">
        <f>'sub bg'!AF80/dark!$L$2</f>
        <v>#VALUE!</v>
      </c>
      <c r="AG80" t="e">
        <f>'sub bg'!AG80/dark!$L$2</f>
        <v>#VALUE!</v>
      </c>
      <c r="AH80" t="e">
        <f>'sub bg'!AH80/dark!$L$2</f>
        <v>#VALUE!</v>
      </c>
      <c r="AI80" t="e">
        <f>'sub bg'!AI80/dark!$L$2</f>
        <v>#VALUE!</v>
      </c>
      <c r="AJ80" t="e">
        <f>'sub bg'!AJ80/dark!$L$2</f>
        <v>#VALUE!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#VALUE!</v>
      </c>
      <c r="BE80">
        <v>79</v>
      </c>
      <c r="BF80">
        <f t="shared" si="1"/>
        <v>1</v>
      </c>
    </row>
    <row r="81" spans="1:58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>
        <f>'sub bg'!V81/dark!$L$2</f>
        <v>1.0237412330502804</v>
      </c>
      <c r="W81">
        <f>'sub bg'!W81/dark!$L$2</f>
        <v>1.0156585985667808</v>
      </c>
      <c r="X81">
        <f>'sub bg'!X81/dark!$L$2</f>
        <v>1.0243761077959326</v>
      </c>
      <c r="Y81">
        <f>'sub bg'!Y81/dark!$L$2</f>
        <v>1.0120732325101069</v>
      </c>
      <c r="Z81">
        <f>'sub bg'!Z81/dark!$L$2</f>
        <v>1.036143844912313</v>
      </c>
      <c r="AA81">
        <f>'sub bg'!AA81/dark!$L$2</f>
        <v>1.0389610280984027</v>
      </c>
      <c r="AB81">
        <f>'sub bg'!AB81/dark!$L$2</f>
        <v>1.0571543837765756</v>
      </c>
      <c r="AC81">
        <f>'sub bg'!AC81/dark!$L$2</f>
        <v>1.0399232696995282</v>
      </c>
      <c r="AD81">
        <f>'sub bg'!AD81/dark!$L$2</f>
        <v>1.0387268698720564</v>
      </c>
      <c r="AE81">
        <f>'sub bg'!AE81/dark!$L$2</f>
        <v>1.0540876648057305</v>
      </c>
      <c r="AF81">
        <f>'sub bg'!AF81/dark!$L$2</f>
        <v>1.0321903582317815</v>
      </c>
      <c r="AG81">
        <f>'sub bg'!AG81/dark!$L$2</f>
        <v>1.0427325629288726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v>80</v>
      </c>
      <c r="BF81">
        <f t="shared" si="1"/>
        <v>12</v>
      </c>
    </row>
    <row r="82" spans="1:58" x14ac:dyDescent="0.3">
      <c r="A82" s="4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>
        <f>'sub bg'!V82/dark!$L$2</f>
        <v>0.97121121248837317</v>
      </c>
      <c r="W82" t="e">
        <f>'sub bg'!W82/dark!$L$2</f>
        <v>#VALUE!</v>
      </c>
      <c r="X82" t="e">
        <f>'sub bg'!X82/dark!$L$2</f>
        <v>#VALUE!</v>
      </c>
      <c r="Y82" t="e">
        <f>'sub bg'!Y82/dark!$L$2</f>
        <v>#VALUE!</v>
      </c>
      <c r="Z82" t="e">
        <f>'sub bg'!Z82/dark!$L$2</f>
        <v>#VALUE!</v>
      </c>
      <c r="AA82" t="e">
        <f>'sub bg'!AA82/dark!$L$2</f>
        <v>#VALUE!</v>
      </c>
      <c r="AB82" t="e">
        <f>'sub bg'!AB82/dark!$L$2</f>
        <v>#VALUE!</v>
      </c>
      <c r="AC82" t="e">
        <f>'sub bg'!AC82/dark!$L$2</f>
        <v>#VALUE!</v>
      </c>
      <c r="AD82" t="e">
        <f>'sub bg'!AD82/dark!$L$2</f>
        <v>#VALUE!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#VALUE!</v>
      </c>
      <c r="BE82" s="4">
        <v>81</v>
      </c>
      <c r="BF82">
        <f t="shared" si="1"/>
        <v>1</v>
      </c>
    </row>
    <row r="83" spans="1:58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>
        <f>'sub bg'!V83/dark!$L$2</f>
        <v>1.045241524734442</v>
      </c>
      <c r="W83">
        <f>'sub bg'!W83/dark!$L$2</f>
        <v>1.0322038779678251</v>
      </c>
      <c r="X83">
        <f>'sub bg'!X83/dark!$L$2</f>
        <v>1.0627634609798011</v>
      </c>
      <c r="Y83">
        <f>'sub bg'!Y83/dark!$L$2</f>
        <v>1.0473252215076505</v>
      </c>
      <c r="Z83">
        <f>'sub bg'!Z83/dark!$L$2</f>
        <v>1.0530805681943238</v>
      </c>
      <c r="AA83">
        <f>'sub bg'!AA83/dark!$L$2</f>
        <v>1.0515645022511648</v>
      </c>
      <c r="AB83">
        <f>'sub bg'!AB83/dark!$L$2</f>
        <v>1.0520048885544551</v>
      </c>
      <c r="AC83">
        <f>'sub bg'!AC83/dark!$L$2</f>
        <v>1.0711821826937911</v>
      </c>
      <c r="AD83">
        <f>'sub bg'!AD83/dark!$L$2</f>
        <v>1.0510813140887405</v>
      </c>
      <c r="AE83">
        <f>'sub bg'!AE83/dark!$L$2</f>
        <v>1.0828823243432424</v>
      </c>
      <c r="AF83">
        <f>'sub bg'!AF83/dark!$L$2</f>
        <v>1.0569900151750933</v>
      </c>
      <c r="AG83">
        <f>'sub bg'!AG83/dark!$L$2</f>
        <v>1.0343295362076796</v>
      </c>
      <c r="AH83">
        <f>'sub bg'!AH83/dark!$L$2</f>
        <v>1.0371814104422385</v>
      </c>
      <c r="AI83">
        <f>'sub bg'!AI83/dark!$L$2</f>
        <v>1.0483299131907373</v>
      </c>
      <c r="AJ83">
        <f>'sub bg'!AJ83/dark!$L$2</f>
        <v>1.0632732486445218</v>
      </c>
      <c r="AK83">
        <f>'sub bg'!AK83/dark!$L$2</f>
        <v>1.0585070118030138</v>
      </c>
      <c r="AL83">
        <f>'sub bg'!AL83/dark!$L$2</f>
        <v>1.0660784333045517</v>
      </c>
      <c r="AM83">
        <f>'sub bg'!AM83/dark!$L$2</f>
        <v>1.0768639608378474</v>
      </c>
      <c r="AN83">
        <f>'sub bg'!AN83/dark!$L$2</f>
        <v>1.0713354357078404</v>
      </c>
      <c r="AO83">
        <f>'sub bg'!AO83/dark!$L$2</f>
        <v>1.1159421142246553</v>
      </c>
      <c r="AP83">
        <f>'sub bg'!AP83/dark!$L$2</f>
        <v>1.0913612375606816</v>
      </c>
      <c r="AQ83">
        <f>'sub bg'!AQ83/dark!$L$2</f>
        <v>1.0947920175429178</v>
      </c>
      <c r="AR83">
        <f>'sub bg'!AR83/dark!$L$2</f>
        <v>1.1328405991206512</v>
      </c>
      <c r="AS83">
        <f>'sub bg'!AS83/dark!$L$2</f>
        <v>1.101399577222941</v>
      </c>
      <c r="AT83">
        <f>'sub bg'!AT83/dark!$L$2</f>
        <v>1.1173071844448781</v>
      </c>
      <c r="AU83">
        <f>'sub bg'!AU83/dark!$L$2</f>
        <v>1.0996527215010949</v>
      </c>
      <c r="AV83">
        <f>'sub bg'!AV83/dark!$L$2</f>
        <v>1.1361610075055137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v>82</v>
      </c>
      <c r="BF83">
        <f t="shared" si="1"/>
        <v>27</v>
      </c>
    </row>
    <row r="84" spans="1:58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>
        <f>'sub bg'!V84/dark!$L$2</f>
        <v>1.0542311102555935</v>
      </c>
      <c r="W84">
        <f>'sub bg'!W84/dark!$L$2</f>
        <v>1.0251627194388733</v>
      </c>
      <c r="X84">
        <f>'sub bg'!X84/dark!$L$2</f>
        <v>1.0949159846263206</v>
      </c>
      <c r="Y84">
        <f>'sub bg'!Y84/dark!$L$2</f>
        <v>1.0695560929811105</v>
      </c>
      <c r="Z84">
        <f>'sub bg'!Z84/dark!$L$2</f>
        <v>1.0704318913449127</v>
      </c>
      <c r="AA84">
        <f>'sub bg'!AA84/dark!$L$2</f>
        <v>1.0658958212496059</v>
      </c>
      <c r="AB84">
        <f>'sub bg'!AB84/dark!$L$2</f>
        <v>1.098699788839693</v>
      </c>
      <c r="AC84">
        <f>'sub bg'!AC84/dark!$L$2</f>
        <v>1.0869155360451097</v>
      </c>
      <c r="AD84">
        <f>'sub bg'!AD84/dark!$L$2</f>
        <v>1.0950620213801101</v>
      </c>
      <c r="AE84">
        <f>'sub bg'!AE84/dark!$L$2</f>
        <v>1.0773350478623505</v>
      </c>
      <c r="AF84">
        <f>'sub bg'!AF84/dark!$L$2</f>
        <v>1.055176293794023</v>
      </c>
      <c r="AG84">
        <f>'sub bg'!AG84/dark!$L$2</f>
        <v>1.0607966276391105</v>
      </c>
      <c r="AH84">
        <f>'sub bg'!AH84/dark!$L$2</f>
        <v>1.0900695302981143</v>
      </c>
      <c r="AI84">
        <f>'sub bg'!AI84/dark!$L$2</f>
        <v>1.0733049624155451</v>
      </c>
      <c r="AJ84">
        <f>'sub bg'!AJ84/dark!$L$2</f>
        <v>1.1190141060114795</v>
      </c>
      <c r="AK84">
        <f>'sub bg'!AK84/dark!$L$2</f>
        <v>1.1439623450144156</v>
      </c>
      <c r="AL84">
        <f>'sub bg'!AL84/dark!$L$2</f>
        <v>1.1382474599834029</v>
      </c>
      <c r="AM84">
        <f>'sub bg'!AM84/dark!$L$2</f>
        <v>1.1549315088494387</v>
      </c>
      <c r="AN84">
        <f>'sub bg'!AN84/dark!$L$2</f>
        <v>1.1387967553270788</v>
      </c>
      <c r="AO84">
        <f>'sub bg'!AO84/dark!$L$2</f>
        <v>1.1887284477994677</v>
      </c>
      <c r="AP84">
        <f>'sub bg'!AP84/dark!$L$2</f>
        <v>1.211187343706843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#VALUE!</v>
      </c>
      <c r="BE84">
        <v>83</v>
      </c>
      <c r="BF84">
        <f t="shared" si="1"/>
        <v>21</v>
      </c>
    </row>
    <row r="85" spans="1:58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>
        <f>'sub bg'!V85/dark!$L$2</f>
        <v>1.0332351023802959</v>
      </c>
      <c r="W85" t="e">
        <f>'sub bg'!W85/dark!$L$2</f>
        <v>#VALUE!</v>
      </c>
      <c r="X85" t="e">
        <f>'sub bg'!X85/dark!$L$2</f>
        <v>#VALUE!</v>
      </c>
      <c r="Y85" t="e">
        <f>'sub bg'!Y85/dark!$L$2</f>
        <v>#VALUE!</v>
      </c>
      <c r="Z85" t="e">
        <f>'sub bg'!Z85/dark!$L$2</f>
        <v>#VALUE!</v>
      </c>
      <c r="AA85" t="e">
        <f>'sub bg'!AA85/dark!$L$2</f>
        <v>#VALUE!</v>
      </c>
      <c r="AB85" t="e">
        <f>'sub bg'!AB85/dark!$L$2</f>
        <v>#VALUE!</v>
      </c>
      <c r="AC85" t="e">
        <f>'sub bg'!AC85/dark!$L$2</f>
        <v>#VALUE!</v>
      </c>
      <c r="AD85" t="e">
        <f>'sub bg'!AD85/dark!$L$2</f>
        <v>#VALUE!</v>
      </c>
      <c r="AE85" t="e">
        <f>'sub bg'!AE85/dark!$L$2</f>
        <v>#VALUE!</v>
      </c>
      <c r="AF85" t="e">
        <f>'sub bg'!AF85/dark!$L$2</f>
        <v>#VALUE!</v>
      </c>
      <c r="AG85" t="e">
        <f>'sub bg'!AG85/dark!$L$2</f>
        <v>#VALUE!</v>
      </c>
      <c r="AH85" t="e">
        <f>'sub bg'!AH85/dark!$L$2</f>
        <v>#VALUE!</v>
      </c>
      <c r="AI85" t="e">
        <f>'sub bg'!AI85/dark!$L$2</f>
        <v>#VALUE!</v>
      </c>
      <c r="AJ85" t="e">
        <f>'sub bg'!AJ85/dark!$L$2</f>
        <v>#VALUE!</v>
      </c>
      <c r="AK85" t="e">
        <f>'sub bg'!AK85/dark!$L$2</f>
        <v>#VALUE!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v>84</v>
      </c>
      <c r="BF85">
        <f t="shared" si="1"/>
        <v>1</v>
      </c>
    </row>
    <row r="86" spans="1:58" x14ac:dyDescent="0.3">
      <c r="A86" s="4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>
        <f>'sub bg'!V86/dark!$L$2</f>
        <v>1.0647690305580229</v>
      </c>
      <c r="W86">
        <f>'sub bg'!W86/dark!$L$2</f>
        <v>1.0736788393332253</v>
      </c>
      <c r="X86" t="e">
        <f>'sub bg'!X86/dark!$L$2</f>
        <v>#VALUE!</v>
      </c>
      <c r="Y86" t="e">
        <f>'sub bg'!Y86/dark!$L$2</f>
        <v>#VALUE!</v>
      </c>
      <c r="Z86" t="e">
        <f>'sub bg'!Z86/dark!$L$2</f>
        <v>#VALUE!</v>
      </c>
      <c r="AA86" t="e">
        <f>'sub bg'!AA86/dark!$L$2</f>
        <v>#VALUE!</v>
      </c>
      <c r="AB86" t="e">
        <f>'sub bg'!AB86/dark!$L$2</f>
        <v>#VALUE!</v>
      </c>
      <c r="AC86" t="e">
        <f>'sub bg'!AC86/dark!$L$2</f>
        <v>#VALUE!</v>
      </c>
      <c r="AD86" t="e">
        <f>'sub bg'!AD86/dark!$L$2</f>
        <v>#VALUE!</v>
      </c>
      <c r="AE86" t="e">
        <f>'sub bg'!AE86/dark!$L$2</f>
        <v>#VALUE!</v>
      </c>
      <c r="AF86" t="e">
        <f>'sub bg'!AF86/dark!$L$2</f>
        <v>#VALUE!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#VALUE!</v>
      </c>
      <c r="BE86" s="4">
        <v>85</v>
      </c>
      <c r="BF86">
        <f t="shared" si="1"/>
        <v>2</v>
      </c>
    </row>
    <row r="87" spans="1:58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>
        <f>'sub bg'!V87/dark!$L$2</f>
        <v>1.0664289671910283</v>
      </c>
      <c r="W87">
        <f>'sub bg'!W87/dark!$L$2</f>
        <v>1.0567004617462474</v>
      </c>
      <c r="X87">
        <f>'sub bg'!X87/dark!$L$2</f>
        <v>1.0501767542652689</v>
      </c>
      <c r="Y87">
        <f>'sub bg'!Y87/dark!$L$2</f>
        <v>1.0390115239126747</v>
      </c>
      <c r="Z87" t="e">
        <f>'sub bg'!Z87/dark!$L$2</f>
        <v>#VALUE!</v>
      </c>
      <c r="AA87" t="e">
        <f>'sub bg'!AA87/dark!$L$2</f>
        <v>#VALUE!</v>
      </c>
      <c r="AB87" t="e">
        <f>'sub bg'!AB87/dark!$L$2</f>
        <v>#VALUE!</v>
      </c>
      <c r="AC87" t="e">
        <f>'sub bg'!AC87/dark!$L$2</f>
        <v>#VALUE!</v>
      </c>
      <c r="AD87" t="e">
        <f>'sub bg'!AD87/dark!$L$2</f>
        <v>#VALUE!</v>
      </c>
      <c r="AE87" t="e">
        <f>'sub bg'!AE87/dark!$L$2</f>
        <v>#VALUE!</v>
      </c>
      <c r="AF87" t="e">
        <f>'sub bg'!AF87/dark!$L$2</f>
        <v>#VALUE!</v>
      </c>
      <c r="AG87" t="e">
        <f>'sub bg'!AG87/dark!$L$2</f>
        <v>#VALUE!</v>
      </c>
      <c r="AH87" t="e">
        <f>'sub bg'!AH87/dark!$L$2</f>
        <v>#VALUE!</v>
      </c>
      <c r="AI87" t="e">
        <f>'sub bg'!AI87/dark!$L$2</f>
        <v>#VALUE!</v>
      </c>
      <c r="AJ87" t="e">
        <f>'sub bg'!AJ87/dark!$L$2</f>
        <v>#VALUE!</v>
      </c>
      <c r="AK87" t="e">
        <f>'sub bg'!AK87/dark!$L$2</f>
        <v>#VALUE!</v>
      </c>
      <c r="AL87" t="e">
        <f>'sub bg'!AL87/dark!$L$2</f>
        <v>#VALUE!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#VALUE!</v>
      </c>
      <c r="BE87">
        <v>86</v>
      </c>
      <c r="BF87">
        <f t="shared" si="1"/>
        <v>4</v>
      </c>
    </row>
    <row r="88" spans="1:58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>
        <f>'sub bg'!V88/dark!$L$2</f>
        <v>1.0274472294869168</v>
      </c>
      <c r="W88" t="e">
        <f>'sub bg'!W88/dark!$L$2</f>
        <v>#VALUE!</v>
      </c>
      <c r="X88" t="e">
        <f>'sub bg'!X88/dark!$L$2</f>
        <v>#VALUE!</v>
      </c>
      <c r="Y88" t="e">
        <f>'sub bg'!Y88/dark!$L$2</f>
        <v>#VALUE!</v>
      </c>
      <c r="Z88" t="e">
        <f>'sub bg'!Z88/dark!$L$2</f>
        <v>#VALUE!</v>
      </c>
      <c r="AA88" t="e">
        <f>'sub bg'!AA88/dark!$L$2</f>
        <v>#VALUE!</v>
      </c>
      <c r="AB88" t="e">
        <f>'sub bg'!AB88/dark!$L$2</f>
        <v>#VALUE!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v>87</v>
      </c>
      <c r="BF88">
        <f t="shared" si="1"/>
        <v>1</v>
      </c>
    </row>
    <row r="89" spans="1:58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>
        <f>'sub bg'!V89/dark!$L$2</f>
        <v>1.0651894263147692</v>
      </c>
      <c r="W89">
        <f>'sub bg'!W89/dark!$L$2</f>
        <v>1.0664321480721362</v>
      </c>
      <c r="X89">
        <f>'sub bg'!X89/dark!$L$2</f>
        <v>1.0597440032122556</v>
      </c>
      <c r="Y89">
        <f>'sub bg'!Y89/dark!$L$2</f>
        <v>1.0597655911393331</v>
      </c>
      <c r="Z89">
        <f>'sub bg'!Z89/dark!$L$2</f>
        <v>1.0456987220672542</v>
      </c>
      <c r="AA89">
        <f>'sub bg'!AA89/dark!$L$2</f>
        <v>1.0460930779390984</v>
      </c>
      <c r="AB89">
        <f>'sub bg'!AB89/dark!$L$2</f>
        <v>1.0535827831805273</v>
      </c>
      <c r="AC89">
        <f>'sub bg'!AC89/dark!$L$2</f>
        <v>1.0553393164421185</v>
      </c>
      <c r="AD89">
        <f>'sub bg'!AD89/dark!$L$2</f>
        <v>1.0558049846712705</v>
      </c>
      <c r="AE89">
        <f>'sub bg'!AE89/dark!$L$2</f>
        <v>1.0600605286140601</v>
      </c>
      <c r="AF89">
        <f>'sub bg'!AF89/dark!$L$2</f>
        <v>1.1165862894384735</v>
      </c>
      <c r="AG89">
        <f>'sub bg'!AG89/dark!$L$2</f>
        <v>1.1269243661946065</v>
      </c>
      <c r="AH89" t="e">
        <f>'sub bg'!AH89/dark!$L$2</f>
        <v>#VALUE!</v>
      </c>
      <c r="AI89" t="e">
        <f>'sub bg'!AI89/dark!$L$2</f>
        <v>#VALUE!</v>
      </c>
      <c r="AJ89" t="e">
        <f>'sub bg'!AJ89/dark!$L$2</f>
        <v>#VALUE!</v>
      </c>
      <c r="AK89" t="e">
        <f>'sub bg'!AK89/dark!$L$2</f>
        <v>#VALUE!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#VALUE!</v>
      </c>
      <c r="BE89">
        <v>88</v>
      </c>
      <c r="BF89">
        <f t="shared" si="1"/>
        <v>12</v>
      </c>
    </row>
    <row r="90" spans="1:58" x14ac:dyDescent="0.3">
      <c r="A90" s="4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>
        <f>'sub bg'!W90/dark!$L$2</f>
        <v>1.050240557953154</v>
      </c>
      <c r="X90">
        <f>'sub bg'!X90/dark!$L$2</f>
        <v>1.0535445691610541</v>
      </c>
      <c r="Y90">
        <f>'sub bg'!Y90/dark!$L$2</f>
        <v>1.0528877870685205</v>
      </c>
      <c r="Z90">
        <f>'sub bg'!Z90/dark!$L$2</f>
        <v>1.0541554829688755</v>
      </c>
      <c r="AA90">
        <f>'sub bg'!AA90/dark!$L$2</f>
        <v>1.0374786832035412</v>
      </c>
      <c r="AB90">
        <f>'sub bg'!AB90/dark!$L$2</f>
        <v>1.0780991867584186</v>
      </c>
      <c r="AC90">
        <f>'sub bg'!AC90/dark!$L$2</f>
        <v>1.0580140860690235</v>
      </c>
      <c r="AD90">
        <f>'sub bg'!AD90/dark!$L$2</f>
        <v>1.0599769579908496</v>
      </c>
      <c r="AE90">
        <f>'sub bg'!AE90/dark!$L$2</f>
        <v>1.077227600168428</v>
      </c>
      <c r="AF90">
        <f>'sub bg'!AF90/dark!$L$2</f>
        <v>1.0686774526019247</v>
      </c>
      <c r="AG90">
        <f>'sub bg'!AG90/dark!$L$2</f>
        <v>1.0741914835848834</v>
      </c>
      <c r="AH90">
        <f>'sub bg'!AH90/dark!$L$2</f>
        <v>1.0921940468494644</v>
      </c>
      <c r="AI90">
        <f>'sub bg'!AI90/dark!$L$2</f>
        <v>1.0771563934941017</v>
      </c>
      <c r="AJ90">
        <f>'sub bg'!AJ90/dark!$L$2</f>
        <v>1.1009219412760332</v>
      </c>
      <c r="AK90">
        <f>'sub bg'!AK90/dark!$L$2</f>
        <v>1.1037560065625096</v>
      </c>
      <c r="AL90">
        <f>'sub bg'!AL90/dark!$L$2</f>
        <v>1.0953314539386207</v>
      </c>
      <c r="AM90">
        <f>'sub bg'!AM90/dark!$L$2</f>
        <v>1.1305061696979908</v>
      </c>
      <c r="AN90">
        <f>'sub bg'!AN90/dark!$L$2</f>
        <v>1.1259421253488868</v>
      </c>
      <c r="AO90">
        <f>'sub bg'!AO90/dark!$L$2</f>
        <v>1.1378167197355573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 s="4">
        <v>89</v>
      </c>
      <c r="BF90">
        <f t="shared" si="1"/>
        <v>19</v>
      </c>
    </row>
    <row r="91" spans="1:58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>
        <f>'sub bg'!W91/dark!$L$2</f>
        <v>1.0524097557676684</v>
      </c>
      <c r="X91">
        <f>'sub bg'!X91/dark!$L$2</f>
        <v>1.059700478578389</v>
      </c>
      <c r="Y91">
        <f>'sub bg'!Y91/dark!$L$2</f>
        <v>1.0494961651116053</v>
      </c>
      <c r="Z91">
        <f>'sub bg'!Z91/dark!$L$2</f>
        <v>1.0625980427606738</v>
      </c>
      <c r="AA91">
        <f>'sub bg'!AA91/dark!$L$2</f>
        <v>1.0605894457445735</v>
      </c>
      <c r="AB91">
        <f>'sub bg'!AB91/dark!$L$2</f>
        <v>1.07809918675842</v>
      </c>
      <c r="AC91">
        <f>'sub bg'!AC91/dark!$L$2</f>
        <v>1.0668159122600391</v>
      </c>
      <c r="AD91">
        <f>'sub bg'!AD91/dark!$L$2</f>
        <v>1.0910343053086184</v>
      </c>
      <c r="AE91">
        <f>'sub bg'!AE91/dark!$L$2</f>
        <v>1.0874294759490826</v>
      </c>
      <c r="AF91">
        <f>'sub bg'!AF91/dark!$L$2</f>
        <v>1.0804318764659238</v>
      </c>
      <c r="AG91">
        <f>'sub bg'!AG91/dark!$L$2</f>
        <v>1.0479649127070101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v>90</v>
      </c>
      <c r="BF91">
        <f t="shared" si="1"/>
        <v>11</v>
      </c>
    </row>
    <row r="92" spans="1:58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>
        <f>'sub bg'!W92/dark!$L$2</f>
        <v>1.0270214024692341</v>
      </c>
      <c r="X92">
        <f>'sub bg'!X92/dark!$L$2</f>
        <v>1.0156990521307305</v>
      </c>
      <c r="Y92">
        <f>'sub bg'!Y92/dark!$L$2</f>
        <v>1.0400835427137758</v>
      </c>
      <c r="Z92">
        <f>'sub bg'!Z92/dark!$L$2</f>
        <v>1.0224390549933626</v>
      </c>
      <c r="AA92">
        <f>'sub bg'!AA92/dark!$L$2</f>
        <v>1.0455522035892448</v>
      </c>
      <c r="AB92">
        <f>'sub bg'!AB92/dark!$L$2</f>
        <v>1.0389513966478523</v>
      </c>
      <c r="AC92">
        <f>'sub bg'!AC92/dark!$L$2</f>
        <v>1.0331447019697275</v>
      </c>
      <c r="AD92">
        <f>'sub bg'!AD92/dark!$L$2</f>
        <v>1.0436363787996248</v>
      </c>
      <c r="AE92">
        <f>'sub bg'!AE92/dark!$L$2</f>
        <v>1.042304711917764</v>
      </c>
      <c r="AF92">
        <f>'sub bg'!AF92/dark!$L$2</f>
        <v>1.0570407683579288</v>
      </c>
      <c r="AG92">
        <f>'sub bg'!AG92/dark!$L$2</f>
        <v>1.035772707192238</v>
      </c>
      <c r="AH92">
        <f>'sub bg'!AH92/dark!$L$2</f>
        <v>1.0237642426499765</v>
      </c>
      <c r="AI92">
        <f>'sub bg'!AI92/dark!$L$2</f>
        <v>1.0566512262998922</v>
      </c>
      <c r="AJ92">
        <f>'sub bg'!AJ92/dark!$L$2</f>
        <v>1.095494960983403</v>
      </c>
      <c r="AK92">
        <f>'sub bg'!AK92/dark!$L$2</f>
        <v>1.0808049120395524</v>
      </c>
      <c r="AL92">
        <f>'sub bg'!AL92/dark!$L$2</f>
        <v>1.101518859788897</v>
      </c>
      <c r="AM92">
        <f>'sub bg'!AM92/dark!$L$2</f>
        <v>1.0854372197960951</v>
      </c>
      <c r="AN92">
        <f>'sub bg'!AN92/dark!$L$2</f>
        <v>1.0917915653606627</v>
      </c>
      <c r="AO92">
        <f>'sub bg'!AO92/dark!$L$2</f>
        <v>1.1264585685707185</v>
      </c>
      <c r="AP92">
        <f>'sub bg'!AP92/dark!$L$2</f>
        <v>1.0986957504234816</v>
      </c>
      <c r="AQ92">
        <f>'sub bg'!AQ92/dark!$L$2</f>
        <v>1.0948188663423999</v>
      </c>
      <c r="AR92">
        <f>'sub bg'!AR92/dark!$L$2</f>
        <v>1.0798934426721734</v>
      </c>
      <c r="AS92">
        <f>'sub bg'!AS92/dark!$L$2</f>
        <v>1.0710556070754633</v>
      </c>
      <c r="AT92">
        <f>'sub bg'!AT92/dark!$L$2</f>
        <v>1.1103298589513391</v>
      </c>
      <c r="AU92">
        <f>'sub bg'!AU92/dark!$L$2</f>
        <v>1.1197169273006653</v>
      </c>
      <c r="AV92">
        <f>'sub bg'!AV92/dark!$L$2</f>
        <v>1.1103027193214692</v>
      </c>
      <c r="AW92">
        <f>'sub bg'!AW92/dark!$L$2</f>
        <v>1.1070722783906151</v>
      </c>
      <c r="AX92">
        <f>'sub bg'!AX92/dark!$L$2</f>
        <v>1.1113813839453226</v>
      </c>
      <c r="AY92">
        <f>'sub bg'!AY92/dark!$L$2</f>
        <v>1.1222895789078442</v>
      </c>
      <c r="AZ92">
        <f>'sub bg'!AZ92/dark!$L$2</f>
        <v>1.1344919266014815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#VALUE!</v>
      </c>
      <c r="BE92">
        <v>91</v>
      </c>
      <c r="BF92">
        <f t="shared" si="1"/>
        <v>30</v>
      </c>
    </row>
    <row r="93" spans="1:58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>
        <f>'sub bg'!W93/dark!$L$2</f>
        <v>1.0271263251988447</v>
      </c>
      <c r="X93">
        <f>'sub bg'!X93/dark!$L$2</f>
        <v>1.0494474237866815</v>
      </c>
      <c r="Y93">
        <f>'sub bg'!Y93/dark!$L$2</f>
        <v>1.0238834610820955</v>
      </c>
      <c r="Z93">
        <f>'sub bg'!Z93/dark!$L$2</f>
        <v>1.038337813473899</v>
      </c>
      <c r="AA93">
        <f>'sub bg'!AA93/dark!$L$2</f>
        <v>1.0635397828321846</v>
      </c>
      <c r="AB93">
        <f>'sub bg'!AB93/dark!$L$2</f>
        <v>1.0302363831008807</v>
      </c>
      <c r="AC93">
        <f>'sub bg'!AC93/dark!$L$2</f>
        <v>1.042409109084155</v>
      </c>
      <c r="AD93">
        <f>'sub bg'!AD93/dark!$L$2</f>
        <v>1.0545185382147528</v>
      </c>
      <c r="AE93">
        <f>'sub bg'!AE93/dark!$L$2</f>
        <v>1.0624511160161236</v>
      </c>
      <c r="AF93">
        <f>'sub bg'!AF93/dark!$L$2</f>
        <v>1.0690052544708089</v>
      </c>
      <c r="AG93">
        <f>'sub bg'!AG93/dark!$L$2</f>
        <v>1.0534043950925436</v>
      </c>
      <c r="AH93">
        <f>'sub bg'!AH93/dark!$L$2</f>
        <v>1.0654870512104802</v>
      </c>
      <c r="AI93">
        <f>'sub bg'!AI93/dark!$L$2</f>
        <v>1.0702683593020397</v>
      </c>
      <c r="AJ93">
        <f>'sub bg'!AJ93/dark!$L$2</f>
        <v>1.0679154595941966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#VALUE!</v>
      </c>
      <c r="BE93">
        <v>92</v>
      </c>
      <c r="BF93">
        <f t="shared" si="1"/>
        <v>14</v>
      </c>
    </row>
    <row r="94" spans="1:58" x14ac:dyDescent="0.3">
      <c r="A94" s="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>
        <f>'sub bg'!W94/dark!$L$2</f>
        <v>1.0465868310353765</v>
      </c>
      <c r="X94">
        <f>'sub bg'!X94/dark!$L$2</f>
        <v>1.0603018416075576</v>
      </c>
      <c r="Y94">
        <f>'sub bg'!Y94/dark!$L$2</f>
        <v>1.0462264582142191</v>
      </c>
      <c r="Z94">
        <f>'sub bg'!Z94/dark!$L$2</f>
        <v>1.0457371834063656</v>
      </c>
      <c r="AA94">
        <f>'sub bg'!AA94/dark!$L$2</f>
        <v>1.0377243333155866</v>
      </c>
      <c r="AB94" t="e">
        <f>'sub bg'!AB94/dark!$L$2</f>
        <v>#VALUE!</v>
      </c>
      <c r="AC94" t="e">
        <f>'sub bg'!AC94/dark!$L$2</f>
        <v>#VALUE!</v>
      </c>
      <c r="AD94" t="e">
        <f>'sub bg'!AD94/dark!$L$2</f>
        <v>#VALUE!</v>
      </c>
      <c r="AE94" t="e">
        <f>'sub bg'!AE94/dark!$L$2</f>
        <v>#VALUE!</v>
      </c>
      <c r="AF94" t="e">
        <f>'sub bg'!AF94/dark!$L$2</f>
        <v>#VALUE!</v>
      </c>
      <c r="AG94" t="e">
        <f>'sub bg'!AG94/dark!$L$2</f>
        <v>#VALUE!</v>
      </c>
      <c r="AH94" t="e">
        <f>'sub bg'!AH94/dark!$L$2</f>
        <v>#VALUE!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 s="4">
        <v>93</v>
      </c>
      <c r="BF94">
        <f t="shared" si="1"/>
        <v>5</v>
      </c>
    </row>
    <row r="95" spans="1:58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>
        <f>'sub bg'!W95/dark!$L$2</f>
        <v>1.0812364262220127</v>
      </c>
      <c r="X95">
        <f>'sub bg'!X95/dark!$L$2</f>
        <v>1.067599872372464</v>
      </c>
      <c r="Y95">
        <f>'sub bg'!Y95/dark!$L$2</f>
        <v>1.0736990437337639</v>
      </c>
      <c r="Z95">
        <f>'sub bg'!Z95/dark!$L$2</f>
        <v>1.0778300010057273</v>
      </c>
      <c r="AA95">
        <f>'sub bg'!AA95/dark!$L$2</f>
        <v>1.0850459029946264</v>
      </c>
      <c r="AB95">
        <f>'sub bg'!AB95/dark!$L$2</f>
        <v>1.0563663780192145</v>
      </c>
      <c r="AC95">
        <f>'sub bg'!AC95/dark!$L$2</f>
        <v>1.0791913814773619</v>
      </c>
      <c r="AD95">
        <f>'sub bg'!AD95/dark!$L$2</f>
        <v>1.0621434526348748</v>
      </c>
      <c r="AE95">
        <f>'sub bg'!AE95/dark!$L$2</f>
        <v>1.0821983991084205</v>
      </c>
      <c r="AF95">
        <f>'sub bg'!AF95/dark!$L$2</f>
        <v>1.0888036300213513</v>
      </c>
      <c r="AG95">
        <f>'sub bg'!AG95/dark!$L$2</f>
        <v>1.0972480336432247</v>
      </c>
      <c r="AH95">
        <f>'sub bg'!AH95/dark!$L$2</f>
        <v>1.0950618291146321</v>
      </c>
      <c r="AI95" t="e">
        <f>'sub bg'!AI95/dark!$L$2</f>
        <v>#VALUE!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#VALUE!</v>
      </c>
      <c r="BE95">
        <v>94</v>
      </c>
      <c r="BF95">
        <f t="shared" si="1"/>
        <v>12</v>
      </c>
    </row>
    <row r="96" spans="1:58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>
        <f>'sub bg'!W96/dark!$L$2</f>
        <v>1.017836918331088</v>
      </c>
      <c r="X96">
        <f>'sub bg'!X96/dark!$L$2</f>
        <v>1.0555701038753535</v>
      </c>
      <c r="Y96">
        <f>'sub bg'!Y96/dark!$L$2</f>
        <v>1.0469337398741503</v>
      </c>
      <c r="Z96">
        <f>'sub bg'!Z96/dark!$L$2</f>
        <v>1.0355652158411262</v>
      </c>
      <c r="AA96">
        <f>'sub bg'!AA96/dark!$L$2</f>
        <v>1.0426100410995576</v>
      </c>
      <c r="AB96">
        <f>'sub bg'!AB96/dark!$L$2</f>
        <v>1.030429997211886</v>
      </c>
      <c r="AC96">
        <f>'sub bg'!AC96/dark!$L$2</f>
        <v>1.0546359409032384</v>
      </c>
      <c r="AD96">
        <f>'sub bg'!AD96/dark!$L$2</f>
        <v>1.0476353103353335</v>
      </c>
      <c r="AE96">
        <f>'sub bg'!AE96/dark!$L$2</f>
        <v>1.0523669388274555</v>
      </c>
      <c r="AF96">
        <f>'sub bg'!AF96/dark!$L$2</f>
        <v>1.0396984954980801</v>
      </c>
      <c r="AG96">
        <f>'sub bg'!AG96/dark!$L$2</f>
        <v>1.0641651191167123</v>
      </c>
      <c r="AH96">
        <f>'sub bg'!AH96/dark!$L$2</f>
        <v>1.080993097710939</v>
      </c>
      <c r="AI96">
        <f>'sub bg'!AI96/dark!$L$2</f>
        <v>1.0844148597575403</v>
      </c>
      <c r="AJ96">
        <f>'sub bg'!AJ96/dark!$L$2</f>
        <v>1.1075971270359675</v>
      </c>
      <c r="AK96">
        <f>'sub bg'!AK96/dark!$L$2</f>
        <v>1.1267583742222418</v>
      </c>
      <c r="AL96">
        <f>'sub bg'!AL96/dark!$L$2</f>
        <v>1.1365218192901958</v>
      </c>
      <c r="AM96">
        <f>'sub bg'!AM96/dark!$L$2</f>
        <v>1.1231193616177619</v>
      </c>
      <c r="AN96">
        <f>'sub bg'!AN96/dark!$L$2</f>
        <v>1.1302737100320519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#VALUE!</v>
      </c>
      <c r="BE96">
        <v>95</v>
      </c>
      <c r="BF96">
        <f t="shared" si="1"/>
        <v>18</v>
      </c>
    </row>
    <row r="97" spans="1:58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>
        <f>'sub bg'!W97/dark!$L$2</f>
        <v>1.0134586660330311</v>
      </c>
      <c r="X97">
        <f>'sub bg'!X97/dark!$L$2</f>
        <v>1.0539131575049219</v>
      </c>
      <c r="Y97">
        <f>'sub bg'!Y97/dark!$L$2</f>
        <v>1.0207373158274755</v>
      </c>
      <c r="Z97">
        <f>'sub bg'!Z97/dark!$L$2</f>
        <v>1.035814749628075</v>
      </c>
      <c r="AA97">
        <f>'sub bg'!AA97/dark!$L$2</f>
        <v>1.043386400144682</v>
      </c>
      <c r="AB97">
        <f>'sub bg'!AB97/dark!$L$2</f>
        <v>1.032127514693538</v>
      </c>
      <c r="AC97">
        <f>'sub bg'!AC97/dark!$L$2</f>
        <v>1.0528029787065731</v>
      </c>
      <c r="AD97">
        <f>'sub bg'!AD97/dark!$L$2</f>
        <v>1.0381441910555376</v>
      </c>
      <c r="AE97">
        <f>'sub bg'!AE97/dark!$L$2</f>
        <v>1.0556766627021066</v>
      </c>
      <c r="AF97">
        <f>'sub bg'!AF97/dark!$L$2</f>
        <v>1.0501742228500586</v>
      </c>
      <c r="AG97">
        <f>'sub bg'!AG97/dark!$L$2</f>
        <v>1.0507400341821127</v>
      </c>
      <c r="AH97">
        <f>'sub bg'!AH97/dark!$L$2</f>
        <v>1.0538702320158282</v>
      </c>
      <c r="AI97">
        <f>'sub bg'!AI97/dark!$L$2</f>
        <v>1.0657705640612594</v>
      </c>
      <c r="AJ97">
        <f>'sub bg'!AJ97/dark!$L$2</f>
        <v>1.0787524230053853</v>
      </c>
      <c r="AK97">
        <f>'sub bg'!AK97/dark!$L$2</f>
        <v>1.0902479529277509</v>
      </c>
      <c r="AL97">
        <f>'sub bg'!AL97/dark!$L$2</f>
        <v>1.0875938731098957</v>
      </c>
      <c r="AM97">
        <f>'sub bg'!AM97/dark!$L$2</f>
        <v>1.0816552085772946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#VALUE!</v>
      </c>
      <c r="BE97">
        <v>96</v>
      </c>
      <c r="BF97">
        <f t="shared" si="1"/>
        <v>17</v>
      </c>
    </row>
    <row r="98" spans="1:58" x14ac:dyDescent="0.3">
      <c r="A98" s="4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>
        <f>'sub bg'!W98/dark!$L$2</f>
        <v>1.0339476186129222</v>
      </c>
      <c r="X98">
        <f>'sub bg'!X98/dark!$L$2</f>
        <v>1.0205366587540787</v>
      </c>
      <c r="Y98">
        <f>'sub bg'!Y98/dark!$L$2</f>
        <v>1.0408357091018456</v>
      </c>
      <c r="Z98">
        <f>'sub bg'!Z98/dark!$L$2</f>
        <v>1.0531656656139763</v>
      </c>
      <c r="AA98">
        <f>'sub bg'!AA98/dark!$L$2</f>
        <v>1.0601561047063421</v>
      </c>
      <c r="AB98">
        <f>'sub bg'!AB98/dark!$L$2</f>
        <v>1.0593927372362877</v>
      </c>
      <c r="AC98">
        <f>'sub bg'!AC98/dark!$L$2</f>
        <v>1.0901832596847991</v>
      </c>
      <c r="AD98">
        <f>'sub bg'!AD98/dark!$L$2</f>
        <v>1.0514632278805192</v>
      </c>
      <c r="AE98">
        <f>'sub bg'!AE98/dark!$L$2</f>
        <v>1.058179881543529</v>
      </c>
      <c r="AF98">
        <f>'sub bg'!AF98/dark!$L$2</f>
        <v>1.056975588756685</v>
      </c>
      <c r="AG98">
        <f>'sub bg'!AG98/dark!$L$2</f>
        <v>1.0616162313010991</v>
      </c>
      <c r="AH98">
        <f>'sub bg'!AH98/dark!$L$2</f>
        <v>1.0695714836957697</v>
      </c>
      <c r="AI98">
        <f>'sub bg'!AI98/dark!$L$2</f>
        <v>1.0966461475886937</v>
      </c>
      <c r="AJ98">
        <f>'sub bg'!AJ98/dark!$L$2</f>
        <v>1.1403408275864824</v>
      </c>
      <c r="AK98">
        <f>'sub bg'!AK98/dark!$L$2</f>
        <v>1.1283279195305391</v>
      </c>
      <c r="AL98">
        <f>'sub bg'!AL98/dark!$L$2</f>
        <v>1.1295185641864609</v>
      </c>
      <c r="AM98">
        <f>'sub bg'!AM98/dark!$L$2</f>
        <v>1.114406614141727</v>
      </c>
      <c r="AN98">
        <f>'sub bg'!AN98/dark!$L$2</f>
        <v>1.1699284366058418</v>
      </c>
      <c r="AO98">
        <f>'sub bg'!AO98/dark!$L$2</f>
        <v>1.1644837122427301</v>
      </c>
      <c r="AP98">
        <f>'sub bg'!AP98/dark!$L$2</f>
        <v>1.1980843711033462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 s="4">
        <v>97</v>
      </c>
      <c r="BF98">
        <f t="shared" si="1"/>
        <v>20</v>
      </c>
    </row>
    <row r="99" spans="1:58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>
        <f>'sub bg'!W99/dark!$L$2</f>
        <v>1.0287383766017286</v>
      </c>
      <c r="X99">
        <f>'sub bg'!X99/dark!$L$2</f>
        <v>1.0221418284531001</v>
      </c>
      <c r="Y99" t="e">
        <f>'sub bg'!Y99/dark!$L$2</f>
        <v>#VALUE!</v>
      </c>
      <c r="Z99" t="e">
        <f>'sub bg'!Z99/dark!$L$2</f>
        <v>#VALUE!</v>
      </c>
      <c r="AA99" t="e">
        <f>'sub bg'!AA99/dark!$L$2</f>
        <v>#VALUE!</v>
      </c>
      <c r="AB99" t="e">
        <f>'sub bg'!AB99/dark!$L$2</f>
        <v>#VALUE!</v>
      </c>
      <c r="AC99" t="e">
        <f>'sub bg'!AC99/dark!$L$2</f>
        <v>#VALUE!</v>
      </c>
      <c r="AD99" t="e">
        <f>'sub bg'!AD99/dark!$L$2</f>
        <v>#VALUE!</v>
      </c>
      <c r="AE99" t="e">
        <f>'sub bg'!AE99/dark!$L$2</f>
        <v>#VALUE!</v>
      </c>
      <c r="AF99" t="e">
        <f>'sub bg'!AF99/dark!$L$2</f>
        <v>#VALUE!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#VALUE!</v>
      </c>
      <c r="BE99">
        <v>98</v>
      </c>
      <c r="BF99">
        <f t="shared" si="1"/>
        <v>2</v>
      </c>
    </row>
    <row r="100" spans="1:58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>
        <f>'sub bg'!W100/dark!$L$2</f>
        <v>1.0438892048882149</v>
      </c>
      <c r="X100">
        <f>'sub bg'!X100/dark!$L$2</f>
        <v>1.0132928850590739</v>
      </c>
      <c r="Y100">
        <f>'sub bg'!Y100/dark!$L$2</f>
        <v>1.0355227623582026</v>
      </c>
      <c r="Z100">
        <f>'sub bg'!Z100/dark!$L$2</f>
        <v>1.0199353268221878</v>
      </c>
      <c r="AA100">
        <f>'sub bg'!AA100/dark!$L$2</f>
        <v>1.0518414573861148</v>
      </c>
      <c r="AB100" t="e">
        <f>'sub bg'!AB100/dark!$L$2</f>
        <v>#VALUE!</v>
      </c>
      <c r="AC100" t="e">
        <f>'sub bg'!AC100/dark!$L$2</f>
        <v>#VALUE!</v>
      </c>
      <c r="AD100" t="e">
        <f>'sub bg'!AD100/dark!$L$2</f>
        <v>#VALUE!</v>
      </c>
      <c r="AE100" t="e">
        <f>'sub bg'!AE100/dark!$L$2</f>
        <v>#VALUE!</v>
      </c>
      <c r="AF100" t="e">
        <f>'sub bg'!AF100/dark!$L$2</f>
        <v>#VALUE!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#VALUE!</v>
      </c>
      <c r="BE100">
        <v>99</v>
      </c>
      <c r="BF100">
        <f t="shared" si="1"/>
        <v>5</v>
      </c>
    </row>
    <row r="101" spans="1:58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>
        <f>'sub bg'!W101/dark!$L$2</f>
        <v>1.0189747578567325</v>
      </c>
      <c r="X101">
        <f>'sub bg'!X101/dark!$L$2</f>
        <v>1.0274819410504759</v>
      </c>
      <c r="Y101">
        <f>'sub bg'!Y101/dark!$L$2</f>
        <v>1.0320321548230138</v>
      </c>
      <c r="Z101">
        <f>'sub bg'!Z101/dark!$L$2</f>
        <v>1.0496094892348331</v>
      </c>
      <c r="AA101">
        <f>'sub bg'!AA101/dark!$L$2</f>
        <v>1.030831523955495</v>
      </c>
      <c r="AB101">
        <f>'sub bg'!AB101/dark!$L$2</f>
        <v>1.0413270810848674</v>
      </c>
      <c r="AC101">
        <f>'sub bg'!AC101/dark!$L$2</f>
        <v>1.0821960515297164</v>
      </c>
      <c r="AD101">
        <f>'sub bg'!AD101/dark!$L$2</f>
        <v>1.053090081435111</v>
      </c>
      <c r="AE101">
        <f>'sub bg'!AE101/dark!$L$2</f>
        <v>1.070360715729697</v>
      </c>
      <c r="AF101" t="e">
        <f>'sub bg'!AF101/dark!$L$2</f>
        <v>#VALUE!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v>100</v>
      </c>
      <c r="BF101">
        <f t="shared" si="1"/>
        <v>9</v>
      </c>
    </row>
    <row r="102" spans="1:58" x14ac:dyDescent="0.3">
      <c r="A102" s="4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>
        <f>'sub bg'!W102/dark!$L$2</f>
        <v>1.0319604336569823</v>
      </c>
      <c r="X102">
        <f>'sub bg'!X102/dark!$L$2</f>
        <v>1.0310862864426837</v>
      </c>
      <c r="Y102">
        <f>'sub bg'!Y102/dark!$L$2</f>
        <v>1.0405595917407042</v>
      </c>
      <c r="Z102">
        <f>'sub bg'!Z102/dark!$L$2</f>
        <v>1.040508270628411</v>
      </c>
      <c r="AA102">
        <f>'sub bg'!AA102/dark!$L$2</f>
        <v>1.0609621831861047</v>
      </c>
      <c r="AB102">
        <f>'sub bg'!AB102/dark!$L$2</f>
        <v>1.0260501320521158</v>
      </c>
      <c r="AC102" t="e">
        <f>'sub bg'!AC102/dark!$L$2</f>
        <v>#VALUE!</v>
      </c>
      <c r="AD102" t="e">
        <f>'sub bg'!AD102/dark!$L$2</f>
        <v>#VALUE!</v>
      </c>
      <c r="AE102" t="e">
        <f>'sub bg'!AE102/dark!$L$2</f>
        <v>#VALUE!</v>
      </c>
      <c r="AF102" t="e">
        <f>'sub bg'!AF102/dark!$L$2</f>
        <v>#VALUE!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#VALUE!</v>
      </c>
      <c r="BE102" s="4">
        <v>101</v>
      </c>
      <c r="BF102">
        <f t="shared" si="1"/>
        <v>6</v>
      </c>
    </row>
    <row r="103" spans="1:58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>
        <f>'sub bg'!W103/dark!$L$2</f>
        <v>1.0738815439838854</v>
      </c>
      <c r="X103">
        <f>'sub bg'!X103/dark!$L$2</f>
        <v>1.058341888221237</v>
      </c>
      <c r="Y103">
        <f>'sub bg'!Y103/dark!$L$2</f>
        <v>1.0509316461885052</v>
      </c>
      <c r="Z103">
        <f>'sub bg'!Z103/dark!$L$2</f>
        <v>1.0491568433856187</v>
      </c>
      <c r="AA103" t="e">
        <f>'sub bg'!AA103/dark!$L$2</f>
        <v>#VALUE!</v>
      </c>
      <c r="AB103" t="e">
        <f>'sub bg'!AB103/dark!$L$2</f>
        <v>#VALUE!</v>
      </c>
      <c r="AC103" t="e">
        <f>'sub bg'!AC103/dark!$L$2</f>
        <v>#VALUE!</v>
      </c>
      <c r="AD103" t="e">
        <f>'sub bg'!AD103/dark!$L$2</f>
        <v>#VALUE!</v>
      </c>
      <c r="AE103" t="e">
        <f>'sub bg'!AE103/dark!$L$2</f>
        <v>#VALUE!</v>
      </c>
      <c r="AF103" t="e">
        <f>'sub bg'!AF103/dark!$L$2</f>
        <v>#VALUE!</v>
      </c>
      <c r="AG103" t="e">
        <f>'sub bg'!AG103/dark!$L$2</f>
        <v>#VALUE!</v>
      </c>
      <c r="AH103" t="e">
        <f>'sub bg'!AH103/dark!$L$2</f>
        <v>#VALUE!</v>
      </c>
      <c r="AI103" t="e">
        <f>'sub bg'!AI103/dark!$L$2</f>
        <v>#VALUE!</v>
      </c>
      <c r="AJ103" t="e">
        <f>'sub bg'!AJ103/dark!$L$2</f>
        <v>#VALUE!</v>
      </c>
      <c r="AK103" t="e">
        <f>'sub bg'!AK103/dark!$L$2</f>
        <v>#VALUE!</v>
      </c>
      <c r="AL103" t="e">
        <f>'sub bg'!AL103/dark!$L$2</f>
        <v>#VALUE!</v>
      </c>
      <c r="AM103" t="e">
        <f>'sub bg'!AM103/dark!$L$2</f>
        <v>#VALUE!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#VALUE!</v>
      </c>
      <c r="BE103">
        <v>102</v>
      </c>
      <c r="BF103">
        <f t="shared" si="1"/>
        <v>4</v>
      </c>
    </row>
    <row r="104" spans="1:58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>
        <f>'sub bg'!W104/dark!$L$2</f>
        <v>1.0222142665919161</v>
      </c>
      <c r="X104" t="e">
        <f>'sub bg'!X104/dark!$L$2</f>
        <v>#VALUE!</v>
      </c>
      <c r="Y104" t="e">
        <f>'sub bg'!Y104/dark!$L$2</f>
        <v>#VALUE!</v>
      </c>
      <c r="Z104" t="e">
        <f>'sub bg'!Z104/dark!$L$2</f>
        <v>#VALUE!</v>
      </c>
      <c r="AA104" t="e">
        <f>'sub bg'!AA104/dark!$L$2</f>
        <v>#VALUE!</v>
      </c>
      <c r="AB104" t="e">
        <f>'sub bg'!AB104/dark!$L$2</f>
        <v>#VALUE!</v>
      </c>
      <c r="AC104" t="e">
        <f>'sub bg'!AC104/dark!$L$2</f>
        <v>#VALUE!</v>
      </c>
      <c r="AD104" t="e">
        <f>'sub bg'!AD104/dark!$L$2</f>
        <v>#VALUE!</v>
      </c>
      <c r="AE104" t="e">
        <f>'sub bg'!AE104/dark!$L$2</f>
        <v>#VALUE!</v>
      </c>
      <c r="AF104" t="e">
        <f>'sub bg'!AF104/dark!$L$2</f>
        <v>#VALUE!</v>
      </c>
      <c r="AG104" t="e">
        <f>'sub bg'!AG104/dark!$L$2</f>
        <v>#VALUE!</v>
      </c>
      <c r="AH104" t="e">
        <f>'sub bg'!AH104/dark!$L$2</f>
        <v>#VALUE!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#VALUE!</v>
      </c>
      <c r="BE104">
        <v>103</v>
      </c>
      <c r="BF104">
        <f t="shared" si="1"/>
        <v>1</v>
      </c>
    </row>
    <row r="105" spans="1:58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>
        <f>'sub bg'!X105/dark!$L$2</f>
        <v>1.0871220488115445</v>
      </c>
      <c r="Y105">
        <f>'sub bg'!Y105/dark!$L$2</f>
        <v>1.0863905471757969</v>
      </c>
      <c r="Z105">
        <f>'sub bg'!Z105/dark!$L$2</f>
        <v>1.0708742466945056</v>
      </c>
      <c r="AA105">
        <f>'sub bg'!AA105/dark!$L$2</f>
        <v>1.1205663945006104</v>
      </c>
      <c r="AB105">
        <f>'sub bg'!AB105/dark!$L$2</f>
        <v>1.0955942275997139</v>
      </c>
      <c r="AC105" t="e">
        <f>'sub bg'!AC105/dark!$L$2</f>
        <v>#VALUE!</v>
      </c>
      <c r="AD105" t="e">
        <f>'sub bg'!AD105/dark!$L$2</f>
        <v>#VALUE!</v>
      </c>
      <c r="AE105" t="e">
        <f>'sub bg'!AE105/dark!$L$2</f>
        <v>#VALUE!</v>
      </c>
      <c r="AF105" t="e">
        <f>'sub bg'!AF105/dark!$L$2</f>
        <v>#VALUE!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v>104</v>
      </c>
      <c r="BF105">
        <f t="shared" si="1"/>
        <v>5</v>
      </c>
    </row>
    <row r="106" spans="1:58" x14ac:dyDescent="0.3">
      <c r="A106" s="4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>
        <f>'sub bg'!X106/dark!$L$2</f>
        <v>1.0413077294510313</v>
      </c>
      <c r="Y106">
        <f>'sub bg'!Y106/dark!$L$2</f>
        <v>1.0643826355387198</v>
      </c>
      <c r="Z106">
        <f>'sub bg'!Z106/dark!$L$2</f>
        <v>1.0326366595915091</v>
      </c>
      <c r="AA106">
        <f>'sub bg'!AA106/dark!$L$2</f>
        <v>1.0468928317527408</v>
      </c>
      <c r="AB106" t="e">
        <f>'sub bg'!AB106/dark!$L$2</f>
        <v>#VALUE!</v>
      </c>
      <c r="AC106" t="e">
        <f>'sub bg'!AC106/dark!$L$2</f>
        <v>#VALUE!</v>
      </c>
      <c r="AD106" t="e">
        <f>'sub bg'!AD106/dark!$L$2</f>
        <v>#VALUE!</v>
      </c>
      <c r="AE106" t="e">
        <f>'sub bg'!AE106/dark!$L$2</f>
        <v>#VALUE!</v>
      </c>
      <c r="AF106" t="e">
        <f>'sub bg'!AF106/dark!$L$2</f>
        <v>#VALUE!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 s="4">
        <v>105</v>
      </c>
      <c r="BF106">
        <f t="shared" si="1"/>
        <v>4</v>
      </c>
    </row>
    <row r="107" spans="1:58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>
        <f>'sub bg'!X107/dark!$L$2</f>
        <v>1.0433169514424712</v>
      </c>
      <c r="Y107">
        <f>'sub bg'!Y107/dark!$L$2</f>
        <v>1.0230093334208084</v>
      </c>
      <c r="Z107">
        <f>'sub bg'!Z107/dark!$L$2</f>
        <v>1.0375291391643413</v>
      </c>
      <c r="AA107">
        <f>'sub bg'!AA107/dark!$L$2</f>
        <v>1.0415308101263814</v>
      </c>
      <c r="AB107">
        <f>'sub bg'!AB107/dark!$L$2</f>
        <v>1.0455580619393572</v>
      </c>
      <c r="AC107">
        <f>'sub bg'!AC107/dark!$L$2</f>
        <v>1.0542441874385464</v>
      </c>
      <c r="AD107">
        <f>'sub bg'!AD107/dark!$L$2</f>
        <v>1.058633854175145</v>
      </c>
      <c r="AE107">
        <f>'sub bg'!AE107/dark!$L$2</f>
        <v>1.0635933143306506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v>106</v>
      </c>
      <c r="BF107">
        <f t="shared" si="1"/>
        <v>8</v>
      </c>
    </row>
    <row r="108" spans="1:58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>
        <f>'sub bg'!X108/dark!$L$2</f>
        <v>1.0259466586787296</v>
      </c>
      <c r="Y108">
        <f>'sub bg'!Y108/dark!$L$2</f>
        <v>1.01486739937996</v>
      </c>
      <c r="Z108">
        <f>'sub bg'!Z108/dark!$L$2</f>
        <v>1.0184516673182349</v>
      </c>
      <c r="AA108">
        <f>'sub bg'!AA108/dark!$L$2</f>
        <v>1.0567014509185926</v>
      </c>
      <c r="AB108">
        <f>'sub bg'!AB108/dark!$L$2</f>
        <v>1.0561911396032186</v>
      </c>
      <c r="AC108">
        <f>'sub bg'!AC108/dark!$L$2</f>
        <v>1.0501213488368644</v>
      </c>
      <c r="AD108">
        <f>'sub bg'!AD108/dark!$L$2</f>
        <v>1.0297445571321222</v>
      </c>
      <c r="AE108">
        <f>'sub bg'!AE108/dark!$L$2</f>
        <v>1.0629696377906555</v>
      </c>
      <c r="AF108">
        <f>'sub bg'!AF108/dark!$L$2</f>
        <v>1.0533076473415033</v>
      </c>
      <c r="AG108">
        <f>'sub bg'!AG108/dark!$L$2</f>
        <v>1.0527923782761242</v>
      </c>
      <c r="AH108">
        <f>'sub bg'!AH108/dark!$L$2</f>
        <v>1.0608016651063181</v>
      </c>
      <c r="AI108">
        <f>'sub bg'!AI108/dark!$L$2</f>
        <v>1.055972425288219</v>
      </c>
      <c r="AJ108">
        <f>'sub bg'!AJ108/dark!$L$2</f>
        <v>1.0856582314868131</v>
      </c>
      <c r="AK108">
        <f>'sub bg'!AK108/dark!$L$2</f>
        <v>1.0648253171435877</v>
      </c>
      <c r="AL108">
        <f>'sub bg'!AL108/dark!$L$2</f>
        <v>1.0777601313894458</v>
      </c>
      <c r="AM108">
        <f>'sub bg'!AM108/dark!$L$2</f>
        <v>1.0941331402980388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#VALUE!</v>
      </c>
      <c r="BE108">
        <v>107</v>
      </c>
      <c r="BF108">
        <f t="shared" si="1"/>
        <v>16</v>
      </c>
    </row>
    <row r="109" spans="1:58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>
        <f>'sub bg'!X109/dark!$L$2</f>
        <v>1.025758192572793</v>
      </c>
      <c r="Y109">
        <f>'sub bg'!Y109/dark!$L$2</f>
        <v>1.0354732823994206</v>
      </c>
      <c r="Z109">
        <f>'sub bg'!Z109/dark!$L$2</f>
        <v>1.0303804582678378</v>
      </c>
      <c r="AA109">
        <f>'sub bg'!AA109/dark!$L$2</f>
        <v>1.0560402273087295</v>
      </c>
      <c r="AB109">
        <f>'sub bg'!AB109/dark!$L$2</f>
        <v>1.0563418446409729</v>
      </c>
      <c r="AC109">
        <f>'sub bg'!AC109/dark!$L$2</f>
        <v>1.0578668926655532</v>
      </c>
      <c r="AD109">
        <f>'sub bg'!AD109/dark!$L$2</f>
        <v>1.0552830114682863</v>
      </c>
      <c r="AE109">
        <f>'sub bg'!AE109/dark!$L$2</f>
        <v>1.0640066813397173</v>
      </c>
      <c r="AF109">
        <f>'sub bg'!AF109/dark!$L$2</f>
        <v>1.0660503664715484</v>
      </c>
      <c r="AG109">
        <f>'sub bg'!AG109/dark!$L$2</f>
        <v>1.0774320254156029</v>
      </c>
      <c r="AH109">
        <f>'sub bg'!AH109/dark!$L$2</f>
        <v>1.087718757881442</v>
      </c>
      <c r="AI109">
        <f>'sub bg'!AI109/dark!$L$2</f>
        <v>1.0957173286534645</v>
      </c>
      <c r="AJ109">
        <f>'sub bg'!AJ109/dark!$L$2</f>
        <v>1.1480315923692668</v>
      </c>
      <c r="AK109">
        <f>'sub bg'!AK109/dark!$L$2</f>
        <v>1.1672894182490074</v>
      </c>
      <c r="AL109">
        <f>'sub bg'!AL109/dark!$L$2</f>
        <v>1.1802907061774535</v>
      </c>
      <c r="AM109">
        <f>'sub bg'!AM109/dark!$L$2</f>
        <v>1.1550993132269258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v>108</v>
      </c>
      <c r="BF109">
        <f t="shared" si="1"/>
        <v>16</v>
      </c>
    </row>
    <row r="110" spans="1:58" x14ac:dyDescent="0.3">
      <c r="A110" s="4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>
        <f>'sub bg'!X110/dark!$L$2</f>
        <v>1.0424490154282933</v>
      </c>
      <c r="Y110">
        <f>'sub bg'!Y110/dark!$L$2</f>
        <v>1.0513499320652169</v>
      </c>
      <c r="Z110">
        <f>'sub bg'!Z110/dark!$L$2</f>
        <v>1.0406709248861594</v>
      </c>
      <c r="AA110">
        <f>'sub bg'!AA110/dark!$L$2</f>
        <v>1.0453838622930376</v>
      </c>
      <c r="AB110">
        <f>'sub bg'!AB110/dark!$L$2</f>
        <v>1.0789001178951456</v>
      </c>
      <c r="AC110" t="e">
        <f>'sub bg'!AC110/dark!$L$2</f>
        <v>#VALUE!</v>
      </c>
      <c r="AD110" t="e">
        <f>'sub bg'!AD110/dark!$L$2</f>
        <v>#VALUE!</v>
      </c>
      <c r="AE110" t="e">
        <f>'sub bg'!AE110/dark!$L$2</f>
        <v>#VALUE!</v>
      </c>
      <c r="AF110" t="e">
        <f>'sub bg'!AF110/dark!$L$2</f>
        <v>#VALUE!</v>
      </c>
      <c r="AG110" t="e">
        <f>'sub bg'!AG110/dark!$L$2</f>
        <v>#VALUE!</v>
      </c>
      <c r="AH110" t="e">
        <f>'sub bg'!AH110/dark!$L$2</f>
        <v>#VALUE!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#VALUE!</v>
      </c>
      <c r="BE110" s="4">
        <v>109</v>
      </c>
      <c r="BF110">
        <f t="shared" si="1"/>
        <v>5</v>
      </c>
    </row>
    <row r="111" spans="1:58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>
        <f>'sub bg'!X111/dark!$L$2</f>
        <v>1.0488370244926404</v>
      </c>
      <c r="Y111" t="e">
        <f>'sub bg'!Y111/dark!$L$2</f>
        <v>#VALUE!</v>
      </c>
      <c r="Z111" t="e">
        <f>'sub bg'!Z111/dark!$L$2</f>
        <v>#VALUE!</v>
      </c>
      <c r="AA111" t="e">
        <f>'sub bg'!AA111/dark!$L$2</f>
        <v>#VALUE!</v>
      </c>
      <c r="AB111" t="e">
        <f>'sub bg'!AB111/dark!$L$2</f>
        <v>#VALUE!</v>
      </c>
      <c r="AC111" t="e">
        <f>'sub bg'!AC111/dark!$L$2</f>
        <v>#VALUE!</v>
      </c>
      <c r="AD111" t="e">
        <f>'sub bg'!AD111/dark!$L$2</f>
        <v>#VALUE!</v>
      </c>
      <c r="AE111" t="e">
        <f>'sub bg'!AE111/dark!$L$2</f>
        <v>#VALUE!</v>
      </c>
      <c r="AF111" t="e">
        <f>'sub bg'!AF111/dark!$L$2</f>
        <v>#VALUE!</v>
      </c>
      <c r="AG111" t="e">
        <f>'sub bg'!AG111/dark!$L$2</f>
        <v>#VALUE!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#VALUE!</v>
      </c>
      <c r="BE111">
        <v>110</v>
      </c>
      <c r="BF111">
        <f t="shared" si="1"/>
        <v>1</v>
      </c>
    </row>
    <row r="112" spans="1:58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>
        <f>'sub bg'!Y112/dark!$L$2</f>
        <v>1.0677861289238417</v>
      </c>
      <c r="Z112">
        <f>'sub bg'!Z112/dark!$L$2</f>
        <v>1.0604823250903139</v>
      </c>
      <c r="AA112">
        <f>'sub bg'!AA112/dark!$L$2</f>
        <v>1.0699945354401774</v>
      </c>
      <c r="AB112">
        <f>'sub bg'!AB112/dark!$L$2</f>
        <v>1.0976413999875807</v>
      </c>
      <c r="AC112">
        <f>'sub bg'!AC112/dark!$L$2</f>
        <v>1.0990591861641557</v>
      </c>
      <c r="AD112">
        <f>'sub bg'!AD112/dark!$L$2</f>
        <v>1.0997870137790799</v>
      </c>
      <c r="AE112">
        <f>'sub bg'!AE112/dark!$L$2</f>
        <v>1.0897413883931746</v>
      </c>
      <c r="AF112">
        <f>'sub bg'!AF112/dark!$L$2</f>
        <v>1.0892653076071306</v>
      </c>
      <c r="AG112">
        <f>'sub bg'!AG112/dark!$L$2</f>
        <v>1.0986613233640166</v>
      </c>
      <c r="AH112">
        <f>'sub bg'!AH112/dark!$L$2</f>
        <v>1.0542076751917999</v>
      </c>
      <c r="AI112">
        <f>'sub bg'!AI112/dark!$L$2</f>
        <v>1.0796514912721602</v>
      </c>
      <c r="AJ112">
        <f>'sub bg'!AJ112/dark!$L$2</f>
        <v>1.0745252439644937</v>
      </c>
      <c r="AK112">
        <f>'sub bg'!AK112/dark!$L$2</f>
        <v>1.1170915923290161</v>
      </c>
      <c r="AL112">
        <f>'sub bg'!AL112/dark!$L$2</f>
        <v>1.1261848600692601</v>
      </c>
      <c r="AM112">
        <f>'sub bg'!AM112/dark!$L$2</f>
        <v>1.1340866989445928</v>
      </c>
      <c r="AN112">
        <f>'sub bg'!AN112/dark!$L$2</f>
        <v>1.1389831192086577</v>
      </c>
      <c r="AO112">
        <f>'sub bg'!AO112/dark!$L$2</f>
        <v>1.1433731256567254</v>
      </c>
      <c r="AP112">
        <f>'sub bg'!AP112/dark!$L$2</f>
        <v>1.1501920017237794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#VALUE!</v>
      </c>
      <c r="BE112">
        <v>111</v>
      </c>
      <c r="BF112">
        <f t="shared" si="1"/>
        <v>18</v>
      </c>
    </row>
    <row r="113" spans="1:58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>
        <f>'sub bg'!Y113/dark!$L$2</f>
        <v>1.0241002498909633</v>
      </c>
      <c r="Z113">
        <f>'sub bg'!Z113/dark!$L$2</f>
        <v>1.0400568240062193</v>
      </c>
      <c r="AA113">
        <f>'sub bg'!AA113/dark!$L$2</f>
        <v>1.0474205841483908</v>
      </c>
      <c r="AB113">
        <f>'sub bg'!AB113/dark!$L$2</f>
        <v>1.0761938082507698</v>
      </c>
      <c r="AC113">
        <f>'sub bg'!AC113/dark!$L$2</f>
        <v>1.0482818184190996</v>
      </c>
      <c r="AD113">
        <f>'sub bg'!AD113/dark!$L$2</f>
        <v>1.0750570132393078</v>
      </c>
      <c r="AE113">
        <f>'sub bg'!AE113/dark!$L$2</f>
        <v>1.0471176863978193</v>
      </c>
      <c r="AF113" t="e">
        <f>'sub bg'!AF113/dark!$L$2</f>
        <v>#VALUE!</v>
      </c>
      <c r="AG113" t="e">
        <f>'sub bg'!AG113/dark!$L$2</f>
        <v>#VALUE!</v>
      </c>
      <c r="AH113" t="e">
        <f>'sub bg'!AH113/dark!$L$2</f>
        <v>#VALUE!</v>
      </c>
      <c r="AI113" t="e">
        <f>'sub bg'!AI113/dark!$L$2</f>
        <v>#VALUE!</v>
      </c>
      <c r="AJ113" t="e">
        <f>'sub bg'!AJ113/dark!$L$2</f>
        <v>#VALUE!</v>
      </c>
      <c r="AK113" t="e">
        <f>'sub bg'!AK113/dark!$L$2</f>
        <v>#VALUE!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#VALUE!</v>
      </c>
      <c r="BE113">
        <v>112</v>
      </c>
      <c r="BF113">
        <f t="shared" si="1"/>
        <v>7</v>
      </c>
    </row>
    <row r="114" spans="1:58" x14ac:dyDescent="0.3">
      <c r="A114" s="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>
        <f>'sub bg'!Y114/dark!$L$2</f>
        <v>1.0737872638153096</v>
      </c>
      <c r="Z114">
        <f>'sub bg'!Z114/dark!$L$2</f>
        <v>1.083333112200064</v>
      </c>
      <c r="AA114">
        <f>'sub bg'!AA114/dark!$L$2</f>
        <v>1.0247187168202248</v>
      </c>
      <c r="AB114">
        <f>'sub bg'!AB114/dark!$L$2</f>
        <v>1.0337566396646138</v>
      </c>
      <c r="AC114">
        <f>'sub bg'!AC114/dark!$L$2</f>
        <v>1.0437758773736328</v>
      </c>
      <c r="AD114">
        <f>'sub bg'!AD114/dark!$L$2</f>
        <v>1.051899700785411</v>
      </c>
      <c r="AE114" t="e">
        <f>'sub bg'!AE114/dark!$L$2</f>
        <v>#VALUE!</v>
      </c>
      <c r="AF114" t="e">
        <f>'sub bg'!AF114/dark!$L$2</f>
        <v>#VALUE!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#VALUE!</v>
      </c>
      <c r="BE114" s="4">
        <v>113</v>
      </c>
      <c r="BF114">
        <f t="shared" si="1"/>
        <v>6</v>
      </c>
    </row>
    <row r="115" spans="1:58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>
        <f>'sub bg'!Y115/dark!$L$2</f>
        <v>1.0432175177205765</v>
      </c>
      <c r="Z115">
        <f>'sub bg'!Z115/dark!$L$2</f>
        <v>1.051614775319935</v>
      </c>
      <c r="AA115">
        <f>'sub bg'!AA115/dark!$L$2</f>
        <v>1.0572382549379558</v>
      </c>
      <c r="AB115" t="e">
        <f>'sub bg'!AB115/dark!$L$2</f>
        <v>#VALUE!</v>
      </c>
      <c r="AC115" t="e">
        <f>'sub bg'!AC115/dark!$L$2</f>
        <v>#VALUE!</v>
      </c>
      <c r="AD115" t="e">
        <f>'sub bg'!AD115/dark!$L$2</f>
        <v>#VALUE!</v>
      </c>
      <c r="AE115" t="e">
        <f>'sub bg'!AE115/dark!$L$2</f>
        <v>#VALUE!</v>
      </c>
      <c r="AF115" t="e">
        <f>'sub bg'!AF115/dark!$L$2</f>
        <v>#VALUE!</v>
      </c>
      <c r="AG115" t="e">
        <f>'sub bg'!AG115/dark!$L$2</f>
        <v>#VALUE!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v>114</v>
      </c>
      <c r="BF115">
        <f t="shared" si="1"/>
        <v>3</v>
      </c>
    </row>
    <row r="116" spans="1:58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>
        <f>'sub bg'!Y116/dark!$L$2</f>
        <v>1.015972070002924</v>
      </c>
      <c r="Z116">
        <f>'sub bg'!Z116/dark!$L$2</f>
        <v>1.015246036046654</v>
      </c>
      <c r="AA116">
        <f>'sub bg'!AA116/dark!$L$2</f>
        <v>1.0337040937676321</v>
      </c>
      <c r="AB116">
        <f>'sub bg'!AB116/dark!$L$2</f>
        <v>1.0318918551065286</v>
      </c>
      <c r="AC116">
        <f>'sub bg'!AC116/dark!$L$2</f>
        <v>1.030516392361156</v>
      </c>
      <c r="AD116">
        <f>'sub bg'!AD116/dark!$L$2</f>
        <v>1.0570235131471664</v>
      </c>
      <c r="AE116">
        <f>'sub bg'!AE116/dark!$L$2</f>
        <v>1.0476696501446021</v>
      </c>
      <c r="AF116">
        <f>'sub bg'!AF116/dark!$L$2</f>
        <v>1.0654986251563372</v>
      </c>
      <c r="AG116">
        <f>'sub bg'!AG116/dark!$L$2</f>
        <v>1.0639926223300267</v>
      </c>
      <c r="AH116">
        <f>'sub bg'!AH116/dark!$L$2</f>
        <v>1.0743421390505323</v>
      </c>
      <c r="AI116">
        <f>'sub bg'!AI116/dark!$L$2</f>
        <v>1.0632745767652791</v>
      </c>
      <c r="AJ116">
        <f>'sub bg'!AJ116/dark!$L$2</f>
        <v>1.095389178612288</v>
      </c>
      <c r="AK116">
        <f>'sub bg'!AK116/dark!$L$2</f>
        <v>1.091431870402324</v>
      </c>
      <c r="AL116">
        <f>'sub bg'!AL116/dark!$L$2</f>
        <v>1.0985446565657158</v>
      </c>
      <c r="AM116">
        <f>'sub bg'!AM116/dark!$L$2</f>
        <v>1.0786408983913724</v>
      </c>
      <c r="AN116">
        <f>'sub bg'!AN116/dark!$L$2</f>
        <v>1.1009736298371271</v>
      </c>
      <c r="AO116">
        <f>'sub bg'!AO116/dark!$L$2</f>
        <v>1.0934947200100917</v>
      </c>
      <c r="AP116">
        <f>'sub bg'!AP116/dark!$L$2</f>
        <v>1.1241551147064694</v>
      </c>
      <c r="AQ116">
        <f>'sub bg'!AQ116/dark!$L$2</f>
        <v>1.1113165341462363</v>
      </c>
      <c r="AR116">
        <f>'sub bg'!AR116/dark!$L$2</f>
        <v>1.1158898907612445</v>
      </c>
      <c r="AS116">
        <f>'sub bg'!AS116/dark!$L$2</f>
        <v>1.1058038128953793</v>
      </c>
      <c r="AT116">
        <f>'sub bg'!AT116/dark!$L$2</f>
        <v>1.1288761176085624</v>
      </c>
      <c r="AU116">
        <f>'sub bg'!AU116/dark!$L$2</f>
        <v>1.1551313369019827</v>
      </c>
      <c r="AV116">
        <f>'sub bg'!AV116/dark!$L$2</f>
        <v>1.1567604854309692</v>
      </c>
      <c r="AW116">
        <f>'sub bg'!AW116/dark!$L$2</f>
        <v>1.1824618675504641</v>
      </c>
      <c r="AX116">
        <f>'sub bg'!AX116/dark!$L$2</f>
        <v>1.1971617177495737</v>
      </c>
      <c r="AY116">
        <f>'sub bg'!AY116/dark!$L$2</f>
        <v>1.1898724712718567</v>
      </c>
      <c r="AZ116">
        <f>'sub bg'!AZ116/dark!$L$2</f>
        <v>1.2004232064775031</v>
      </c>
      <c r="BA116">
        <f>'sub bg'!BA116/dark!$L$2</f>
        <v>1.1825320485708326</v>
      </c>
      <c r="BB116" t="e">
        <f>'sub bg'!BB116/dark!$L$2</f>
        <v>#VALUE!</v>
      </c>
      <c r="BC116" t="e">
        <f>'sub bg'!BC116/dark!$L$2</f>
        <v>#VALUE!</v>
      </c>
      <c r="BE116">
        <v>115</v>
      </c>
      <c r="BF116">
        <f t="shared" si="1"/>
        <v>29</v>
      </c>
    </row>
    <row r="117" spans="1:58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>
        <f>'sub bg'!Y117/dark!$L$2</f>
        <v>1.0504420247359194</v>
      </c>
      <c r="Z117" t="e">
        <f>'sub bg'!Z117/dark!$L$2</f>
        <v>#VALUE!</v>
      </c>
      <c r="AA117" t="e">
        <f>'sub bg'!AA117/dark!$L$2</f>
        <v>#VALUE!</v>
      </c>
      <c r="AB117" t="e">
        <f>'sub bg'!AB117/dark!$L$2</f>
        <v>#VALUE!</v>
      </c>
      <c r="AC117" t="e">
        <f>'sub bg'!AC117/dark!$L$2</f>
        <v>#VALUE!</v>
      </c>
      <c r="AD117" t="e">
        <f>'sub bg'!AD117/dark!$L$2</f>
        <v>#VALUE!</v>
      </c>
      <c r="AE117" t="e">
        <f>'sub bg'!AE117/dark!$L$2</f>
        <v>#VALUE!</v>
      </c>
      <c r="AF117" t="e">
        <f>'sub bg'!AF117/dark!$L$2</f>
        <v>#VALUE!</v>
      </c>
      <c r="AG117" t="e">
        <f>'sub bg'!AG117/dark!$L$2</f>
        <v>#VALUE!</v>
      </c>
      <c r="AH117" t="e">
        <f>'sub bg'!AH117/dark!$L$2</f>
        <v>#VALUE!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#VALUE!</v>
      </c>
      <c r="BE117">
        <v>116</v>
      </c>
      <c r="BF117">
        <f t="shared" si="1"/>
        <v>1</v>
      </c>
    </row>
    <row r="118" spans="1:58" x14ac:dyDescent="0.3">
      <c r="A118" s="4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>
        <f>'sub bg'!Y118/dark!$L$2</f>
        <v>1.0473861408434768</v>
      </c>
      <c r="Z118">
        <f>'sub bg'!Z118/dark!$L$2</f>
        <v>1.0463623508533713</v>
      </c>
      <c r="AA118" t="e">
        <f>'sub bg'!AA118/dark!$L$2</f>
        <v>#VALUE!</v>
      </c>
      <c r="AB118" t="e">
        <f>'sub bg'!AB118/dark!$L$2</f>
        <v>#VALUE!</v>
      </c>
      <c r="AC118" t="e">
        <f>'sub bg'!AC118/dark!$L$2</f>
        <v>#VALUE!</v>
      </c>
      <c r="AD118" t="e">
        <f>'sub bg'!AD118/dark!$L$2</f>
        <v>#VALUE!</v>
      </c>
      <c r="AE118" t="e">
        <f>'sub bg'!AE118/dark!$L$2</f>
        <v>#VALUE!</v>
      </c>
      <c r="AF118" t="e">
        <f>'sub bg'!AF118/dark!$L$2</f>
        <v>#VALUE!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#VALUE!</v>
      </c>
      <c r="BE118" s="4">
        <v>117</v>
      </c>
      <c r="BF118">
        <f t="shared" si="1"/>
        <v>2</v>
      </c>
    </row>
    <row r="119" spans="1:58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>
        <f>'sub bg'!Y119/dark!$L$2</f>
        <v>1.0109508398985387</v>
      </c>
      <c r="Z119">
        <f>'sub bg'!Z119/dark!$L$2</f>
        <v>1.0393082226453711</v>
      </c>
      <c r="AA119">
        <f>'sub bg'!AA119/dark!$L$2</f>
        <v>1.0166808919317647</v>
      </c>
      <c r="AB119">
        <f>'sub bg'!AB119/dark!$L$2</f>
        <v>1.0008828881233072</v>
      </c>
      <c r="AC119">
        <f>'sub bg'!AC119/dark!$L$2</f>
        <v>1.0303467244873632</v>
      </c>
      <c r="AD119">
        <f>'sub bg'!AD119/dark!$L$2</f>
        <v>1.0504128150654537</v>
      </c>
      <c r="AE119">
        <f>'sub bg'!AE119/dark!$L$2</f>
        <v>1.0347489218605253</v>
      </c>
      <c r="AF119">
        <f>'sub bg'!AF119/dark!$L$2</f>
        <v>1.058341398168702</v>
      </c>
      <c r="AG119">
        <f>'sub bg'!AG119/dark!$L$2</f>
        <v>1.050180841995016</v>
      </c>
      <c r="AH119">
        <f>'sub bg'!AH119/dark!$L$2</f>
        <v>1.0772104746319273</v>
      </c>
      <c r="AI119">
        <f>'sub bg'!AI119/dark!$L$2</f>
        <v>1.0602057399259581</v>
      </c>
      <c r="AJ119">
        <f>'sub bg'!AJ119/dark!$L$2</f>
        <v>1.0397233155718404</v>
      </c>
      <c r="AK119">
        <f>'sub bg'!AK119/dark!$L$2</f>
        <v>1.0335412692408232</v>
      </c>
      <c r="AL119">
        <f>'sub bg'!AL119/dark!$L$2</f>
        <v>1.0472949899924768</v>
      </c>
      <c r="AM119">
        <f>'sub bg'!AM119/dark!$L$2</f>
        <v>1.0533769457338478</v>
      </c>
      <c r="AN119">
        <f>'sub bg'!AN119/dark!$L$2</f>
        <v>1.047846958542763</v>
      </c>
      <c r="AO119">
        <f>'sub bg'!AO119/dark!$L$2</f>
        <v>1.0528020779672997</v>
      </c>
      <c r="AP119">
        <f>'sub bg'!AP119/dark!$L$2</f>
        <v>1.0640451061681611</v>
      </c>
      <c r="AQ119">
        <f>'sub bg'!AQ119/dark!$L$2</f>
        <v>1.0659834825872321</v>
      </c>
      <c r="AR119">
        <f>'sub bg'!AR119/dark!$L$2</f>
        <v>1.0736470856591391</v>
      </c>
      <c r="AS119">
        <f>'sub bg'!AS119/dark!$L$2</f>
        <v>1.0563474095570615</v>
      </c>
      <c r="AT119">
        <f>'sub bg'!AT119/dark!$L$2</f>
        <v>1.0737561181028206</v>
      </c>
      <c r="AU119">
        <f>'sub bg'!AU119/dark!$L$2</f>
        <v>1.0886697652397606</v>
      </c>
      <c r="AV119">
        <f>'sub bg'!AV119/dark!$L$2</f>
        <v>1.0908438906596785</v>
      </c>
      <c r="AW119">
        <f>'sub bg'!AW119/dark!$L$2</f>
        <v>1.0856309332890295</v>
      </c>
      <c r="AX119">
        <f>'sub bg'!AX119/dark!$L$2</f>
        <v>1.1028659549950852</v>
      </c>
      <c r="AY119">
        <f>'sub bg'!AY119/dark!$L$2</f>
        <v>1.0864561230192435</v>
      </c>
      <c r="AZ119">
        <f>'sub bg'!AZ119/dark!$L$2</f>
        <v>1.0862333652723279</v>
      </c>
      <c r="BA119">
        <f>'sub bg'!BA119/dark!$L$2</f>
        <v>1.1007450249761646</v>
      </c>
      <c r="BB119">
        <f>'sub bg'!BB119/dark!$L$2</f>
        <v>1.097386755618734</v>
      </c>
      <c r="BC119">
        <f>'sub bg'!BC119/dark!$L$2</f>
        <v>1.1055553184274807</v>
      </c>
      <c r="BE119">
        <v>118</v>
      </c>
      <c r="BF119">
        <f t="shared" si="1"/>
        <v>31</v>
      </c>
    </row>
    <row r="120" spans="1:58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>
        <f>'sub bg'!Y120/dark!$L$2</f>
        <v>1.0445885374982713</v>
      </c>
      <c r="Z120">
        <f>'sub bg'!Z120/dark!$L$2</f>
        <v>1.0480419051886101</v>
      </c>
      <c r="AA120">
        <f>'sub bg'!AA120/dark!$L$2</f>
        <v>1.0342561689168228</v>
      </c>
      <c r="AB120">
        <f>'sub bg'!AB120/dark!$L$2</f>
        <v>1.0614330539599319</v>
      </c>
      <c r="AC120">
        <f>'sub bg'!AC120/dark!$L$2</f>
        <v>1.0592231346023273</v>
      </c>
      <c r="AD120">
        <f>'sub bg'!AD120/dark!$L$2</f>
        <v>1.052117937237856</v>
      </c>
      <c r="AE120">
        <f>'sub bg'!AE120/dark!$L$2</f>
        <v>1.0496873161959883</v>
      </c>
      <c r="AF120">
        <f>'sub bg'!AF120/dark!$L$2</f>
        <v>1.0716114816752813</v>
      </c>
      <c r="AG120">
        <f>'sub bg'!AG120/dark!$L$2</f>
        <v>1.0659964783503029</v>
      </c>
      <c r="AH120">
        <f>'sub bg'!AH120/dark!$L$2</f>
        <v>1.0646307141509554</v>
      </c>
      <c r="AI120">
        <f>'sub bg'!AI120/dark!$L$2</f>
        <v>1.0803348376684074</v>
      </c>
      <c r="AJ120">
        <f>'sub bg'!AJ120/dark!$L$2</f>
        <v>1.0495454587843509</v>
      </c>
      <c r="AK120">
        <f>'sub bg'!AK120/dark!$L$2</f>
        <v>1.0675511412270655</v>
      </c>
      <c r="AL120">
        <f>'sub bg'!AL120/dark!$L$2</f>
        <v>1.0921840783509096</v>
      </c>
      <c r="AM120">
        <f>'sub bg'!AM120/dark!$L$2</f>
        <v>1.0912294004822944</v>
      </c>
      <c r="AN120">
        <f>'sub bg'!AN120/dark!$L$2</f>
        <v>1.0948139292938244</v>
      </c>
      <c r="AO120">
        <f>'sub bg'!AO120/dark!$L$2</f>
        <v>1.0680609872412141</v>
      </c>
      <c r="AP120">
        <f>'sub bg'!AP120/dark!$L$2</f>
        <v>1.0839291205741783</v>
      </c>
      <c r="AQ120">
        <f>'sub bg'!AQ120/dark!$L$2</f>
        <v>1.0881054991321484</v>
      </c>
      <c r="AR120">
        <f>'sub bg'!AR120/dark!$L$2</f>
        <v>1.0860022623833363</v>
      </c>
      <c r="AS120">
        <f>'sub bg'!AS120/dark!$L$2</f>
        <v>1.0906954899953667</v>
      </c>
      <c r="AT120">
        <f>'sub bg'!AT120/dark!$L$2</f>
        <v>1.0804679116025371</v>
      </c>
      <c r="AU120">
        <f>'sub bg'!AU120/dark!$L$2</f>
        <v>1.0763208475695001</v>
      </c>
      <c r="AV120">
        <f>'sub bg'!AV120/dark!$L$2</f>
        <v>1.0764550520351266</v>
      </c>
      <c r="AW120">
        <f>'sub bg'!AW120/dark!$L$2</f>
        <v>1.0773251349933362</v>
      </c>
      <c r="AX120">
        <f>'sub bg'!AX120/dark!$L$2</f>
        <v>1.0912949811157362</v>
      </c>
      <c r="AY120">
        <f>'sub bg'!AY120/dark!$L$2</f>
        <v>1.09242824251393</v>
      </c>
      <c r="AZ120">
        <f>'sub bg'!AZ120/dark!$L$2</f>
        <v>1.0793114728210051</v>
      </c>
      <c r="BA120">
        <f>'sub bg'!BA120/dark!$L$2</f>
        <v>1.0935808305062276</v>
      </c>
      <c r="BB120">
        <f>'sub bg'!BB120/dark!$L$2</f>
        <v>1.0828470812830537</v>
      </c>
      <c r="BC120">
        <f>'sub bg'!BC120/dark!$L$2</f>
        <v>1.0941364226015919</v>
      </c>
      <c r="BE120">
        <v>119</v>
      </c>
      <c r="BF120">
        <f t="shared" si="1"/>
        <v>31</v>
      </c>
    </row>
    <row r="121" spans="1:58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>
        <f>'sub bg'!Y121/dark!$L$2</f>
        <v>1.0299642094750912</v>
      </c>
      <c r="Z121">
        <f>'sub bg'!Z121/dark!$L$2</f>
        <v>1.0541740652721603</v>
      </c>
      <c r="AA121">
        <f>'sub bg'!AA121/dark!$L$2</f>
        <v>1.0523291097983858</v>
      </c>
      <c r="AB121">
        <f>'sub bg'!AB121/dark!$L$2</f>
        <v>1.0463311823458104</v>
      </c>
      <c r="AC121">
        <f>'sub bg'!AC121/dark!$L$2</f>
        <v>1.0583536535597335</v>
      </c>
      <c r="AD121">
        <f>'sub bg'!AD121/dark!$L$2</f>
        <v>1.067717974147034</v>
      </c>
      <c r="AE121">
        <f>'sub bg'!AE121/dark!$L$2</f>
        <v>1.096088252041258</v>
      </c>
      <c r="AF121" t="e">
        <f>'sub bg'!AF121/dark!$L$2</f>
        <v>#VALUE!</v>
      </c>
      <c r="AG121" t="e">
        <f>'sub bg'!AG121/dark!$L$2</f>
        <v>#VALUE!</v>
      </c>
      <c r="AH121" t="e">
        <f>'sub bg'!AH121/dark!$L$2</f>
        <v>#VALUE!</v>
      </c>
      <c r="AI121" t="e">
        <f>'sub bg'!AI121/dark!$L$2</f>
        <v>#VALUE!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#VALUE!</v>
      </c>
      <c r="BE121">
        <v>120</v>
      </c>
      <c r="BF121">
        <f t="shared" si="1"/>
        <v>7</v>
      </c>
    </row>
    <row r="122" spans="1:58" x14ac:dyDescent="0.3">
      <c r="A122" s="4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>
        <f>'sub bg'!Y122/dark!$L$2</f>
        <v>1.0913495948640288</v>
      </c>
      <c r="Z122">
        <f>'sub bg'!Z122/dark!$L$2</f>
        <v>1.0817687856481364</v>
      </c>
      <c r="AA122">
        <f>'sub bg'!AA122/dark!$L$2</f>
        <v>1.0630271567862597</v>
      </c>
      <c r="AB122" t="e">
        <f>'sub bg'!AB122/dark!$L$2</f>
        <v>#VALUE!</v>
      </c>
      <c r="AC122" t="e">
        <f>'sub bg'!AC122/dark!$L$2</f>
        <v>#VALUE!</v>
      </c>
      <c r="AD122" t="e">
        <f>'sub bg'!AD122/dark!$L$2</f>
        <v>#VALUE!</v>
      </c>
      <c r="AE122" t="e">
        <f>'sub bg'!AE122/dark!$L$2</f>
        <v>#VALUE!</v>
      </c>
      <c r="AF122" t="e">
        <f>'sub bg'!AF122/dark!$L$2</f>
        <v>#VALUE!</v>
      </c>
      <c r="AG122" t="e">
        <f>'sub bg'!AG122/dark!$L$2</f>
        <v>#VALUE!</v>
      </c>
      <c r="AH122" t="e">
        <f>'sub bg'!AH122/dark!$L$2</f>
        <v>#VALUE!</v>
      </c>
      <c r="AI122" t="e">
        <f>'sub bg'!AI122/dark!$L$2</f>
        <v>#VALUE!</v>
      </c>
      <c r="AJ122" t="e">
        <f>'sub bg'!AJ122/dark!$L$2</f>
        <v>#VALUE!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 s="4">
        <v>121</v>
      </c>
      <c r="BF122">
        <f t="shared" si="1"/>
        <v>3</v>
      </c>
    </row>
    <row r="123" spans="1:58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>
        <f>'sub bg'!Y123/dark!$L$2</f>
        <v>1.0648911795595226</v>
      </c>
      <c r="Z123">
        <f>'sub bg'!Z123/dark!$L$2</f>
        <v>1.0772928102143773</v>
      </c>
      <c r="AA123">
        <f>'sub bg'!AA123/dark!$L$2</f>
        <v>1.0806906434843422</v>
      </c>
      <c r="AB123">
        <f>'sub bg'!AB123/dark!$L$2</f>
        <v>1.0626135905792979</v>
      </c>
      <c r="AC123">
        <f>'sub bg'!AC123/dark!$L$2</f>
        <v>1.099996243587773</v>
      </c>
      <c r="AD123">
        <f>'sub bg'!AD123/dark!$L$2</f>
        <v>1.0819981448517975</v>
      </c>
      <c r="AE123">
        <f>'sub bg'!AE123/dark!$L$2</f>
        <v>1.0806791507054403</v>
      </c>
      <c r="AF123">
        <f>'sub bg'!AF123/dark!$L$2</f>
        <v>1.0994172170539769</v>
      </c>
      <c r="AG123">
        <f>'sub bg'!AG123/dark!$L$2</f>
        <v>1.0751799268127766</v>
      </c>
      <c r="AH123">
        <f>'sub bg'!AH123/dark!$L$2</f>
        <v>1.090821862818302</v>
      </c>
      <c r="AI123">
        <f>'sub bg'!AI123/dark!$L$2</f>
        <v>1.1161390187291125</v>
      </c>
      <c r="AJ123">
        <f>'sub bg'!AJ123/dark!$L$2</f>
        <v>1.1098539944866632</v>
      </c>
      <c r="AK123">
        <f>'sub bg'!AK123/dark!$L$2</f>
        <v>1.0939710116209322</v>
      </c>
      <c r="AL123">
        <f>'sub bg'!AL123/dark!$L$2</f>
        <v>1.1198805767098752</v>
      </c>
      <c r="AM123">
        <f>'sub bg'!AM123/dark!$L$2</f>
        <v>1.1041872942086208</v>
      </c>
      <c r="AN123">
        <f>'sub bg'!AN123/dark!$L$2</f>
        <v>1.1258919952642032</v>
      </c>
      <c r="AO123">
        <f>'sub bg'!AO123/dark!$L$2</f>
        <v>1.1706878000001584</v>
      </c>
      <c r="AP123">
        <f>'sub bg'!AP123/dark!$L$2</f>
        <v>1.1745352579947361</v>
      </c>
      <c r="AQ123">
        <f>'sub bg'!AQ123/dark!$L$2</f>
        <v>1.1990963123973297</v>
      </c>
      <c r="AR123">
        <f>'sub bg'!AR123/dark!$L$2</f>
        <v>1.1718231471173386</v>
      </c>
      <c r="AS123">
        <f>'sub bg'!AS123/dark!$L$2</f>
        <v>1.1730611756763487</v>
      </c>
      <c r="AT123">
        <f>'sub bg'!AT123/dark!$L$2</f>
        <v>1.1544236788228823</v>
      </c>
      <c r="AU123">
        <f>'sub bg'!AU123/dark!$L$2</f>
        <v>1.1683652897779961</v>
      </c>
      <c r="AV123">
        <f>'sub bg'!AV123/dark!$L$2</f>
        <v>1.192616560699731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v>122</v>
      </c>
      <c r="BF123">
        <f t="shared" si="1"/>
        <v>24</v>
      </c>
    </row>
    <row r="124" spans="1:58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 t="e">
        <f>'sub bg'!Y124/dark!$L$2</f>
        <v>#VALUE!</v>
      </c>
      <c r="Z124">
        <f>'sub bg'!Z124/dark!$L$2</f>
        <v>1.0493462863476626</v>
      </c>
      <c r="AA124">
        <f>'sub bg'!AA124/dark!$L$2</f>
        <v>1.071728859492028</v>
      </c>
      <c r="AB124" t="e">
        <f>'sub bg'!AB124/dark!$L$2</f>
        <v>#VALUE!</v>
      </c>
      <c r="AC124" t="e">
        <f>'sub bg'!AC124/dark!$L$2</f>
        <v>#VALUE!</v>
      </c>
      <c r="AD124" t="e">
        <f>'sub bg'!AD124/dark!$L$2</f>
        <v>#VALUE!</v>
      </c>
      <c r="AE124" t="e">
        <f>'sub bg'!AE124/dark!$L$2</f>
        <v>#VALUE!</v>
      </c>
      <c r="AF124" t="e">
        <f>'sub bg'!AF124/dark!$L$2</f>
        <v>#VALUE!</v>
      </c>
      <c r="AG124" t="e">
        <f>'sub bg'!AG124/dark!$L$2</f>
        <v>#VALUE!</v>
      </c>
      <c r="AH124" t="e">
        <f>'sub bg'!AH124/dark!$L$2</f>
        <v>#VALUE!</v>
      </c>
      <c r="AI124" t="e">
        <f>'sub bg'!AI124/dark!$L$2</f>
        <v>#VALUE!</v>
      </c>
      <c r="AJ124" t="e">
        <f>'sub bg'!AJ124/dark!$L$2</f>
        <v>#VALUE!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v>123</v>
      </c>
      <c r="BF124">
        <f t="shared" si="1"/>
        <v>2</v>
      </c>
    </row>
    <row r="125" spans="1:58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 t="e">
        <f>'sub bg'!Y125/dark!$L$2</f>
        <v>#VALUE!</v>
      </c>
      <c r="Z125">
        <f>'sub bg'!Z125/dark!$L$2</f>
        <v>1.0523534699884356</v>
      </c>
      <c r="AA125">
        <f>'sub bg'!AA125/dark!$L$2</f>
        <v>1.0615703455381253</v>
      </c>
      <c r="AB125">
        <f>'sub bg'!AB125/dark!$L$2</f>
        <v>1.0698026117632451</v>
      </c>
      <c r="AC125">
        <f>'sub bg'!AC125/dark!$L$2</f>
        <v>1.1020695614127167</v>
      </c>
      <c r="AD125">
        <f>'sub bg'!AD125/dark!$L$2</f>
        <v>1.0844137693525935</v>
      </c>
      <c r="AE125">
        <f>'sub bg'!AE125/dark!$L$2</f>
        <v>1.0963395729593772</v>
      </c>
      <c r="AF125">
        <f>'sub bg'!AF125/dark!$L$2</f>
        <v>1.1206444552287944</v>
      </c>
      <c r="AG125">
        <f>'sub bg'!AG125/dark!$L$2</f>
        <v>1.1008928530112596</v>
      </c>
      <c r="AH125">
        <f>'sub bg'!AH125/dark!$L$2</f>
        <v>1.1431211383326789</v>
      </c>
      <c r="AI125">
        <f>'sub bg'!AI125/dark!$L$2</f>
        <v>1.1185956372526376</v>
      </c>
      <c r="AJ125">
        <f>'sub bg'!AJ125/dark!$L$2</f>
        <v>1.1865725183059259</v>
      </c>
      <c r="AK125">
        <f>'sub bg'!AK125/dark!$L$2</f>
        <v>1.1912726507331446</v>
      </c>
      <c r="AL125">
        <f>'sub bg'!AL125/dark!$L$2</f>
        <v>1.1978605021122875</v>
      </c>
      <c r="AM125">
        <f>'sub bg'!AM125/dark!$L$2</f>
        <v>1.1667581260206876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#VALUE!</v>
      </c>
      <c r="BE125">
        <v>124</v>
      </c>
      <c r="BF125">
        <f t="shared" si="1"/>
        <v>14</v>
      </c>
    </row>
    <row r="126" spans="1:58" x14ac:dyDescent="0.3">
      <c r="A126" s="4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>
        <f>'sub bg'!Z126/dark!$L$2</f>
        <v>1.0248874910042107</v>
      </c>
      <c r="AA126">
        <f>'sub bg'!AA126/dark!$L$2</f>
        <v>1.0608308571880172</v>
      </c>
      <c r="AB126">
        <f>'sub bg'!AB126/dark!$L$2</f>
        <v>1.0599371125244406</v>
      </c>
      <c r="AC126">
        <f>'sub bg'!AC126/dark!$L$2</f>
        <v>1.0735533276806306</v>
      </c>
      <c r="AD126">
        <f>'sub bg'!AD126/dark!$L$2</f>
        <v>1.0582316316591709</v>
      </c>
      <c r="AE126">
        <f>'sub bg'!AE126/dark!$L$2</f>
        <v>1.0656639662458793</v>
      </c>
      <c r="AF126">
        <f>'sub bg'!AF126/dark!$L$2</f>
        <v>1.0828849102558487</v>
      </c>
      <c r="AG126">
        <f>'sub bg'!AG126/dark!$L$2</f>
        <v>1.0747736020882281</v>
      </c>
      <c r="AH126">
        <f>'sub bg'!AH126/dark!$L$2</f>
        <v>1.1010294685103528</v>
      </c>
      <c r="AI126">
        <f>'sub bg'!AI126/dark!$L$2</f>
        <v>1.1153414387989709</v>
      </c>
      <c r="AJ126">
        <f>'sub bg'!AJ126/dark!$L$2</f>
        <v>1.1115258501436871</v>
      </c>
      <c r="AK126">
        <f>'sub bg'!AK126/dark!$L$2</f>
        <v>1.1365431326102913</v>
      </c>
      <c r="AL126">
        <f>'sub bg'!AL126/dark!$L$2</f>
        <v>1.1263100557092625</v>
      </c>
      <c r="AM126">
        <f>'sub bg'!AM126/dark!$L$2</f>
        <v>1.135475595614698</v>
      </c>
      <c r="AN126">
        <f>'sub bg'!AN126/dark!$L$2</f>
        <v>1.1268259316441314</v>
      </c>
      <c r="AO126">
        <f>'sub bg'!AO126/dark!$L$2</f>
        <v>1.1303928342227412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#VALUE!</v>
      </c>
      <c r="BE126" s="4">
        <v>125</v>
      </c>
      <c r="BF126">
        <f t="shared" si="1"/>
        <v>16</v>
      </c>
    </row>
    <row r="127" spans="1:58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>
        <f>'sub bg'!Z127/dark!$L$2</f>
        <v>1.0146549162258491</v>
      </c>
      <c r="AA127">
        <f>'sub bg'!AA127/dark!$L$2</f>
        <v>1.0151104858583457</v>
      </c>
      <c r="AB127">
        <f>'sub bg'!AB127/dark!$L$2</f>
        <v>1.053177038848109</v>
      </c>
      <c r="AC127">
        <f>'sub bg'!AC127/dark!$L$2</f>
        <v>1.0556502789986886</v>
      </c>
      <c r="AD127">
        <f>'sub bg'!AD127/dark!$L$2</f>
        <v>1.0314087972352204</v>
      </c>
      <c r="AE127">
        <f>'sub bg'!AE127/dark!$L$2</f>
        <v>1.0546518628785337</v>
      </c>
      <c r="AF127">
        <f>'sub bg'!AF127/dark!$L$2</f>
        <v>1.0492943379841289</v>
      </c>
      <c r="AG127">
        <f>'sub bg'!AG127/dark!$L$2</f>
        <v>1.0384201867380989</v>
      </c>
      <c r="AH127">
        <f>'sub bg'!AH127/dark!$L$2</f>
        <v>1.0516898785064508</v>
      </c>
      <c r="AI127">
        <f>'sub bg'!AI127/dark!$L$2</f>
        <v>1.0658141920058155</v>
      </c>
      <c r="AJ127">
        <f>'sub bg'!AJ127/dark!$L$2</f>
        <v>1.083319648674723</v>
      </c>
      <c r="AK127">
        <f>'sub bg'!AK127/dark!$L$2</f>
        <v>1.1079906900264933</v>
      </c>
      <c r="AL127">
        <f>'sub bg'!AL127/dark!$L$2</f>
        <v>1.1089968622139279</v>
      </c>
      <c r="AM127">
        <f>'sub bg'!AM127/dark!$L$2</f>
        <v>1.0937832960556964</v>
      </c>
      <c r="AN127">
        <f>'sub bg'!AN127/dark!$L$2</f>
        <v>1.1128945639747552</v>
      </c>
      <c r="AO127">
        <f>'sub bg'!AO127/dark!$L$2</f>
        <v>1.0912865179440729</v>
      </c>
      <c r="AP127">
        <f>'sub bg'!AP127/dark!$L$2</f>
        <v>1.112136092418482</v>
      </c>
      <c r="AQ127">
        <f>'sub bg'!AQ127/dark!$L$2</f>
        <v>1.1179406049785245</v>
      </c>
      <c r="AR127">
        <f>'sub bg'!AR127/dark!$L$2</f>
        <v>1.0942153377452077</v>
      </c>
      <c r="AS127">
        <f>'sub bg'!AS127/dark!$L$2</f>
        <v>1.1399516641240319</v>
      </c>
      <c r="AT127">
        <f>'sub bg'!AT127/dark!$L$2</f>
        <v>1.1392243757727831</v>
      </c>
      <c r="AU127">
        <f>'sub bg'!AU127/dark!$L$2</f>
        <v>1.1324430728574184</v>
      </c>
      <c r="AV127">
        <f>'sub bg'!AV127/dark!$L$2</f>
        <v>1.1425208323561555</v>
      </c>
      <c r="AW127">
        <f>'sub bg'!AW127/dark!$L$2</f>
        <v>1.1680548822868411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v>126</v>
      </c>
      <c r="BF127">
        <f t="shared" si="1"/>
        <v>24</v>
      </c>
    </row>
    <row r="128" spans="1:58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>
        <f>'sub bg'!Z128/dark!$L$2</f>
        <v>1.0753346631362295</v>
      </c>
      <c r="AA128">
        <f>'sub bg'!AA128/dark!$L$2</f>
        <v>1.0906273879139052</v>
      </c>
      <c r="AB128">
        <f>'sub bg'!AB128/dark!$L$2</f>
        <v>1.1080158677765284</v>
      </c>
      <c r="AC128">
        <f>'sub bg'!AC128/dark!$L$2</f>
        <v>1.0932015765256127</v>
      </c>
      <c r="AD128">
        <f>'sub bg'!AD128/dark!$L$2</f>
        <v>1.0935903885973384</v>
      </c>
      <c r="AE128">
        <f>'sub bg'!AE128/dark!$L$2</f>
        <v>1.1017857690217132</v>
      </c>
      <c r="AF128">
        <f>'sub bg'!AF128/dark!$L$2</f>
        <v>1.0692446018671382</v>
      </c>
      <c r="AG128">
        <f>'sub bg'!AG128/dark!$L$2</f>
        <v>1.0222461140620902</v>
      </c>
      <c r="AH128">
        <f>'sub bg'!AH128/dark!$L$2</f>
        <v>1.0474597117608833</v>
      </c>
      <c r="AI128">
        <f>'sub bg'!AI128/dark!$L$2</f>
        <v>1.0639394847756065</v>
      </c>
      <c r="AJ128">
        <f>'sub bg'!AJ128/dark!$L$2</f>
        <v>1.0705765981437687</v>
      </c>
      <c r="AK128">
        <f>'sub bg'!AK128/dark!$L$2</f>
        <v>1.0901563451466618</v>
      </c>
      <c r="AL128">
        <f>'sub bg'!AL128/dark!$L$2</f>
        <v>1.0848740384787994</v>
      </c>
      <c r="AM128">
        <f>'sub bg'!AM128/dark!$L$2</f>
        <v>1.1153192921159385</v>
      </c>
      <c r="AN128">
        <f>'sub bg'!AN128/dark!$L$2</f>
        <v>1.0900310600438075</v>
      </c>
      <c r="AO128">
        <f>'sub bg'!AO128/dark!$L$2</f>
        <v>1.0854244954894658</v>
      </c>
      <c r="AP128">
        <f>'sub bg'!AP128/dark!$L$2</f>
        <v>1.1347510472444096</v>
      </c>
      <c r="AQ128">
        <f>'sub bg'!AQ128/dark!$L$2</f>
        <v>1.1008275230613367</v>
      </c>
      <c r="AR128">
        <f>'sub bg'!AR128/dark!$L$2</f>
        <v>1.1354261235140894</v>
      </c>
      <c r="AS128">
        <f>'sub bg'!AS128/dark!$L$2</f>
        <v>1.1838886171329106</v>
      </c>
      <c r="AT128">
        <f>'sub bg'!AT128/dark!$L$2</f>
        <v>1.2152680014867066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#VALUE!</v>
      </c>
      <c r="BE128">
        <v>127</v>
      </c>
      <c r="BF128">
        <f t="shared" si="1"/>
        <v>21</v>
      </c>
    </row>
    <row r="129" spans="1:58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>
        <f>'sub bg'!Z129/dark!$L$2</f>
        <v>1.0349413813737522</v>
      </c>
      <c r="AA129">
        <f>'sub bg'!AA129/dark!$L$2</f>
        <v>1.0474283598106469</v>
      </c>
      <c r="AB129">
        <f>'sub bg'!AB129/dark!$L$2</f>
        <v>1.0720779623332797</v>
      </c>
      <c r="AC129">
        <f>'sub bg'!AC129/dark!$L$2</f>
        <v>1.0765762298643251</v>
      </c>
      <c r="AD129">
        <f>'sub bg'!AD129/dark!$L$2</f>
        <v>1.0634335500112508</v>
      </c>
      <c r="AE129">
        <f>'sub bg'!AE129/dark!$L$2</f>
        <v>1.0741949191894613</v>
      </c>
      <c r="AF129" t="e">
        <f>'sub bg'!AF129/dark!$L$2</f>
        <v>#VALUE!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v>128</v>
      </c>
      <c r="BF129">
        <f t="shared" si="1"/>
        <v>6</v>
      </c>
    </row>
    <row r="130" spans="1:58" x14ac:dyDescent="0.3">
      <c r="A130" s="4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>
        <f>'sub bg'!Z130/dark!$L$2</f>
        <v>1.1121599160548237</v>
      </c>
      <c r="AA130">
        <f>'sub bg'!AA130/dark!$L$2</f>
        <v>1.0802966143241042</v>
      </c>
      <c r="AB130">
        <f>'sub bg'!AB130/dark!$L$2</f>
        <v>1.0668399157085133</v>
      </c>
      <c r="AC130">
        <f>'sub bg'!AC130/dark!$L$2</f>
        <v>1.1126510676290489</v>
      </c>
      <c r="AD130">
        <f>'sub bg'!AD130/dark!$L$2</f>
        <v>1.1442518249471032</v>
      </c>
      <c r="AE130">
        <f>'sub bg'!AE130/dark!$L$2</f>
        <v>1.1194862665316405</v>
      </c>
      <c r="AF130">
        <f>'sub bg'!AF130/dark!$L$2</f>
        <v>1.092133304730897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#VALUE!</v>
      </c>
      <c r="BE130" s="4">
        <v>129</v>
      </c>
      <c r="BF130">
        <f t="shared" si="1"/>
        <v>7</v>
      </c>
    </row>
    <row r="131" spans="1:58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>
        <f>'sub bg'!AA131/dark!$L$2</f>
        <v>1.06813165362532</v>
      </c>
      <c r="AB131" t="e">
        <f>'sub bg'!AB131/dark!$L$2</f>
        <v>#VALUE!</v>
      </c>
      <c r="AC131" t="e">
        <f>'sub bg'!AC131/dark!$L$2</f>
        <v>#VALUE!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v>130</v>
      </c>
      <c r="BF131">
        <f t="shared" ref="BF131:BF194" si="2">COUNTIF(B131:BC131, "&gt;0")</f>
        <v>1</v>
      </c>
    </row>
    <row r="132" spans="1:58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>
        <f>'sub bg'!AA132/dark!$L$2</f>
        <v>1.0428027168994889</v>
      </c>
      <c r="AB132">
        <f>'sub bg'!AB132/dark!$L$2</f>
        <v>1.0539209034575441</v>
      </c>
      <c r="AC132">
        <f>'sub bg'!AC132/dark!$L$2</f>
        <v>1.0532981605058842</v>
      </c>
      <c r="AD132">
        <f>'sub bg'!AD132/dark!$L$2</f>
        <v>1.0489898814194758</v>
      </c>
      <c r="AE132">
        <f>'sub bg'!AE132/dark!$L$2</f>
        <v>1.046953419759433</v>
      </c>
      <c r="AF132">
        <f>'sub bg'!AF132/dark!$L$2</f>
        <v>1.0898173970534559</v>
      </c>
      <c r="AG132">
        <f>'sub bg'!AG132/dark!$L$2</f>
        <v>1.0929399114196785</v>
      </c>
      <c r="AH132">
        <f>'sub bg'!AH132/dark!$L$2</f>
        <v>1.1056066885230535</v>
      </c>
      <c r="AI132">
        <f>'sub bg'!AI132/dark!$L$2</f>
        <v>1.1203552654377111</v>
      </c>
      <c r="AJ132">
        <f>'sub bg'!AJ132/dark!$L$2</f>
        <v>1.1220976513357268</v>
      </c>
      <c r="AK132">
        <f>'sub bg'!AK132/dark!$L$2</f>
        <v>1.1559099505751114</v>
      </c>
      <c r="AL132">
        <f>'sub bg'!AL132/dark!$L$2</f>
        <v>1.1403570065174273</v>
      </c>
      <c r="AM132">
        <f>'sub bg'!AM132/dark!$L$2</f>
        <v>1.1359489825076379</v>
      </c>
      <c r="AN132">
        <f>'sub bg'!AN132/dark!$L$2</f>
        <v>1.1403595549750765</v>
      </c>
      <c r="AO132">
        <f>'sub bg'!AO132/dark!$L$2</f>
        <v>1.211622468659004</v>
      </c>
      <c r="AP132">
        <f>'sub bg'!AP132/dark!$L$2</f>
        <v>1.2100301540984106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#VALUE!</v>
      </c>
      <c r="BE132">
        <v>131</v>
      </c>
      <c r="BF132">
        <f t="shared" si="2"/>
        <v>16</v>
      </c>
    </row>
    <row r="133" spans="1:58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>
        <f>'sub bg'!AA133/dark!$L$2</f>
        <v>1.1243572879360546</v>
      </c>
      <c r="AB133">
        <f>'sub bg'!AB133/dark!$L$2</f>
        <v>1.0966931185000135</v>
      </c>
      <c r="AC133">
        <f>'sub bg'!AC133/dark!$L$2</f>
        <v>1.100575050508581</v>
      </c>
      <c r="AD133" t="e">
        <f>'sub bg'!AD133/dark!$L$2</f>
        <v>#VALUE!</v>
      </c>
      <c r="AE133" t="e">
        <f>'sub bg'!AE133/dark!$L$2</f>
        <v>#VALUE!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v>132</v>
      </c>
      <c r="BF133">
        <f t="shared" si="2"/>
        <v>3</v>
      </c>
    </row>
    <row r="134" spans="1:58" x14ac:dyDescent="0.3">
      <c r="A134" s="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>
        <f>'sub bg'!AA134/dark!$L$2</f>
        <v>1.0415308101263814</v>
      </c>
      <c r="AB134" t="e">
        <f>'sub bg'!AB134/dark!$L$2</f>
        <v>#VALUE!</v>
      </c>
      <c r="AC134" t="e">
        <f>'sub bg'!AC134/dark!$L$2</f>
        <v>#VALUE!</v>
      </c>
      <c r="AD134" t="e">
        <f>'sub bg'!AD134/dark!$L$2</f>
        <v>#VALUE!</v>
      </c>
      <c r="AE134" t="e">
        <f>'sub bg'!AE134/dark!$L$2</f>
        <v>#VALUE!</v>
      </c>
      <c r="AF134" t="e">
        <f>'sub bg'!AF134/dark!$L$2</f>
        <v>#VALUE!</v>
      </c>
      <c r="AG134" t="e">
        <f>'sub bg'!AG134/dark!$L$2</f>
        <v>#VALUE!</v>
      </c>
      <c r="AH134" t="e">
        <f>'sub bg'!AH134/dark!$L$2</f>
        <v>#VALUE!</v>
      </c>
      <c r="AI134" t="e">
        <f>'sub bg'!AI134/dark!$L$2</f>
        <v>#VALUE!</v>
      </c>
      <c r="AJ134" t="e">
        <f>'sub bg'!AJ134/dark!$L$2</f>
        <v>#VALUE!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 s="4">
        <v>133</v>
      </c>
      <c r="BF134">
        <f t="shared" si="2"/>
        <v>1</v>
      </c>
    </row>
    <row r="135" spans="1:58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 t="e">
        <f>'sub bg'!Z135/dark!$L$2</f>
        <v>#VALUE!</v>
      </c>
      <c r="AA135">
        <f>'sub bg'!AA135/dark!$L$2</f>
        <v>1.0316221840017277</v>
      </c>
      <c r="AB135">
        <f>'sub bg'!AB135/dark!$L$2</f>
        <v>1.0500792130720231</v>
      </c>
      <c r="AC135">
        <f>'sub bg'!AC135/dark!$L$2</f>
        <v>1.0563468351254062</v>
      </c>
      <c r="AD135">
        <f>'sub bg'!AD135/dark!$L$2</f>
        <v>1.0465801872570595</v>
      </c>
      <c r="AE135">
        <f>'sub bg'!AE135/dark!$L$2</f>
        <v>1.0568720025267613</v>
      </c>
      <c r="AF135">
        <f>'sub bg'!AF135/dark!$L$2</f>
        <v>1.0488578354033482</v>
      </c>
      <c r="AG135">
        <f>'sub bg'!AG135/dark!$L$2</f>
        <v>1.0429254606165432</v>
      </c>
      <c r="AH135">
        <f>'sub bg'!AH135/dark!$L$2</f>
        <v>1.0419490840503203</v>
      </c>
      <c r="AI135">
        <f>'sub bg'!AI135/dark!$L$2</f>
        <v>1.0453435727852094</v>
      </c>
      <c r="AJ135">
        <f>'sub bg'!AJ135/dark!$L$2</f>
        <v>1.0718217185777488</v>
      </c>
      <c r="AK135">
        <f>'sub bg'!AK135/dark!$L$2</f>
        <v>1.0537590623450981</v>
      </c>
      <c r="AL135">
        <f>'sub bg'!AL135/dark!$L$2</f>
        <v>1.0938834906943082</v>
      </c>
      <c r="AM135">
        <f>'sub bg'!AM135/dark!$L$2</f>
        <v>1.0856304306696585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v>134</v>
      </c>
      <c r="BF135">
        <f t="shared" si="2"/>
        <v>13</v>
      </c>
    </row>
    <row r="136" spans="1:58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>
        <f>'sub bg'!AA136/dark!$L$2</f>
        <v>1.0676463144022994</v>
      </c>
      <c r="AB136">
        <f>'sub bg'!AB136/dark!$L$2</f>
        <v>1.0971864980879031</v>
      </c>
      <c r="AC136">
        <f>'sub bg'!AC136/dark!$L$2</f>
        <v>1.0868480280928339</v>
      </c>
      <c r="AD136">
        <f>'sub bg'!AD136/dark!$L$2</f>
        <v>1.0851807597832894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v>135</v>
      </c>
      <c r="BF136">
        <f t="shared" si="2"/>
        <v>4</v>
      </c>
    </row>
    <row r="137" spans="1:58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>
        <f>'sub bg'!AA137/dark!$L$2</f>
        <v>1.0497949054877502</v>
      </c>
      <c r="AB137">
        <f>'sub bg'!AB137/dark!$L$2</f>
        <v>0.99869790644967538</v>
      </c>
      <c r="AC137">
        <f>'sub bg'!AC137/dark!$L$2</f>
        <v>1.0315038037578177</v>
      </c>
      <c r="AD137">
        <f>'sub bg'!AD137/dark!$L$2</f>
        <v>1.0516211010588854</v>
      </c>
      <c r="AE137">
        <f>'sub bg'!AE137/dark!$L$2</f>
        <v>1.0239844821499142</v>
      </c>
      <c r="AF137">
        <f>'sub bg'!AF137/dark!$L$2</f>
        <v>1.0588462872044004</v>
      </c>
      <c r="AG137">
        <f>'sub bg'!AG137/dark!$L$2</f>
        <v>1.0249657908196641</v>
      </c>
      <c r="AH137">
        <f>'sub bg'!AH137/dark!$L$2</f>
        <v>1.0395632671207486</v>
      </c>
      <c r="AI137">
        <f>'sub bg'!AI137/dark!$L$2</f>
        <v>1.0558762782841189</v>
      </c>
      <c r="AJ137">
        <f>'sub bg'!AJ137/dark!$L$2</f>
        <v>1.0613130750483515</v>
      </c>
      <c r="AK137">
        <f>'sub bg'!AK137/dark!$L$2</f>
        <v>1.0834909366054184</v>
      </c>
      <c r="AL137">
        <f>'sub bg'!AL137/dark!$L$2</f>
        <v>1.0866068788566547</v>
      </c>
      <c r="AM137">
        <f>'sub bg'!AM137/dark!$L$2</f>
        <v>1.0757112378971003</v>
      </c>
      <c r="AN137">
        <f>'sub bg'!AN137/dark!$L$2</f>
        <v>1.0922321189592821</v>
      </c>
      <c r="AO137">
        <f>'sub bg'!AO137/dark!$L$2</f>
        <v>1.0886478040933258</v>
      </c>
      <c r="AP137">
        <f>'sub bg'!AP137/dark!$L$2</f>
        <v>1.100802712674904</v>
      </c>
      <c r="AQ137">
        <f>'sub bg'!AQ137/dark!$L$2</f>
        <v>1.0716669886127368</v>
      </c>
      <c r="AR137">
        <f>'sub bg'!AR137/dark!$L$2</f>
        <v>1.088138560377929</v>
      </c>
      <c r="AS137">
        <f>'sub bg'!AS137/dark!$L$2</f>
        <v>1.092939875922101</v>
      </c>
      <c r="AT137">
        <f>'sub bg'!AT137/dark!$L$2</f>
        <v>1.1066613682279316</v>
      </c>
      <c r="AU137">
        <f>'sub bg'!AU137/dark!$L$2</f>
        <v>1.0896624860179231</v>
      </c>
      <c r="AV137">
        <f>'sub bg'!AV137/dark!$L$2</f>
        <v>1.0939594758349878</v>
      </c>
      <c r="AW137">
        <f>'sub bg'!AW137/dark!$L$2</f>
        <v>1.106263335177528</v>
      </c>
      <c r="AX137">
        <f>'sub bg'!AX137/dark!$L$2</f>
        <v>1.1186460160956964</v>
      </c>
      <c r="AY137">
        <f>'sub bg'!AY137/dark!$L$2</f>
        <v>1.1300077115888061</v>
      </c>
      <c r="AZ137">
        <f>'sub bg'!AZ137/dark!$L$2</f>
        <v>1.1314309443963702</v>
      </c>
      <c r="BA137">
        <f>'sub bg'!BA137/dark!$L$2</f>
        <v>1.1659025538710519</v>
      </c>
      <c r="BB137">
        <f>'sub bg'!BB137/dark!$L$2</f>
        <v>1.0765850535259791</v>
      </c>
      <c r="BC137">
        <f>'sub bg'!BC137/dark!$L$2</f>
        <v>1.0716849477110848</v>
      </c>
      <c r="BE137">
        <v>136</v>
      </c>
      <c r="BF137">
        <f t="shared" si="2"/>
        <v>29</v>
      </c>
    </row>
    <row r="138" spans="1:58" x14ac:dyDescent="0.3">
      <c r="A138" s="4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>
        <f>'sub bg'!AA138/dark!$L$2</f>
        <v>1.0359999658624193</v>
      </c>
      <c r="AB138" t="e">
        <f>'sub bg'!AB138/dark!$L$2</f>
        <v>#VALUE!</v>
      </c>
      <c r="AC138" t="e">
        <f>'sub bg'!AC138/dark!$L$2</f>
        <v>#VALUE!</v>
      </c>
      <c r="AD138" t="e">
        <f>'sub bg'!AD138/dark!$L$2</f>
        <v>#VALUE!</v>
      </c>
      <c r="AE138" t="e">
        <f>'sub bg'!AE138/dark!$L$2</f>
        <v>#VALUE!</v>
      </c>
      <c r="AF138" t="e">
        <f>'sub bg'!AF138/dark!$L$2</f>
        <v>#VALUE!</v>
      </c>
      <c r="AG138" t="e">
        <f>'sub bg'!AG138/dark!$L$2</f>
        <v>#VALUE!</v>
      </c>
      <c r="AH138" t="e">
        <f>'sub bg'!AH138/dark!$L$2</f>
        <v>#VALUE!</v>
      </c>
      <c r="AI138" t="e">
        <f>'sub bg'!AI138/dark!$L$2</f>
        <v>#VALUE!</v>
      </c>
      <c r="AJ138" t="e">
        <f>'sub bg'!AJ138/dark!$L$2</f>
        <v>#VALUE!</v>
      </c>
      <c r="AK138" t="e">
        <f>'sub bg'!AK138/dark!$L$2</f>
        <v>#VALUE!</v>
      </c>
      <c r="AL138" t="e">
        <f>'sub bg'!AL138/dark!$L$2</f>
        <v>#VALUE!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#VALUE!</v>
      </c>
      <c r="BE138" s="4">
        <v>137</v>
      </c>
      <c r="BF138">
        <f t="shared" si="2"/>
        <v>1</v>
      </c>
    </row>
    <row r="139" spans="1:58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>
        <f>'sub bg'!AA139/dark!$L$2</f>
        <v>1.0213921101520247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v>138</v>
      </c>
      <c r="BF139">
        <f t="shared" si="2"/>
        <v>1</v>
      </c>
    </row>
    <row r="140" spans="1:58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>
        <f>'sub bg'!AB140/dark!$L$2</f>
        <v>1.0440471709645089</v>
      </c>
      <c r="AC140">
        <f>'sub bg'!AC140/dark!$L$2</f>
        <v>1.061765073380885</v>
      </c>
      <c r="AD140">
        <f>'sub bg'!AD140/dark!$L$2</f>
        <v>1.059473789429094</v>
      </c>
      <c r="AE140">
        <f>'sub bg'!AE140/dark!$L$2</f>
        <v>1.043784332132969</v>
      </c>
      <c r="AF140">
        <f>'sub bg'!AF140/dark!$L$2</f>
        <v>1.0686554390454042</v>
      </c>
      <c r="AG140">
        <f>'sub bg'!AG140/dark!$L$2</f>
        <v>1.0767250393786787</v>
      </c>
      <c r="AH140">
        <f>'sub bg'!AH140/dark!$L$2</f>
        <v>1.062811281830853</v>
      </c>
      <c r="AI140">
        <f>'sub bg'!AI140/dark!$L$2</f>
        <v>1.0969504271692596</v>
      </c>
      <c r="AJ140">
        <f>'sub bg'!AJ140/dark!$L$2</f>
        <v>1.0787823372825227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#VALUE!</v>
      </c>
      <c r="BE140">
        <v>139</v>
      </c>
      <c r="BF140">
        <f t="shared" si="2"/>
        <v>9</v>
      </c>
    </row>
    <row r="141" spans="1:58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>
        <f>'sub bg'!AB141/dark!$L$2</f>
        <v>1.0424990355632364</v>
      </c>
      <c r="AC141">
        <f>'sub bg'!AC141/dark!$L$2</f>
        <v>1.0441203282055256</v>
      </c>
      <c r="AD141">
        <f>'sub bg'!AD141/dark!$L$2</f>
        <v>1.039960883092826</v>
      </c>
      <c r="AE141">
        <f>'sub bg'!AE141/dark!$L$2</f>
        <v>1.0532363826624485</v>
      </c>
      <c r="AF141">
        <f>'sub bg'!AF141/dark!$L$2</f>
        <v>1.0473076802974723</v>
      </c>
      <c r="AG141">
        <f>'sub bg'!AG141/dark!$L$2</f>
        <v>1.048918886459774</v>
      </c>
      <c r="AH141">
        <f>'sub bg'!AH141/dark!$L$2</f>
        <v>1.0818167184028429</v>
      </c>
      <c r="AI141">
        <f>'sub bg'!AI141/dark!$L$2</f>
        <v>1.0775487430218551</v>
      </c>
      <c r="AJ141">
        <f>'sub bg'!AJ141/dark!$L$2</f>
        <v>1.0809782424615151</v>
      </c>
      <c r="AK141">
        <f>'sub bg'!AK141/dark!$L$2</f>
        <v>1.1031038518269209</v>
      </c>
      <c r="AL141">
        <f>'sub bg'!AL141/dark!$L$2</f>
        <v>1.118474744660221</v>
      </c>
      <c r="AM141">
        <f>'sub bg'!AM141/dark!$L$2</f>
        <v>1.1262910237369204</v>
      </c>
      <c r="AN141">
        <f>'sub bg'!AN141/dark!$L$2</f>
        <v>1.1589657259644615</v>
      </c>
      <c r="AO141">
        <f>'sub bg'!AO141/dark!$L$2</f>
        <v>1.1520946910587044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#VALUE!</v>
      </c>
      <c r="BE141">
        <v>140</v>
      </c>
      <c r="BF141">
        <f t="shared" si="2"/>
        <v>14</v>
      </c>
    </row>
    <row r="142" spans="1:58" x14ac:dyDescent="0.3">
      <c r="A142" s="4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>
        <f>'sub bg'!AB142/dark!$L$2</f>
        <v>1.0681977406715275</v>
      </c>
      <c r="AC142">
        <f>'sub bg'!AC142/dark!$L$2</f>
        <v>1.0867953389593503</v>
      </c>
      <c r="AD142" t="e">
        <f>'sub bg'!AD142/dark!$L$2</f>
        <v>#VALUE!</v>
      </c>
      <c r="AE142" t="e">
        <f>'sub bg'!AE142/dark!$L$2</f>
        <v>#VALUE!</v>
      </c>
      <c r="AF142" t="e">
        <f>'sub bg'!AF142/dark!$L$2</f>
        <v>#VALUE!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 s="4">
        <v>141</v>
      </c>
      <c r="BF142">
        <f t="shared" si="2"/>
        <v>2</v>
      </c>
    </row>
    <row r="143" spans="1:58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 t="e">
        <f>'sub bg'!AA143/dark!$L$2</f>
        <v>#VALUE!</v>
      </c>
      <c r="AB143">
        <f>'sub bg'!AB143/dark!$L$2</f>
        <v>1.0452391681094662</v>
      </c>
      <c r="AC143">
        <f>'sub bg'!AC143/dark!$L$2</f>
        <v>1.0427764951084619</v>
      </c>
      <c r="AD143">
        <f>'sub bg'!AD143/dark!$L$2</f>
        <v>1.018365806873113</v>
      </c>
      <c r="AE143">
        <f>'sub bg'!AE143/dark!$L$2</f>
        <v>1.0235839808196863</v>
      </c>
      <c r="AF143">
        <f>'sub bg'!AF143/dark!$L$2</f>
        <v>1.0458376539287055</v>
      </c>
      <c r="AG143">
        <f>'sub bg'!AG143/dark!$L$2</f>
        <v>1.0467121940431954</v>
      </c>
      <c r="AH143">
        <f>'sub bg'!AH143/dark!$L$2</f>
        <v>1.0272285802225189</v>
      </c>
      <c r="AI143">
        <f>'sub bg'!AI143/dark!$L$2</f>
        <v>1.0653118962733124</v>
      </c>
      <c r="AJ143">
        <f>'sub bg'!AJ143/dark!$L$2</f>
        <v>1.0609917539946887</v>
      </c>
      <c r="AK143">
        <f>'sub bg'!AK143/dark!$L$2</f>
        <v>1.0685574029036145</v>
      </c>
      <c r="AL143">
        <f>'sub bg'!AL143/dark!$L$2</f>
        <v>1.0898745677745147</v>
      </c>
      <c r="AM143">
        <f>'sub bg'!AM143/dark!$L$2</f>
        <v>1.1041172319932675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#VALUE!</v>
      </c>
      <c r="BE143">
        <v>142</v>
      </c>
      <c r="BF143">
        <f t="shared" si="2"/>
        <v>12</v>
      </c>
    </row>
    <row r="144" spans="1:58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>
        <f>'sub bg'!AB144/dark!$L$2</f>
        <v>1.1105038708025563</v>
      </c>
      <c r="AC144">
        <f>'sub bg'!AC144/dark!$L$2</f>
        <v>1.0947920408015677</v>
      </c>
      <c r="AD144">
        <f>'sub bg'!AD144/dark!$L$2</f>
        <v>1.0951211640501484</v>
      </c>
      <c r="AE144">
        <f>'sub bg'!AE144/dark!$L$2</f>
        <v>1.1321333717617579</v>
      </c>
      <c r="AF144">
        <f>'sub bg'!AF144/dark!$L$2</f>
        <v>1.1017103665549108</v>
      </c>
      <c r="AG144">
        <f>'sub bg'!AG144/dark!$L$2</f>
        <v>1.0783102236572957</v>
      </c>
      <c r="AH144" t="e">
        <f>'sub bg'!AH144/dark!$L$2</f>
        <v>#VALUE!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#VALUE!</v>
      </c>
      <c r="BE144">
        <v>143</v>
      </c>
      <c r="BF144">
        <f t="shared" si="2"/>
        <v>6</v>
      </c>
    </row>
    <row r="145" spans="1:58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>
        <f>'sub bg'!AB145/dark!$L$2</f>
        <v>1.065008430874679</v>
      </c>
      <c r="AC145">
        <f>'sub bg'!AC145/dark!$L$2</f>
        <v>1.065238423709701</v>
      </c>
      <c r="AD145">
        <f>'sub bg'!AD145/dark!$L$2</f>
        <v>1.0834885025461098</v>
      </c>
      <c r="AE145">
        <f>'sub bg'!AE145/dark!$L$2</f>
        <v>1.0594927136007031</v>
      </c>
      <c r="AF145">
        <f>'sub bg'!AF145/dark!$L$2</f>
        <v>1.0545711856885382</v>
      </c>
      <c r="AG145">
        <f>'sub bg'!AG145/dark!$L$2</f>
        <v>1.0744539158837514</v>
      </c>
      <c r="AH145">
        <f>'sub bg'!AH145/dark!$L$2</f>
        <v>1.0608613427390439</v>
      </c>
      <c r="AI145">
        <f>'sub bg'!AI145/dark!$L$2</f>
        <v>1.0427172876058788</v>
      </c>
      <c r="AJ145">
        <f>'sub bg'!AJ145/dark!$L$2</f>
        <v>1.0643803518454868</v>
      </c>
      <c r="AK145">
        <f>'sub bg'!AK145/dark!$L$2</f>
        <v>1.1027687156260599</v>
      </c>
      <c r="AL145">
        <f>'sub bg'!AL145/dark!$L$2</f>
        <v>1.1059429023964997</v>
      </c>
      <c r="AM145">
        <f>'sub bg'!AM145/dark!$L$2</f>
        <v>1.0952534055667833</v>
      </c>
      <c r="AN145">
        <f>'sub bg'!AN145/dark!$L$2</f>
        <v>1.0713043359563359</v>
      </c>
      <c r="AO145">
        <f>'sub bg'!AO145/dark!$L$2</f>
        <v>1.0598953949955716</v>
      </c>
      <c r="AP145">
        <f>'sub bg'!AP145/dark!$L$2</f>
        <v>1.091270163820963</v>
      </c>
      <c r="AQ145">
        <f>'sub bg'!AQ145/dark!$L$2</f>
        <v>1.0942277077431686</v>
      </c>
      <c r="AR145">
        <f>'sub bg'!AR145/dark!$L$2</f>
        <v>1.12752610520762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#VALUE!</v>
      </c>
      <c r="BE145">
        <v>144</v>
      </c>
      <c r="BF145">
        <f t="shared" si="2"/>
        <v>17</v>
      </c>
    </row>
    <row r="146" spans="1:58" x14ac:dyDescent="0.3">
      <c r="A146" s="4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>
        <f>'sub bg'!AB146/dark!$L$2</f>
        <v>1.0315303152432251</v>
      </c>
      <c r="AC146">
        <f>'sub bg'!AC146/dark!$L$2</f>
        <v>1.0489479703365274</v>
      </c>
      <c r="AD146">
        <f>'sub bg'!AD146/dark!$L$2</f>
        <v>1.0168826700067184</v>
      </c>
      <c r="AE146">
        <f>'sub bg'!AE146/dark!$L$2</f>
        <v>1.0654742550894554</v>
      </c>
      <c r="AF146">
        <f>'sub bg'!AF146/dark!$L$2</f>
        <v>1.0534337984980411</v>
      </c>
      <c r="AG146">
        <f>'sub bg'!AG146/dark!$L$2</f>
        <v>1.0475269959867617</v>
      </c>
      <c r="AH146">
        <f>'sub bg'!AH146/dark!$L$2</f>
        <v>1.0583539077153756</v>
      </c>
      <c r="AI146">
        <f>'sub bg'!AI146/dark!$L$2</f>
        <v>1.0712102579310947</v>
      </c>
      <c r="AJ146">
        <f>'sub bg'!AJ146/dark!$L$2</f>
        <v>1.0780366957199459</v>
      </c>
      <c r="AK146">
        <f>'sub bg'!AK146/dark!$L$2</f>
        <v>1.0644942635479904</v>
      </c>
      <c r="AL146">
        <f>'sub bg'!AL146/dark!$L$2</f>
        <v>1.1032744752677908</v>
      </c>
      <c r="AM146">
        <f>'sub bg'!AM146/dark!$L$2</f>
        <v>1.0864218012339735</v>
      </c>
      <c r="AN146">
        <f>'sub bg'!AN146/dark!$L$2</f>
        <v>1.0970356331848052</v>
      </c>
      <c r="AO146">
        <f>'sub bg'!AO146/dark!$L$2</f>
        <v>1.0793507522907211</v>
      </c>
      <c r="AP146">
        <f>'sub bg'!AP146/dark!$L$2</f>
        <v>1.0759339140799959</v>
      </c>
      <c r="AQ146">
        <f>'sub bg'!AQ146/dark!$L$2</f>
        <v>1.0964740948306242</v>
      </c>
      <c r="AR146">
        <f>'sub bg'!AR146/dark!$L$2</f>
        <v>1.1014966129170862</v>
      </c>
      <c r="AS146">
        <f>'sub bg'!AS146/dark!$L$2</f>
        <v>1.1151625453229157</v>
      </c>
      <c r="AT146">
        <f>'sub bg'!AT146/dark!$L$2</f>
        <v>1.1614778962788486</v>
      </c>
      <c r="AU146">
        <f>'sub bg'!AU146/dark!$L$2</f>
        <v>1.1136681431821109</v>
      </c>
      <c r="AV146">
        <f>'sub bg'!AV146/dark!$L$2</f>
        <v>1.1132528086945017</v>
      </c>
      <c r="AW146">
        <f>'sub bg'!AW146/dark!$L$2</f>
        <v>1.1217407401827919</v>
      </c>
      <c r="AX146">
        <f>'sub bg'!AX146/dark!$L$2</f>
        <v>1.140058590616055</v>
      </c>
      <c r="AY146">
        <f>'sub bg'!AY146/dark!$L$2</f>
        <v>1.0983046456834764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 s="4">
        <v>145</v>
      </c>
      <c r="BF146">
        <f t="shared" si="2"/>
        <v>24</v>
      </c>
    </row>
    <row r="147" spans="1:58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>
        <f>'sub bg'!AB147/dark!$L$2</f>
        <v>1.0908709246071926</v>
      </c>
      <c r="AC147">
        <f>'sub bg'!AC147/dark!$L$2</f>
        <v>1.1046356553475867</v>
      </c>
      <c r="AD147">
        <f>'sub bg'!AD147/dark!$L$2</f>
        <v>1.1309497935599726</v>
      </c>
      <c r="AE147" t="e">
        <f>'sub bg'!AE147/dark!$L$2</f>
        <v>#VALUE!</v>
      </c>
      <c r="AF147" t="e">
        <f>'sub bg'!AF147/dark!$L$2</f>
        <v>#VALUE!</v>
      </c>
      <c r="AG147" t="e">
        <f>'sub bg'!AG147/dark!$L$2</f>
        <v>#VALUE!</v>
      </c>
      <c r="AH147" t="e">
        <f>'sub bg'!AH147/dark!$L$2</f>
        <v>#VALUE!</v>
      </c>
      <c r="AI147" t="e">
        <f>'sub bg'!AI147/dark!$L$2</f>
        <v>#VALUE!</v>
      </c>
      <c r="AJ147" t="e">
        <f>'sub bg'!AJ147/dark!$L$2</f>
        <v>#VALUE!</v>
      </c>
      <c r="AK147" t="e">
        <f>'sub bg'!AK147/dark!$L$2</f>
        <v>#VALUE!</v>
      </c>
      <c r="AL147" t="e">
        <f>'sub bg'!AL147/dark!$L$2</f>
        <v>#VALUE!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#VALUE!</v>
      </c>
      <c r="BE147">
        <v>146</v>
      </c>
      <c r="BF147">
        <f t="shared" si="2"/>
        <v>3</v>
      </c>
    </row>
    <row r="148" spans="1:58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>
        <f>'sub bg'!AB148/dark!$L$2</f>
        <v>1.1049999886955066</v>
      </c>
      <c r="AC148">
        <f>'sub bg'!AC148/dark!$L$2</f>
        <v>1.0801582290615284</v>
      </c>
      <c r="AD148">
        <f>'sub bg'!AD148/dark!$L$2</f>
        <v>1.1084381677677011</v>
      </c>
      <c r="AE148">
        <f>'sub bg'!AE148/dark!$L$2</f>
        <v>1.1158400034556655</v>
      </c>
      <c r="AF148">
        <f>'sub bg'!AF148/dark!$L$2</f>
        <v>1.1209779545131049</v>
      </c>
      <c r="AG148">
        <f>'sub bg'!AG148/dark!$L$2</f>
        <v>1.1358000298312179</v>
      </c>
      <c r="AH148" t="e">
        <f>'sub bg'!AH148/dark!$L$2</f>
        <v>#VALUE!</v>
      </c>
      <c r="AI148" t="e">
        <f>'sub bg'!AI148/dark!$L$2</f>
        <v>#VALUE!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v>147</v>
      </c>
      <c r="BF148">
        <f t="shared" si="2"/>
        <v>6</v>
      </c>
    </row>
    <row r="149" spans="1:58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>
        <f>'sub bg'!AB149/dark!$L$2</f>
        <v>1.1033936727701386</v>
      </c>
      <c r="AC149">
        <f>'sub bg'!AC149/dark!$L$2</f>
        <v>1.0854457576455774</v>
      </c>
      <c r="AD149" t="e">
        <f>'sub bg'!AD149/dark!$L$2</f>
        <v>#VALUE!</v>
      </c>
      <c r="AE149" t="e">
        <f>'sub bg'!AE149/dark!$L$2</f>
        <v>#VALUE!</v>
      </c>
      <c r="AF149" t="e">
        <f>'sub bg'!AF149/dark!$L$2</f>
        <v>#VALUE!</v>
      </c>
      <c r="AG149" t="e">
        <f>'sub bg'!AG149/dark!$L$2</f>
        <v>#VALUE!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v>148</v>
      </c>
      <c r="BF149">
        <f t="shared" si="2"/>
        <v>2</v>
      </c>
    </row>
    <row r="150" spans="1:58" x14ac:dyDescent="0.3">
      <c r="A150" s="4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>
        <f>'sub bg'!AB150/dark!$L$2</f>
        <v>1.0662994043307217</v>
      </c>
      <c r="AC150">
        <f>'sub bg'!AC150/dark!$L$2</f>
        <v>1.0738769951857496</v>
      </c>
      <c r="AD150">
        <f>'sub bg'!AD150/dark!$L$2</f>
        <v>1.099911720323334</v>
      </c>
      <c r="AE150">
        <f>'sub bg'!AE150/dark!$L$2</f>
        <v>1.0886600348015616</v>
      </c>
      <c r="AF150">
        <f>'sub bg'!AF150/dark!$L$2</f>
        <v>1.0681732373311907</v>
      </c>
      <c r="AG150">
        <f>'sub bg'!AG150/dark!$L$2</f>
        <v>1.0762093795802059</v>
      </c>
      <c r="AH150">
        <f>'sub bg'!AH150/dark!$L$2</f>
        <v>1.0922911393951906</v>
      </c>
      <c r="AI150">
        <f>'sub bg'!AI150/dark!$L$2</f>
        <v>1.1447638221192644</v>
      </c>
      <c r="AJ150" t="e">
        <f>'sub bg'!AJ150/dark!$L$2</f>
        <v>#VALUE!</v>
      </c>
      <c r="AK150" t="e">
        <f>'sub bg'!AK150/dark!$L$2</f>
        <v>#VALUE!</v>
      </c>
      <c r="AL150" t="e">
        <f>'sub bg'!AL150/dark!$L$2</f>
        <v>#VALUE!</v>
      </c>
      <c r="AM150" t="e">
        <f>'sub bg'!AM150/dark!$L$2</f>
        <v>#VALUE!</v>
      </c>
      <c r="AN150" t="e">
        <f>'sub bg'!AN150/dark!$L$2</f>
        <v>#VALUE!</v>
      </c>
      <c r="AO150" t="e">
        <f>'sub bg'!AO150/dark!$L$2</f>
        <v>#VALUE!</v>
      </c>
      <c r="AP150" t="e">
        <f>'sub bg'!AP150/dark!$L$2</f>
        <v>#VALUE!</v>
      </c>
      <c r="AQ150" t="e">
        <f>'sub bg'!AQ150/dark!$L$2</f>
        <v>#VALUE!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#VALUE!</v>
      </c>
      <c r="BE150" s="4">
        <v>149</v>
      </c>
      <c r="BF150">
        <f t="shared" si="2"/>
        <v>8</v>
      </c>
    </row>
    <row r="151" spans="1:58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>
        <f>'sub bg'!AB151/dark!$L$2</f>
        <v>1.0379900480868531</v>
      </c>
      <c r="AC151">
        <f>'sub bg'!AC151/dark!$L$2</f>
        <v>1.0513238434290224</v>
      </c>
      <c r="AD151" t="e">
        <f>'sub bg'!AD151/dark!$L$2</f>
        <v>#VALUE!</v>
      </c>
      <c r="AE151" t="e">
        <f>'sub bg'!AE151/dark!$L$2</f>
        <v>#VALUE!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#VALUE!</v>
      </c>
      <c r="BE151">
        <v>150</v>
      </c>
      <c r="BF151">
        <f t="shared" si="2"/>
        <v>2</v>
      </c>
    </row>
    <row r="152" spans="1:58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>
        <f>'sub bg'!AB152/dark!$L$2</f>
        <v>1.088747291990148</v>
      </c>
      <c r="AC152">
        <f>'sub bg'!AC152/dark!$L$2</f>
        <v>1.0857141631829816</v>
      </c>
      <c r="AD152">
        <f>'sub bg'!AD152/dark!$L$2</f>
        <v>1.0738850026613613</v>
      </c>
      <c r="AE152">
        <f>'sub bg'!AE152/dark!$L$2</f>
        <v>1.0742344931254757</v>
      </c>
      <c r="AF152">
        <f>'sub bg'!AF152/dark!$L$2</f>
        <v>1.0689857368719651</v>
      </c>
      <c r="AG152">
        <f>'sub bg'!AG152/dark!$L$2</f>
        <v>1.0694751744884734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v>151</v>
      </c>
      <c r="BF152">
        <f t="shared" si="2"/>
        <v>6</v>
      </c>
    </row>
    <row r="153" spans="1:58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>
        <f>'sub bg'!AB153/dark!$L$2</f>
        <v>1.0574800642682349</v>
      </c>
      <c r="AC153">
        <f>'sub bg'!AC153/dark!$L$2</f>
        <v>1.0807927693433199</v>
      </c>
      <c r="AD153">
        <f>'sub bg'!AD153/dark!$L$2</f>
        <v>1.0967940567169763</v>
      </c>
      <c r="AE153">
        <f>'sub bg'!AE153/dark!$L$2</f>
        <v>1.0961086574231285</v>
      </c>
      <c r="AF153" t="e">
        <f>'sub bg'!AF153/dark!$L$2</f>
        <v>#VALUE!</v>
      </c>
      <c r="AG153" t="e">
        <f>'sub bg'!AG153/dark!$L$2</f>
        <v>#VALUE!</v>
      </c>
      <c r="AH153" t="e">
        <f>'sub bg'!AH153/dark!$L$2</f>
        <v>#VALUE!</v>
      </c>
      <c r="AI153" t="e">
        <f>'sub bg'!AI153/dark!$L$2</f>
        <v>#VALUE!</v>
      </c>
      <c r="AJ153" t="e">
        <f>'sub bg'!AJ153/dark!$L$2</f>
        <v>#VALUE!</v>
      </c>
      <c r="AK153" t="e">
        <f>'sub bg'!AK153/dark!$L$2</f>
        <v>#VALUE!</v>
      </c>
      <c r="AL153" t="e">
        <f>'sub bg'!AL153/dark!$L$2</f>
        <v>#VALUE!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#VALUE!</v>
      </c>
      <c r="BE153">
        <v>152</v>
      </c>
      <c r="BF153">
        <f t="shared" si="2"/>
        <v>4</v>
      </c>
    </row>
    <row r="154" spans="1:58" x14ac:dyDescent="0.3">
      <c r="A154" s="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>
        <f>'sub bg'!AB154/dark!$L$2</f>
        <v>1.065019204314879</v>
      </c>
      <c r="AC154" t="e">
        <f>'sub bg'!AC154/dark!$L$2</f>
        <v>#VALUE!</v>
      </c>
      <c r="AD154" t="e">
        <f>'sub bg'!AD154/dark!$L$2</f>
        <v>#VALUE!</v>
      </c>
      <c r="AE154" t="e">
        <f>'sub bg'!AE154/dark!$L$2</f>
        <v>#VALUE!</v>
      </c>
      <c r="AF154" t="e">
        <f>'sub bg'!AF154/dark!$L$2</f>
        <v>#VALUE!</v>
      </c>
      <c r="AG154" t="e">
        <f>'sub bg'!AG154/dark!$L$2</f>
        <v>#VALUE!</v>
      </c>
      <c r="AH154" t="e">
        <f>'sub bg'!AH154/dark!$L$2</f>
        <v>#VALUE!</v>
      </c>
      <c r="AI154" t="e">
        <f>'sub bg'!AI154/dark!$L$2</f>
        <v>#VALUE!</v>
      </c>
      <c r="AJ154" t="e">
        <f>'sub bg'!AJ154/dark!$L$2</f>
        <v>#VALUE!</v>
      </c>
      <c r="AK154" t="e">
        <f>'sub bg'!AK154/dark!$L$2</f>
        <v>#VALUE!</v>
      </c>
      <c r="AL154" t="e">
        <f>'sub bg'!AL154/dark!$L$2</f>
        <v>#VALUE!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 s="4">
        <v>153</v>
      </c>
      <c r="BF154">
        <f t="shared" si="2"/>
        <v>1</v>
      </c>
    </row>
    <row r="155" spans="1:58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>
        <f>'sub bg'!AB155/dark!$L$2</f>
        <v>1.0396588793139192</v>
      </c>
      <c r="AC155">
        <f>'sub bg'!AC155/dark!$L$2</f>
        <v>1.0245177006550235</v>
      </c>
      <c r="AD155">
        <f>'sub bg'!AD155/dark!$L$2</f>
        <v>1.0364119525473703</v>
      </c>
      <c r="AE155">
        <f>'sub bg'!AE155/dark!$L$2</f>
        <v>1.1103706088417069</v>
      </c>
      <c r="AF155">
        <f>'sub bg'!AF155/dark!$L$2</f>
        <v>1.0866126308828088</v>
      </c>
      <c r="AG155">
        <f>'sub bg'!AG155/dark!$L$2</f>
        <v>1.1307261763196128</v>
      </c>
      <c r="AH155" t="e">
        <f>'sub bg'!AH155/dark!$L$2</f>
        <v>#VALUE!</v>
      </c>
      <c r="AI155" t="e">
        <f>'sub bg'!AI155/dark!$L$2</f>
        <v>#VALUE!</v>
      </c>
      <c r="AJ155" t="e">
        <f>'sub bg'!AJ155/dark!$L$2</f>
        <v>#VALUE!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#VALUE!</v>
      </c>
      <c r="BE155">
        <v>154</v>
      </c>
      <c r="BF155">
        <f t="shared" si="2"/>
        <v>6</v>
      </c>
    </row>
    <row r="156" spans="1:58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>
        <f>'sub bg'!AB156/dark!$L$2</f>
        <v>1.051738490760443</v>
      </c>
      <c r="AC156" t="e">
        <f>'sub bg'!AC156/dark!$L$2</f>
        <v>#VALUE!</v>
      </c>
      <c r="AD156" t="e">
        <f>'sub bg'!AD156/dark!$L$2</f>
        <v>#VALUE!</v>
      </c>
      <c r="AE156" t="e">
        <f>'sub bg'!AE156/dark!$L$2</f>
        <v>#VALUE!</v>
      </c>
      <c r="AF156" t="e">
        <f>'sub bg'!AF156/dark!$L$2</f>
        <v>#VALUE!</v>
      </c>
      <c r="AG156" t="e">
        <f>'sub bg'!AG156/dark!$L$2</f>
        <v>#VALUE!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v>155</v>
      </c>
      <c r="BF156">
        <f t="shared" si="2"/>
        <v>1</v>
      </c>
    </row>
    <row r="157" spans="1:58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>
        <f>'sub bg'!AC157/dark!$L$2</f>
        <v>1.0907936475165205</v>
      </c>
      <c r="AD157">
        <f>'sub bg'!AD157/dark!$L$2</f>
        <v>1.088590704352743</v>
      </c>
      <c r="AE157">
        <f>'sub bg'!AE157/dark!$L$2</f>
        <v>1.1138491785398736</v>
      </c>
      <c r="AF157">
        <f>'sub bg'!AF157/dark!$L$2</f>
        <v>1.1031208065689904</v>
      </c>
      <c r="AG157">
        <f>'sub bg'!AG157/dark!$L$2</f>
        <v>1.1017712134452571</v>
      </c>
      <c r="AH157" t="e">
        <f>'sub bg'!AH157/dark!$L$2</f>
        <v>#VALUE!</v>
      </c>
      <c r="AI157" t="e">
        <f>'sub bg'!AI157/dark!$L$2</f>
        <v>#VALUE!</v>
      </c>
      <c r="AJ157" t="e">
        <f>'sub bg'!AJ157/dark!$L$2</f>
        <v>#VALUE!</v>
      </c>
      <c r="AK157" t="e">
        <f>'sub bg'!AK157/dark!$L$2</f>
        <v>#VALUE!</v>
      </c>
      <c r="AL157" t="e">
        <f>'sub bg'!AL157/dark!$L$2</f>
        <v>#VALUE!</v>
      </c>
      <c r="AM157" t="e">
        <f>'sub bg'!AM157/dark!$L$2</f>
        <v>#VALUE!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#VALUE!</v>
      </c>
      <c r="BE157">
        <v>156</v>
      </c>
      <c r="BF157">
        <f t="shared" si="2"/>
        <v>5</v>
      </c>
    </row>
    <row r="158" spans="1:58" x14ac:dyDescent="0.3">
      <c r="A158" s="4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>
        <f>'sub bg'!AC158/dark!$L$2</f>
        <v>1.1058483839362718</v>
      </c>
      <c r="AD158">
        <f>'sub bg'!AD158/dark!$L$2</f>
        <v>1.1000265816140951</v>
      </c>
      <c r="AE158">
        <f>'sub bg'!AE158/dark!$L$2</f>
        <v>1.0922219258550212</v>
      </c>
      <c r="AF158" t="e">
        <f>'sub bg'!AF158/dark!$L$2</f>
        <v>#VALUE!</v>
      </c>
      <c r="AG158" t="e">
        <f>'sub bg'!AG158/dark!$L$2</f>
        <v>#VALUE!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 s="4">
        <v>157</v>
      </c>
      <c r="BF158">
        <f t="shared" si="2"/>
        <v>3</v>
      </c>
    </row>
    <row r="159" spans="1:58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>
        <f>'sub bg'!AC159/dark!$L$2</f>
        <v>1.0539660594376399</v>
      </c>
      <c r="AD159">
        <f>'sub bg'!AD159/dark!$L$2</f>
        <v>1.0610851753510109</v>
      </c>
      <c r="AE159">
        <f>'sub bg'!AE159/dark!$L$2</f>
        <v>1.0607049478267911</v>
      </c>
      <c r="AF159">
        <f>'sub bg'!AF159/dark!$L$2</f>
        <v>1.0314714649217529</v>
      </c>
      <c r="AG159">
        <f>'sub bg'!AG159/dark!$L$2</f>
        <v>1.0355346214351375</v>
      </c>
      <c r="AH159">
        <f>'sub bg'!AH159/dark!$L$2</f>
        <v>1.0850091984658896</v>
      </c>
      <c r="AI159">
        <f>'sub bg'!AI159/dark!$L$2</f>
        <v>1.0686597182798447</v>
      </c>
      <c r="AJ159">
        <f>'sub bg'!AJ159/dark!$L$2</f>
        <v>1.1374074286595226</v>
      </c>
      <c r="AK159">
        <f>'sub bg'!AK159/dark!$L$2</f>
        <v>1.1481769626714133</v>
      </c>
      <c r="AL159">
        <f>'sub bg'!AL159/dark!$L$2</f>
        <v>1.1512869897464599</v>
      </c>
      <c r="AM159">
        <f>'sub bg'!AM159/dark!$L$2</f>
        <v>1.1988581362554784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#VALUE!</v>
      </c>
      <c r="BE159">
        <v>158</v>
      </c>
      <c r="BF159">
        <f t="shared" si="2"/>
        <v>11</v>
      </c>
    </row>
    <row r="160" spans="1:58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>
        <f>'sub bg'!AC160/dark!$L$2</f>
        <v>1.0001656742621639</v>
      </c>
      <c r="AD160" t="e">
        <f>'sub bg'!AD160/dark!$L$2</f>
        <v>#VALUE!</v>
      </c>
      <c r="AE160" t="e">
        <f>'sub bg'!AE160/dark!$L$2</f>
        <v>#VALUE!</v>
      </c>
      <c r="AF160" t="e">
        <f>'sub bg'!AF160/dark!$L$2</f>
        <v>#VALUE!</v>
      </c>
      <c r="AG160" t="e">
        <f>'sub bg'!AG160/dark!$L$2</f>
        <v>#VALUE!</v>
      </c>
      <c r="AH160" t="e">
        <f>'sub bg'!AH160/dark!$L$2</f>
        <v>#VALUE!</v>
      </c>
      <c r="AI160" t="e">
        <f>'sub bg'!AI160/dark!$L$2</f>
        <v>#VALUE!</v>
      </c>
      <c r="AJ160" t="e">
        <f>'sub bg'!AJ160/dark!$L$2</f>
        <v>#VALUE!</v>
      </c>
      <c r="AK160" t="e">
        <f>'sub bg'!AK160/dark!$L$2</f>
        <v>#VALUE!</v>
      </c>
      <c r="AL160" t="e">
        <f>'sub bg'!AL160/dark!$L$2</f>
        <v>#VALUE!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v>159</v>
      </c>
      <c r="BF160">
        <f t="shared" si="2"/>
        <v>1</v>
      </c>
    </row>
    <row r="161" spans="1:58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>
        <f>'sub bg'!AC161/dark!$L$2</f>
        <v>1.1004067337095933</v>
      </c>
      <c r="AD161" t="e">
        <f>'sub bg'!AD161/dark!$L$2</f>
        <v>#VALUE!</v>
      </c>
      <c r="AE161" t="e">
        <f>'sub bg'!AE161/dark!$L$2</f>
        <v>#VALUE!</v>
      </c>
      <c r="AF161" t="e">
        <f>'sub bg'!AF161/dark!$L$2</f>
        <v>#VALUE!</v>
      </c>
      <c r="AG161" t="e">
        <f>'sub bg'!AG161/dark!$L$2</f>
        <v>#VALUE!</v>
      </c>
      <c r="AH161" t="e">
        <f>'sub bg'!AH161/dark!$L$2</f>
        <v>#VALUE!</v>
      </c>
      <c r="AI161" t="e">
        <f>'sub bg'!AI161/dark!$L$2</f>
        <v>#VALUE!</v>
      </c>
      <c r="AJ161" t="e">
        <f>'sub bg'!AJ161/dark!$L$2</f>
        <v>#VALUE!</v>
      </c>
      <c r="AK161" t="e">
        <f>'sub bg'!AK161/dark!$L$2</f>
        <v>#VALUE!</v>
      </c>
      <c r="AL161" t="e">
        <f>'sub bg'!AL161/dark!$L$2</f>
        <v>#VALUE!</v>
      </c>
      <c r="AM161" t="e">
        <f>'sub bg'!AM161/dark!$L$2</f>
        <v>#VALUE!</v>
      </c>
      <c r="AN161" t="e">
        <f>'sub bg'!AN161/dark!$L$2</f>
        <v>#VALUE!</v>
      </c>
      <c r="AO161" t="e">
        <f>'sub bg'!AO161/dark!$L$2</f>
        <v>#VALUE!</v>
      </c>
      <c r="AP161" t="e">
        <f>'sub bg'!AP161/dark!$L$2</f>
        <v>#VALUE!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#VALUE!</v>
      </c>
      <c r="BE161">
        <v>160</v>
      </c>
      <c r="BF161">
        <f t="shared" si="2"/>
        <v>1</v>
      </c>
    </row>
    <row r="162" spans="1:58" x14ac:dyDescent="0.3">
      <c r="A162" s="4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>
        <f>'sub bg'!AC162/dark!$L$2</f>
        <v>1.0856763111200149</v>
      </c>
      <c r="AD162">
        <f>'sub bg'!AD162/dark!$L$2</f>
        <v>1.0895788923708318</v>
      </c>
      <c r="AE162">
        <f>'sub bg'!AE162/dark!$L$2</f>
        <v>1.0727577761013418</v>
      </c>
      <c r="AF162">
        <f>'sub bg'!AF162/dark!$L$2</f>
        <v>1.083621672589004</v>
      </c>
      <c r="AG162">
        <f>'sub bg'!AG162/dark!$L$2</f>
        <v>1.0431791696035557</v>
      </c>
      <c r="AH162">
        <f>'sub bg'!AH162/dark!$L$2</f>
        <v>1.0731048080771191</v>
      </c>
      <c r="AI162">
        <f>'sub bg'!AI162/dark!$L$2</f>
        <v>1.0721871358214428</v>
      </c>
      <c r="AJ162">
        <f>'sub bg'!AJ162/dark!$L$2</f>
        <v>1.0979592229586714</v>
      </c>
      <c r="AK162">
        <f>'sub bg'!AK162/dark!$L$2</f>
        <v>1.0769649527028153</v>
      </c>
      <c r="AL162">
        <f>'sub bg'!AL162/dark!$L$2</f>
        <v>1.1073679553770388</v>
      </c>
      <c r="AM162">
        <f>'sub bg'!AM162/dark!$L$2</f>
        <v>1.1430492230159988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 s="4">
        <v>161</v>
      </c>
      <c r="BF162">
        <f t="shared" si="2"/>
        <v>11</v>
      </c>
    </row>
    <row r="163" spans="1:58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>
        <f>'sub bg'!AC163/dark!$L$2</f>
        <v>1.0078762764301707</v>
      </c>
      <c r="AD163">
        <f>'sub bg'!AD163/dark!$L$2</f>
        <v>1.0212253549695147</v>
      </c>
      <c r="AE163">
        <f>'sub bg'!AE163/dark!$L$2</f>
        <v>1.0266015110268727</v>
      </c>
      <c r="AF163">
        <f>'sub bg'!AF163/dark!$L$2</f>
        <v>1.0655247444158589</v>
      </c>
      <c r="AG163">
        <f>'sub bg'!AG163/dark!$L$2</f>
        <v>1.0400046958442108</v>
      </c>
      <c r="AH163">
        <f>'sub bg'!AH163/dark!$L$2</f>
        <v>1.0550681270604758</v>
      </c>
      <c r="AI163">
        <f>'sub bg'!AI163/dark!$L$2</f>
        <v>1.0515752042845832</v>
      </c>
      <c r="AJ163">
        <f>'sub bg'!AJ163/dark!$L$2</f>
        <v>1.0541809193747951</v>
      </c>
      <c r="AK163">
        <f>'sub bg'!AK163/dark!$L$2</f>
        <v>1.0677802192840975</v>
      </c>
      <c r="AL163">
        <f>'sub bg'!AL163/dark!$L$2</f>
        <v>1.0886515865775457</v>
      </c>
      <c r="AM163">
        <f>'sub bg'!AM163/dark!$L$2</f>
        <v>1.0813576795402091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v>162</v>
      </c>
      <c r="BF163">
        <f t="shared" si="2"/>
        <v>11</v>
      </c>
    </row>
    <row r="164" spans="1:58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>
        <f>'sub bg'!AC164/dark!$L$2</f>
        <v>1.076457951707722</v>
      </c>
      <c r="AD164">
        <f>'sub bg'!AD164/dark!$L$2</f>
        <v>1.1104349026878106</v>
      </c>
      <c r="AE164" t="e">
        <f>'sub bg'!AE164/dark!$L$2</f>
        <v>#VALUE!</v>
      </c>
      <c r="AF164" t="e">
        <f>'sub bg'!AF164/dark!$L$2</f>
        <v>#VALUE!</v>
      </c>
      <c r="AG164" t="e">
        <f>'sub bg'!AG164/dark!$L$2</f>
        <v>#VALUE!</v>
      </c>
      <c r="AH164" t="e">
        <f>'sub bg'!AH164/dark!$L$2</f>
        <v>#VALUE!</v>
      </c>
      <c r="AI164" t="e">
        <f>'sub bg'!AI164/dark!$L$2</f>
        <v>#VALUE!</v>
      </c>
      <c r="AJ164" t="e">
        <f>'sub bg'!AJ164/dark!$L$2</f>
        <v>#VALUE!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#VALUE!</v>
      </c>
      <c r="BE164">
        <v>163</v>
      </c>
      <c r="BF164">
        <f t="shared" si="2"/>
        <v>2</v>
      </c>
    </row>
    <row r="165" spans="1:58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>
        <f>'sub bg'!AC165/dark!$L$2</f>
        <v>1.0134535759506664</v>
      </c>
      <c r="AD165">
        <f>'sub bg'!AD165/dark!$L$2</f>
        <v>1.0642860940322965</v>
      </c>
      <c r="AE165">
        <f>'sub bg'!AE165/dark!$L$2</f>
        <v>1.0640838168103108</v>
      </c>
      <c r="AF165">
        <f>'sub bg'!AF165/dark!$L$2</f>
        <v>1.0452927659916427</v>
      </c>
      <c r="AG165">
        <f>'sub bg'!AG165/dark!$L$2</f>
        <v>1.0676729416565962</v>
      </c>
      <c r="AH165">
        <f>'sub bg'!AH165/dark!$L$2</f>
        <v>1.1086154904894467</v>
      </c>
      <c r="AI165">
        <f>'sub bg'!AI165/dark!$L$2</f>
        <v>1.1109629486936745</v>
      </c>
      <c r="AJ165">
        <f>'sub bg'!AJ165/dark!$L$2</f>
        <v>1.1168403684505792</v>
      </c>
      <c r="AK165">
        <f>'sub bg'!AK165/dark!$L$2</f>
        <v>1.1465628290918752</v>
      </c>
      <c r="AL165">
        <f>'sub bg'!AL165/dark!$L$2</f>
        <v>1.174974226956035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v>164</v>
      </c>
      <c r="BF165">
        <f t="shared" si="2"/>
        <v>10</v>
      </c>
    </row>
    <row r="166" spans="1:58" x14ac:dyDescent="0.3">
      <c r="A166" s="4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>
        <f>'sub bg'!AC166/dark!$L$2</f>
        <v>1.0211072227590392</v>
      </c>
      <c r="AD166">
        <f>'sub bg'!AD166/dark!$L$2</f>
        <v>1.0527444870529403</v>
      </c>
      <c r="AE166">
        <f>'sub bg'!AE166/dark!$L$2</f>
        <v>1.0422315671069862</v>
      </c>
      <c r="AF166">
        <f>'sub bg'!AF166/dark!$L$2</f>
        <v>1.052414212471011</v>
      </c>
      <c r="AG166">
        <f>'sub bg'!AG166/dark!$L$2</f>
        <v>1.0173585977932948</v>
      </c>
      <c r="AH166">
        <f>'sub bg'!AH166/dark!$L$2</f>
        <v>1.0523987673477126</v>
      </c>
      <c r="AI166">
        <f>'sub bg'!AI166/dark!$L$2</f>
        <v>1.084293885319817</v>
      </c>
      <c r="AJ166">
        <f>'sub bg'!AJ166/dark!$L$2</f>
        <v>1.0693150058040488</v>
      </c>
      <c r="AK166">
        <f>'sub bg'!AK166/dark!$L$2</f>
        <v>1.0750505613328571</v>
      </c>
      <c r="AL166">
        <f>'sub bg'!AL166/dark!$L$2</f>
        <v>1.1197864894072309</v>
      </c>
      <c r="AM166">
        <f>'sub bg'!AM166/dark!$L$2</f>
        <v>1.1603381239737287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#VALUE!</v>
      </c>
      <c r="BE166" s="4">
        <v>165</v>
      </c>
      <c r="BF166">
        <f t="shared" si="2"/>
        <v>11</v>
      </c>
    </row>
    <row r="167" spans="1:58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>
        <f>'sub bg'!AC167/dark!$L$2</f>
        <v>1.016851086968759</v>
      </c>
      <c r="AD167">
        <f>'sub bg'!AD167/dark!$L$2</f>
        <v>1.0332656652304832</v>
      </c>
      <c r="AE167">
        <f>'sub bg'!AE167/dark!$L$2</f>
        <v>1.0384604722019468</v>
      </c>
      <c r="AF167">
        <f>'sub bg'!AF167/dark!$L$2</f>
        <v>1.0332669090294737</v>
      </c>
      <c r="AG167">
        <f>'sub bg'!AG167/dark!$L$2</f>
        <v>1.0478210318613332</v>
      </c>
      <c r="AH167">
        <f>'sub bg'!AH167/dark!$L$2</f>
        <v>1.0427429540932625</v>
      </c>
      <c r="AI167">
        <f>'sub bg'!AI167/dark!$L$2</f>
        <v>1.0728194599016976</v>
      </c>
      <c r="AJ167">
        <f>'sub bg'!AJ167/dark!$L$2</f>
        <v>1.0680297215894023</v>
      </c>
      <c r="AK167">
        <f>'sub bg'!AK167/dark!$L$2</f>
        <v>1.0813358850973562</v>
      </c>
      <c r="AL167">
        <f>'sub bg'!AL167/dark!$L$2</f>
        <v>1.1286670972062458</v>
      </c>
      <c r="AM167">
        <f>'sub bg'!AM167/dark!$L$2</f>
        <v>1.1010971068678117</v>
      </c>
      <c r="AN167">
        <f>'sub bg'!AN167/dark!$L$2</f>
        <v>1.0994857621722078</v>
      </c>
      <c r="AO167">
        <f>'sub bg'!AO167/dark!$L$2</f>
        <v>1.0786844532252364</v>
      </c>
      <c r="AP167">
        <f>'sub bg'!AP167/dark!$L$2</f>
        <v>1.1009832560241204</v>
      </c>
      <c r="AQ167">
        <f>'sub bg'!AQ167/dark!$L$2</f>
        <v>1.1234903157577023</v>
      </c>
      <c r="AR167">
        <f>'sub bg'!AR167/dark!$L$2</f>
        <v>1.1134239686699305</v>
      </c>
      <c r="AS167">
        <f>'sub bg'!AS167/dark!$L$2</f>
        <v>1.0980211310265455</v>
      </c>
      <c r="AT167">
        <f>'sub bg'!AT167/dark!$L$2</f>
        <v>1.1290391616407167</v>
      </c>
      <c r="AU167">
        <f>'sub bg'!AU167/dark!$L$2</f>
        <v>1.1075987631284792</v>
      </c>
      <c r="AV167">
        <f>'sub bg'!AV167/dark!$L$2</f>
        <v>1.1211019640927748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#VALUE!</v>
      </c>
      <c r="BE167">
        <v>166</v>
      </c>
      <c r="BF167">
        <f t="shared" si="2"/>
        <v>20</v>
      </c>
    </row>
    <row r="168" spans="1:58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>
        <f>'sub bg'!AC168/dark!$L$2</f>
        <v>1.0577993888414463</v>
      </c>
      <c r="AD168" t="e">
        <f>'sub bg'!AD168/dark!$L$2</f>
        <v>#VALUE!</v>
      </c>
      <c r="AE168" t="e">
        <f>'sub bg'!AE168/dark!$L$2</f>
        <v>#VALUE!</v>
      </c>
      <c r="AF168" t="e">
        <f>'sub bg'!AF168/dark!$L$2</f>
        <v>#VALUE!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v>167</v>
      </c>
      <c r="BF168">
        <f t="shared" si="2"/>
        <v>1</v>
      </c>
    </row>
    <row r="169" spans="1:58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>
        <f>'sub bg'!AC169/dark!$L$2</f>
        <v>1.0691828702565025</v>
      </c>
      <c r="AD169">
        <f>'sub bg'!AD169/dark!$L$2</f>
        <v>1.0564291365908749</v>
      </c>
      <c r="AE169">
        <f>'sub bg'!AE169/dark!$L$2</f>
        <v>1.0961319068904867</v>
      </c>
      <c r="AF169">
        <f>'sub bg'!AF169/dark!$L$2</f>
        <v>1.0874202294575064</v>
      </c>
      <c r="AG169">
        <f>'sub bg'!AG169/dark!$L$2</f>
        <v>1.0433554617119851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v>168</v>
      </c>
      <c r="BF169">
        <f t="shared" si="2"/>
        <v>5</v>
      </c>
    </row>
    <row r="170" spans="1:58" x14ac:dyDescent="0.3">
      <c r="A170" s="4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 t="e">
        <f>'sub bg'!AC170/dark!$L$2</f>
        <v>#VALUE!</v>
      </c>
      <c r="AD170">
        <f>'sub bg'!AD170/dark!$L$2</f>
        <v>1.0242098596991751</v>
      </c>
      <c r="AE170">
        <f>'sub bg'!AE170/dark!$L$2</f>
        <v>1.0546328851040239</v>
      </c>
      <c r="AF170">
        <f>'sub bg'!AF170/dark!$L$2</f>
        <v>1.0316585125221869</v>
      </c>
      <c r="AG170">
        <f>'sub bg'!AG170/dark!$L$2</f>
        <v>1.0216592829706441</v>
      </c>
      <c r="AH170" t="e">
        <f>'sub bg'!AH170/dark!$L$2</f>
        <v>#VALUE!</v>
      </c>
      <c r="AI170" t="e">
        <f>'sub bg'!AI170/dark!$L$2</f>
        <v>#VALUE!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 s="4">
        <v>169</v>
      </c>
      <c r="BF170">
        <f t="shared" si="2"/>
        <v>4</v>
      </c>
    </row>
    <row r="171" spans="1:58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>
        <f>'sub bg'!AD171/dark!$L$2</f>
        <v>1.0066443522257422</v>
      </c>
      <c r="AE171">
        <f>'sub bg'!AE171/dark!$L$2</f>
        <v>1.0239787851181896</v>
      </c>
      <c r="AF171">
        <f>'sub bg'!AF171/dark!$L$2</f>
        <v>1.0412346578809517</v>
      </c>
      <c r="AG171">
        <f>'sub bg'!AG171/dark!$L$2</f>
        <v>1.0480905949393537</v>
      </c>
      <c r="AH171">
        <f>'sub bg'!AH171/dark!$L$2</f>
        <v>1.0687105012682456</v>
      </c>
      <c r="AI171">
        <f>'sub bg'!AI171/dark!$L$2</f>
        <v>1.0767817629772802</v>
      </c>
      <c r="AJ171">
        <f>'sub bg'!AJ171/dark!$L$2</f>
        <v>1.0997681397219952</v>
      </c>
      <c r="AK171">
        <f>'sub bg'!AK171/dark!$L$2</f>
        <v>1.114171585399069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#VALUE!</v>
      </c>
      <c r="BE171">
        <v>170</v>
      </c>
      <c r="BF171">
        <f t="shared" si="2"/>
        <v>8</v>
      </c>
    </row>
    <row r="172" spans="1:58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>
        <f>'sub bg'!AD172/dark!$L$2</f>
        <v>1.0334826733351661</v>
      </c>
      <c r="AE172">
        <f>'sub bg'!AE172/dark!$L$2</f>
        <v>1.0192836171155801</v>
      </c>
      <c r="AF172">
        <f>'sub bg'!AF172/dark!$L$2</f>
        <v>1.0241379266293735</v>
      </c>
      <c r="AG172">
        <f>'sub bg'!AG172/dark!$L$2</f>
        <v>1.0278445130016605</v>
      </c>
      <c r="AH172">
        <f>'sub bg'!AH172/dark!$L$2</f>
        <v>1.041917242143082</v>
      </c>
      <c r="AI172">
        <f>'sub bg'!AI172/dark!$L$2</f>
        <v>1.0657899441964658</v>
      </c>
      <c r="AJ172">
        <f>'sub bg'!AJ172/dark!$L$2</f>
        <v>1.0919733226848185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#VALUE!</v>
      </c>
      <c r="BE172">
        <v>171</v>
      </c>
      <c r="BF172">
        <f t="shared" si="2"/>
        <v>7</v>
      </c>
    </row>
    <row r="173" spans="1:58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>
        <f>'sub bg'!AD173/dark!$L$2</f>
        <v>1.0035239538267453</v>
      </c>
      <c r="AE173">
        <f>'sub bg'!AE173/dark!$L$2</f>
        <v>1.0319829112256016</v>
      </c>
      <c r="AF173">
        <f>'sub bg'!AF173/dark!$L$2</f>
        <v>1.0366401676560983</v>
      </c>
      <c r="AG173">
        <f>'sub bg'!AG173/dark!$L$2</f>
        <v>1.0277421463123504</v>
      </c>
      <c r="AH173">
        <f>'sub bg'!AH173/dark!$L$2</f>
        <v>1.0198302256556189</v>
      </c>
      <c r="AI173">
        <f>'sub bg'!AI173/dark!$L$2</f>
        <v>1.0368644991337972</v>
      </c>
      <c r="AJ173">
        <f>'sub bg'!AJ173/dark!$L$2</f>
        <v>1.0539537863999775</v>
      </c>
      <c r="AK173">
        <f>'sub bg'!AK173/dark!$L$2</f>
        <v>1.0568952965844163</v>
      </c>
      <c r="AL173">
        <f>'sub bg'!AL173/dark!$L$2</f>
        <v>1.1003657632317563</v>
      </c>
      <c r="AM173">
        <f>'sub bg'!AM173/dark!$L$2</f>
        <v>1.0756764927020772</v>
      </c>
      <c r="AN173">
        <f>'sub bg'!AN173/dark!$L$2</f>
        <v>1.0964496313684458</v>
      </c>
      <c r="AO173">
        <f>'sub bg'!AO173/dark!$L$2</f>
        <v>1.0892761803949491</v>
      </c>
      <c r="AP173">
        <f>'sub bg'!AP173/dark!$L$2</f>
        <v>1.1653405325092734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#VALUE!</v>
      </c>
      <c r="BE173">
        <v>172</v>
      </c>
      <c r="BF173">
        <f t="shared" si="2"/>
        <v>13</v>
      </c>
    </row>
    <row r="174" spans="1:58" x14ac:dyDescent="0.3">
      <c r="A174" s="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>
        <f>'sub bg'!AD174/dark!$L$2</f>
        <v>1.0437025267179596</v>
      </c>
      <c r="AE174">
        <f>'sub bg'!AE174/dark!$L$2</f>
        <v>1.0356340659325625</v>
      </c>
      <c r="AF174">
        <f>'sub bg'!AF174/dark!$L$2</f>
        <v>1.04767674204238</v>
      </c>
      <c r="AG174">
        <f>'sub bg'!AG174/dark!$L$2</f>
        <v>1.0685205725496942</v>
      </c>
      <c r="AH174">
        <f>'sub bg'!AH174/dark!$L$2</f>
        <v>1.049964857743626</v>
      </c>
      <c r="AI174">
        <f>'sub bg'!AI174/dark!$L$2</f>
        <v>1.0586430348363003</v>
      </c>
      <c r="AJ174">
        <f>'sub bg'!AJ174/dark!$L$2</f>
        <v>1.1003053450440277</v>
      </c>
      <c r="AK174">
        <f>'sub bg'!AK174/dark!$L$2</f>
        <v>1.1120856812272171</v>
      </c>
      <c r="AL174">
        <f>'sub bg'!AL174/dark!$L$2</f>
        <v>1.125429165275585</v>
      </c>
      <c r="AM174">
        <f>'sub bg'!AM174/dark!$L$2</f>
        <v>1.0836688802771144</v>
      </c>
      <c r="AN174">
        <f>'sub bg'!AN174/dark!$L$2</f>
        <v>1.1069112598673636</v>
      </c>
      <c r="AO174">
        <f>'sub bg'!AO174/dark!$L$2</f>
        <v>1.0841866373888505</v>
      </c>
      <c r="AP174">
        <f>'sub bg'!AP174/dark!$L$2</f>
        <v>1.1155728340538362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#VALUE!</v>
      </c>
      <c r="BE174" s="4">
        <v>173</v>
      </c>
      <c r="BF174">
        <f t="shared" si="2"/>
        <v>13</v>
      </c>
    </row>
    <row r="175" spans="1:58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>
        <f>'sub bg'!AD175/dark!$L$2</f>
        <v>1.0746586451118285</v>
      </c>
      <c r="AE175">
        <f>'sub bg'!AE175/dark!$L$2</f>
        <v>1.0616671110930298</v>
      </c>
      <c r="AF175">
        <f>'sub bg'!AF175/dark!$L$2</f>
        <v>1.0547570931422603</v>
      </c>
      <c r="AG175">
        <f>'sub bg'!AG175/dark!$L$2</f>
        <v>1.057900990052751</v>
      </c>
      <c r="AH175" t="e">
        <f>'sub bg'!AH175/dark!$L$2</f>
        <v>#VALUE!</v>
      </c>
      <c r="AI175" t="e">
        <f>'sub bg'!AI175/dark!$L$2</f>
        <v>#VALUE!</v>
      </c>
      <c r="AJ175" t="e">
        <f>'sub bg'!AJ175/dark!$L$2</f>
        <v>#VALUE!</v>
      </c>
      <c r="AK175" t="e">
        <f>'sub bg'!AK175/dark!$L$2</f>
        <v>#VALUE!</v>
      </c>
      <c r="AL175" t="e">
        <f>'sub bg'!AL175/dark!$L$2</f>
        <v>#VALUE!</v>
      </c>
      <c r="AM175" t="e">
        <f>'sub bg'!AM175/dark!$L$2</f>
        <v>#VALUE!</v>
      </c>
      <c r="AN175" t="e">
        <f>'sub bg'!AN175/dark!$L$2</f>
        <v>#VALUE!</v>
      </c>
      <c r="AO175" t="e">
        <f>'sub bg'!AO175/dark!$L$2</f>
        <v>#VALUE!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v>174</v>
      </c>
      <c r="BF175">
        <f t="shared" si="2"/>
        <v>4</v>
      </c>
    </row>
    <row r="176" spans="1:58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>
        <f>'sub bg'!AD176/dark!$L$2</f>
        <v>1.0475909298012371</v>
      </c>
      <c r="AE176">
        <f>'sub bg'!AE176/dark!$L$2</f>
        <v>1.0606687990074253</v>
      </c>
      <c r="AF176">
        <f>'sub bg'!AF176/dark!$L$2</f>
        <v>1.083014624146031</v>
      </c>
      <c r="AG176">
        <f>'sub bg'!AG176/dark!$L$2</f>
        <v>1.0378757579243205</v>
      </c>
      <c r="AH176">
        <f>'sub bg'!AH176/dark!$L$2</f>
        <v>1.0580400100955829</v>
      </c>
      <c r="AI176">
        <f>'sub bg'!AI176/dark!$L$2</f>
        <v>1.078124188995893</v>
      </c>
      <c r="AJ176">
        <f>'sub bg'!AJ176/dark!$L$2</f>
        <v>1.1388825912340692</v>
      </c>
      <c r="AK176">
        <f>'sub bg'!AK176/dark!$L$2</f>
        <v>1.0824220310574184</v>
      </c>
      <c r="AL176">
        <f>'sub bg'!AL176/dark!$L$2</f>
        <v>1.0989327555589568</v>
      </c>
      <c r="AM176">
        <f>'sub bg'!AM176/dark!$L$2</f>
        <v>1.1211052496008442</v>
      </c>
      <c r="AN176">
        <f>'sub bg'!AN176/dark!$L$2</f>
        <v>1.1100046405474515</v>
      </c>
      <c r="AO176">
        <f>'sub bg'!AO176/dark!$L$2</f>
        <v>1.1068989613834068</v>
      </c>
      <c r="AP176">
        <f>'sub bg'!AP176/dark!$L$2</f>
        <v>1.134729654708043</v>
      </c>
      <c r="AQ176">
        <f>'sub bg'!AQ176/dark!$L$2</f>
        <v>1.14480978717671</v>
      </c>
      <c r="AR176">
        <f>'sub bg'!AR176/dark!$L$2</f>
        <v>1.1607460498257693</v>
      </c>
      <c r="AS176">
        <f>'sub bg'!AS176/dark!$L$2</f>
        <v>1.1627877818419985</v>
      </c>
      <c r="AT176">
        <f>'sub bg'!AT176/dark!$L$2</f>
        <v>1.1916746532529821</v>
      </c>
      <c r="AU176">
        <f>'sub bg'!AU176/dark!$L$2</f>
        <v>1.1500993447038828</v>
      </c>
      <c r="AV176">
        <f>'sub bg'!AV176/dark!$L$2</f>
        <v>1.1659265748559386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v>175</v>
      </c>
      <c r="BF176">
        <f t="shared" si="2"/>
        <v>19</v>
      </c>
    </row>
    <row r="177" spans="1:58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>
        <f>'sub bg'!AD177/dark!$L$2</f>
        <v>1.0949030148573817</v>
      </c>
      <c r="AE177">
        <f>'sub bg'!AE177/dark!$L$2</f>
        <v>1.1117483952711777</v>
      </c>
      <c r="AF177">
        <f>'sub bg'!AF177/dark!$L$2</f>
        <v>1.0863200951761833</v>
      </c>
      <c r="AG177">
        <f>'sub bg'!AG177/dark!$L$2</f>
        <v>1.1137749677309379</v>
      </c>
      <c r="AH177">
        <f>'sub bg'!AH177/dark!$L$2</f>
        <v>1.0684458684199192</v>
      </c>
      <c r="AI177">
        <f>'sub bg'!AI177/dark!$L$2</f>
        <v>1.1236105775801029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v>176</v>
      </c>
      <c r="BF177">
        <f t="shared" si="2"/>
        <v>6</v>
      </c>
    </row>
    <row r="178" spans="1:58" x14ac:dyDescent="0.3">
      <c r="A178" s="4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>
        <f>'sub bg'!AD178/dark!$L$2</f>
        <v>1.0429623984471816</v>
      </c>
      <c r="AE178">
        <f>'sub bg'!AE178/dark!$L$2</f>
        <v>1.0469924330860496</v>
      </c>
      <c r="AF178" t="e">
        <f>'sub bg'!AF178/dark!$L$2</f>
        <v>#VALUE!</v>
      </c>
      <c r="AG178" t="e">
        <f>'sub bg'!AG178/dark!$L$2</f>
        <v>#VALUE!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#VALUE!</v>
      </c>
      <c r="BE178" s="4">
        <v>177</v>
      </c>
      <c r="BF178">
        <f t="shared" si="2"/>
        <v>2</v>
      </c>
    </row>
    <row r="179" spans="1:58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>
        <f>'sub bg'!AD179/dark!$L$2</f>
        <v>1.071885565377753</v>
      </c>
      <c r="AE179">
        <f>'sub bg'!AE179/dark!$L$2</f>
        <v>1.1180544177752954</v>
      </c>
      <c r="AF179">
        <f>'sub bg'!AF179/dark!$L$2</f>
        <v>1.0897999842137753</v>
      </c>
      <c r="AG179">
        <f>'sub bg'!AG179/dark!$L$2</f>
        <v>1.0392754746826027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#VALUE!</v>
      </c>
      <c r="BE179">
        <v>178</v>
      </c>
      <c r="BF179">
        <f t="shared" si="2"/>
        <v>4</v>
      </c>
    </row>
    <row r="180" spans="1:58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>
        <f>'sub bg'!AD180/dark!$L$2</f>
        <v>1.0483619730299834</v>
      </c>
      <c r="AE180">
        <f>'sub bg'!AE180/dark!$L$2</f>
        <v>1.0679663021634191</v>
      </c>
      <c r="AF180" t="e">
        <f>'sub bg'!AF180/dark!$L$2</f>
        <v>#VALUE!</v>
      </c>
      <c r="AG180" t="e">
        <f>'sub bg'!AG180/dark!$L$2</f>
        <v>#VALUE!</v>
      </c>
      <c r="AH180" t="e">
        <f>'sub bg'!AH180/dark!$L$2</f>
        <v>#VALUE!</v>
      </c>
      <c r="AI180" t="e">
        <f>'sub bg'!AI180/dark!$L$2</f>
        <v>#VALUE!</v>
      </c>
      <c r="AJ180" t="e">
        <f>'sub bg'!AJ180/dark!$L$2</f>
        <v>#VALUE!</v>
      </c>
      <c r="AK180" t="e">
        <f>'sub bg'!AK180/dark!$L$2</f>
        <v>#VALUE!</v>
      </c>
      <c r="AL180" t="e">
        <f>'sub bg'!AL180/dark!$L$2</f>
        <v>#VALUE!</v>
      </c>
      <c r="AM180" t="e">
        <f>'sub bg'!AM180/dark!$L$2</f>
        <v>#VALUE!</v>
      </c>
      <c r="AN180" t="e">
        <f>'sub bg'!AN180/dark!$L$2</f>
        <v>#VALUE!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v>179</v>
      </c>
      <c r="BF180">
        <f t="shared" si="2"/>
        <v>2</v>
      </c>
    </row>
    <row r="181" spans="1:58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>
        <f>'sub bg'!AD181/dark!$L$2</f>
        <v>1.0495323901148181</v>
      </c>
      <c r="AE181">
        <f>'sub bg'!AE181/dark!$L$2</f>
        <v>1.0761924445129576</v>
      </c>
      <c r="AF181">
        <f>'sub bg'!AF181/dark!$L$2</f>
        <v>1.0817254016992963</v>
      </c>
      <c r="AG181">
        <f>'sub bg'!AG181/dark!$L$2</f>
        <v>1.0724787118346579</v>
      </c>
      <c r="AH181">
        <f>'sub bg'!AH181/dark!$L$2</f>
        <v>1.0890504345577776</v>
      </c>
      <c r="AI181">
        <f>'sub bg'!AI181/dark!$L$2</f>
        <v>1.0747487071237909</v>
      </c>
      <c r="AJ181">
        <f>'sub bg'!AJ181/dark!$L$2</f>
        <v>1.0710465389523025</v>
      </c>
      <c r="AK181">
        <f>'sub bg'!AK181/dark!$L$2</f>
        <v>1.0967278177336706</v>
      </c>
      <c r="AL181">
        <f>'sub bg'!AL181/dark!$L$2</f>
        <v>1.0992749962182431</v>
      </c>
      <c r="AM181">
        <f>'sub bg'!AM181/dark!$L$2</f>
        <v>1.0822882490817298</v>
      </c>
      <c r="AN181">
        <f>'sub bg'!AN181/dark!$L$2</f>
        <v>1.1162967257219116</v>
      </c>
      <c r="AO181">
        <f>'sub bg'!AO181/dark!$L$2</f>
        <v>1.1357829200967946</v>
      </c>
      <c r="AP181">
        <f>'sub bg'!AP181/dark!$L$2</f>
        <v>1.1247963533517178</v>
      </c>
      <c r="AQ181">
        <f>'sub bg'!AQ181/dark!$L$2</f>
        <v>1.1420103299764515</v>
      </c>
      <c r="AR181">
        <f>'sub bg'!AR181/dark!$L$2</f>
        <v>1.1397576655042903</v>
      </c>
      <c r="AS181">
        <f>'sub bg'!AS181/dark!$L$2</f>
        <v>1.1364993638603258</v>
      </c>
      <c r="AT181">
        <f>'sub bg'!AT181/dark!$L$2</f>
        <v>1.1349902688142441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#VALUE!</v>
      </c>
      <c r="BE181">
        <v>180</v>
      </c>
      <c r="BF181">
        <f t="shared" si="2"/>
        <v>17</v>
      </c>
    </row>
    <row r="182" spans="1:58" x14ac:dyDescent="0.3">
      <c r="A182" s="4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>
        <f>'sub bg'!AD182/dark!$L$2</f>
        <v>1.0174893950277877</v>
      </c>
      <c r="AE182">
        <f>'sub bg'!AE182/dark!$L$2</f>
        <v>1.0367558215150223</v>
      </c>
      <c r="AF182">
        <f>'sub bg'!AF182/dark!$L$2</f>
        <v>1.0550661180084109</v>
      </c>
      <c r="AG182">
        <f>'sub bg'!AG182/dark!$L$2</f>
        <v>1.0399557852210239</v>
      </c>
      <c r="AH182">
        <f>'sub bg'!AH182/dark!$L$2</f>
        <v>1.0519699921923735</v>
      </c>
      <c r="AI182">
        <f>'sub bg'!AI182/dark!$L$2</f>
        <v>1.0646355391896727</v>
      </c>
      <c r="AJ182">
        <f>'sub bg'!AJ182/dark!$L$2</f>
        <v>1.0580766952516998</v>
      </c>
      <c r="AK182">
        <f>'sub bg'!AK182/dark!$L$2</f>
        <v>1.0493499948856932</v>
      </c>
      <c r="AL182">
        <f>'sub bg'!AL182/dark!$L$2</f>
        <v>1.0751020221862482</v>
      </c>
      <c r="AM182">
        <f>'sub bg'!AM182/dark!$L$2</f>
        <v>1.080083276538192</v>
      </c>
      <c r="AN182">
        <f>'sub bg'!AN182/dark!$L$2</f>
        <v>1.0679019230506839</v>
      </c>
      <c r="AO182">
        <f>'sub bg'!AO182/dark!$L$2</f>
        <v>1.0598780806870682</v>
      </c>
      <c r="AP182">
        <f>'sub bg'!AP182/dark!$L$2</f>
        <v>1.0711011899353191</v>
      </c>
      <c r="AQ182">
        <f>'sub bg'!AQ182/dark!$L$2</f>
        <v>1.0591955151347483</v>
      </c>
      <c r="AR182">
        <f>'sub bg'!AR182/dark!$L$2</f>
        <v>1.0603035389502282</v>
      </c>
      <c r="AS182">
        <f>'sub bg'!AS182/dark!$L$2</f>
        <v>1.0807711716168062</v>
      </c>
      <c r="AT182">
        <f>'sub bg'!AT182/dark!$L$2</f>
        <v>1.0765329124995198</v>
      </c>
      <c r="AU182">
        <f>'sub bg'!AU182/dark!$L$2</f>
        <v>1.0683526408392037</v>
      </c>
      <c r="AV182">
        <f>'sub bg'!AV182/dark!$L$2</f>
        <v>1.0643731876517606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#VALUE!</v>
      </c>
      <c r="BE182" s="4">
        <v>181</v>
      </c>
      <c r="BF182">
        <f t="shared" si="2"/>
        <v>19</v>
      </c>
    </row>
    <row r="183" spans="1:58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>
        <f>'sub bg'!AD183/dark!$L$2</f>
        <v>1.0532714727722101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v>182</v>
      </c>
      <c r="BF183">
        <f t="shared" si="2"/>
        <v>1</v>
      </c>
    </row>
    <row r="184" spans="1:58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>
        <f>'sub bg'!AD184/dark!$L$2</f>
        <v>1.1313837139917342</v>
      </c>
      <c r="AE184" t="e">
        <f>'sub bg'!AE184/dark!$L$2</f>
        <v>#VALUE!</v>
      </c>
      <c r="AF184" t="e">
        <f>'sub bg'!AF184/dark!$L$2</f>
        <v>#VALUE!</v>
      </c>
      <c r="AG184" t="e">
        <f>'sub bg'!AG184/dark!$L$2</f>
        <v>#VALUE!</v>
      </c>
      <c r="AH184" t="e">
        <f>'sub bg'!AH184/dark!$L$2</f>
        <v>#VALUE!</v>
      </c>
      <c r="AI184" t="e">
        <f>'sub bg'!AI184/dark!$L$2</f>
        <v>#VALUE!</v>
      </c>
      <c r="AJ184" t="e">
        <f>'sub bg'!AJ184/dark!$L$2</f>
        <v>#VALUE!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v>183</v>
      </c>
      <c r="BF184">
        <f t="shared" si="2"/>
        <v>1</v>
      </c>
    </row>
    <row r="185" spans="1:58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>
        <f>'sub bg'!AD185/dark!$L$2</f>
        <v>1.1205189656689709</v>
      </c>
      <c r="AE185">
        <f>'sub bg'!AE185/dark!$L$2</f>
        <v>1.0781570227208412</v>
      </c>
      <c r="AF185">
        <f>'sub bg'!AF185/dark!$L$2</f>
        <v>1.0812393969060858</v>
      </c>
      <c r="AG185">
        <f>'sub bg'!AG185/dark!$L$2</f>
        <v>1.0250741067285669</v>
      </c>
      <c r="AH185">
        <f>'sub bg'!AH185/dark!$L$2</f>
        <v>1.0588939637358734</v>
      </c>
      <c r="AI185">
        <f>'sub bg'!AI185/dark!$L$2</f>
        <v>1.037138632504357</v>
      </c>
      <c r="AJ185">
        <f>'sub bg'!AJ185/dark!$L$2</f>
        <v>1.0531371300653345</v>
      </c>
      <c r="AK185">
        <f>'sub bg'!AK185/dark!$L$2</f>
        <v>1.0527961069657852</v>
      </c>
      <c r="AL185">
        <f>'sub bg'!AL185/dark!$L$2</f>
        <v>1.0498919549012038</v>
      </c>
      <c r="AM185">
        <f>'sub bg'!AM185/dark!$L$2</f>
        <v>1.0712918618159202</v>
      </c>
      <c r="AN185">
        <f>'sub bg'!AN185/dark!$L$2</f>
        <v>1.0790565976705773</v>
      </c>
      <c r="AO185">
        <f>'sub bg'!AO185/dark!$L$2</f>
        <v>1.0916783680089346</v>
      </c>
      <c r="AP185">
        <f>'sub bg'!AP185/dark!$L$2</f>
        <v>1.0911957048851144</v>
      </c>
      <c r="AQ185">
        <f>'sub bg'!AQ185/dark!$L$2</f>
        <v>1.0848032942661261</v>
      </c>
      <c r="AR185">
        <f>'sub bg'!AR185/dark!$L$2</f>
        <v>1.0720370750336845</v>
      </c>
      <c r="AS185">
        <f>'sub bg'!AS185/dark!$L$2</f>
        <v>1.0845367837125786</v>
      </c>
      <c r="AT185">
        <f>'sub bg'!AT185/dark!$L$2</f>
        <v>1.0969271552192834</v>
      </c>
      <c r="AU185">
        <f>'sub bg'!AU185/dark!$L$2</f>
        <v>1.101962128201615</v>
      </c>
      <c r="AV185">
        <f>'sub bg'!AV185/dark!$L$2</f>
        <v>1.1049304161370603</v>
      </c>
      <c r="AW185">
        <f>'sub bg'!AW185/dark!$L$2</f>
        <v>1.1056633555108399</v>
      </c>
      <c r="AX185">
        <f>'sub bg'!AX185/dark!$L$2</f>
        <v>1.1821566237544141</v>
      </c>
      <c r="AY185">
        <f>'sub bg'!AY185/dark!$L$2</f>
        <v>1.1807345945812322</v>
      </c>
      <c r="AZ185">
        <f>'sub bg'!AZ185/dark!$L$2</f>
        <v>1.1737052253592546</v>
      </c>
      <c r="BA185">
        <f>'sub bg'!BA185/dark!$L$2</f>
        <v>1.2034947080259566</v>
      </c>
      <c r="BB185">
        <f>'sub bg'!BB185/dark!$L$2</f>
        <v>1.1255890335940588</v>
      </c>
      <c r="BC185">
        <f>'sub bg'!BC185/dark!$L$2</f>
        <v>1.1363197018186428</v>
      </c>
      <c r="BE185">
        <v>184</v>
      </c>
      <c r="BF185">
        <f t="shared" si="2"/>
        <v>26</v>
      </c>
    </row>
    <row r="186" spans="1:58" x14ac:dyDescent="0.3">
      <c r="A186" s="4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>
        <f>'sub bg'!AD186/dark!$L$2</f>
        <v>1.0405910846132558</v>
      </c>
      <c r="AE186" t="e">
        <f>'sub bg'!AE186/dark!$L$2</f>
        <v>#VALUE!</v>
      </c>
      <c r="AF186" t="e">
        <f>'sub bg'!AF186/dark!$L$2</f>
        <v>#VALUE!</v>
      </c>
      <c r="AG186" t="e">
        <f>'sub bg'!AG186/dark!$L$2</f>
        <v>#VALUE!</v>
      </c>
      <c r="AH186" t="e">
        <f>'sub bg'!AH186/dark!$L$2</f>
        <v>#VALUE!</v>
      </c>
      <c r="AI186" t="e">
        <f>'sub bg'!AI186/dark!$L$2</f>
        <v>#VALUE!</v>
      </c>
      <c r="AJ186" t="e">
        <f>'sub bg'!AJ186/dark!$L$2</f>
        <v>#VALUE!</v>
      </c>
      <c r="AK186" t="e">
        <f>'sub bg'!AK186/dark!$L$2</f>
        <v>#VALUE!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 s="4">
        <v>185</v>
      </c>
      <c r="BF186">
        <f t="shared" si="2"/>
        <v>1</v>
      </c>
    </row>
    <row r="187" spans="1:58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>
        <f>'sub bg'!AD187/dark!$L$2</f>
        <v>1.0620840685661823</v>
      </c>
      <c r="AE187">
        <f>'sub bg'!AE187/dark!$L$2</f>
        <v>1.05586222316399</v>
      </c>
      <c r="AF187">
        <f>'sub bg'!AF187/dark!$L$2</f>
        <v>1.0645539950309055</v>
      </c>
      <c r="AG187">
        <f>'sub bg'!AG187/dark!$L$2</f>
        <v>1.090851493924246</v>
      </c>
      <c r="AH187">
        <f>'sub bg'!AH187/dark!$L$2</f>
        <v>1.0879219748376088</v>
      </c>
      <c r="AI187">
        <f>'sub bg'!AI187/dark!$L$2</f>
        <v>1.0822090401398201</v>
      </c>
      <c r="AJ187">
        <f>'sub bg'!AJ187/dark!$L$2</f>
        <v>1.1029662967726508</v>
      </c>
      <c r="AK187">
        <f>'sub bg'!AK187/dark!$L$2</f>
        <v>1.1170691744557431</v>
      </c>
      <c r="AL187">
        <f>'sub bg'!AL187/dark!$L$2</f>
        <v>1.1043203738509606</v>
      </c>
      <c r="AM187">
        <f>'sub bg'!AM187/dark!$L$2</f>
        <v>1.1160504093182424</v>
      </c>
      <c r="AN187">
        <f>'sub bg'!AN187/dark!$L$2</f>
        <v>1.1232278126542401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v>186</v>
      </c>
      <c r="BF187">
        <f t="shared" si="2"/>
        <v>11</v>
      </c>
    </row>
    <row r="188" spans="1:58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>
        <f>'sub bg'!AD188/dark!$L$2</f>
        <v>1.0828495976776271</v>
      </c>
      <c r="AE188" t="e">
        <f>'sub bg'!AE188/dark!$L$2</f>
        <v>#VALUE!</v>
      </c>
      <c r="AF188" t="e">
        <f>'sub bg'!AF188/dark!$L$2</f>
        <v>#VALUE!</v>
      </c>
      <c r="AG188" t="e">
        <f>'sub bg'!AG188/dark!$L$2</f>
        <v>#VALUE!</v>
      </c>
      <c r="AH188" t="e">
        <f>'sub bg'!AH188/dark!$L$2</f>
        <v>#VALUE!</v>
      </c>
      <c r="AI188" t="e">
        <f>'sub bg'!AI188/dark!$L$2</f>
        <v>#VALUE!</v>
      </c>
      <c r="AJ188" t="e">
        <f>'sub bg'!AJ188/dark!$L$2</f>
        <v>#VALUE!</v>
      </c>
      <c r="AK188" t="e">
        <f>'sub bg'!AK188/dark!$L$2</f>
        <v>#VALUE!</v>
      </c>
      <c r="AL188" t="e">
        <f>'sub bg'!AL188/dark!$L$2</f>
        <v>#VALUE!</v>
      </c>
      <c r="AM188" t="e">
        <f>'sub bg'!AM188/dark!$L$2</f>
        <v>#VALUE!</v>
      </c>
      <c r="AN188" t="e">
        <f>'sub bg'!AN188/dark!$L$2</f>
        <v>#VALUE!</v>
      </c>
      <c r="AO188" t="e">
        <f>'sub bg'!AO188/dark!$L$2</f>
        <v>#VALUE!</v>
      </c>
      <c r="AP188" t="e">
        <f>'sub bg'!AP188/dark!$L$2</f>
        <v>#VALUE!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#VALUE!</v>
      </c>
      <c r="BE188">
        <v>187</v>
      </c>
      <c r="BF188">
        <f t="shared" si="2"/>
        <v>1</v>
      </c>
    </row>
    <row r="189" spans="1:58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>
        <f>'sub bg'!AD189/dark!$L$2</f>
        <v>1.0815241383726408</v>
      </c>
      <c r="AE189">
        <f>'sub bg'!AE189/dark!$L$2</f>
        <v>1.0345923552208125</v>
      </c>
      <c r="AF189" t="e">
        <f>'sub bg'!AF189/dark!$L$2</f>
        <v>#VALUE!</v>
      </c>
      <c r="AG189" t="e">
        <f>'sub bg'!AG189/dark!$L$2</f>
        <v>#VALUE!</v>
      </c>
      <c r="AH189" t="e">
        <f>'sub bg'!AH189/dark!$L$2</f>
        <v>#VALUE!</v>
      </c>
      <c r="AI189" t="e">
        <f>'sub bg'!AI189/dark!$L$2</f>
        <v>#VALUE!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v>188</v>
      </c>
      <c r="BF189">
        <f t="shared" si="2"/>
        <v>2</v>
      </c>
    </row>
    <row r="190" spans="1:58" x14ac:dyDescent="0.3">
      <c r="A190" s="4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>
        <f>'sub bg'!AD190/dark!$L$2</f>
        <v>1.0821410377670893</v>
      </c>
      <c r="AE190">
        <f>'sub bg'!AE190/dark!$L$2</f>
        <v>1.1224208412499317</v>
      </c>
      <c r="AF190" t="e">
        <f>'sub bg'!AF190/dark!$L$2</f>
        <v>#VALUE!</v>
      </c>
      <c r="AG190" t="e">
        <f>'sub bg'!AG190/dark!$L$2</f>
        <v>#VALUE!</v>
      </c>
      <c r="AH190" t="e">
        <f>'sub bg'!AH190/dark!$L$2</f>
        <v>#VALUE!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#VALUE!</v>
      </c>
      <c r="BE190" s="4">
        <v>189</v>
      </c>
      <c r="BF190">
        <f t="shared" si="2"/>
        <v>2</v>
      </c>
    </row>
    <row r="191" spans="1:58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>
        <f>'sub bg'!AE191/dark!$L$2</f>
        <v>1.0715865269165139</v>
      </c>
      <c r="AF191">
        <f>'sub bg'!AF191/dark!$L$2</f>
        <v>1.0652288844398394</v>
      </c>
      <c r="AG191">
        <f>'sub bg'!AG191/dark!$L$2</f>
        <v>1.0705204054849458</v>
      </c>
      <c r="AH191">
        <f>'sub bg'!AH191/dark!$L$2</f>
        <v>1.0614499778122664</v>
      </c>
      <c r="AI191">
        <f>'sub bg'!AI191/dark!$L$2</f>
        <v>1.0902847498662338</v>
      </c>
      <c r="AJ191" t="e">
        <f>'sub bg'!AJ191/dark!$L$2</f>
        <v>#VALUE!</v>
      </c>
      <c r="AK191" t="e">
        <f>'sub bg'!AK191/dark!$L$2</f>
        <v>#VALUE!</v>
      </c>
      <c r="AL191" t="e">
        <f>'sub bg'!AL191/dark!$L$2</f>
        <v>#VALUE!</v>
      </c>
      <c r="AM191" t="e">
        <f>'sub bg'!AM191/dark!$L$2</f>
        <v>#VALUE!</v>
      </c>
      <c r="AN191" t="e">
        <f>'sub bg'!AN191/dark!$L$2</f>
        <v>#VALUE!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v>190</v>
      </c>
      <c r="BF191">
        <f t="shared" si="2"/>
        <v>5</v>
      </c>
    </row>
    <row r="192" spans="1:58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>
        <f>'sub bg'!AE192/dark!$L$2</f>
        <v>1.0497420415015721</v>
      </c>
      <c r="AF192">
        <f>'sub bg'!AF192/dark!$L$2</f>
        <v>1.0630747578728794</v>
      </c>
      <c r="AG192">
        <f>'sub bg'!AG192/dark!$L$2</f>
        <v>1.0712047000332849</v>
      </c>
      <c r="AH192">
        <f>'sub bg'!AH192/dark!$L$2</f>
        <v>1.0555544904620611</v>
      </c>
      <c r="AI192">
        <f>'sub bg'!AI192/dark!$L$2</f>
        <v>1.0967924548594026</v>
      </c>
      <c r="AJ192">
        <f>'sub bg'!AJ192/dark!$L$2</f>
        <v>1.0849967489390684</v>
      </c>
      <c r="AK192">
        <f>'sub bg'!AK192/dark!$L$2</f>
        <v>1.104657665121821</v>
      </c>
      <c r="AL192">
        <f>'sub bg'!AL192/dark!$L$2</f>
        <v>1.1133177023315348</v>
      </c>
      <c r="AM192">
        <f>'sub bg'!AM192/dark!$L$2</f>
        <v>1.1250434715720306</v>
      </c>
      <c r="AN192">
        <f>'sub bg'!AN192/dark!$L$2</f>
        <v>1.1298454214828231</v>
      </c>
      <c r="AO192">
        <f>'sub bg'!AO192/dark!$L$2</f>
        <v>1.1214939574619054</v>
      </c>
      <c r="AP192">
        <f>'sub bg'!AP192/dark!$L$2</f>
        <v>1.1084967704794562</v>
      </c>
      <c r="AQ192">
        <f>'sub bg'!AQ192/dark!$L$2</f>
        <v>1.104370357978572</v>
      </c>
      <c r="AR192">
        <f>'sub bg'!AR192/dark!$L$2</f>
        <v>1.0837400822317473</v>
      </c>
      <c r="AS192">
        <f>'sub bg'!AS192/dark!$L$2</f>
        <v>1.0913946811259008</v>
      </c>
      <c r="AT192">
        <f>'sub bg'!AT192/dark!$L$2</f>
        <v>1.0920023178982172</v>
      </c>
      <c r="AU192">
        <f>'sub bg'!AU192/dark!$L$2</f>
        <v>1.0877864120049545</v>
      </c>
      <c r="AV192">
        <f>'sub bg'!AV192/dark!$L$2</f>
        <v>1.1002759473511334</v>
      </c>
      <c r="AW192">
        <f>'sub bg'!AW192/dark!$L$2</f>
        <v>1.1061909012686775</v>
      </c>
      <c r="AX192">
        <f>'sub bg'!AX192/dark!$L$2</f>
        <v>1.1228980845764061</v>
      </c>
      <c r="AY192">
        <f>'sub bg'!AY192/dark!$L$2</f>
        <v>1.1188845380811037</v>
      </c>
      <c r="AZ192">
        <f>'sub bg'!AZ192/dark!$L$2</f>
        <v>1.1251657753599789</v>
      </c>
      <c r="BA192">
        <f>'sub bg'!BA192/dark!$L$2</f>
        <v>1.1385228373032135</v>
      </c>
      <c r="BB192">
        <f>'sub bg'!BB192/dark!$L$2</f>
        <v>1.1253698517166635</v>
      </c>
      <c r="BC192">
        <f>'sub bg'!BC192/dark!$L$2</f>
        <v>1.1489333043481296</v>
      </c>
      <c r="BE192">
        <v>191</v>
      </c>
      <c r="BF192">
        <f t="shared" si="2"/>
        <v>25</v>
      </c>
    </row>
    <row r="193" spans="1:58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>
        <f>'sub bg'!AE193/dark!$L$2</f>
        <v>1.041436842644633</v>
      </c>
      <c r="AF193">
        <f>'sub bg'!AF193/dark!$L$2</f>
        <v>1.0615911839321415</v>
      </c>
      <c r="AG193">
        <f>'sub bg'!AG193/dark!$L$2</f>
        <v>1.0964880119357925</v>
      </c>
      <c r="AH193">
        <f>'sub bg'!AH193/dark!$L$2</f>
        <v>1.1014013123024855</v>
      </c>
      <c r="AI193">
        <f>'sub bg'!AI193/dark!$L$2</f>
        <v>1.1185723480560692</v>
      </c>
      <c r="AJ193">
        <f>'sub bg'!AJ193/dark!$L$2</f>
        <v>1.1187075532785318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#VALUE!</v>
      </c>
      <c r="BE193">
        <v>192</v>
      </c>
      <c r="BF193">
        <f t="shared" si="2"/>
        <v>6</v>
      </c>
    </row>
    <row r="194" spans="1:58" x14ac:dyDescent="0.3">
      <c r="A194" s="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 t="e">
        <f>'sub bg'!AD194/dark!$L$2</f>
        <v>#VALUE!</v>
      </c>
      <c r="AE194">
        <f>'sub bg'!AE194/dark!$L$2</f>
        <v>1.0860649877387372</v>
      </c>
      <c r="AF194" t="e">
        <f>'sub bg'!AF194/dark!$L$2</f>
        <v>#VALUE!</v>
      </c>
      <c r="AG194" t="e">
        <f>'sub bg'!AG194/dark!$L$2</f>
        <v>#VALUE!</v>
      </c>
      <c r="AH194" t="e">
        <f>'sub bg'!AH194/dark!$L$2</f>
        <v>#VALUE!</v>
      </c>
      <c r="AI194" t="e">
        <f>'sub bg'!AI194/dark!$L$2</f>
        <v>#VALUE!</v>
      </c>
      <c r="AJ194" t="e">
        <f>'sub bg'!AJ194/dark!$L$2</f>
        <v>#VALUE!</v>
      </c>
      <c r="AK194" t="e">
        <f>'sub bg'!AK194/dark!$L$2</f>
        <v>#VALUE!</v>
      </c>
      <c r="AL194" t="e">
        <f>'sub bg'!AL194/dark!$L$2</f>
        <v>#VALUE!</v>
      </c>
      <c r="AM194" t="e">
        <f>'sub bg'!AM194/dark!$L$2</f>
        <v>#VALUE!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#VALUE!</v>
      </c>
      <c r="BE194" s="4">
        <v>193</v>
      </c>
      <c r="BF194">
        <f t="shared" si="2"/>
        <v>1</v>
      </c>
    </row>
    <row r="195" spans="1:58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>
        <f>'sub bg'!AE195/dark!$L$2</f>
        <v>1.0276793358981167</v>
      </c>
      <c r="AF195">
        <f>'sub bg'!AF195/dark!$L$2</f>
        <v>1.0519239850556708</v>
      </c>
      <c r="AG195">
        <f>'sub bg'!AG195/dark!$L$2</f>
        <v>1.0611119220848813</v>
      </c>
      <c r="AH195">
        <f>'sub bg'!AH195/dark!$L$2</f>
        <v>1.0871275812816854</v>
      </c>
      <c r="AI195">
        <f>'sub bg'!AI195/dark!$L$2</f>
        <v>1.0838118487141164</v>
      </c>
      <c r="AJ195">
        <f>'sub bg'!AJ195/dark!$L$2</f>
        <v>1.0938045071841769</v>
      </c>
      <c r="AK195">
        <f>'sub bg'!AK195/dark!$L$2</f>
        <v>1.1150684753427527</v>
      </c>
      <c r="AL195">
        <f>'sub bg'!AL195/dark!$L$2</f>
        <v>1.1168258857260811</v>
      </c>
      <c r="AM195">
        <f>'sub bg'!AM195/dark!$L$2</f>
        <v>1.0935563700606643</v>
      </c>
      <c r="AN195">
        <f>'sub bg'!AN195/dark!$L$2</f>
        <v>1.0837383824869193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#VALUE!</v>
      </c>
      <c r="BE195">
        <v>194</v>
      </c>
      <c r="BF195">
        <f t="shared" ref="BF195:BF258" si="3">COUNTIF(B195:BC195, "&gt;0")</f>
        <v>10</v>
      </c>
    </row>
    <row r="196" spans="1:58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>
        <f>'sub bg'!AE196/dark!$L$2</f>
        <v>1.0385098524187262</v>
      </c>
      <c r="AF196" t="e">
        <f>'sub bg'!AF196/dark!$L$2</f>
        <v>#VALUE!</v>
      </c>
      <c r="AG196" t="e">
        <f>'sub bg'!AG196/dark!$L$2</f>
        <v>#VALUE!</v>
      </c>
      <c r="AH196" t="e">
        <f>'sub bg'!AH196/dark!$L$2</f>
        <v>#VALUE!</v>
      </c>
      <c r="AI196" t="e">
        <f>'sub bg'!AI196/dark!$L$2</f>
        <v>#VALUE!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v>195</v>
      </c>
      <c r="BF196">
        <f t="shared" si="3"/>
        <v>1</v>
      </c>
    </row>
    <row r="197" spans="1:58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>
        <f>'sub bg'!AE197/dark!$L$2</f>
        <v>1.1304894220447743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v>196</v>
      </c>
      <c r="BF197">
        <f t="shared" si="3"/>
        <v>1</v>
      </c>
    </row>
    <row r="198" spans="1:58" x14ac:dyDescent="0.3">
      <c r="A198" s="4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>
        <f>'sub bg'!AE198/dark!$L$2</f>
        <v>1.0836594782720239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#VALUE!</v>
      </c>
      <c r="BE198" s="4">
        <v>197</v>
      </c>
      <c r="BF198">
        <f t="shared" si="3"/>
        <v>1</v>
      </c>
    </row>
    <row r="199" spans="1:58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>
        <f>'sub bg'!AE199/dark!$L$2</f>
        <v>1.0564398181262808</v>
      </c>
      <c r="AF199">
        <f>'sub bg'!AF199/dark!$L$2</f>
        <v>1.041886469171591</v>
      </c>
      <c r="AG199">
        <f>'sub bg'!AG199/dark!$L$2</f>
        <v>1.0556159328820092</v>
      </c>
      <c r="AH199">
        <f>'sub bg'!AH199/dark!$L$2</f>
        <v>1.0461348368894636</v>
      </c>
      <c r="AI199">
        <f>'sub bg'!AI199/dark!$L$2</f>
        <v>1.0470740833134122</v>
      </c>
      <c r="AJ199">
        <f>'sub bg'!AJ199/dark!$L$2</f>
        <v>1.0762131282231071</v>
      </c>
      <c r="AK199">
        <f>'sub bg'!AK199/dark!$L$2</f>
        <v>1.0786981020514868</v>
      </c>
      <c r="AL199">
        <f>'sub bg'!AL199/dark!$L$2</f>
        <v>1.0850326954989453</v>
      </c>
      <c r="AM199">
        <f>'sub bg'!AM199/dark!$L$2</f>
        <v>1.0770383113180988</v>
      </c>
      <c r="AN199">
        <f>'sub bg'!AN199/dark!$L$2</f>
        <v>1.0963739273195321</v>
      </c>
      <c r="AO199">
        <f>'sub bg'!AO199/dark!$L$2</f>
        <v>1.1127154955957788</v>
      </c>
      <c r="AP199">
        <f>'sub bg'!AP199/dark!$L$2</f>
        <v>1.1081011206681517</v>
      </c>
      <c r="AQ199">
        <f>'sub bg'!AQ199/dark!$L$2</f>
        <v>1.129779225127254</v>
      </c>
      <c r="AR199">
        <f>'sub bg'!AR199/dark!$L$2</f>
        <v>1.1636214446375994</v>
      </c>
      <c r="AS199">
        <f>'sub bg'!AS199/dark!$L$2</f>
        <v>1.1483272529038937</v>
      </c>
      <c r="AT199">
        <f>'sub bg'!AT199/dark!$L$2</f>
        <v>1.1414583971949912</v>
      </c>
      <c r="AU199">
        <f>'sub bg'!AU199/dark!$L$2</f>
        <v>1.1430476137200767</v>
      </c>
      <c r="AV199">
        <f>'sub bg'!AV199/dark!$L$2</f>
        <v>1.1654266063418497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#VALUE!</v>
      </c>
      <c r="BE199">
        <v>198</v>
      </c>
      <c r="BF199">
        <f t="shared" si="3"/>
        <v>18</v>
      </c>
    </row>
    <row r="200" spans="1:58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>
        <f>'sub bg'!AE200/dark!$L$2</f>
        <v>1.0544123687100611</v>
      </c>
      <c r="AF200" t="e">
        <f>'sub bg'!AF200/dark!$L$2</f>
        <v>#VALUE!</v>
      </c>
      <c r="AG200" t="e">
        <f>'sub bg'!AG200/dark!$L$2</f>
        <v>#VALUE!</v>
      </c>
      <c r="AH200" t="e">
        <f>'sub bg'!AH200/dark!$L$2</f>
        <v>#VALUE!</v>
      </c>
      <c r="AI200" t="e">
        <f>'sub bg'!AI200/dark!$L$2</f>
        <v>#VALUE!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v>199</v>
      </c>
      <c r="BF200">
        <f t="shared" si="3"/>
        <v>1</v>
      </c>
    </row>
    <row r="201" spans="1:58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>
        <f>'sub bg'!AE201/dark!$L$2</f>
        <v>1.0889820136538515</v>
      </c>
      <c r="AF201" t="e">
        <f>'sub bg'!AF201/dark!$L$2</f>
        <v>#VALUE!</v>
      </c>
      <c r="AG201" t="e">
        <f>'sub bg'!AG201/dark!$L$2</f>
        <v>#VALUE!</v>
      </c>
      <c r="AH201" t="e">
        <f>'sub bg'!AH201/dark!$L$2</f>
        <v>#VALUE!</v>
      </c>
      <c r="AI201" t="e">
        <f>'sub bg'!AI201/dark!$L$2</f>
        <v>#VALUE!</v>
      </c>
      <c r="AJ201" t="e">
        <f>'sub bg'!AJ201/dark!$L$2</f>
        <v>#VALUE!</v>
      </c>
      <c r="AK201" t="e">
        <f>'sub bg'!AK201/dark!$L$2</f>
        <v>#VALUE!</v>
      </c>
      <c r="AL201" t="e">
        <f>'sub bg'!AL201/dark!$L$2</f>
        <v>#VALUE!</v>
      </c>
      <c r="AM201" t="e">
        <f>'sub bg'!AM201/dark!$L$2</f>
        <v>#VALUE!</v>
      </c>
      <c r="AN201" t="e">
        <f>'sub bg'!AN201/dark!$L$2</f>
        <v>#VALUE!</v>
      </c>
      <c r="AO201" t="e">
        <f>'sub bg'!AO201/dark!$L$2</f>
        <v>#VALUE!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v>200</v>
      </c>
      <c r="BF201">
        <f t="shared" si="3"/>
        <v>1</v>
      </c>
    </row>
    <row r="202" spans="1:58" x14ac:dyDescent="0.3">
      <c r="A202" s="4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>
        <f>'sub bg'!AE202/dark!$L$2</f>
        <v>1.0282680896429135</v>
      </c>
      <c r="AF202">
        <f>'sub bg'!AF202/dark!$L$2</f>
        <v>1.0507428157547927</v>
      </c>
      <c r="AG202">
        <f>'sub bg'!AG202/dark!$L$2</f>
        <v>1.0473976772194116</v>
      </c>
      <c r="AH202">
        <f>'sub bg'!AH202/dark!$L$2</f>
        <v>1.0501309535612142</v>
      </c>
      <c r="AI202">
        <f>'sub bg'!AI202/dark!$L$2</f>
        <v>1.0800597799994769</v>
      </c>
      <c r="AJ202">
        <f>'sub bg'!AJ202/dark!$L$2</f>
        <v>1.0780122019661791</v>
      </c>
      <c r="AK202">
        <f>'sub bg'!AK202/dark!$L$2</f>
        <v>1.0826059287861067</v>
      </c>
      <c r="AL202">
        <f>'sub bg'!AL202/dark!$L$2</f>
        <v>1.0884447353550408</v>
      </c>
      <c r="AM202">
        <f>'sub bg'!AM202/dark!$L$2</f>
        <v>1.0783786839716629</v>
      </c>
      <c r="AN202">
        <f>'sub bg'!AN202/dark!$L$2</f>
        <v>1.0620503520292901</v>
      </c>
      <c r="AO202">
        <f>'sub bg'!AO202/dark!$L$2</f>
        <v>1.0608319156226982</v>
      </c>
      <c r="AP202">
        <f>'sub bg'!AP202/dark!$L$2</f>
        <v>1.0596038421029468</v>
      </c>
      <c r="AQ202">
        <f>'sub bg'!AQ202/dark!$L$2</f>
        <v>1.0735607345986022</v>
      </c>
      <c r="AR202">
        <f>'sub bg'!AR202/dark!$L$2</f>
        <v>1.0740076206954743</v>
      </c>
      <c r="AS202">
        <f>'sub bg'!AS202/dark!$L$2</f>
        <v>1.0874810329659153</v>
      </c>
      <c r="AT202">
        <f>'sub bg'!AT202/dark!$L$2</f>
        <v>1.1515369308507448</v>
      </c>
      <c r="AU202">
        <f>'sub bg'!AU202/dark!$L$2</f>
        <v>1.1294028401342691</v>
      </c>
      <c r="AV202">
        <f>'sub bg'!AV202/dark!$L$2</f>
        <v>1.1995004098843312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#VALUE!</v>
      </c>
      <c r="BE202" s="4">
        <v>201</v>
      </c>
      <c r="BF202">
        <f t="shared" si="3"/>
        <v>18</v>
      </c>
    </row>
    <row r="203" spans="1:58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>
        <f>'sub bg'!AE203/dark!$L$2</f>
        <v>1.071953951191146</v>
      </c>
      <c r="AF203">
        <f>'sub bg'!AF203/dark!$L$2</f>
        <v>1.0639661082809819</v>
      </c>
      <c r="AG203">
        <f>'sub bg'!AG203/dark!$L$2</f>
        <v>1.0609040239810246</v>
      </c>
      <c r="AH203">
        <f>'sub bg'!AH203/dark!$L$2</f>
        <v>1.0649413041126718</v>
      </c>
      <c r="AI203">
        <f>'sub bg'!AI203/dark!$L$2</f>
        <v>1.0837478655603587</v>
      </c>
      <c r="AJ203">
        <f>'sub bg'!AJ203/dark!$L$2</f>
        <v>1.0830793164128156</v>
      </c>
      <c r="AK203">
        <f>'sub bg'!AK203/dark!$L$2</f>
        <v>1.0833677908049555</v>
      </c>
      <c r="AL203">
        <f>'sub bg'!AL203/dark!$L$2</f>
        <v>1.0831998173565964</v>
      </c>
      <c r="AM203">
        <f>'sub bg'!AM203/dark!$L$2</f>
        <v>1.082149686567881</v>
      </c>
      <c r="AN203">
        <f>'sub bg'!AN203/dark!$L$2</f>
        <v>1.1095474739103717</v>
      </c>
      <c r="AO203">
        <f>'sub bg'!AO203/dark!$L$2</f>
        <v>1.0789983005115444</v>
      </c>
      <c r="AP203">
        <f>'sub bg'!AP203/dark!$L$2</f>
        <v>1.0745801933501362</v>
      </c>
      <c r="AQ203">
        <f>'sub bg'!AQ203/dark!$L$2</f>
        <v>1.0513463641689564</v>
      </c>
      <c r="AR203">
        <f>'sub bg'!AR203/dark!$L$2</f>
        <v>1.0632993353970688</v>
      </c>
      <c r="AS203">
        <f>'sub bg'!AS203/dark!$L$2</f>
        <v>1.0435037815952484</v>
      </c>
      <c r="AT203">
        <f>'sub bg'!AT203/dark!$L$2</f>
        <v>1.1015051007111416</v>
      </c>
      <c r="AU203">
        <f>'sub bg'!AU203/dark!$L$2</f>
        <v>1.1106916899533144</v>
      </c>
      <c r="AV203">
        <f>'sub bg'!AV203/dark!$L$2</f>
        <v>1.1439407799415051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v>202</v>
      </c>
      <c r="BF203">
        <f t="shared" si="3"/>
        <v>18</v>
      </c>
    </row>
    <row r="204" spans="1:58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>
        <f>'sub bg'!AE204/dark!$L$2</f>
        <v>1.022872223905182</v>
      </c>
      <c r="AF204">
        <f>'sub bg'!AF204/dark!$L$2</f>
        <v>1.0804409897278122</v>
      </c>
      <c r="AG204">
        <f>'sub bg'!AG204/dark!$L$2</f>
        <v>1.0428363793927247</v>
      </c>
      <c r="AH204">
        <f>'sub bg'!AH204/dark!$L$2</f>
        <v>1.0950918859064591</v>
      </c>
      <c r="AI204">
        <f>'sub bg'!AI204/dark!$L$2</f>
        <v>1.0842255084637114</v>
      </c>
      <c r="AJ204">
        <f>'sub bg'!AJ204/dark!$L$2</f>
        <v>1.0865845857682124</v>
      </c>
      <c r="AK204">
        <f>'sub bg'!AK204/dark!$L$2</f>
        <v>1.0961719227716271</v>
      </c>
      <c r="AL204">
        <f>'sub bg'!AL204/dark!$L$2</f>
        <v>1.0920502688228573</v>
      </c>
      <c r="AM204">
        <f>'sub bg'!AM204/dark!$L$2</f>
        <v>1.1038970364592948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#VALUE!</v>
      </c>
      <c r="BE204">
        <v>203</v>
      </c>
      <c r="BF204">
        <f t="shared" si="3"/>
        <v>9</v>
      </c>
    </row>
    <row r="205" spans="1:58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>
        <f>'sub bg'!AF205/dark!$L$2</f>
        <v>1.106989529832018</v>
      </c>
      <c r="AG205">
        <f>'sub bg'!AG205/dark!$L$2</f>
        <v>1.0963018582764728</v>
      </c>
      <c r="AH205" t="e">
        <f>'sub bg'!AH205/dark!$L$2</f>
        <v>#VALUE!</v>
      </c>
      <c r="AI205" t="e">
        <f>'sub bg'!AI205/dark!$L$2</f>
        <v>#VALUE!</v>
      </c>
      <c r="AJ205" t="e">
        <f>'sub bg'!AJ205/dark!$L$2</f>
        <v>#VALUE!</v>
      </c>
      <c r="AK205" t="e">
        <f>'sub bg'!AK205/dark!$L$2</f>
        <v>#VALUE!</v>
      </c>
      <c r="AL205" t="e">
        <f>'sub bg'!AL205/dark!$L$2</f>
        <v>#VALUE!</v>
      </c>
      <c r="AM205" t="e">
        <f>'sub bg'!AM205/dark!$L$2</f>
        <v>#VALUE!</v>
      </c>
      <c r="AN205" t="e">
        <f>'sub bg'!AN205/dark!$L$2</f>
        <v>#VALUE!</v>
      </c>
      <c r="AO205" t="e">
        <f>'sub bg'!AO205/dark!$L$2</f>
        <v>#VALUE!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v>204</v>
      </c>
      <c r="BF205">
        <f t="shared" si="3"/>
        <v>2</v>
      </c>
    </row>
    <row r="206" spans="1:58" x14ac:dyDescent="0.3">
      <c r="A206" s="4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>
        <f>'sub bg'!AF206/dark!$L$2</f>
        <v>1.0646412393986739</v>
      </c>
      <c r="AG206">
        <f>'sub bg'!AG206/dark!$L$2</f>
        <v>1.0508792391484438</v>
      </c>
      <c r="AH206">
        <f>'sub bg'!AH206/dark!$L$2</f>
        <v>1.0795654173828177</v>
      </c>
      <c r="AI206">
        <f>'sub bg'!AI206/dark!$L$2</f>
        <v>1.0682812688356276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 s="4">
        <v>205</v>
      </c>
      <c r="BF206">
        <f t="shared" si="3"/>
        <v>4</v>
      </c>
    </row>
    <row r="207" spans="1:58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>
        <f>'sub bg'!AG207/dark!$L$2</f>
        <v>1.0501762033870548</v>
      </c>
      <c r="AH207">
        <f>'sub bg'!AH207/dark!$L$2</f>
        <v>1.0741365073542064</v>
      </c>
      <c r="AI207">
        <f>'sub bg'!AI207/dark!$L$2</f>
        <v>1.0984245741599816</v>
      </c>
      <c r="AJ207" t="e">
        <f>'sub bg'!AJ207/dark!$L$2</f>
        <v>#VALUE!</v>
      </c>
      <c r="AK207" t="e">
        <f>'sub bg'!AK207/dark!$L$2</f>
        <v>#VALUE!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#VALUE!</v>
      </c>
      <c r="BE207">
        <v>206</v>
      </c>
      <c r="BF207">
        <f t="shared" si="3"/>
        <v>3</v>
      </c>
    </row>
    <row r="208" spans="1:58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 t="e">
        <f>'sub bg'!AF208/dark!$L$2</f>
        <v>#VALUE!</v>
      </c>
      <c r="AG208">
        <f>'sub bg'!AG208/dark!$L$2</f>
        <v>1.0744114153271207</v>
      </c>
      <c r="AH208">
        <f>'sub bg'!AH208/dark!$L$2</f>
        <v>1.0428259549397221</v>
      </c>
      <c r="AI208">
        <f>'sub bg'!AI208/dark!$L$2</f>
        <v>1.128405160799987</v>
      </c>
      <c r="AJ208">
        <f>'sub bg'!AJ208/dark!$L$2</f>
        <v>1.1503528064623858</v>
      </c>
      <c r="AK208">
        <f>'sub bg'!AK208/dark!$L$2</f>
        <v>1.1617417188837598</v>
      </c>
      <c r="AL208">
        <f>'sub bg'!AL208/dark!$L$2</f>
        <v>1.1876572144372934</v>
      </c>
      <c r="AM208">
        <f>'sub bg'!AM208/dark!$L$2</f>
        <v>1.1773571078252982</v>
      </c>
      <c r="AN208">
        <f>'sub bg'!AN208/dark!$L$2</f>
        <v>1.1645774377459845</v>
      </c>
      <c r="AO208">
        <f>'sub bg'!AO208/dark!$L$2</f>
        <v>1.1943732793373854</v>
      </c>
      <c r="AP208" t="e">
        <f>'sub bg'!AP208/dark!$L$2</f>
        <v>#VALUE!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#VALUE!</v>
      </c>
      <c r="BE208">
        <v>207</v>
      </c>
      <c r="BF208">
        <f t="shared" si="3"/>
        <v>9</v>
      </c>
    </row>
    <row r="209" spans="1:58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 t="e">
        <f>'sub bg'!AF209/dark!$L$2</f>
        <v>#VALUE!</v>
      </c>
      <c r="AG209">
        <f>'sub bg'!AG209/dark!$L$2</f>
        <v>1.1214443182493419</v>
      </c>
      <c r="AH209">
        <f>'sub bg'!AH209/dark!$L$2</f>
        <v>1.098578473758538</v>
      </c>
      <c r="AI209">
        <f>'sub bg'!AI209/dark!$L$2</f>
        <v>1.0953852505405082</v>
      </c>
      <c r="AJ209">
        <f>'sub bg'!AJ209/dark!$L$2</f>
        <v>1.1071363736096476</v>
      </c>
      <c r="AK209">
        <f>'sub bg'!AK209/dark!$L$2</f>
        <v>1.1149380326318088</v>
      </c>
      <c r="AL209">
        <f>'sub bg'!AL209/dark!$L$2</f>
        <v>1.1201509412238011</v>
      </c>
      <c r="AM209">
        <f>'sub bg'!AM209/dark!$L$2</f>
        <v>1.0990356873157177</v>
      </c>
      <c r="AN209">
        <f>'sub bg'!AN209/dark!$L$2</f>
        <v>1.1072943327725417</v>
      </c>
      <c r="AO209">
        <f>'sub bg'!AO209/dark!$L$2</f>
        <v>1.1093925788038539</v>
      </c>
      <c r="AP209">
        <f>'sub bg'!AP209/dark!$L$2</f>
        <v>1.1058280139453793</v>
      </c>
      <c r="AQ209">
        <f>'sub bg'!AQ209/dark!$L$2</f>
        <v>1.1810459055291791</v>
      </c>
      <c r="AR209">
        <f>'sub bg'!AR209/dark!$L$2</f>
        <v>1.1649483411104886</v>
      </c>
      <c r="AS209">
        <f>'sub bg'!AS209/dark!$L$2</f>
        <v>1.1828458402870976</v>
      </c>
      <c r="AT209">
        <f>'sub bg'!AT209/dark!$L$2</f>
        <v>1.1892376834538616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#VALUE!</v>
      </c>
      <c r="BE209">
        <v>208</v>
      </c>
      <c r="BF209">
        <f t="shared" si="3"/>
        <v>14</v>
      </c>
    </row>
    <row r="210" spans="1:58" x14ac:dyDescent="0.3">
      <c r="A210" s="4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>
        <f>'sub bg'!AG210/dark!$L$2</f>
        <v>1.0786205386016392</v>
      </c>
      <c r="AH210">
        <f>'sub bg'!AH210/dark!$L$2</f>
        <v>1.0527938917946593</v>
      </c>
      <c r="AI210" t="e">
        <f>'sub bg'!AI210/dark!$L$2</f>
        <v>#VALUE!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 s="4">
        <v>209</v>
      </c>
      <c r="BF210">
        <f t="shared" si="3"/>
        <v>2</v>
      </c>
    </row>
    <row r="211" spans="1:58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>
        <f>'sub bg'!AG211/dark!$L$2</f>
        <v>1.0645177708043057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v>210</v>
      </c>
      <c r="BF211">
        <f t="shared" si="3"/>
        <v>1</v>
      </c>
    </row>
    <row r="212" spans="1:58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>
        <f>'sub bg'!AG212/dark!$L$2</f>
        <v>1.04657255072123</v>
      </c>
      <c r="AH212">
        <f>'sub bg'!AH212/dark!$L$2</f>
        <v>1.0436061628964328</v>
      </c>
      <c r="AI212">
        <f>'sub bg'!AI212/dark!$L$2</f>
        <v>1.0343314425398222</v>
      </c>
      <c r="AJ212">
        <f>'sub bg'!AJ212/dark!$L$2</f>
        <v>1.0614585789217061</v>
      </c>
      <c r="AK212">
        <f>'sub bg'!AK212/dark!$L$2</f>
        <v>1.0699775088097498</v>
      </c>
      <c r="AL212">
        <f>'sub bg'!AL212/dark!$L$2</f>
        <v>1.0529299151424611</v>
      </c>
      <c r="AM212">
        <f>'sub bg'!AM212/dark!$L$2</f>
        <v>1.0720061366460625</v>
      </c>
      <c r="AN212">
        <f>'sub bg'!AN212/dark!$L$2</f>
        <v>1.0730394584220824</v>
      </c>
      <c r="AO212">
        <f>'sub bg'!AO212/dark!$L$2</f>
        <v>1.0998021707336969</v>
      </c>
      <c r="AP212">
        <f>'sub bg'!AP212/dark!$L$2</f>
        <v>1.0788693665048172</v>
      </c>
      <c r="AQ212">
        <f>'sub bg'!AQ212/dark!$L$2</f>
        <v>1.0879226167191933</v>
      </c>
      <c r="AR212">
        <f>'sub bg'!AR212/dark!$L$2</f>
        <v>1.0864525622219301</v>
      </c>
      <c r="AS212">
        <f>'sub bg'!AS212/dark!$L$2</f>
        <v>1.0975275872389538</v>
      </c>
      <c r="AT212">
        <f>'sub bg'!AT212/dark!$L$2</f>
        <v>1.1007075882014161</v>
      </c>
      <c r="AU212">
        <f>'sub bg'!AU212/dark!$L$2</f>
        <v>1.1093625348697365</v>
      </c>
      <c r="AV212">
        <f>'sub bg'!AV212/dark!$L$2</f>
        <v>1.1157297360413836</v>
      </c>
      <c r="AW212">
        <f>'sub bg'!AW212/dark!$L$2</f>
        <v>1.1185818835844756</v>
      </c>
      <c r="AX212">
        <f>'sub bg'!AX212/dark!$L$2</f>
        <v>1.1057122956597181</v>
      </c>
      <c r="AY212">
        <f>'sub bg'!AY212/dark!$L$2</f>
        <v>1.1299992245161787</v>
      </c>
      <c r="AZ212">
        <f>'sub bg'!AZ212/dark!$L$2</f>
        <v>1.1212299684140248</v>
      </c>
      <c r="BA212">
        <f>'sub bg'!BA212/dark!$L$2</f>
        <v>1.1285261644512801</v>
      </c>
      <c r="BB212">
        <f>'sub bg'!BB212/dark!$L$2</f>
        <v>1.0906620440307477</v>
      </c>
      <c r="BC212">
        <f>'sub bg'!BC212/dark!$L$2</f>
        <v>1.0826180613246319</v>
      </c>
      <c r="BE212">
        <v>211</v>
      </c>
      <c r="BF212">
        <f t="shared" si="3"/>
        <v>23</v>
      </c>
    </row>
    <row r="213" spans="1:58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 t="e">
        <f>'sub bg'!AF213/dark!$L$2</f>
        <v>#VALUE!</v>
      </c>
      <c r="AG213">
        <f>'sub bg'!AG213/dark!$L$2</f>
        <v>1.0655794069911748</v>
      </c>
      <c r="AH213">
        <f>'sub bg'!AH213/dark!$L$2</f>
        <v>1.0488179520472605</v>
      </c>
      <c r="AI213">
        <f>'sub bg'!AI213/dark!$L$2</f>
        <v>1.069203639153294</v>
      </c>
      <c r="AJ213">
        <f>'sub bg'!AJ213/dark!$L$2</f>
        <v>1.0568395849949823</v>
      </c>
      <c r="AK213">
        <f>'sub bg'!AK213/dark!$L$2</f>
        <v>1.0708893982057168</v>
      </c>
      <c r="AL213">
        <f>'sub bg'!AL213/dark!$L$2</f>
        <v>1.066915574817362</v>
      </c>
      <c r="AM213">
        <f>'sub bg'!AM213/dark!$L$2</f>
        <v>1.0724698223524989</v>
      </c>
      <c r="AN213">
        <f>'sub bg'!AN213/dark!$L$2</f>
        <v>1.0733510769955179</v>
      </c>
      <c r="AO213">
        <f>'sub bg'!AO213/dark!$L$2</f>
        <v>1.0748582039747887</v>
      </c>
      <c r="AP213">
        <f>'sub bg'!AP213/dark!$L$2</f>
        <v>1.0817825846326297</v>
      </c>
      <c r="AQ213">
        <f>'sub bg'!AQ213/dark!$L$2</f>
        <v>1.087873706306427</v>
      </c>
      <c r="AR213">
        <f>'sub bg'!AR213/dark!$L$2</f>
        <v>1.078274554795152</v>
      </c>
      <c r="AS213">
        <f>'sub bg'!AS213/dark!$L$2</f>
        <v>1.0784006209642278</v>
      </c>
      <c r="AT213">
        <f>'sub bg'!AT213/dark!$L$2</f>
        <v>1.0963956328702478</v>
      </c>
      <c r="AU213">
        <f>'sub bg'!AU213/dark!$L$2</f>
        <v>1.0980363999773466</v>
      </c>
      <c r="AV213">
        <f>'sub bg'!AV213/dark!$L$2</f>
        <v>1.0980777226908236</v>
      </c>
      <c r="AW213">
        <f>'sub bg'!AW213/dark!$L$2</f>
        <v>1.1115308523346619</v>
      </c>
      <c r="AX213">
        <f>'sub bg'!AX213/dark!$L$2</f>
        <v>1.108681578559467</v>
      </c>
      <c r="AY213">
        <f>'sub bg'!AY213/dark!$L$2</f>
        <v>1.1089640755394641</v>
      </c>
      <c r="AZ213">
        <f>'sub bg'!AZ213/dark!$L$2</f>
        <v>1.1330703492115355</v>
      </c>
      <c r="BA213">
        <f>'sub bg'!BA213/dark!$L$2</f>
        <v>1.0822293786323114</v>
      </c>
      <c r="BB213">
        <f>'sub bg'!BB213/dark!$L$2</f>
        <v>1.0758803441012239</v>
      </c>
      <c r="BC213">
        <f>'sub bg'!BC213/dark!$L$2</f>
        <v>1.0606928603499948</v>
      </c>
      <c r="BE213">
        <v>212</v>
      </c>
      <c r="BF213">
        <f t="shared" si="3"/>
        <v>23</v>
      </c>
    </row>
    <row r="214" spans="1:58" x14ac:dyDescent="0.3">
      <c r="A214" s="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 t="e">
        <f>'sub bg'!AF214/dark!$L$2</f>
        <v>#VALUE!</v>
      </c>
      <c r="AG214">
        <f>'sub bg'!AG214/dark!$L$2</f>
        <v>1.0488566414912521</v>
      </c>
      <c r="AH214">
        <f>'sub bg'!AH214/dark!$L$2</f>
        <v>1.0489271811612007</v>
      </c>
      <c r="AI214">
        <f>'sub bg'!AI214/dark!$L$2</f>
        <v>1.0694606702268439</v>
      </c>
      <c r="AJ214">
        <f>'sub bg'!AJ214/dark!$L$2</f>
        <v>1.0714860430698421</v>
      </c>
      <c r="AK214">
        <f>'sub bg'!AK214/dark!$L$2</f>
        <v>1.0721096122717606</v>
      </c>
      <c r="AL214">
        <f>'sub bg'!AL214/dark!$L$2</f>
        <v>1.0862382593301561</v>
      </c>
      <c r="AM214">
        <f>'sub bg'!AM214/dark!$L$2</f>
        <v>1.0807786909557675</v>
      </c>
      <c r="AN214">
        <f>'sub bg'!AN214/dark!$L$2</f>
        <v>1.087215391312786</v>
      </c>
      <c r="AO214">
        <f>'sub bg'!AO214/dark!$L$2</f>
        <v>1.0952330587765018</v>
      </c>
      <c r="AP214">
        <f>'sub bg'!AP214/dark!$L$2</f>
        <v>1.1092305616805958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#VALUE!</v>
      </c>
      <c r="BE214" s="4">
        <v>213</v>
      </c>
      <c r="BF214">
        <f t="shared" si="3"/>
        <v>10</v>
      </c>
    </row>
    <row r="215" spans="1:58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>
        <f>'sub bg'!AG215/dark!$L$2</f>
        <v>1.0527378746326028</v>
      </c>
      <c r="AH215">
        <f>'sub bg'!AH215/dark!$L$2</f>
        <v>1.0535486359731017</v>
      </c>
      <c r="AI215">
        <f>'sub bg'!AI215/dark!$L$2</f>
        <v>1.1007464088502754</v>
      </c>
      <c r="AJ215">
        <f>'sub bg'!AJ215/dark!$L$2</f>
        <v>1.0933791022945871</v>
      </c>
      <c r="AK215">
        <f>'sub bg'!AK215/dark!$L$2</f>
        <v>1.0837761870595763</v>
      </c>
      <c r="AL215">
        <f>'sub bg'!AL215/dark!$L$2</f>
        <v>1.0977243382476818</v>
      </c>
      <c r="AM215">
        <f>'sub bg'!AM215/dark!$L$2</f>
        <v>1.1139129666738556</v>
      </c>
      <c r="AN215">
        <f>'sub bg'!AN215/dark!$L$2</f>
        <v>1.1205563904176172</v>
      </c>
      <c r="AO215">
        <f>'sub bg'!AO215/dark!$L$2</f>
        <v>1.1339709316310289</v>
      </c>
      <c r="AP215">
        <f>'sub bg'!AP215/dark!$L$2</f>
        <v>1.1617568409361729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v>214</v>
      </c>
      <c r="BF215">
        <f t="shared" si="3"/>
        <v>10</v>
      </c>
    </row>
    <row r="216" spans="1:58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 t="e">
        <f>'sub bg'!AF216/dark!$L$2</f>
        <v>#VALUE!</v>
      </c>
      <c r="AG216">
        <f>'sub bg'!AG216/dark!$L$2</f>
        <v>1.0757461984337873</v>
      </c>
      <c r="AH216">
        <f>'sub bg'!AH216/dark!$L$2</f>
        <v>1.07137645003759</v>
      </c>
      <c r="AI216">
        <f>'sub bg'!AI216/dark!$L$2</f>
        <v>1.0683277284063288</v>
      </c>
      <c r="AJ216">
        <f>'sub bg'!AJ216/dark!$L$2</f>
        <v>1.0937412454289532</v>
      </c>
      <c r="AK216">
        <f>'sub bg'!AK216/dark!$L$2</f>
        <v>1.0708740895945825</v>
      </c>
      <c r="AL216">
        <f>'sub bg'!AL216/dark!$L$2</f>
        <v>1.1271891468336195</v>
      </c>
      <c r="AM216">
        <f>'sub bg'!AM216/dark!$L$2</f>
        <v>1.1336356323164307</v>
      </c>
      <c r="AN216">
        <f>'sub bg'!AN216/dark!$L$2</f>
        <v>1.1252103578761796</v>
      </c>
      <c r="AO216">
        <f>'sub bg'!AO216/dark!$L$2</f>
        <v>1.1080529493244597</v>
      </c>
      <c r="AP216">
        <f>'sub bg'!AP216/dark!$L$2</f>
        <v>1.0838678559544896</v>
      </c>
      <c r="AQ216">
        <f>'sub bg'!AQ216/dark!$L$2</f>
        <v>1.1531248350973686</v>
      </c>
      <c r="AR216">
        <f>'sub bg'!AR216/dark!$L$2</f>
        <v>1.1241415682301696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v>215</v>
      </c>
      <c r="BF216">
        <f t="shared" si="3"/>
        <v>12</v>
      </c>
    </row>
    <row r="217" spans="1:58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>
        <f>'sub bg'!AG217/dark!$L$2</f>
        <v>1.0381127302874613</v>
      </c>
      <c r="AH217">
        <f>'sub bg'!AH217/dark!$L$2</f>
        <v>1.1096447225675532</v>
      </c>
      <c r="AI217">
        <f>'sub bg'!AI217/dark!$L$2</f>
        <v>1.0767222422409626</v>
      </c>
      <c r="AJ217">
        <f>'sub bg'!AJ217/dark!$L$2</f>
        <v>1.1074423401197939</v>
      </c>
      <c r="AK217">
        <f>'sub bg'!AK217/dark!$L$2</f>
        <v>1.1127766498989766</v>
      </c>
      <c r="AL217">
        <f>'sub bg'!AL217/dark!$L$2</f>
        <v>1.1643609324968418</v>
      </c>
      <c r="AM217" t="e">
        <f>'sub bg'!AM217/dark!$L$2</f>
        <v>#VALUE!</v>
      </c>
      <c r="AN217" t="e">
        <f>'sub bg'!AN217/dark!$L$2</f>
        <v>#VALUE!</v>
      </c>
      <c r="AO217" t="e">
        <f>'sub bg'!AO217/dark!$L$2</f>
        <v>#VALUE!</v>
      </c>
      <c r="AP217" t="e">
        <f>'sub bg'!AP217/dark!$L$2</f>
        <v>#VALUE!</v>
      </c>
      <c r="AQ217" t="e">
        <f>'sub bg'!AQ217/dark!$L$2</f>
        <v>#VALUE!</v>
      </c>
      <c r="AR217" t="e">
        <f>'sub bg'!AR217/dark!$L$2</f>
        <v>#VALUE!</v>
      </c>
      <c r="AS217" t="e">
        <f>'sub bg'!AS217/dark!$L$2</f>
        <v>#VALUE!</v>
      </c>
      <c r="AT217" t="e">
        <f>'sub bg'!AT217/dark!$L$2</f>
        <v>#VALUE!</v>
      </c>
      <c r="AU217" t="e">
        <f>'sub bg'!AU217/dark!$L$2</f>
        <v>#VALUE!</v>
      </c>
      <c r="AV217" t="e">
        <f>'sub bg'!AV217/dark!$L$2</f>
        <v>#VALUE!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#VALUE!</v>
      </c>
      <c r="BE217">
        <v>216</v>
      </c>
      <c r="BF217">
        <f t="shared" si="3"/>
        <v>6</v>
      </c>
    </row>
    <row r="218" spans="1:58" x14ac:dyDescent="0.3">
      <c r="A218" s="4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 t="e">
        <f>'sub bg'!AF218/dark!$L$2</f>
        <v>#VALUE!</v>
      </c>
      <c r="AG218">
        <f>'sub bg'!AG218/dark!$L$2</f>
        <v>1.0484605234779196</v>
      </c>
      <c r="AH218">
        <f>'sub bg'!AH218/dark!$L$2</f>
        <v>1.0455984514970025</v>
      </c>
      <c r="AI218">
        <f>'sub bg'!AI218/dark!$L$2</f>
        <v>1.0596914069771555</v>
      </c>
      <c r="AJ218">
        <f>'sub bg'!AJ218/dark!$L$2</f>
        <v>1.1064677225022674</v>
      </c>
      <c r="AK218">
        <f>'sub bg'!AK218/dark!$L$2</f>
        <v>1.0867557262163698</v>
      </c>
      <c r="AL218">
        <f>'sub bg'!AL218/dark!$L$2</f>
        <v>1.1131773176086521</v>
      </c>
      <c r="AM218">
        <f>'sub bg'!AM218/dark!$L$2</f>
        <v>1.1057766894650234</v>
      </c>
      <c r="AN218">
        <f>'sub bg'!AN218/dark!$L$2</f>
        <v>1.1194716310851702</v>
      </c>
      <c r="AO218">
        <f>'sub bg'!AO218/dark!$L$2</f>
        <v>1.120138882449115</v>
      </c>
      <c r="AP218">
        <f>'sub bg'!AP218/dark!$L$2</f>
        <v>1.1186300997991327</v>
      </c>
      <c r="AQ218">
        <f>'sub bg'!AQ218/dark!$L$2</f>
        <v>1.1667872698154331</v>
      </c>
      <c r="AR218">
        <f>'sub bg'!AR218/dark!$L$2</f>
        <v>1.1450970928055091</v>
      </c>
      <c r="AS218">
        <f>'sub bg'!AS218/dark!$L$2</f>
        <v>1.1668619428915303</v>
      </c>
      <c r="AT218">
        <f>'sub bg'!AT218/dark!$L$2</f>
        <v>1.1940186444017058</v>
      </c>
      <c r="AU218">
        <f>'sub bg'!AU218/dark!$L$2</f>
        <v>1.2117169545039603</v>
      </c>
      <c r="AV218">
        <f>'sub bg'!AV218/dark!$L$2</f>
        <v>1.1701638080128445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 s="4">
        <v>217</v>
      </c>
      <c r="BF218">
        <f t="shared" si="3"/>
        <v>16</v>
      </c>
    </row>
    <row r="219" spans="1:58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>
        <f>'sub bg'!AG219/dark!$L$2</f>
        <v>1.078082068870458</v>
      </c>
      <c r="AH219">
        <f>'sub bg'!AH219/dark!$L$2</f>
        <v>1.0869510493803691</v>
      </c>
      <c r="AI219">
        <f>'sub bg'!AI219/dark!$L$2</f>
        <v>1.1143725296084548</v>
      </c>
      <c r="AJ219">
        <f>'sub bg'!AJ219/dark!$L$2</f>
        <v>1.1475192524987605</v>
      </c>
      <c r="AK219">
        <f>'sub bg'!AK219/dark!$L$2</f>
        <v>1.1115238466222921</v>
      </c>
      <c r="AL219">
        <f>'sub bg'!AL219/dark!$L$2</f>
        <v>1.1270047176284368</v>
      </c>
      <c r="AM219">
        <f>'sub bg'!AM219/dark!$L$2</f>
        <v>1.1442761028097215</v>
      </c>
      <c r="AN219">
        <f>'sub bg'!AN219/dark!$L$2</f>
        <v>1.1556525269735531</v>
      </c>
      <c r="AO219">
        <f>'sub bg'!AO219/dark!$L$2</f>
        <v>1.1522064246552421</v>
      </c>
      <c r="AP219">
        <f>'sub bg'!AP219/dark!$L$2</f>
        <v>1.1834478023718282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#VALUE!</v>
      </c>
      <c r="BE219">
        <v>218</v>
      </c>
      <c r="BF219">
        <f t="shared" si="3"/>
        <v>10</v>
      </c>
    </row>
    <row r="220" spans="1:58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>
        <f>'sub bg'!AG220/dark!$L$2</f>
        <v>1.0365779510718587</v>
      </c>
      <c r="AH220">
        <f>'sub bg'!AH220/dark!$L$2</f>
        <v>1.0568082272305945</v>
      </c>
      <c r="AI220">
        <f>'sub bg'!AI220/dark!$L$2</f>
        <v>1.0347898719880388</v>
      </c>
      <c r="AJ220">
        <f>'sub bg'!AJ220/dark!$L$2</f>
        <v>1.0463622037861642</v>
      </c>
      <c r="AK220">
        <f>'sub bg'!AK220/dark!$L$2</f>
        <v>1.0657264160141582</v>
      </c>
      <c r="AL220">
        <f>'sub bg'!AL220/dark!$L$2</f>
        <v>1.0719096854826193</v>
      </c>
      <c r="AM220">
        <f>'sub bg'!AM220/dark!$L$2</f>
        <v>1.0899985401694492</v>
      </c>
      <c r="AN220">
        <f>'sub bg'!AN220/dark!$L$2</f>
        <v>1.0895952061121288</v>
      </c>
      <c r="AO220">
        <f>'sub bg'!AO220/dark!$L$2</f>
        <v>1.0809400592968186</v>
      </c>
      <c r="AP220">
        <f>'sub bg'!AP220/dark!$L$2</f>
        <v>1.0771182384579379</v>
      </c>
      <c r="AQ220">
        <f>'sub bg'!AQ220/dark!$L$2</f>
        <v>1.0808801001257777</v>
      </c>
      <c r="AR220">
        <f>'sub bg'!AR220/dark!$L$2</f>
        <v>1.0783256531212559</v>
      </c>
      <c r="AS220">
        <f>'sub bg'!AS220/dark!$L$2</f>
        <v>1.0699067998254317</v>
      </c>
      <c r="AT220">
        <f>'sub bg'!AT220/dark!$L$2</f>
        <v>1.0807452563432123</v>
      </c>
      <c r="AU220">
        <f>'sub bg'!AU220/dark!$L$2</f>
        <v>1.0917991046213631</v>
      </c>
      <c r="AV220">
        <f>'sub bg'!AV220/dark!$L$2</f>
        <v>1.1790186707248738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v>219</v>
      </c>
      <c r="BF220">
        <f t="shared" si="3"/>
        <v>16</v>
      </c>
    </row>
    <row r="221" spans="1:58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>
        <f>'sub bg'!AG221/dark!$L$2</f>
        <v>1.092253016186248</v>
      </c>
      <c r="AH221">
        <f>'sub bg'!AH221/dark!$L$2</f>
        <v>1.1060570003300345</v>
      </c>
      <c r="AI221" t="e">
        <f>'sub bg'!AI221/dark!$L$2</f>
        <v>#VALUE!</v>
      </c>
      <c r="AJ221" t="e">
        <f>'sub bg'!AJ221/dark!$L$2</f>
        <v>#VALUE!</v>
      </c>
      <c r="AK221" t="e">
        <f>'sub bg'!AK221/dark!$L$2</f>
        <v>#VALUE!</v>
      </c>
      <c r="AL221" t="e">
        <f>'sub bg'!AL221/dark!$L$2</f>
        <v>#VALUE!</v>
      </c>
      <c r="AM221" t="e">
        <f>'sub bg'!AM221/dark!$L$2</f>
        <v>#VALUE!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v>220</v>
      </c>
      <c r="BF221">
        <f t="shared" si="3"/>
        <v>2</v>
      </c>
    </row>
    <row r="222" spans="1:58" x14ac:dyDescent="0.3">
      <c r="A222" s="4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 t="e">
        <f>'sub bg'!AF222/dark!$L$2</f>
        <v>#VALUE!</v>
      </c>
      <c r="AG222">
        <f>'sub bg'!AG222/dark!$L$2</f>
        <v>1.0464699556275423</v>
      </c>
      <c r="AH222" t="e">
        <f>'sub bg'!AH222/dark!$L$2</f>
        <v>#VALUE!</v>
      </c>
      <c r="AI222" t="e">
        <f>'sub bg'!AI222/dark!$L$2</f>
        <v>#VALUE!</v>
      </c>
      <c r="AJ222" t="e">
        <f>'sub bg'!AJ222/dark!$L$2</f>
        <v>#VALUE!</v>
      </c>
      <c r="AK222" t="e">
        <f>'sub bg'!AK222/dark!$L$2</f>
        <v>#VALUE!</v>
      </c>
      <c r="AL222" t="e">
        <f>'sub bg'!AL222/dark!$L$2</f>
        <v>#VALUE!</v>
      </c>
      <c r="AM222" t="e">
        <f>'sub bg'!AM222/dark!$L$2</f>
        <v>#VALUE!</v>
      </c>
      <c r="AN222" t="e">
        <f>'sub bg'!AN222/dark!$L$2</f>
        <v>#VALUE!</v>
      </c>
      <c r="AO222" t="e">
        <f>'sub bg'!AO222/dark!$L$2</f>
        <v>#VALUE!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#VALUE!</v>
      </c>
      <c r="BE222" s="4">
        <v>221</v>
      </c>
      <c r="BF222">
        <f t="shared" si="3"/>
        <v>1</v>
      </c>
    </row>
    <row r="223" spans="1:58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>
        <f>'sub bg'!AG223/dark!$L$2</f>
        <v>1.0291551749607573</v>
      </c>
      <c r="AH223">
        <f>'sub bg'!AH223/dark!$L$2</f>
        <v>1.0259592774755546</v>
      </c>
      <c r="AI223">
        <f>'sub bg'!AI223/dark!$L$2</f>
        <v>1.0428054832738836</v>
      </c>
      <c r="AJ223">
        <f>'sub bg'!AJ223/dark!$L$2</f>
        <v>1.0455549445079719</v>
      </c>
      <c r="AK223">
        <f>'sub bg'!AK223/dark!$L$2</f>
        <v>1.0698233179719305</v>
      </c>
      <c r="AL223">
        <f>'sub bg'!AL223/dark!$L$2</f>
        <v>1.0568441593925928</v>
      </c>
      <c r="AM223">
        <f>'sub bg'!AM223/dark!$L$2</f>
        <v>1.0497948409110645</v>
      </c>
      <c r="AN223">
        <f>'sub bg'!AN223/dark!$L$2</f>
        <v>1.0744804478986343</v>
      </c>
      <c r="AO223">
        <f>'sub bg'!AO223/dark!$L$2</f>
        <v>1.0667075218752771</v>
      </c>
      <c r="AP223">
        <f>'sub bg'!AP223/dark!$L$2</f>
        <v>1.072513547476708</v>
      </c>
      <c r="AQ223">
        <f>'sub bg'!AQ223/dark!$L$2</f>
        <v>1.0691979610864977</v>
      </c>
      <c r="AR223">
        <f>'sub bg'!AR223/dark!$L$2</f>
        <v>1.0758938373289431</v>
      </c>
      <c r="AS223">
        <f>'sub bg'!AS223/dark!$L$2</f>
        <v>1.1019722466949318</v>
      </c>
      <c r="AT223">
        <f>'sub bg'!AT223/dark!$L$2</f>
        <v>1.1715135375681691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#VALUE!</v>
      </c>
      <c r="BE223">
        <v>222</v>
      </c>
      <c r="BF223">
        <f t="shared" si="3"/>
        <v>14</v>
      </c>
    </row>
    <row r="224" spans="1:58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>
        <f>'sub bg'!AG224/dark!$L$2</f>
        <v>1.0605354120203854</v>
      </c>
      <c r="AH224">
        <f>'sub bg'!AH224/dark!$L$2</f>
        <v>1.1030684119705558</v>
      </c>
      <c r="AI224">
        <f>'sub bg'!AI224/dark!$L$2</f>
        <v>1.0762024236423378</v>
      </c>
      <c r="AJ224">
        <f>'sub bg'!AJ224/dark!$L$2</f>
        <v>1.0991291111689894</v>
      </c>
      <c r="AK224">
        <f>'sub bg'!AK224/dark!$L$2</f>
        <v>1.0849762644140526</v>
      </c>
      <c r="AL224">
        <f>'sub bg'!AL224/dark!$L$2</f>
        <v>1.1129789963334682</v>
      </c>
      <c r="AM224">
        <f>'sub bg'!AM224/dark!$L$2</f>
        <v>1.1259254148975193</v>
      </c>
      <c r="AN224">
        <f>'sub bg'!AN224/dark!$L$2</f>
        <v>1.1600271666609159</v>
      </c>
      <c r="AO224">
        <f>'sub bg'!AO224/dark!$L$2</f>
        <v>1.1699062571470791</v>
      </c>
      <c r="AP224">
        <f>'sub bg'!AP224/dark!$L$2</f>
        <v>1.1385267684405778</v>
      </c>
      <c r="AQ224">
        <f>'sub bg'!AQ224/dark!$L$2</f>
        <v>1.1344159913192022</v>
      </c>
      <c r="AR224">
        <f>'sub bg'!AR224/dark!$L$2</f>
        <v>1.1573096912946506</v>
      </c>
      <c r="AS224">
        <f>'sub bg'!AS224/dark!$L$2</f>
        <v>1.1911354078152359</v>
      </c>
      <c r="AT224">
        <f>'sub bg'!AT224/dark!$L$2</f>
        <v>1.1771935894442145</v>
      </c>
      <c r="AU224">
        <f>'sub bg'!AU224/dark!$L$2</f>
        <v>1.166932429201345</v>
      </c>
      <c r="AV224">
        <f>'sub bg'!AV224/dark!$L$2</f>
        <v>1.1663347124184615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v>223</v>
      </c>
      <c r="BF224">
        <f t="shared" si="3"/>
        <v>16</v>
      </c>
    </row>
    <row r="225" spans="1:58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>
        <f>'sub bg'!AG225/dark!$L$2</f>
        <v>1.1305453195839434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v>224</v>
      </c>
      <c r="BF225">
        <f t="shared" si="3"/>
        <v>1</v>
      </c>
    </row>
    <row r="226" spans="1:58" x14ac:dyDescent="0.3">
      <c r="A226" s="4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>
        <f>'sub bg'!AG226/dark!$L$2</f>
        <v>1.1072783449410351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#VALUE!</v>
      </c>
      <c r="BE226" s="4">
        <v>225</v>
      </c>
      <c r="BF226">
        <f t="shared" si="3"/>
        <v>1</v>
      </c>
    </row>
    <row r="227" spans="1:58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>
        <f>'sub bg'!AG227/dark!$L$2</f>
        <v>1.0980667381619571</v>
      </c>
      <c r="AH227">
        <f>'sub bg'!AH227/dark!$L$2</f>
        <v>1.1134087680901639</v>
      </c>
      <c r="AI227">
        <f>'sub bg'!AI227/dark!$L$2</f>
        <v>1.1013512810388957</v>
      </c>
      <c r="AJ227">
        <f>'sub bg'!AJ227/dark!$L$2</f>
        <v>1.1422895858563429</v>
      </c>
      <c r="AK227">
        <f>'sub bg'!AK227/dark!$L$2</f>
        <v>1.1467891095002214</v>
      </c>
      <c r="AL227">
        <f>'sub bg'!AL227/dark!$L$2</f>
        <v>1.1536958796770469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v>226</v>
      </c>
      <c r="BF227">
        <f t="shared" si="3"/>
        <v>6</v>
      </c>
    </row>
    <row r="228" spans="1:58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>
        <f>'sub bg'!AG228/dark!$L$2</f>
        <v>1.0671501952268485</v>
      </c>
      <c r="AH228">
        <f>'sub bg'!AH228/dark!$L$2</f>
        <v>1.0877424201297632</v>
      </c>
      <c r="AI228">
        <f>'sub bg'!AI228/dark!$L$2</f>
        <v>1.0779444555455615</v>
      </c>
      <c r="AJ228">
        <f>'sub bg'!AJ228/dark!$L$2</f>
        <v>1.1158315633485199</v>
      </c>
      <c r="AK228">
        <f>'sub bg'!AK228/dark!$L$2</f>
        <v>1.0641674771067744</v>
      </c>
      <c r="AL228">
        <f>'sub bg'!AL228/dark!$L$2</f>
        <v>1.0725667867730861</v>
      </c>
      <c r="AM228">
        <f>'sub bg'!AM228/dark!$L$2</f>
        <v>1.0683909739142006</v>
      </c>
      <c r="AN228">
        <f>'sub bg'!AN228/dark!$L$2</f>
        <v>1.095606925771339</v>
      </c>
      <c r="AO228">
        <f>'sub bg'!AO228/dark!$L$2</f>
        <v>1.1129615355063609</v>
      </c>
      <c r="AP228">
        <f>'sub bg'!AP228/dark!$L$2</f>
        <v>1.1119305590737241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v>227</v>
      </c>
      <c r="BF228">
        <f t="shared" si="3"/>
        <v>10</v>
      </c>
    </row>
    <row r="229" spans="1:58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 t="e">
        <f>'sub bg'!AF229/dark!$L$2</f>
        <v>#VALUE!</v>
      </c>
      <c r="AG229">
        <f>'sub bg'!AG229/dark!$L$2</f>
        <v>1.0357802087689802</v>
      </c>
      <c r="AH229">
        <f>'sub bg'!AH229/dark!$L$2</f>
        <v>1.0505580848279534</v>
      </c>
      <c r="AI229">
        <f>'sub bg'!AI229/dark!$L$2</f>
        <v>1.052321272001973</v>
      </c>
      <c r="AJ229">
        <f>'sub bg'!AJ229/dark!$L$2</f>
        <v>1.0771510934352759</v>
      </c>
      <c r="AK229">
        <f>'sub bg'!AK229/dark!$L$2</f>
        <v>1.0887708128001694</v>
      </c>
      <c r="AL229">
        <f>'sub bg'!AL229/dark!$L$2</f>
        <v>1.099740115737212</v>
      </c>
      <c r="AM229">
        <f>'sub bg'!AM229/dark!$L$2</f>
        <v>1.0908877922722513</v>
      </c>
      <c r="AN229">
        <f>'sub bg'!AN229/dark!$L$2</f>
        <v>1.0844094100815627</v>
      </c>
      <c r="AO229">
        <f>'sub bg'!AO229/dark!$L$2</f>
        <v>1.1056715442833076</v>
      </c>
      <c r="AP229">
        <f>'sub bg'!AP229/dark!$L$2</f>
        <v>1.1060257069807311</v>
      </c>
      <c r="AQ229">
        <f>'sub bg'!AQ229/dark!$L$2</f>
        <v>1.1125658317888256</v>
      </c>
      <c r="AR229">
        <f>'sub bg'!AR229/dark!$L$2</f>
        <v>1.1187907034277651</v>
      </c>
      <c r="AS229">
        <f>'sub bg'!AS229/dark!$L$2</f>
        <v>1.1261414773537752</v>
      </c>
      <c r="AT229">
        <f>'sub bg'!AT229/dark!$L$2</f>
        <v>1.1317973231846112</v>
      </c>
      <c r="AU229">
        <f>'sub bg'!AU229/dark!$L$2</f>
        <v>1.096153201939329</v>
      </c>
      <c r="AV229">
        <f>'sub bg'!AV229/dark!$L$2</f>
        <v>1.1555379161128017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#VALUE!</v>
      </c>
      <c r="BE229">
        <v>228</v>
      </c>
      <c r="BF229">
        <f t="shared" si="3"/>
        <v>16</v>
      </c>
    </row>
    <row r="230" spans="1:58" x14ac:dyDescent="0.3">
      <c r="A230" s="4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>
        <f>'sub bg'!AG230/dark!$L$2</f>
        <v>1.0830221863471567</v>
      </c>
      <c r="AH230">
        <f>'sub bg'!AH230/dark!$L$2</f>
        <v>1.1132892138361006</v>
      </c>
      <c r="AI230">
        <f>'sub bg'!AI230/dark!$L$2</f>
        <v>1.1059137455473405</v>
      </c>
      <c r="AJ230">
        <f>'sub bg'!AJ230/dark!$L$2</f>
        <v>1.1388692618341381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 s="4">
        <v>229</v>
      </c>
      <c r="BF230">
        <f t="shared" si="3"/>
        <v>4</v>
      </c>
    </row>
    <row r="231" spans="1:58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>
        <f>'sub bg'!AG231/dark!$L$2</f>
        <v>1.0803348861360451</v>
      </c>
      <c r="AH231">
        <f>'sub bg'!AH231/dark!$L$2</f>
        <v>1.0999808690165325</v>
      </c>
      <c r="AI231">
        <f>'sub bg'!AI231/dark!$L$2</f>
        <v>1.1344982769752598</v>
      </c>
      <c r="AJ231">
        <f>'sub bg'!AJ231/dark!$L$2</f>
        <v>1.1658771650269424</v>
      </c>
      <c r="AK231">
        <f>'sub bg'!AK231/dark!$L$2</f>
        <v>1.174800656397798</v>
      </c>
      <c r="AL231">
        <f>'sub bg'!AL231/dark!$L$2</f>
        <v>1.1403415838661226</v>
      </c>
      <c r="AM231">
        <f>'sub bg'!AM231/dark!$L$2</f>
        <v>1.180229206640562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v>230</v>
      </c>
      <c r="BF231">
        <f t="shared" si="3"/>
        <v>7</v>
      </c>
    </row>
    <row r="232" spans="1:58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>
        <f>'sub bg'!AG232/dark!$L$2</f>
        <v>1.0942716696500354</v>
      </c>
      <c r="AH232">
        <f>'sub bg'!AH232/dark!$L$2</f>
        <v>1.0793792799563697</v>
      </c>
      <c r="AI232" t="e">
        <f>'sub bg'!AI232/dark!$L$2</f>
        <v>#VALUE!</v>
      </c>
      <c r="AJ232" t="e">
        <f>'sub bg'!AJ232/dark!$L$2</f>
        <v>#VALUE!</v>
      </c>
      <c r="AK232" t="e">
        <f>'sub bg'!AK232/dark!$L$2</f>
        <v>#VALUE!</v>
      </c>
      <c r="AL232" t="e">
        <f>'sub bg'!AL232/dark!$L$2</f>
        <v>#VALUE!</v>
      </c>
      <c r="AM232" t="e">
        <f>'sub bg'!AM232/dark!$L$2</f>
        <v>#VALUE!</v>
      </c>
      <c r="AN232" t="e">
        <f>'sub bg'!AN232/dark!$L$2</f>
        <v>#VALUE!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#VALUE!</v>
      </c>
      <c r="BE232">
        <v>231</v>
      </c>
      <c r="BF232">
        <f t="shared" si="3"/>
        <v>2</v>
      </c>
    </row>
    <row r="233" spans="1:58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>
        <f>'sub bg'!AG233/dark!$L$2</f>
        <v>1.1006961260555144</v>
      </c>
      <c r="AH233">
        <f>'sub bg'!AH233/dark!$L$2</f>
        <v>1.1208758431108878</v>
      </c>
      <c r="AI233">
        <f>'sub bg'!AI233/dark!$L$2</f>
        <v>1.11577143401559</v>
      </c>
      <c r="AJ233" t="e">
        <f>'sub bg'!AJ233/dark!$L$2</f>
        <v>#VALUE!</v>
      </c>
      <c r="AK233" t="e">
        <f>'sub bg'!AK233/dark!$L$2</f>
        <v>#VALUE!</v>
      </c>
      <c r="AL233" t="e">
        <f>'sub bg'!AL233/dark!$L$2</f>
        <v>#VALUE!</v>
      </c>
      <c r="AM233" t="e">
        <f>'sub bg'!AM233/dark!$L$2</f>
        <v>#VALUE!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v>232</v>
      </c>
      <c r="BF233">
        <f t="shared" si="3"/>
        <v>3</v>
      </c>
    </row>
    <row r="234" spans="1:58" x14ac:dyDescent="0.3">
      <c r="A234" s="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>
        <f>'sub bg'!AG234/dark!$L$2</f>
        <v>1.0565321667393459</v>
      </c>
      <c r="AH234">
        <f>'sub bg'!AH234/dark!$L$2</f>
        <v>1.0654935967753625</v>
      </c>
      <c r="AI234">
        <f>'sub bg'!AI234/dark!$L$2</f>
        <v>1.0889201146796745</v>
      </c>
      <c r="AJ234">
        <f>'sub bg'!AJ234/dark!$L$2</f>
        <v>1.0929549676495143</v>
      </c>
      <c r="AK234">
        <f>'sub bg'!AK234/dark!$L$2</f>
        <v>1.0696085118972256</v>
      </c>
      <c r="AL234">
        <f>'sub bg'!AL234/dark!$L$2</f>
        <v>1.1363065363270053</v>
      </c>
      <c r="AM234">
        <f>'sub bg'!AM234/dark!$L$2</f>
        <v>1.1427915748692097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 s="4">
        <v>233</v>
      </c>
      <c r="BF234">
        <f t="shared" si="3"/>
        <v>7</v>
      </c>
    </row>
    <row r="235" spans="1:58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>
        <f>'sub bg'!AG235/dark!$L$2</f>
        <v>1.0806255722348301</v>
      </c>
      <c r="AH235">
        <f>'sub bg'!AH235/dark!$L$2</f>
        <v>1.0975341368642888</v>
      </c>
      <c r="AI235">
        <f>'sub bg'!AI235/dark!$L$2</f>
        <v>1.1315741519948452</v>
      </c>
      <c r="AJ235" t="e">
        <f>'sub bg'!AJ235/dark!$L$2</f>
        <v>#VALUE!</v>
      </c>
      <c r="AK235" t="e">
        <f>'sub bg'!AK235/dark!$L$2</f>
        <v>#VALUE!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v>234</v>
      </c>
      <c r="BF235">
        <f t="shared" si="3"/>
        <v>3</v>
      </c>
    </row>
    <row r="236" spans="1:58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>
        <f>'sub bg'!AG236/dark!$L$2</f>
        <v>1.1016371217666026</v>
      </c>
      <c r="AH236">
        <f>'sub bg'!AH236/dark!$L$2</f>
        <v>1.0757061474011085</v>
      </c>
      <c r="AI236">
        <f>'sub bg'!AI236/dark!$L$2</f>
        <v>1.1306211937760082</v>
      </c>
      <c r="AJ236">
        <f>'sub bg'!AJ236/dark!$L$2</f>
        <v>1.1338286000406665</v>
      </c>
      <c r="AK236" t="e">
        <f>'sub bg'!AK236/dark!$L$2</f>
        <v>#VALUE!</v>
      </c>
      <c r="AL236" t="e">
        <f>'sub bg'!AL236/dark!$L$2</f>
        <v>#VALUE!</v>
      </c>
      <c r="AM236" t="e">
        <f>'sub bg'!AM236/dark!$L$2</f>
        <v>#VALUE!</v>
      </c>
      <c r="AN236" t="e">
        <f>'sub bg'!AN236/dark!$L$2</f>
        <v>#VALUE!</v>
      </c>
      <c r="AO236" t="e">
        <f>'sub bg'!AO236/dark!$L$2</f>
        <v>#VALUE!</v>
      </c>
      <c r="AP236" t="e">
        <f>'sub bg'!AP236/dark!$L$2</f>
        <v>#VALUE!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#VALUE!</v>
      </c>
      <c r="BE236">
        <v>235</v>
      </c>
      <c r="BF236">
        <f t="shared" si="3"/>
        <v>4</v>
      </c>
    </row>
    <row r="237" spans="1:58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>
        <f>'sub bg'!AG237/dark!$L$2</f>
        <v>1.1129955456638652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v>236</v>
      </c>
      <c r="BF237">
        <f t="shared" si="3"/>
        <v>1</v>
      </c>
    </row>
    <row r="238" spans="1:58" x14ac:dyDescent="0.3">
      <c r="A238" s="4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>
        <f>'sub bg'!AG238/dark!$L$2</f>
        <v>1.0777614592026796</v>
      </c>
      <c r="AH238">
        <f>'sub bg'!AH238/dark!$L$2</f>
        <v>1.0652605746656238</v>
      </c>
      <c r="AI238">
        <f>'sub bg'!AI238/dark!$L$2</f>
        <v>1.0512393992475937</v>
      </c>
      <c r="AJ238">
        <f>'sub bg'!AJ238/dark!$L$2</f>
        <v>1.0915532595077051</v>
      </c>
      <c r="AK238">
        <f>'sub bg'!AK238/dark!$L$2</f>
        <v>1.0771719016392216</v>
      </c>
      <c r="AL238">
        <f>'sub bg'!AL238/dark!$L$2</f>
        <v>1.1067016968406824</v>
      </c>
      <c r="AM238">
        <f>'sub bg'!AM238/dark!$L$2</f>
        <v>1.0917349903636946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 s="4">
        <v>237</v>
      </c>
      <c r="BF238">
        <f t="shared" si="3"/>
        <v>7</v>
      </c>
    </row>
    <row r="239" spans="1:58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>
        <f>'sub bg'!AG239/dark!$L$2</f>
        <v>1.0577149178700287</v>
      </c>
      <c r="AH239">
        <f>'sub bg'!AH239/dark!$L$2</f>
        <v>1.0806870141723661</v>
      </c>
      <c r="AI239">
        <f>'sub bg'!AI239/dark!$L$2</f>
        <v>1.0981374695612451</v>
      </c>
      <c r="AJ239">
        <f>'sub bg'!AJ239/dark!$L$2</f>
        <v>1.1055221136571756</v>
      </c>
      <c r="AK239">
        <f>'sub bg'!AK239/dark!$L$2</f>
        <v>1.1082538423897026</v>
      </c>
      <c r="AL239">
        <f>'sub bg'!AL239/dark!$L$2</f>
        <v>1.0939918899006187</v>
      </c>
      <c r="AM239">
        <f>'sub bg'!AM239/dark!$L$2</f>
        <v>1.1029643911185285</v>
      </c>
      <c r="AN239">
        <f>'sub bg'!AN239/dark!$L$2</f>
        <v>1.1040990416882071</v>
      </c>
      <c r="AO239">
        <f>'sub bg'!AO239/dark!$L$2</f>
        <v>1.1155826571292031</v>
      </c>
      <c r="AP239">
        <f>'sub bg'!AP239/dark!$L$2</f>
        <v>1.1147836289660267</v>
      </c>
      <c r="AQ239">
        <f>'sub bg'!AQ239/dark!$L$2</f>
        <v>1.112165653631644</v>
      </c>
      <c r="AR239">
        <f>'sub bg'!AR239/dark!$L$2</f>
        <v>1.1163409740706323</v>
      </c>
      <c r="AS239">
        <f>'sub bg'!AS239/dark!$L$2</f>
        <v>1.100758155298843</v>
      </c>
      <c r="AT239">
        <f>'sub bg'!AT239/dark!$L$2</f>
        <v>1.1119973547347048</v>
      </c>
      <c r="AU239">
        <f>'sub bg'!AU239/dark!$L$2</f>
        <v>1.108337128294349</v>
      </c>
      <c r="AV239">
        <f>'sub bg'!AV239/dark!$L$2</f>
        <v>1.097065239810942</v>
      </c>
      <c r="AW239">
        <f>'sub bg'!AW239/dark!$L$2</f>
        <v>1.1284504408533791</v>
      </c>
      <c r="AX239">
        <f>'sub bg'!AX239/dark!$L$2</f>
        <v>1.1481680370103491</v>
      </c>
      <c r="AY239">
        <f>'sub bg'!AY239/dark!$L$2</f>
        <v>1.122506887680949</v>
      </c>
      <c r="AZ239">
        <f>'sub bg'!AZ239/dark!$L$2</f>
        <v>1.1154537274522853</v>
      </c>
      <c r="BA239">
        <f>'sub bg'!BA239/dark!$L$2</f>
        <v>1.1298827403102172</v>
      </c>
      <c r="BB239">
        <f>'sub bg'!BB239/dark!$L$2</f>
        <v>1.1820388658251759</v>
      </c>
      <c r="BC239">
        <f>'sub bg'!BC239/dark!$L$2</f>
        <v>1.1704313419541521</v>
      </c>
      <c r="BE239">
        <v>238</v>
      </c>
      <c r="BF239">
        <f t="shared" si="3"/>
        <v>23</v>
      </c>
    </row>
    <row r="240" spans="1:58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>
        <f>'sub bg'!AG240/dark!$L$2</f>
        <v>1.0612483481306783</v>
      </c>
      <c r="AH240">
        <f>'sub bg'!AH240/dark!$L$2</f>
        <v>1.076226736375397</v>
      </c>
      <c r="AI240">
        <f>'sub bg'!AI240/dark!$L$2</f>
        <v>1.0564506634162985</v>
      </c>
      <c r="AJ240" t="e">
        <f>'sub bg'!AJ240/dark!$L$2</f>
        <v>#VALUE!</v>
      </c>
      <c r="AK240" t="e">
        <f>'sub bg'!AK240/dark!$L$2</f>
        <v>#VALUE!</v>
      </c>
      <c r="AL240" t="e">
        <f>'sub bg'!AL240/dark!$L$2</f>
        <v>#VALUE!</v>
      </c>
      <c r="AM240" t="e">
        <f>'sub bg'!AM240/dark!$L$2</f>
        <v>#VALUE!</v>
      </c>
      <c r="AN240" t="e">
        <f>'sub bg'!AN240/dark!$L$2</f>
        <v>#VALUE!</v>
      </c>
      <c r="AO240" t="e">
        <f>'sub bg'!AO240/dark!$L$2</f>
        <v>#VALUE!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v>239</v>
      </c>
      <c r="BF240">
        <f t="shared" si="3"/>
        <v>3</v>
      </c>
    </row>
    <row r="241" spans="1:58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>
        <f>'sub bg'!AG241/dark!$L$2</f>
        <v>1.0647416532654845</v>
      </c>
      <c r="AH241">
        <f>'sub bg'!AH241/dark!$L$2</f>
        <v>1.0541449719116973</v>
      </c>
      <c r="AI241">
        <f>'sub bg'!AI241/dark!$L$2</f>
        <v>1.0720464332446438</v>
      </c>
      <c r="AJ241">
        <f>'sub bg'!AJ241/dark!$L$2</f>
        <v>1.0987297183233617</v>
      </c>
      <c r="AK241">
        <f>'sub bg'!AK241/dark!$L$2</f>
        <v>1.0958734559572501</v>
      </c>
      <c r="AL241">
        <f>'sub bg'!AL241/dark!$L$2</f>
        <v>1.1080576906159354</v>
      </c>
      <c r="AM241">
        <f>'sub bg'!AM241/dark!$L$2</f>
        <v>1.102438631716222</v>
      </c>
      <c r="AN241">
        <f>'sub bg'!AN241/dark!$L$2</f>
        <v>1.1055172870325725</v>
      </c>
      <c r="AO241">
        <f>'sub bg'!AO241/dark!$L$2</f>
        <v>1.1264907965715747</v>
      </c>
      <c r="AP241">
        <f>'sub bg'!AP241/dark!$L$2</f>
        <v>1.1348842233158862</v>
      </c>
      <c r="AQ241">
        <f>'sub bg'!AQ241/dark!$L$2</f>
        <v>1.0860932749979102</v>
      </c>
      <c r="AR241">
        <f>'sub bg'!AR241/dark!$L$2</f>
        <v>1.1287085016749538</v>
      </c>
      <c r="AS241">
        <f>'sub bg'!AS241/dark!$L$2</f>
        <v>1.1098856390503646</v>
      </c>
      <c r="AT241">
        <f>'sub bg'!AT241/dark!$L$2</f>
        <v>1.1638552652671421</v>
      </c>
      <c r="AU241">
        <f>'sub bg'!AU241/dark!$L$2</f>
        <v>1.0917653964171159</v>
      </c>
      <c r="AV241">
        <f>'sub bg'!AV241/dark!$L$2</f>
        <v>1.0847267704447672</v>
      </c>
      <c r="AW241">
        <f>'sub bg'!AW241/dark!$L$2</f>
        <v>1.1035250595954051</v>
      </c>
      <c r="AX241">
        <f>'sub bg'!AX241/dark!$L$2</f>
        <v>1.122419084529015</v>
      </c>
      <c r="AY241">
        <f>'sub bg'!AY241/dark!$L$2</f>
        <v>1.1064015891052816</v>
      </c>
      <c r="AZ241">
        <f>'sub bg'!AZ241/dark!$L$2</f>
        <v>1.1027288918197116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v>240</v>
      </c>
      <c r="BF241">
        <f t="shared" si="3"/>
        <v>20</v>
      </c>
    </row>
    <row r="242" spans="1:58" x14ac:dyDescent="0.3">
      <c r="A242" s="4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>
        <f>'sub bg'!AG242/dark!$L$2</f>
        <v>1.1052442956011443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 t="e">
        <f>'sub bg'!AL242/dark!$L$2</f>
        <v>#VALUE!</v>
      </c>
      <c r="AM242" t="e">
        <f>'sub bg'!AM242/dark!$L$2</f>
        <v>#VALUE!</v>
      </c>
      <c r="AN242" t="e">
        <f>'sub bg'!AN242/dark!$L$2</f>
        <v>#VALUE!</v>
      </c>
      <c r="AO242" t="e">
        <f>'sub bg'!AO242/dark!$L$2</f>
        <v>#VALUE!</v>
      </c>
      <c r="AP242" t="e">
        <f>'sub bg'!AP242/dark!$L$2</f>
        <v>#VALUE!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 s="4">
        <v>241</v>
      </c>
      <c r="BF242">
        <f t="shared" si="3"/>
        <v>1</v>
      </c>
    </row>
    <row r="243" spans="1:58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>
        <f>'sub bg'!AG243/dark!$L$2</f>
        <v>1.1131306830269809</v>
      </c>
      <c r="AH243">
        <f>'sub bg'!AH243/dark!$L$2</f>
        <v>1.0909467810697819</v>
      </c>
      <c r="AI243">
        <f>'sub bg'!AI243/dark!$L$2</f>
        <v>1.1264321785501155</v>
      </c>
      <c r="AJ243">
        <f>'sub bg'!AJ243/dark!$L$2</f>
        <v>1.1315061774804511</v>
      </c>
      <c r="AK243" t="e">
        <f>'sub bg'!AK243/dark!$L$2</f>
        <v>#VALUE!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v>242</v>
      </c>
      <c r="BF243">
        <f t="shared" si="3"/>
        <v>4</v>
      </c>
    </row>
    <row r="244" spans="1:58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>
        <f>'sub bg'!AG244/dark!$L$2</f>
        <v>1.0438158651603697</v>
      </c>
      <c r="AH244">
        <f>'sub bg'!AH244/dark!$L$2</f>
        <v>1.0658797851032962</v>
      </c>
      <c r="AI244">
        <f>'sub bg'!AI244/dark!$L$2</f>
        <v>1.0600710805970892</v>
      </c>
      <c r="AJ244">
        <f>'sub bg'!AJ244/dark!$L$2</f>
        <v>1.0817032307435472</v>
      </c>
      <c r="AK244">
        <f>'sub bg'!AK244/dark!$L$2</f>
        <v>1.0949211591070294</v>
      </c>
      <c r="AL244">
        <f>'sub bg'!AL244/dark!$L$2</f>
        <v>1.0928093006870776</v>
      </c>
      <c r="AM244">
        <f>'sub bg'!AM244/dark!$L$2</f>
        <v>1.1018933216736124</v>
      </c>
      <c r="AN244">
        <f>'sub bg'!AN244/dark!$L$2</f>
        <v>1.1016784564234501</v>
      </c>
      <c r="AO244">
        <f>'sub bg'!AO244/dark!$L$2</f>
        <v>1.1253622239228398</v>
      </c>
      <c r="AP244">
        <f>'sub bg'!AP244/dark!$L$2</f>
        <v>1.0859465964604404</v>
      </c>
      <c r="AQ244">
        <f>'sub bg'!AQ244/dark!$L$2</f>
        <v>1.1137251665487535</v>
      </c>
      <c r="AR244">
        <f>'sub bg'!AR244/dark!$L$2</f>
        <v>1.1071634791032887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v>243</v>
      </c>
      <c r="BF244">
        <f t="shared" si="3"/>
        <v>12</v>
      </c>
    </row>
    <row r="245" spans="1:58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>
        <f>'sub bg'!AG245/dark!$L$2</f>
        <v>1.1019425528124278</v>
      </c>
      <c r="AH245">
        <f>'sub bg'!AH245/dark!$L$2</f>
        <v>1.0789880114885264</v>
      </c>
      <c r="AI245">
        <f>'sub bg'!AI245/dark!$L$2</f>
        <v>1.0779482261773883</v>
      </c>
      <c r="AJ245">
        <f>'sub bg'!AJ245/dark!$L$2</f>
        <v>1.1159332285817951</v>
      </c>
      <c r="AK245">
        <f>'sub bg'!AK245/dark!$L$2</f>
        <v>1.1093727736708598</v>
      </c>
      <c r="AL245">
        <f>'sub bg'!AL245/dark!$L$2</f>
        <v>1.1263427991843404</v>
      </c>
      <c r="AM245">
        <f>'sub bg'!AM245/dark!$L$2</f>
        <v>1.150945008679356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#VALUE!</v>
      </c>
      <c r="BE245">
        <v>244</v>
      </c>
      <c r="BF245">
        <f t="shared" si="3"/>
        <v>7</v>
      </c>
    </row>
    <row r="246" spans="1:58" x14ac:dyDescent="0.3">
      <c r="A246" s="4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>
        <f>'sub bg'!AG246/dark!$L$2</f>
        <v>1.0856725762894297</v>
      </c>
      <c r="AH246">
        <f>'sub bg'!AH246/dark!$L$2</f>
        <v>1.0880285398268172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 s="4">
        <v>245</v>
      </c>
      <c r="BF246">
        <f t="shared" si="3"/>
        <v>2</v>
      </c>
    </row>
    <row r="247" spans="1:58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>
        <f>'sub bg'!AG247/dark!$L$2</f>
        <v>1.087642544045675</v>
      </c>
      <c r="AH247">
        <f>'sub bg'!AH247/dark!$L$2</f>
        <v>1.0690216562458268</v>
      </c>
      <c r="AI247">
        <f>'sub bg'!AI247/dark!$L$2</f>
        <v>1.0666125161851108</v>
      </c>
      <c r="AJ247">
        <f>'sub bg'!AJ247/dark!$L$2</f>
        <v>1.0869411875572392</v>
      </c>
      <c r="AK247">
        <f>'sub bg'!AK247/dark!$L$2</f>
        <v>1.0855023180129426</v>
      </c>
      <c r="AL247">
        <f>'sub bg'!AL247/dark!$L$2</f>
        <v>1.1317467159951993</v>
      </c>
      <c r="AM247">
        <f>'sub bg'!AM247/dark!$L$2</f>
        <v>1.1045674382287101</v>
      </c>
      <c r="AN247">
        <f>'sub bg'!AN247/dark!$L$2</f>
        <v>1.1130663855031016</v>
      </c>
      <c r="AO247">
        <f>'sub bg'!AO247/dark!$L$2</f>
        <v>1.1127692266062381</v>
      </c>
      <c r="AP247">
        <f>'sub bg'!AP247/dark!$L$2</f>
        <v>1.1282126924323157</v>
      </c>
      <c r="AQ247" t="e">
        <f>'sub bg'!AQ247/dark!$L$2</f>
        <v>#VALUE!</v>
      </c>
      <c r="AR247" t="e">
        <f>'sub bg'!AR247/dark!$L$2</f>
        <v>#VALUE!</v>
      </c>
      <c r="AS247" t="e">
        <f>'sub bg'!AS247/dark!$L$2</f>
        <v>#VALUE!</v>
      </c>
      <c r="AT247" t="e">
        <f>'sub bg'!AT247/dark!$L$2</f>
        <v>#VALUE!</v>
      </c>
      <c r="AU247" t="e">
        <f>'sub bg'!AU247/dark!$L$2</f>
        <v>#VALUE!</v>
      </c>
      <c r="AV247" t="e">
        <f>'sub bg'!AV247/dark!$L$2</f>
        <v>#VALUE!</v>
      </c>
      <c r="AW247" t="e">
        <f>'sub bg'!AW247/dark!$L$2</f>
        <v>#VALUE!</v>
      </c>
      <c r="AX247" t="e">
        <f>'sub bg'!AX247/dark!$L$2</f>
        <v>#VALUE!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#VALUE!</v>
      </c>
      <c r="BE247">
        <v>246</v>
      </c>
      <c r="BF247">
        <f t="shared" si="3"/>
        <v>10</v>
      </c>
    </row>
    <row r="248" spans="1:58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>
        <f>'sub bg'!AG248/dark!$L$2</f>
        <v>1.0163989798911186</v>
      </c>
      <c r="AH248">
        <f>'sub bg'!AH248/dark!$L$2</f>
        <v>1.0494273355250279</v>
      </c>
      <c r="AI248">
        <f>'sub bg'!AI248/dark!$L$2</f>
        <v>1.1411648990664471</v>
      </c>
      <c r="AJ248">
        <f>'sub bg'!AJ248/dark!$L$2</f>
        <v>1.1521951072581342</v>
      </c>
      <c r="AK248">
        <f>'sub bg'!AK248/dark!$L$2</f>
        <v>1.1619557998266139</v>
      </c>
      <c r="AL248">
        <f>'sub bg'!AL248/dark!$L$2</f>
        <v>1.1909162063843004</v>
      </c>
      <c r="AM248">
        <f>'sub bg'!AM248/dark!$L$2</f>
        <v>1.2004410019445113</v>
      </c>
      <c r="AN248">
        <f>'sub bg'!AN248/dark!$L$2</f>
        <v>1.181749578642121</v>
      </c>
      <c r="AO248">
        <f>'sub bg'!AO248/dark!$L$2</f>
        <v>1.1900539777341141</v>
      </c>
      <c r="AP248">
        <f>'sub bg'!AP248/dark!$L$2</f>
        <v>1.2116884238068453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v>247</v>
      </c>
      <c r="BF248">
        <f t="shared" si="3"/>
        <v>10</v>
      </c>
    </row>
    <row r="249" spans="1:58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>
        <f>'sub bg'!AG249/dark!$L$2</f>
        <v>1.1025043397763923</v>
      </c>
      <c r="AH249">
        <f>'sub bg'!AH249/dark!$L$2</f>
        <v>1.1347539574391794</v>
      </c>
      <c r="AI249">
        <f>'sub bg'!AI249/dark!$L$2</f>
        <v>1.1354563945220326</v>
      </c>
      <c r="AJ249" t="e">
        <f>'sub bg'!AJ249/dark!$L$2</f>
        <v>#VALUE!</v>
      </c>
      <c r="AK249" t="e">
        <f>'sub bg'!AK249/dark!$L$2</f>
        <v>#VALUE!</v>
      </c>
      <c r="AL249" t="e">
        <f>'sub bg'!AL249/dark!$L$2</f>
        <v>#VALUE!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v>248</v>
      </c>
      <c r="BF249">
        <f t="shared" si="3"/>
        <v>3</v>
      </c>
    </row>
    <row r="250" spans="1:58" x14ac:dyDescent="0.3">
      <c r="A250" s="4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>
        <f>'sub bg'!AG250/dark!$L$2</f>
        <v>1.087604780927365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 t="e">
        <f>'sub bg'!AL250/dark!$L$2</f>
        <v>#VALUE!</v>
      </c>
      <c r="AM250" t="e">
        <f>'sub bg'!AM250/dark!$L$2</f>
        <v>#VALUE!</v>
      </c>
      <c r="AN250" t="e">
        <f>'sub bg'!AN250/dark!$L$2</f>
        <v>#VALUE!</v>
      </c>
      <c r="AO250" t="e">
        <f>'sub bg'!AO250/dark!$L$2</f>
        <v>#VALUE!</v>
      </c>
      <c r="AP250" t="e">
        <f>'sub bg'!AP250/dark!$L$2</f>
        <v>#VALUE!</v>
      </c>
      <c r="AQ250" t="e">
        <f>'sub bg'!AQ250/dark!$L$2</f>
        <v>#VALUE!</v>
      </c>
      <c r="AR250" t="e">
        <f>'sub bg'!AR250/dark!$L$2</f>
        <v>#VALUE!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#VALUE!</v>
      </c>
      <c r="BE250" s="4">
        <v>249</v>
      </c>
      <c r="BF250">
        <f t="shared" si="3"/>
        <v>1</v>
      </c>
    </row>
    <row r="251" spans="1:58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>
        <f>'sub bg'!AG251/dark!$L$2</f>
        <v>1.0803833338191757</v>
      </c>
      <c r="AH251">
        <f>'sub bg'!AH251/dark!$L$2</f>
        <v>1.1245458542173301</v>
      </c>
      <c r="AI251">
        <f>'sub bg'!AI251/dark!$L$2</f>
        <v>1.1205752189608469</v>
      </c>
      <c r="AJ251">
        <f>'sub bg'!AJ251/dark!$L$2</f>
        <v>1.1441479465593989</v>
      </c>
      <c r="AK251">
        <f>'sub bg'!AK251/dark!$L$2</f>
        <v>1.1331873161267854</v>
      </c>
      <c r="AL251">
        <f>'sub bg'!AL251/dark!$L$2</f>
        <v>1.1625518313078025</v>
      </c>
      <c r="AM251">
        <f>'sub bg'!AM251/dark!$L$2</f>
        <v>1.0995197623363693</v>
      </c>
      <c r="AN251">
        <f>'sub bg'!AN251/dark!$L$2</f>
        <v>1.1121286448347609</v>
      </c>
      <c r="AO251">
        <f>'sub bg'!AO251/dark!$L$2</f>
        <v>1.1033415984363817</v>
      </c>
      <c r="AP251">
        <f>'sub bg'!AP251/dark!$L$2</f>
        <v>1.1128122833285594</v>
      </c>
      <c r="AQ251">
        <f>'sub bg'!AQ251/dark!$L$2</f>
        <v>1.1209419585703178</v>
      </c>
      <c r="AR251">
        <f>'sub bg'!AR251/dark!$L$2</f>
        <v>1.1110248245979462</v>
      </c>
      <c r="AS251">
        <f>'sub bg'!AS251/dark!$L$2</f>
        <v>1.1057133828277743</v>
      </c>
      <c r="AT251">
        <f>'sub bg'!AT251/dark!$L$2</f>
        <v>1.1111628012895012</v>
      </c>
      <c r="AU251">
        <f>'sub bg'!AU251/dark!$L$2</f>
        <v>1.1075315214328132</v>
      </c>
      <c r="AV251">
        <f>'sub bg'!AV251/dark!$L$2</f>
        <v>1.1740444846768077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v>250</v>
      </c>
      <c r="BF251">
        <f t="shared" si="3"/>
        <v>16</v>
      </c>
    </row>
    <row r="252" spans="1:58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>
        <f>'sub bg'!AG252/dark!$L$2</f>
        <v>1.1051158760575033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v>251</v>
      </c>
      <c r="BF252">
        <f t="shared" si="3"/>
        <v>1</v>
      </c>
    </row>
    <row r="253" spans="1:58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>
        <f>'sub bg'!AG253/dark!$L$2</f>
        <v>1.0741014656918637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 t="e">
        <f>'sub bg'!AL253/dark!$L$2</f>
        <v>#VALUE!</v>
      </c>
      <c r="AM253" t="e">
        <f>'sub bg'!AM253/dark!$L$2</f>
        <v>#VALUE!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#VALUE!</v>
      </c>
      <c r="BE253">
        <v>252</v>
      </c>
      <c r="BF253">
        <f t="shared" si="3"/>
        <v>1</v>
      </c>
    </row>
    <row r="254" spans="1:58" x14ac:dyDescent="0.3">
      <c r="A254" s="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>
        <f>'sub bg'!AG254/dark!$L$2</f>
        <v>1.0939328006095552</v>
      </c>
      <c r="AH254">
        <f>'sub bg'!AH254/dark!$L$2</f>
        <v>1.1049688791770207</v>
      </c>
      <c r="AI254">
        <f>'sub bg'!AI254/dark!$L$2</f>
        <v>1.1292823093580433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 s="4">
        <v>253</v>
      </c>
      <c r="BF254">
        <f t="shared" si="3"/>
        <v>3</v>
      </c>
    </row>
    <row r="255" spans="1:58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>
        <f>'sub bg'!AG255/dark!$L$2</f>
        <v>1.0351844953217548</v>
      </c>
      <c r="AH255">
        <f>'sub bg'!AH255/dark!$L$2</f>
        <v>1.0724114406581977</v>
      </c>
      <c r="AI255" t="e">
        <f>'sub bg'!AI255/dark!$L$2</f>
        <v>#VALUE!</v>
      </c>
      <c r="AJ255" t="e">
        <f>'sub bg'!AJ255/dark!$L$2</f>
        <v>#VALUE!</v>
      </c>
      <c r="AK255" t="e">
        <f>'sub bg'!AK255/dark!$L$2</f>
        <v>#VALUE!</v>
      </c>
      <c r="AL255" t="e">
        <f>'sub bg'!AL255/dark!$L$2</f>
        <v>#VALUE!</v>
      </c>
      <c r="AM255" t="e">
        <f>'sub bg'!AM255/dark!$L$2</f>
        <v>#VALUE!</v>
      </c>
      <c r="AN255" t="e">
        <f>'sub bg'!AN255/dark!$L$2</f>
        <v>#VALUE!</v>
      </c>
      <c r="AO255" t="e">
        <f>'sub bg'!AO255/dark!$L$2</f>
        <v>#VALUE!</v>
      </c>
      <c r="AP255" t="e">
        <f>'sub bg'!AP255/dark!$L$2</f>
        <v>#VALUE!</v>
      </c>
      <c r="AQ255" t="e">
        <f>'sub bg'!AQ255/dark!$L$2</f>
        <v>#VALUE!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#VALUE!</v>
      </c>
      <c r="BE255">
        <v>254</v>
      </c>
      <c r="BF255">
        <f t="shared" si="3"/>
        <v>2</v>
      </c>
    </row>
    <row r="256" spans="1:58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>
        <f>'sub bg'!AG256/dark!$L$2</f>
        <v>1.0958865924210659</v>
      </c>
      <c r="AH256">
        <f>'sub bg'!AH256/dark!$L$2</f>
        <v>1.1044340123214531</v>
      </c>
      <c r="AI256">
        <f>'sub bg'!AI256/dark!$L$2</f>
        <v>1.0926541998403609</v>
      </c>
      <c r="AJ256">
        <f>'sub bg'!AJ256/dark!$L$2</f>
        <v>1.1219287370422846</v>
      </c>
      <c r="AK256">
        <f>'sub bg'!AK256/dark!$L$2</f>
        <v>1.1238817739901243</v>
      </c>
      <c r="AL256">
        <f>'sub bg'!AL256/dark!$L$2</f>
        <v>1.1389504607184546</v>
      </c>
      <c r="AM256">
        <f>'sub bg'!AM256/dark!$L$2</f>
        <v>1.1474981198798138</v>
      </c>
      <c r="AN256">
        <f>'sub bg'!AN256/dark!$L$2</f>
        <v>1.1346400304901412</v>
      </c>
      <c r="AO256">
        <f>'sub bg'!AO256/dark!$L$2</f>
        <v>1.1619853536175258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v>255</v>
      </c>
      <c r="BF256">
        <f t="shared" si="3"/>
        <v>9</v>
      </c>
    </row>
    <row r="257" spans="1:58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>
        <f>'sub bg'!AG257/dark!$L$2</f>
        <v>1.058484981044008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 t="e">
        <f>'sub bg'!AK257/dark!$L$2</f>
        <v>#VALUE!</v>
      </c>
      <c r="AL257" t="e">
        <f>'sub bg'!AL257/dark!$L$2</f>
        <v>#VALUE!</v>
      </c>
      <c r="AM257" t="e">
        <f>'sub bg'!AM257/dark!$L$2</f>
        <v>#VALUE!</v>
      </c>
      <c r="AN257" t="e">
        <f>'sub bg'!AN257/dark!$L$2</f>
        <v>#VALUE!</v>
      </c>
      <c r="AO257" t="e">
        <f>'sub bg'!AO257/dark!$L$2</f>
        <v>#VALUE!</v>
      </c>
      <c r="AP257" t="e">
        <f>'sub bg'!AP257/dark!$L$2</f>
        <v>#VALUE!</v>
      </c>
      <c r="AQ257" t="e">
        <f>'sub bg'!AQ257/dark!$L$2</f>
        <v>#VALUE!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#VALUE!</v>
      </c>
      <c r="BE257">
        <v>256</v>
      </c>
      <c r="BF257">
        <f t="shared" si="3"/>
        <v>1</v>
      </c>
    </row>
    <row r="258" spans="1:58" x14ac:dyDescent="0.3">
      <c r="A258" s="4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>
        <f>'sub bg'!AG258/dark!$L$2</f>
        <v>1.0404326289604615</v>
      </c>
      <c r="AH258">
        <f>'sub bg'!AH258/dark!$L$2</f>
        <v>1.0341974328703201</v>
      </c>
      <c r="AI258">
        <f>'sub bg'!AI258/dark!$L$2</f>
        <v>1.0572161540986982</v>
      </c>
      <c r="AJ258">
        <f>'sub bg'!AJ258/dark!$L$2</f>
        <v>1.0732761050462087</v>
      </c>
      <c r="AK258">
        <f>'sub bg'!AK258/dark!$L$2</f>
        <v>1.0765579129676188</v>
      </c>
      <c r="AL258">
        <f>'sub bg'!AL258/dark!$L$2</f>
        <v>1.0795712162420705</v>
      </c>
      <c r="AM258">
        <f>'sub bg'!AM258/dark!$L$2</f>
        <v>1.0736366955211223</v>
      </c>
      <c r="AN258">
        <f>'sub bg'!AN258/dark!$L$2</f>
        <v>1.1314280895050302</v>
      </c>
      <c r="AO258">
        <f>'sub bg'!AO258/dark!$L$2</f>
        <v>1.1067427876215692</v>
      </c>
      <c r="AP258">
        <f>'sub bg'!AP258/dark!$L$2</f>
        <v>1.1029751085366215</v>
      </c>
      <c r="AQ258">
        <f>'sub bg'!AQ258/dark!$L$2</f>
        <v>1.1260577991494907</v>
      </c>
      <c r="AR258">
        <f>'sub bg'!AR258/dark!$L$2</f>
        <v>1.1581714329611097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#VALUE!</v>
      </c>
      <c r="BE258" s="4">
        <v>257</v>
      </c>
      <c r="BF258">
        <f t="shared" si="3"/>
        <v>12</v>
      </c>
    </row>
    <row r="259" spans="1:58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>
        <f>'sub bg'!AG259/dark!$L$2</f>
        <v>1.0852281021322656</v>
      </c>
      <c r="AH259">
        <f>'sub bg'!AH259/dark!$L$2</f>
        <v>1.0446005974446475</v>
      </c>
      <c r="AI259">
        <f>'sub bg'!AI259/dark!$L$2</f>
        <v>1.057247457457247</v>
      </c>
      <c r="AJ259">
        <f>'sub bg'!AJ259/dark!$L$2</f>
        <v>1.061481951888513</v>
      </c>
      <c r="AK259">
        <f>'sub bg'!AK259/dark!$L$2</f>
        <v>1.0550550319565377</v>
      </c>
      <c r="AL259">
        <f>'sub bg'!AL259/dark!$L$2</f>
        <v>1.0749013114981112</v>
      </c>
      <c r="AM259">
        <f>'sub bg'!AM259/dark!$L$2</f>
        <v>1.0825256392708915</v>
      </c>
      <c r="AN259">
        <f>'sub bg'!AN259/dark!$L$2</f>
        <v>1.0635208865694887</v>
      </c>
      <c r="AO259">
        <f>'sub bg'!AO259/dark!$L$2</f>
        <v>1.0998611527934059</v>
      </c>
      <c r="AP259">
        <f>'sub bg'!AP259/dark!$L$2</f>
        <v>1.1005832584126927</v>
      </c>
      <c r="AQ259">
        <f>'sub bg'!AQ259/dark!$L$2</f>
        <v>1.0814555476189416</v>
      </c>
      <c r="AR259">
        <f>'sub bg'!AR259/dark!$L$2</f>
        <v>1.0920104736381155</v>
      </c>
      <c r="AS259">
        <f>'sub bg'!AS259/dark!$L$2</f>
        <v>1.0956643484035358</v>
      </c>
      <c r="AT259">
        <f>'sub bg'!AT259/dark!$L$2</f>
        <v>1.1717863424338781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#VALUE!</v>
      </c>
      <c r="BE259">
        <v>258</v>
      </c>
      <c r="BF259">
        <f t="shared" ref="BF259:BF322" si="4">COUNTIF(B259:BC259, "&gt;0")</f>
        <v>14</v>
      </c>
    </row>
    <row r="260" spans="1:58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>
        <f>'sub bg'!AG260/dark!$L$2</f>
        <v>1.0735261232837245</v>
      </c>
      <c r="AH260">
        <f>'sub bg'!AH260/dark!$L$2</f>
        <v>1.1076942958015772</v>
      </c>
      <c r="AI260">
        <f>'sub bg'!AI260/dark!$L$2</f>
        <v>1.1117981694691932</v>
      </c>
      <c r="AJ260">
        <f>'sub bg'!AJ260/dark!$L$2</f>
        <v>1.1214312076688719</v>
      </c>
      <c r="AK260">
        <f>'sub bg'!AK260/dark!$L$2</f>
        <v>1.1083516108024221</v>
      </c>
      <c r="AL260" t="e">
        <f>'sub bg'!AL260/dark!$L$2</f>
        <v>#VALUE!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v>259</v>
      </c>
      <c r="BF260">
        <f t="shared" si="4"/>
        <v>5</v>
      </c>
    </row>
    <row r="261" spans="1:58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>
        <f>'sub bg'!AG261/dark!$L$2</f>
        <v>1.0698186132396621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v>260</v>
      </c>
      <c r="BF261">
        <f t="shared" si="4"/>
        <v>1</v>
      </c>
    </row>
    <row r="262" spans="1:58" x14ac:dyDescent="0.3">
      <c r="A262" s="4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>
        <f>'sub bg'!AG262/dark!$L$2</f>
        <v>1.0373176606360806</v>
      </c>
      <c r="AH262">
        <f>'sub bg'!AH262/dark!$L$2</f>
        <v>1.0299953092516179</v>
      </c>
      <c r="AI262">
        <f>'sub bg'!AI262/dark!$L$2</f>
        <v>1.0562587627170434</v>
      </c>
      <c r="AJ262">
        <f>'sub bg'!AJ262/dark!$L$2</f>
        <v>1.0685760283523646</v>
      </c>
      <c r="AK262">
        <f>'sub bg'!AK262/dark!$L$2</f>
        <v>1.0915364622355157</v>
      </c>
      <c r="AL262">
        <f>'sub bg'!AL262/dark!$L$2</f>
        <v>1.1197010437660249</v>
      </c>
      <c r="AM262">
        <f>'sub bg'!AM262/dark!$L$2</f>
        <v>1.0950089765844211</v>
      </c>
      <c r="AN262">
        <f>'sub bg'!AN262/dark!$L$2</f>
        <v>1.0831557751728176</v>
      </c>
      <c r="AO262">
        <f>'sub bg'!AO262/dark!$L$2</f>
        <v>1.0969411380128367</v>
      </c>
      <c r="AP262">
        <f>'sub bg'!AP262/dark!$L$2</f>
        <v>1.1162428635836243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#VALUE!</v>
      </c>
      <c r="BE262" s="4">
        <v>261</v>
      </c>
      <c r="BF262">
        <f t="shared" si="4"/>
        <v>10</v>
      </c>
    </row>
    <row r="263" spans="1:58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>
        <f>'sub bg'!AG263/dark!$L$2</f>
        <v>1.0370345707817192</v>
      </c>
      <c r="AH263">
        <f>'sub bg'!AH263/dark!$L$2</f>
        <v>1.0378682124498861</v>
      </c>
      <c r="AI263">
        <f>'sub bg'!AI263/dark!$L$2</f>
        <v>1.0486409903163139</v>
      </c>
      <c r="AJ263">
        <f>'sub bg'!AJ263/dark!$L$2</f>
        <v>1.0461418842244021</v>
      </c>
      <c r="AK263">
        <f>'sub bg'!AK263/dark!$L$2</f>
        <v>1.0722432917745399</v>
      </c>
      <c r="AL263">
        <f>'sub bg'!AL263/dark!$L$2</f>
        <v>1.0642654149623088</v>
      </c>
      <c r="AM263">
        <f>'sub bg'!AM263/dark!$L$2</f>
        <v>1.0733568732691614</v>
      </c>
      <c r="AN263">
        <f>'sub bg'!AN263/dark!$L$2</f>
        <v>1.0931355610313283</v>
      </c>
      <c r="AO263">
        <f>'sub bg'!AO263/dark!$L$2</f>
        <v>1.1249789509123564</v>
      </c>
      <c r="AP263">
        <f>'sub bg'!AP263/dark!$L$2</f>
        <v>1.1012012244692044</v>
      </c>
      <c r="AQ263">
        <f>'sub bg'!AQ263/dark!$L$2</f>
        <v>1.0893924080983393</v>
      </c>
      <c r="AR263">
        <f>'sub bg'!AR263/dark!$L$2</f>
        <v>1.0801024812789635</v>
      </c>
      <c r="AS263">
        <f>'sub bg'!AS263/dark!$L$2</f>
        <v>1.0681885154097472</v>
      </c>
      <c r="AT263">
        <f>'sub bg'!AT263/dark!$L$2</f>
        <v>1.1013324027560334</v>
      </c>
      <c r="AU263">
        <f>'sub bg'!AU263/dark!$L$2</f>
        <v>1.0933523786730306</v>
      </c>
      <c r="AV263">
        <f>'sub bg'!AV263/dark!$L$2</f>
        <v>1.1103155731857592</v>
      </c>
      <c r="AW263">
        <f>'sub bg'!AW263/dark!$L$2</f>
        <v>1.0949667383047397</v>
      </c>
      <c r="AX263">
        <f>'sub bg'!AX263/dark!$L$2</f>
        <v>1.1060456405900623</v>
      </c>
      <c r="AY263">
        <f>'sub bg'!AY263/dark!$L$2</f>
        <v>1.0687735727329444</v>
      </c>
      <c r="AZ263">
        <f>'sub bg'!AZ263/dark!$L$2</f>
        <v>1.0718966641086931</v>
      </c>
      <c r="BA263">
        <f>'sub bg'!BA263/dark!$L$2</f>
        <v>1.1037771224126853</v>
      </c>
      <c r="BB263">
        <f>'sub bg'!BB263/dark!$L$2</f>
        <v>1.1388681284290407</v>
      </c>
      <c r="BC263" t="e">
        <f>'sub bg'!BC263/dark!$L$2</f>
        <v>#VALUE!</v>
      </c>
      <c r="BE263">
        <v>262</v>
      </c>
      <c r="BF263">
        <f t="shared" si="4"/>
        <v>22</v>
      </c>
    </row>
    <row r="264" spans="1:58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>
        <f>'sub bg'!AG264/dark!$L$2</f>
        <v>1.0434722552338174</v>
      </c>
      <c r="AH264">
        <f>'sub bg'!AH264/dark!$L$2</f>
        <v>1.0381620451540512</v>
      </c>
      <c r="AI264">
        <f>'sub bg'!AI264/dark!$L$2</f>
        <v>1.0979551986416987</v>
      </c>
      <c r="AJ264">
        <f>'sub bg'!AJ264/dark!$L$2</f>
        <v>1.0640909473832314</v>
      </c>
      <c r="AK264">
        <f>'sub bg'!AK264/dark!$L$2</f>
        <v>1.0724915537082693</v>
      </c>
      <c r="AL264">
        <f>'sub bg'!AL264/dark!$L$2</f>
        <v>1.114817095957128</v>
      </c>
      <c r="AM264">
        <f>'sub bg'!AM264/dark!$L$2</f>
        <v>1.1129605687608839</v>
      </c>
      <c r="AN264">
        <f>'sub bg'!AN264/dark!$L$2</f>
        <v>1.1314039837420855</v>
      </c>
      <c r="AO264">
        <f>'sub bg'!AO264/dark!$L$2</f>
        <v>1.1105404344418386</v>
      </c>
      <c r="AP264">
        <f>'sub bg'!AP264/dark!$L$2</f>
        <v>1.1380471550134115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v>263</v>
      </c>
      <c r="BF264">
        <f t="shared" si="4"/>
        <v>10</v>
      </c>
    </row>
    <row r="265" spans="1:58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>
        <f>'sub bg'!AG265/dark!$L$2</f>
        <v>1.1033987050863063</v>
      </c>
      <c r="AH265">
        <f>'sub bg'!AH265/dark!$L$2</f>
        <v>1.1055234663410065</v>
      </c>
      <c r="AI265">
        <f>'sub bg'!AI265/dark!$L$2</f>
        <v>1.1264663675853899</v>
      </c>
      <c r="AJ265">
        <f>'sub bg'!AJ265/dark!$L$2</f>
        <v>1.1524682606396146</v>
      </c>
      <c r="AK265">
        <f>'sub bg'!AK265/dark!$L$2</f>
        <v>1.1612257995527304</v>
      </c>
      <c r="AL265">
        <f>'sub bg'!AL265/dark!$L$2</f>
        <v>1.1908166775109188</v>
      </c>
      <c r="AM265">
        <f>'sub bg'!AM265/dark!$L$2</f>
        <v>1.1460290484003444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#VALUE!</v>
      </c>
      <c r="BE265">
        <v>264</v>
      </c>
      <c r="BF265">
        <f t="shared" si="4"/>
        <v>7</v>
      </c>
    </row>
    <row r="266" spans="1:58" x14ac:dyDescent="0.3">
      <c r="A266" s="4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>
        <f>'sub bg'!AG266/dark!$L$2</f>
        <v>1.1264395568465961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 t="e">
        <f>'sub bg'!AM266/dark!$L$2</f>
        <v>#VALUE!</v>
      </c>
      <c r="AN266" t="e">
        <f>'sub bg'!AN266/dark!$L$2</f>
        <v>#VALUE!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#VALUE!</v>
      </c>
      <c r="BE266" s="4">
        <v>265</v>
      </c>
      <c r="BF266">
        <f t="shared" si="4"/>
        <v>1</v>
      </c>
    </row>
    <row r="267" spans="1:58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>
        <f>'sub bg'!AG267/dark!$L$2</f>
        <v>1.0819982565902047</v>
      </c>
      <c r="AH267">
        <f>'sub bg'!AH267/dark!$L$2</f>
        <v>1.0472124574518966</v>
      </c>
      <c r="AI267">
        <f>'sub bg'!AI267/dark!$L$2</f>
        <v>1.059993336557266</v>
      </c>
      <c r="AJ267">
        <f>'sub bg'!AJ267/dark!$L$2</f>
        <v>1.0852430941637443</v>
      </c>
      <c r="AK267">
        <f>'sub bg'!AK267/dark!$L$2</f>
        <v>1.0606364769646146</v>
      </c>
      <c r="AL267">
        <f>'sub bg'!AL267/dark!$L$2</f>
        <v>1.0720681504240506</v>
      </c>
      <c r="AM267">
        <f>'sub bg'!AM267/dark!$L$2</f>
        <v>1.0895189783990482</v>
      </c>
      <c r="AN267">
        <f>'sub bg'!AN267/dark!$L$2</f>
        <v>1.1055313196639371</v>
      </c>
      <c r="AO267">
        <f>'sub bg'!AO267/dark!$L$2</f>
        <v>1.107054682270773</v>
      </c>
      <c r="AP267">
        <f>'sub bg'!AP267/dark!$L$2</f>
        <v>1.0996193297425303</v>
      </c>
      <c r="AQ267">
        <f>'sub bg'!AQ267/dark!$L$2</f>
        <v>1.1131172570624259</v>
      </c>
      <c r="AR267">
        <f>'sub bg'!AR267/dark!$L$2</f>
        <v>1.1029227951391916</v>
      </c>
      <c r="AS267">
        <f>'sub bg'!AS267/dark!$L$2</f>
        <v>1.1298353435048036</v>
      </c>
      <c r="AT267">
        <f>'sub bg'!AT267/dark!$L$2</f>
        <v>1.1309562764898351</v>
      </c>
      <c r="AU267">
        <f>'sub bg'!AU267/dark!$L$2</f>
        <v>1.1409160133305014</v>
      </c>
      <c r="AV267">
        <f>'sub bg'!AV267/dark!$L$2</f>
        <v>1.1441262948531723</v>
      </c>
      <c r="AW267">
        <f>'sub bg'!AW267/dark!$L$2</f>
        <v>1.1453878842256071</v>
      </c>
      <c r="AX267">
        <f>'sub bg'!AX267/dark!$L$2</f>
        <v>1.123999079241738</v>
      </c>
      <c r="AY267">
        <f>'sub bg'!AY267/dark!$L$2</f>
        <v>1.1028518438150392</v>
      </c>
      <c r="AZ267">
        <f>'sub bg'!AZ267/dark!$L$2</f>
        <v>1.1422544258803817</v>
      </c>
      <c r="BA267">
        <f>'sub bg'!BA267/dark!$L$2</f>
        <v>1.1473195450186631</v>
      </c>
      <c r="BB267">
        <f>'sub bg'!BB267/dark!$L$2</f>
        <v>1.1436468788914207</v>
      </c>
      <c r="BC267">
        <f>'sub bg'!BC267/dark!$L$2</f>
        <v>1.1606040166140859</v>
      </c>
      <c r="BE267">
        <v>266</v>
      </c>
      <c r="BF267">
        <f t="shared" si="4"/>
        <v>23</v>
      </c>
    </row>
    <row r="268" spans="1:58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>
        <f>'sub bg'!AG268/dark!$L$2</f>
        <v>1.0779398854525708</v>
      </c>
      <c r="AH268">
        <f>'sub bg'!AH268/dark!$L$2</f>
        <v>1.0973429859148935</v>
      </c>
      <c r="AI268">
        <f>'sub bg'!AI268/dark!$L$2</f>
        <v>1.1021601847418838</v>
      </c>
      <c r="AJ268">
        <f>'sub bg'!AJ268/dark!$L$2</f>
        <v>1.1347116453410728</v>
      </c>
      <c r="AK268">
        <f>'sub bg'!AK268/dark!$L$2</f>
        <v>1.0715567402541035</v>
      </c>
      <c r="AL268">
        <f>'sub bg'!AL268/dark!$L$2</f>
        <v>1.1230052385788891</v>
      </c>
      <c r="AM268">
        <f>'sub bg'!AM268/dark!$L$2</f>
        <v>1.117527503828589</v>
      </c>
      <c r="AN268">
        <f>'sub bg'!AN268/dark!$L$2</f>
        <v>1.1102226304611487</v>
      </c>
      <c r="AO268">
        <f>'sub bg'!AO268/dark!$L$2</f>
        <v>1.1301065015335938</v>
      </c>
      <c r="AP268">
        <f>'sub bg'!AP268/dark!$L$2</f>
        <v>1.1238159244909838</v>
      </c>
      <c r="AQ268">
        <f>'sub bg'!AQ268/dark!$L$2</f>
        <v>1.1274135280905473</v>
      </c>
      <c r="AR268">
        <f>'sub bg'!AR268/dark!$L$2</f>
        <v>1.1081690408862181</v>
      </c>
      <c r="AS268">
        <f>'sub bg'!AS268/dark!$L$2</f>
        <v>1.137756752845793</v>
      </c>
      <c r="AT268">
        <f>'sub bg'!AT268/dark!$L$2</f>
        <v>1.1470147661854146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v>267</v>
      </c>
      <c r="BF268">
        <f t="shared" si="4"/>
        <v>14</v>
      </c>
    </row>
    <row r="269" spans="1:58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>
        <f>'sub bg'!AG269/dark!$L$2</f>
        <v>1.113104153656818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v>268</v>
      </c>
      <c r="BF269">
        <f t="shared" si="4"/>
        <v>1</v>
      </c>
    </row>
    <row r="270" spans="1:58" x14ac:dyDescent="0.3">
      <c r="A270" s="4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>
        <f>'sub bg'!AG270/dark!$L$2</f>
        <v>1.085809474329837</v>
      </c>
      <c r="AH270">
        <f>'sub bg'!AH270/dark!$L$2</f>
        <v>1.0955275575859917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#VALUE!</v>
      </c>
      <c r="BE270" s="4">
        <v>269</v>
      </c>
      <c r="BF270">
        <f t="shared" si="4"/>
        <v>2</v>
      </c>
    </row>
    <row r="271" spans="1:58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>
        <f>'sub bg'!AG271/dark!$L$2</f>
        <v>1.068421767915132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 t="e">
        <f>'sub bg'!AN271/dark!$L$2</f>
        <v>#VALUE!</v>
      </c>
      <c r="AO271" t="e">
        <f>'sub bg'!AO271/dark!$L$2</f>
        <v>#VALUE!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#VALUE!</v>
      </c>
      <c r="BE271">
        <v>270</v>
      </c>
      <c r="BF271">
        <f t="shared" si="4"/>
        <v>1</v>
      </c>
    </row>
    <row r="272" spans="1:58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>
        <f>'sub bg'!AG272/dark!$L$2</f>
        <v>1.0684696081038023</v>
      </c>
      <c r="AH272">
        <f>'sub bg'!AH272/dark!$L$2</f>
        <v>1.0975341368642875</v>
      </c>
      <c r="AI272">
        <f>'sub bg'!AI272/dark!$L$2</f>
        <v>1.1085211463056885</v>
      </c>
      <c r="AJ272">
        <f>'sub bg'!AJ272/dark!$L$2</f>
        <v>1.101942368719979</v>
      </c>
      <c r="AK272">
        <f>'sub bg'!AK272/dark!$L$2</f>
        <v>1.1489010599781233</v>
      </c>
      <c r="AL272">
        <f>'sub bg'!AL272/dark!$L$2</f>
        <v>1.155136433115471</v>
      </c>
      <c r="AM272" t="e">
        <f>'sub bg'!AM272/dark!$L$2</f>
        <v>#VALUE!</v>
      </c>
      <c r="AN272" t="e">
        <f>'sub bg'!AN272/dark!$L$2</f>
        <v>#VALUE!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v>271</v>
      </c>
      <c r="BF272">
        <f t="shared" si="4"/>
        <v>6</v>
      </c>
    </row>
    <row r="273" spans="1:58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>
        <f>'sub bg'!AH273/dark!$L$2</f>
        <v>1.0215278075410399</v>
      </c>
      <c r="AI273">
        <f>'sub bg'!AI273/dark!$L$2</f>
        <v>1.0244335339987727</v>
      </c>
      <c r="AJ273">
        <f>'sub bg'!AJ273/dark!$L$2</f>
        <v>1.0522940595058636</v>
      </c>
      <c r="AK273">
        <f>'sub bg'!AK273/dark!$L$2</f>
        <v>1.0326741589525397</v>
      </c>
      <c r="AL273">
        <f>'sub bg'!AL273/dark!$L$2</f>
        <v>1.0397238087514675</v>
      </c>
      <c r="AM273">
        <f>'sub bg'!AM273/dark!$L$2</f>
        <v>1.0665442972769934</v>
      </c>
      <c r="AN273">
        <f>'sub bg'!AN273/dark!$L$2</f>
        <v>1.0585993392701802</v>
      </c>
      <c r="AO273">
        <f>'sub bg'!AO273/dark!$L$2</f>
        <v>1.0464423240203677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v>272</v>
      </c>
      <c r="BF273">
        <f t="shared" si="4"/>
        <v>8</v>
      </c>
    </row>
    <row r="274" spans="1:58" x14ac:dyDescent="0.3">
      <c r="A274" s="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>
        <f>'sub bg'!AH274/dark!$L$2</f>
        <v>1.033896908324031</v>
      </c>
      <c r="AI274">
        <f>'sub bg'!AI274/dark!$L$2</f>
        <v>1.0312206712840644</v>
      </c>
      <c r="AJ274">
        <f>'sub bg'!AJ274/dark!$L$2</f>
        <v>1.0389657140259647</v>
      </c>
      <c r="AK274">
        <f>'sub bg'!AK274/dark!$L$2</f>
        <v>1.0604307205764445</v>
      </c>
      <c r="AL274">
        <f>'sub bg'!AL274/dark!$L$2</f>
        <v>1.0480671208238599</v>
      </c>
      <c r="AM274">
        <f>'sub bg'!AM274/dark!$L$2</f>
        <v>1.0693903451711502</v>
      </c>
      <c r="AN274">
        <f>'sub bg'!AN274/dark!$L$2</f>
        <v>1.0548577056307245</v>
      </c>
      <c r="AO274">
        <f>'sub bg'!AO274/dark!$L$2</f>
        <v>1.0549772837300542</v>
      </c>
      <c r="AP274">
        <f>'sub bg'!AP274/dark!$L$2</f>
        <v>1.055448980954153</v>
      </c>
      <c r="AQ274">
        <f>'sub bg'!AQ274/dark!$L$2</f>
        <v>1.0629526974541448</v>
      </c>
      <c r="AR274">
        <f>'sub bg'!AR274/dark!$L$2</f>
        <v>1.0748674835768433</v>
      </c>
      <c r="AS274">
        <f>'sub bg'!AS274/dark!$L$2</f>
        <v>1.0725307451471839</v>
      </c>
      <c r="AT274">
        <f>'sub bg'!AT274/dark!$L$2</f>
        <v>1.077877825628887</v>
      </c>
      <c r="AU274">
        <f>'sub bg'!AU274/dark!$L$2</f>
        <v>1.0837596979086268</v>
      </c>
      <c r="AV274">
        <f>'sub bg'!AV274/dark!$L$2</f>
        <v>1.090027245086949</v>
      </c>
      <c r="AW274">
        <f>'sub bg'!AW274/dark!$L$2</f>
        <v>1.1193601028150306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 s="4">
        <v>273</v>
      </c>
      <c r="BF274">
        <f t="shared" si="4"/>
        <v>16</v>
      </c>
    </row>
    <row r="275" spans="1:58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>
        <f>'sub bg'!AH275/dark!$L$2</f>
        <v>1.0444452062072564</v>
      </c>
      <c r="AI275">
        <f>'sub bg'!AI275/dark!$L$2</f>
        <v>1.0442953371378136</v>
      </c>
      <c r="AJ275">
        <f>'sub bg'!AJ275/dark!$L$2</f>
        <v>1.053720931082772</v>
      </c>
      <c r="AK275">
        <f>'sub bg'!AK275/dark!$L$2</f>
        <v>1.0614951691436516</v>
      </c>
      <c r="AL275">
        <f>'sub bg'!AL275/dark!$L$2</f>
        <v>1.0899615240259415</v>
      </c>
      <c r="AM275" t="e">
        <f>'sub bg'!AM275/dark!$L$2</f>
        <v>#VALUE!</v>
      </c>
      <c r="AN275" t="e">
        <f>'sub bg'!AN275/dark!$L$2</f>
        <v>#VALUE!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v>274</v>
      </c>
      <c r="BF275">
        <f t="shared" si="4"/>
        <v>5</v>
      </c>
    </row>
    <row r="276" spans="1:58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>
        <f>'sub bg'!AH276/dark!$L$2</f>
        <v>1.0223845064738979</v>
      </c>
      <c r="AI276">
        <f>'sub bg'!AI276/dark!$L$2</f>
        <v>1.0440577873328296</v>
      </c>
      <c r="AJ276">
        <f>'sub bg'!AJ276/dark!$L$2</f>
        <v>1.0643574809761291</v>
      </c>
      <c r="AK276">
        <f>'sub bg'!AK276/dark!$L$2</f>
        <v>1.0537590623450968</v>
      </c>
      <c r="AL276">
        <f>'sub bg'!AL276/dark!$L$2</f>
        <v>1.0688919051870511</v>
      </c>
      <c r="AM276">
        <f>'sub bg'!AM276/dark!$L$2</f>
        <v>1.0740370430547472</v>
      </c>
      <c r="AN276">
        <f>'sub bg'!AN276/dark!$L$2</f>
        <v>1.0835682241602629</v>
      </c>
      <c r="AO276">
        <f>'sub bg'!AO276/dark!$L$2</f>
        <v>1.1047813656374725</v>
      </c>
      <c r="AP276">
        <f>'sub bg'!AP276/dark!$L$2</f>
        <v>1.1801414439372311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#VALUE!</v>
      </c>
      <c r="BE276">
        <v>275</v>
      </c>
      <c r="BF276">
        <f t="shared" si="4"/>
        <v>9</v>
      </c>
    </row>
    <row r="277" spans="1:58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>
        <f>'sub bg'!AH277/dark!$L$2</f>
        <v>1.0771328133790936</v>
      </c>
      <c r="AI277">
        <f>'sub bg'!AI277/dark!$L$2</f>
        <v>1.0690574732422675</v>
      </c>
      <c r="AJ277">
        <f>'sub bg'!AJ277/dark!$L$2</f>
        <v>1.1120912244316545</v>
      </c>
      <c r="AK277">
        <f>'sub bg'!AK277/dark!$L$2</f>
        <v>1.0835903225102612</v>
      </c>
      <c r="AL277">
        <f>'sub bg'!AL277/dark!$L$2</f>
        <v>1.1174587239611586</v>
      </c>
      <c r="AM277">
        <f>'sub bg'!AM277/dark!$L$2</f>
        <v>1.1156249230775568</v>
      </c>
      <c r="AN277">
        <f>'sub bg'!AN277/dark!$L$2</f>
        <v>1.1411668177341086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v>276</v>
      </c>
      <c r="BF277">
        <f t="shared" si="4"/>
        <v>7</v>
      </c>
    </row>
    <row r="278" spans="1:58" x14ac:dyDescent="0.3">
      <c r="A278" s="4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>
        <f>'sub bg'!AH278/dark!$L$2</f>
        <v>1.0656392355939461</v>
      </c>
      <c r="AI278">
        <f>'sub bg'!AI278/dark!$L$2</f>
        <v>1.0554337835493419</v>
      </c>
      <c r="AJ278">
        <f>'sub bg'!AJ278/dark!$L$2</f>
        <v>1.0708719296191183</v>
      </c>
      <c r="AK278">
        <f>'sub bg'!AK278/dark!$L$2</f>
        <v>1.0771954640315493</v>
      </c>
      <c r="AL278">
        <f>'sub bg'!AL278/dark!$L$2</f>
        <v>1.0859151370046012</v>
      </c>
      <c r="AM278">
        <f>'sub bg'!AM278/dark!$L$2</f>
        <v>1.0736095264007579</v>
      </c>
      <c r="AN278">
        <f>'sub bg'!AN278/dark!$L$2</f>
        <v>1.0848956372844527</v>
      </c>
      <c r="AO278">
        <f>'sub bg'!AO278/dark!$L$2</f>
        <v>1.0669134460257865</v>
      </c>
      <c r="AP278" t="e">
        <f>'sub bg'!AP278/dark!$L$2</f>
        <v>#VALUE!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#VALUE!</v>
      </c>
      <c r="BE278" s="4">
        <v>277</v>
      </c>
      <c r="BF278">
        <f t="shared" si="4"/>
        <v>8</v>
      </c>
    </row>
    <row r="279" spans="1:58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>
        <f>'sub bg'!AH279/dark!$L$2</f>
        <v>1.0801482664689268</v>
      </c>
      <c r="AI279">
        <f>'sub bg'!AI279/dark!$L$2</f>
        <v>1.1136720622347807</v>
      </c>
      <c r="AJ279">
        <f>'sub bg'!AJ279/dark!$L$2</f>
        <v>1.1094594071211648</v>
      </c>
      <c r="AK279">
        <f>'sub bg'!AK279/dark!$L$2</f>
        <v>1.0984306454047557</v>
      </c>
      <c r="AL279">
        <f>'sub bg'!AL279/dark!$L$2</f>
        <v>1.112732804405653</v>
      </c>
      <c r="AM279">
        <f>'sub bg'!AM279/dark!$L$2</f>
        <v>1.1377675743785423</v>
      </c>
      <c r="AN279" t="e">
        <f>'sub bg'!AN279/dark!$L$2</f>
        <v>#VALUE!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#VALUE!</v>
      </c>
      <c r="BE279">
        <v>278</v>
      </c>
      <c r="BF279">
        <f t="shared" si="4"/>
        <v>6</v>
      </c>
    </row>
    <row r="280" spans="1:58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>
        <f>'sub bg'!AH280/dark!$L$2</f>
        <v>1.0485994938193814</v>
      </c>
      <c r="AI280">
        <f>'sub bg'!AI280/dark!$L$2</f>
        <v>1.0414359413370651</v>
      </c>
      <c r="AJ280">
        <f>'sub bg'!AJ280/dark!$L$2</f>
        <v>1.0721237766678198</v>
      </c>
      <c r="AK280">
        <f>'sub bg'!AK280/dark!$L$2</f>
        <v>1.0975208704814681</v>
      </c>
      <c r="AL280">
        <f>'sub bg'!AL280/dark!$L$2</f>
        <v>1.1091439094226205</v>
      </c>
      <c r="AM280">
        <f>'sub bg'!AM280/dark!$L$2</f>
        <v>1.0908822535055669</v>
      </c>
      <c r="AN280">
        <f>'sub bg'!AN280/dark!$L$2</f>
        <v>1.1101139481691205</v>
      </c>
      <c r="AO280">
        <f>'sub bg'!AO280/dark!$L$2</f>
        <v>1.0787407331513623</v>
      </c>
      <c r="AP280">
        <f>'sub bg'!AP280/dark!$L$2</f>
        <v>1.0718725052061988</v>
      </c>
      <c r="AQ280">
        <f>'sub bg'!AQ280/dark!$L$2</f>
        <v>1.0764725891618192</v>
      </c>
      <c r="AR280">
        <f>'sub bg'!AR280/dark!$L$2</f>
        <v>1.0965088057982997</v>
      </c>
      <c r="AS280">
        <f>'sub bg'!AS280/dark!$L$2</f>
        <v>1.1010796579036728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#VALUE!</v>
      </c>
      <c r="BE280">
        <v>279</v>
      </c>
      <c r="BF280">
        <f t="shared" si="4"/>
        <v>12</v>
      </c>
    </row>
    <row r="281" spans="1:58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>
        <f>'sub bg'!AH281/dark!$L$2</f>
        <v>1.0261295046661112</v>
      </c>
      <c r="AI281">
        <f>'sub bg'!AI281/dark!$L$2</f>
        <v>1.0632729271138575</v>
      </c>
      <c r="AJ281">
        <f>'sub bg'!AJ281/dark!$L$2</f>
        <v>1.0538186814408188</v>
      </c>
      <c r="AK281">
        <f>'sub bg'!AK281/dark!$L$2</f>
        <v>1.0713743750064877</v>
      </c>
      <c r="AL281">
        <f>'sub bg'!AL281/dark!$L$2</f>
        <v>1.0738220747912945</v>
      </c>
      <c r="AM281">
        <f>'sub bg'!AM281/dark!$L$2</f>
        <v>1.0949684627107874</v>
      </c>
      <c r="AN281">
        <f>'sub bg'!AN281/dark!$L$2</f>
        <v>1.0887793229141718</v>
      </c>
      <c r="AO281">
        <f>'sub bg'!AO281/dark!$L$2</f>
        <v>1.0848478445432903</v>
      </c>
      <c r="AP281">
        <f>'sub bg'!AP281/dark!$L$2</f>
        <v>1.0782539368728759</v>
      </c>
      <c r="AQ281">
        <f>'sub bg'!AQ281/dark!$L$2</f>
        <v>1.083599672023551</v>
      </c>
      <c r="AR281">
        <f>'sub bg'!AR281/dark!$L$2</f>
        <v>1.0873271114952321</v>
      </c>
      <c r="AS281">
        <f>'sub bg'!AS281/dark!$L$2</f>
        <v>1.0924451091154355</v>
      </c>
      <c r="AT281">
        <f>'sub bg'!AT281/dark!$L$2</f>
        <v>1.1113896451603213</v>
      </c>
      <c r="AU281">
        <f>'sub bg'!AU281/dark!$L$2</f>
        <v>1.1313102302796914</v>
      </c>
      <c r="AV281">
        <f>'sub bg'!AV281/dark!$L$2</f>
        <v>1.1062795375242827</v>
      </c>
      <c r="AW281">
        <f>'sub bg'!AW281/dark!$L$2</f>
        <v>1.14109384107364</v>
      </c>
      <c r="AX281">
        <f>'sub bg'!AX281/dark!$L$2</f>
        <v>1.124822661026776</v>
      </c>
      <c r="AY281">
        <f>'sub bg'!AY281/dark!$L$2</f>
        <v>1.1894541387527411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#VALUE!</v>
      </c>
      <c r="BE281">
        <v>280</v>
      </c>
      <c r="BF281">
        <f t="shared" si="4"/>
        <v>18</v>
      </c>
    </row>
    <row r="282" spans="1:58" x14ac:dyDescent="0.3">
      <c r="A282" s="4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>
        <f>'sub bg'!AH282/dark!$L$2</f>
        <v>1.025713393755862</v>
      </c>
      <c r="AI282">
        <f>'sub bg'!AI282/dark!$L$2</f>
        <v>1.0359905205428932</v>
      </c>
      <c r="AJ282">
        <f>'sub bg'!AJ282/dark!$L$2</f>
        <v>1.0429977749896508</v>
      </c>
      <c r="AK282">
        <f>'sub bg'!AK282/dark!$L$2</f>
        <v>1.0616583056910116</v>
      </c>
      <c r="AL282">
        <f>'sub bg'!AL282/dark!$L$2</f>
        <v>1.0637061869304112</v>
      </c>
      <c r="AM282">
        <f>'sub bg'!AM282/dark!$L$2</f>
        <v>1.0859721109580007</v>
      </c>
      <c r="AN282">
        <f>'sub bg'!AN282/dark!$L$2</f>
        <v>1.0974191119502492</v>
      </c>
      <c r="AO282">
        <f>'sub bg'!AO282/dark!$L$2</f>
        <v>1.0688750587257463</v>
      </c>
      <c r="AP282">
        <f>'sub bg'!AP282/dark!$L$2</f>
        <v>1.0835185967098193</v>
      </c>
      <c r="AQ282">
        <f>'sub bg'!AQ282/dark!$L$2</f>
        <v>1.0957077941539961</v>
      </c>
      <c r="AR282">
        <f>'sub bg'!AR282/dark!$L$2</f>
        <v>1.101979175474076</v>
      </c>
      <c r="AS282">
        <f>'sub bg'!AS282/dark!$L$2</f>
        <v>1.0907640264427905</v>
      </c>
      <c r="AT282">
        <f>'sub bg'!AT282/dark!$L$2</f>
        <v>1.0713460308639273</v>
      </c>
      <c r="AU282">
        <f>'sub bg'!AU282/dark!$L$2</f>
        <v>1.1121648284407892</v>
      </c>
      <c r="AV282">
        <f>'sub bg'!AV282/dark!$L$2</f>
        <v>1.1054768102988848</v>
      </c>
      <c r="AW282">
        <f>'sub bg'!AW282/dark!$L$2</f>
        <v>1.1008486580236436</v>
      </c>
      <c r="AX282">
        <f>'sub bg'!AX282/dark!$L$2</f>
        <v>1.1161470844971797</v>
      </c>
      <c r="AY282">
        <f>'sub bg'!AY282/dark!$L$2</f>
        <v>1.1196498053627788</v>
      </c>
      <c r="AZ282">
        <f>'sub bg'!AZ282/dark!$L$2</f>
        <v>1.1192021536206527</v>
      </c>
      <c r="BA282">
        <f>'sub bg'!BA282/dark!$L$2</f>
        <v>1.1235780604685821</v>
      </c>
      <c r="BB282">
        <f>'sub bg'!BB282/dark!$L$2</f>
        <v>1.1285295985432056</v>
      </c>
      <c r="BC282">
        <f>'sub bg'!BC282/dark!$L$2</f>
        <v>1.1185997096372191</v>
      </c>
      <c r="BE282" s="4">
        <v>281</v>
      </c>
      <c r="BF282">
        <f t="shared" si="4"/>
        <v>22</v>
      </c>
    </row>
    <row r="283" spans="1:58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>
        <f>'sub bg'!AI283/dark!$L$2</f>
        <v>1.1165134105669621</v>
      </c>
      <c r="AJ283">
        <f>'sub bg'!AJ283/dark!$L$2</f>
        <v>1.1007562508616213</v>
      </c>
      <c r="AK283">
        <f>'sub bg'!AK283/dark!$L$2</f>
        <v>1.1015381999545348</v>
      </c>
      <c r="AL283">
        <f>'sub bg'!AL283/dark!$L$2</f>
        <v>1.1329934882428578</v>
      </c>
      <c r="AM283">
        <f>'sub bg'!AM283/dark!$L$2</f>
        <v>1.1219829031883715</v>
      </c>
      <c r="AN283">
        <f>'sub bg'!AN283/dark!$L$2</f>
        <v>1.0843374815953621</v>
      </c>
      <c r="AO283">
        <f>'sub bg'!AO283/dark!$L$2</f>
        <v>1.1017861872833943</v>
      </c>
      <c r="AP283">
        <f>'sub bg'!AP283/dark!$L$2</f>
        <v>1.077593411104111</v>
      </c>
      <c r="AQ283">
        <f>'sub bg'!AQ283/dark!$L$2</f>
        <v>1.0912044885188306</v>
      </c>
      <c r="AR283">
        <f>'sub bg'!AR283/dark!$L$2</f>
        <v>1.0924045234256272</v>
      </c>
      <c r="AS283">
        <f>'sub bg'!AS283/dark!$L$2</f>
        <v>1.066724012796366</v>
      </c>
      <c r="AT283">
        <f>'sub bg'!AT283/dark!$L$2</f>
        <v>1.0764921385473711</v>
      </c>
      <c r="AU283">
        <f>'sub bg'!AU283/dark!$L$2</f>
        <v>1.1259110804570482</v>
      </c>
      <c r="AV283">
        <f>'sub bg'!AV283/dark!$L$2</f>
        <v>1.1626626294620741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v>282</v>
      </c>
      <c r="BF283">
        <f t="shared" si="4"/>
        <v>14</v>
      </c>
    </row>
    <row r="284" spans="1:58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>
        <f>'sub bg'!AI284/dark!$L$2</f>
        <v>1.1032208859855377</v>
      </c>
      <c r="AJ284" t="e">
        <f>'sub bg'!AJ284/dark!$L$2</f>
        <v>#VALUE!</v>
      </c>
      <c r="AK284" t="e">
        <f>'sub bg'!AK284/dark!$L$2</f>
        <v>#VALUE!</v>
      </c>
      <c r="AL284" t="e">
        <f>'sub bg'!AL284/dark!$L$2</f>
        <v>#VALUE!</v>
      </c>
      <c r="AM284" t="e">
        <f>'sub bg'!AM284/dark!$L$2</f>
        <v>#VALUE!</v>
      </c>
      <c r="AN284" t="e">
        <f>'sub bg'!AN284/dark!$L$2</f>
        <v>#VALUE!</v>
      </c>
      <c r="AO284" t="e">
        <f>'sub bg'!AO284/dark!$L$2</f>
        <v>#VALUE!</v>
      </c>
      <c r="AP284" t="e">
        <f>'sub bg'!AP284/dark!$L$2</f>
        <v>#VALUE!</v>
      </c>
      <c r="AQ284" t="e">
        <f>'sub bg'!AQ284/dark!$L$2</f>
        <v>#VALUE!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#VALUE!</v>
      </c>
      <c r="BE284">
        <v>283</v>
      </c>
      <c r="BF284">
        <f t="shared" si="4"/>
        <v>1</v>
      </c>
    </row>
    <row r="285" spans="1:58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>
        <f>'sub bg'!AI285/dark!$L$2</f>
        <v>1.1127423785420691</v>
      </c>
      <c r="AJ285">
        <f>'sub bg'!AJ285/dark!$L$2</f>
        <v>1.1494040027590653</v>
      </c>
      <c r="AK285">
        <f>'sub bg'!AK285/dark!$L$2</f>
        <v>1.1626376486083294</v>
      </c>
      <c r="AL285">
        <f>'sub bg'!AL285/dark!$L$2</f>
        <v>1.1517964316922102</v>
      </c>
      <c r="AM285">
        <f>'sub bg'!AM285/dark!$L$2</f>
        <v>1.1085980810036606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v>284</v>
      </c>
      <c r="BF285">
        <f t="shared" si="4"/>
        <v>5</v>
      </c>
    </row>
    <row r="286" spans="1:58" x14ac:dyDescent="0.3">
      <c r="A286" s="4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>
        <f>'sub bg'!AI286/dark!$L$2</f>
        <v>1.0977123699521572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#VALUE!</v>
      </c>
      <c r="BE286" s="4">
        <v>285</v>
      </c>
      <c r="BF286">
        <f t="shared" si="4"/>
        <v>1</v>
      </c>
    </row>
    <row r="287" spans="1:58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>
        <f>'sub bg'!AI287/dark!$L$2</f>
        <v>1.0843356764892127</v>
      </c>
      <c r="AJ287">
        <f>'sub bg'!AJ287/dark!$L$2</f>
        <v>1.0939052452266531</v>
      </c>
      <c r="AK287">
        <f>'sub bg'!AK287/dark!$L$2</f>
        <v>1.1264407816147122</v>
      </c>
      <c r="AL287">
        <f>'sub bg'!AL287/dark!$L$2</f>
        <v>1.105340560415035</v>
      </c>
      <c r="AM287">
        <f>'sub bg'!AM287/dark!$L$2</f>
        <v>1.1024832003254732</v>
      </c>
      <c r="AN287">
        <f>'sub bg'!AN287/dark!$L$2</f>
        <v>1.1157524562310666</v>
      </c>
      <c r="AO287">
        <f>'sub bg'!AO287/dark!$L$2</f>
        <v>1.0464738314768163</v>
      </c>
      <c r="AP287">
        <f>'sub bg'!AP287/dark!$L$2</f>
        <v>1.0739908081505414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#VALUE!</v>
      </c>
      <c r="BE287">
        <v>286</v>
      </c>
      <c r="BF287">
        <f t="shared" si="4"/>
        <v>8</v>
      </c>
    </row>
    <row r="288" spans="1:58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>
        <f>'sub bg'!AI288/dark!$L$2</f>
        <v>1.0835438438059291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v>287</v>
      </c>
      <c r="BF288">
        <f t="shared" si="4"/>
        <v>1</v>
      </c>
    </row>
    <row r="289" spans="1:58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>
        <f>'sub bg'!AI289/dark!$L$2</f>
        <v>1.0560711439550685</v>
      </c>
      <c r="AJ289">
        <f>'sub bg'!AJ289/dark!$L$2</f>
        <v>1.0713823261315001</v>
      </c>
      <c r="AK289">
        <f>'sub bg'!AK289/dark!$L$2</f>
        <v>1.0968403202855133</v>
      </c>
      <c r="AL289">
        <f>'sub bg'!AL289/dark!$L$2</f>
        <v>1.0908803399558054</v>
      </c>
      <c r="AM289">
        <f>'sub bg'!AM289/dark!$L$2</f>
        <v>1.0673133242601593</v>
      </c>
      <c r="AN289">
        <f>'sub bg'!AN289/dark!$L$2</f>
        <v>1.0935501093747515</v>
      </c>
      <c r="AO289">
        <f>'sub bg'!AO289/dark!$L$2</f>
        <v>1.0835581305991604</v>
      </c>
      <c r="AP289">
        <f>'sub bg'!AP289/dark!$L$2</f>
        <v>1.1122479153325786</v>
      </c>
      <c r="AQ289">
        <f>'sub bg'!AQ289/dark!$L$2</f>
        <v>1.1321160330549671</v>
      </c>
      <c r="AR289">
        <f>'sub bg'!AR289/dark!$L$2</f>
        <v>1.1201751822004222</v>
      </c>
      <c r="AS289">
        <f>'sub bg'!AS289/dark!$L$2</f>
        <v>1.1287447092600946</v>
      </c>
      <c r="AT289">
        <f>'sub bg'!AT289/dark!$L$2</f>
        <v>1.1429095503758855</v>
      </c>
      <c r="AU289">
        <f>'sub bg'!AU289/dark!$L$2</f>
        <v>1.1407073012538334</v>
      </c>
      <c r="AV289">
        <f>'sub bg'!AV289/dark!$L$2</f>
        <v>1.1754649352091455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v>288</v>
      </c>
      <c r="BF289">
        <f t="shared" si="4"/>
        <v>14</v>
      </c>
    </row>
    <row r="290" spans="1:58" x14ac:dyDescent="0.3">
      <c r="A290" s="4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>
        <f>'sub bg'!AI290/dark!$L$2</f>
        <v>1.0964553743827721</v>
      </c>
      <c r="AJ290">
        <f>'sub bg'!AJ290/dark!$L$2</f>
        <v>1.1062427415194593</v>
      </c>
      <c r="AK290">
        <f>'sub bg'!AK290/dark!$L$2</f>
        <v>1.1152445681096992</v>
      </c>
      <c r="AL290">
        <f>'sub bg'!AL290/dark!$L$2</f>
        <v>1.0945654492304873</v>
      </c>
      <c r="AM290">
        <f>'sub bg'!AM290/dark!$L$2</f>
        <v>1.0781331066760773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 s="4">
        <v>289</v>
      </c>
      <c r="BF290">
        <f t="shared" si="4"/>
        <v>5</v>
      </c>
    </row>
    <row r="291" spans="1:58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>
        <f>'sub bg'!AI291/dark!$L$2</f>
        <v>1.0390215284331212</v>
      </c>
      <c r="AJ291">
        <f>'sub bg'!AJ291/dark!$L$2</f>
        <v>1.0428495964937567</v>
      </c>
      <c r="AK291">
        <f>'sub bg'!AK291/dark!$L$2</f>
        <v>1.0638737256638899</v>
      </c>
      <c r="AL291">
        <f>'sub bg'!AL291/dark!$L$2</f>
        <v>1.0635725482444396</v>
      </c>
      <c r="AM291">
        <f>'sub bg'!AM291/dark!$L$2</f>
        <v>1.0612273522994742</v>
      </c>
      <c r="AN291">
        <f>'sub bg'!AN291/dark!$L$2</f>
        <v>1.0952328708291144</v>
      </c>
      <c r="AO291">
        <f>'sub bg'!AO291/dark!$L$2</f>
        <v>1.1031496294762346</v>
      </c>
      <c r="AP291">
        <f>'sub bg'!AP291/dark!$L$2</f>
        <v>1.1274586810785496</v>
      </c>
      <c r="AQ291">
        <f>'sub bg'!AQ291/dark!$L$2</f>
        <v>1.130988914159252</v>
      </c>
      <c r="AR291">
        <f>'sub bg'!AR291/dark!$L$2</f>
        <v>1.1155581262627297</v>
      </c>
      <c r="AS291">
        <f>'sub bg'!AS291/dark!$L$2</f>
        <v>1.1099413003161138</v>
      </c>
      <c r="AT291">
        <f>'sub bg'!AT291/dark!$L$2</f>
        <v>1.1596506786771517</v>
      </c>
      <c r="AU291">
        <f>'sub bg'!AU291/dark!$L$2</f>
        <v>1.1191894283003376</v>
      </c>
      <c r="AV291">
        <f>'sub bg'!AV291/dark!$L$2</f>
        <v>1.1211019640927748</v>
      </c>
      <c r="AW291">
        <f>'sub bg'!AW291/dark!$L$2</f>
        <v>1.1368684482680314</v>
      </c>
      <c r="AX291">
        <f>'sub bg'!AX291/dark!$L$2</f>
        <v>1.1382542472091066</v>
      </c>
      <c r="AY291">
        <f>'sub bg'!AY291/dark!$L$2</f>
        <v>1.1417689731388614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v>290</v>
      </c>
      <c r="BF291">
        <f t="shared" si="4"/>
        <v>17</v>
      </c>
    </row>
    <row r="292" spans="1:58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>
        <f>'sub bg'!AI292/dark!$L$2</f>
        <v>1.1024103780031194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v>291</v>
      </c>
      <c r="BF292">
        <f t="shared" si="4"/>
        <v>1</v>
      </c>
    </row>
    <row r="293" spans="1:58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>
        <f>'sub bg'!AI293/dark!$L$2</f>
        <v>1.1061902585478531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v>292</v>
      </c>
      <c r="BF293">
        <f t="shared" si="4"/>
        <v>1</v>
      </c>
    </row>
    <row r="294" spans="1:58" x14ac:dyDescent="0.3">
      <c r="A294" s="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>
        <f>'sub bg'!AI294/dark!$L$2</f>
        <v>1.1233686287046549</v>
      </c>
      <c r="AJ294">
        <f>'sub bg'!AJ294/dark!$L$2</f>
        <v>1.1382031847041296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 t="e">
        <f>'sub bg'!AP294/dark!$L$2</f>
        <v>#VALUE!</v>
      </c>
      <c r="AQ294" t="e">
        <f>'sub bg'!AQ294/dark!$L$2</f>
        <v>#VALUE!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 s="4">
        <v>293</v>
      </c>
      <c r="BF294">
        <f t="shared" si="4"/>
        <v>2</v>
      </c>
    </row>
    <row r="295" spans="1:58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>
        <f>'sub bg'!AI295/dark!$L$2</f>
        <v>1.1861523786958861</v>
      </c>
      <c r="AJ295">
        <f>'sub bg'!AJ295/dark!$L$2</f>
        <v>1.1621155414309987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 t="e">
        <f>'sub bg'!AN295/dark!$L$2</f>
        <v>#VALUE!</v>
      </c>
      <c r="AO295" t="e">
        <f>'sub bg'!AO295/dark!$L$2</f>
        <v>#VALUE!</v>
      </c>
      <c r="AP295" t="e">
        <f>'sub bg'!AP295/dark!$L$2</f>
        <v>#VALUE!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v>294</v>
      </c>
      <c r="BF295">
        <f t="shared" si="4"/>
        <v>2</v>
      </c>
    </row>
    <row r="296" spans="1:58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>
        <f>'sub bg'!AI296/dark!$L$2</f>
        <v>1.1295408989527833</v>
      </c>
      <c r="AJ296">
        <f>'sub bg'!AJ296/dark!$L$2</f>
        <v>1.1572000158359008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v>295</v>
      </c>
      <c r="BF296">
        <f t="shared" si="4"/>
        <v>2</v>
      </c>
    </row>
    <row r="297" spans="1:58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>
        <f>'sub bg'!AI297/dark!$L$2</f>
        <v>1.1224744698171294</v>
      </c>
      <c r="AJ297">
        <f>'sub bg'!AJ297/dark!$L$2</f>
        <v>1.0837502677631599</v>
      </c>
      <c r="AK297">
        <f>'sub bg'!AK297/dark!$L$2</f>
        <v>1.1164263928893585</v>
      </c>
      <c r="AL297">
        <f>'sub bg'!AL297/dark!$L$2</f>
        <v>1.1328577876813382</v>
      </c>
      <c r="AM297">
        <f>'sub bg'!AM297/dark!$L$2</f>
        <v>1.1523133040297207</v>
      </c>
      <c r="AN297">
        <f>'sub bg'!AN297/dark!$L$2</f>
        <v>1.1500596962218885</v>
      </c>
      <c r="AO297">
        <f>'sub bg'!AO297/dark!$L$2</f>
        <v>1.1750042968621306</v>
      </c>
      <c r="AP297">
        <f>'sub bg'!AP297/dark!$L$2</f>
        <v>1.1592928187756675</v>
      </c>
      <c r="AQ297">
        <f>'sub bg'!AQ297/dark!$L$2</f>
        <v>1.1854562728645746</v>
      </c>
      <c r="AR297">
        <f>'sub bg'!AR297/dark!$L$2</f>
        <v>1.1817321333443396</v>
      </c>
      <c r="AS297">
        <f>'sub bg'!AS297/dark!$L$2</f>
        <v>1.1973816147603771</v>
      </c>
      <c r="AT297">
        <f>'sub bg'!AT297/dark!$L$2</f>
        <v>1.1929876873858678</v>
      </c>
      <c r="AU297">
        <f>'sub bg'!AU297/dark!$L$2</f>
        <v>1.2042594350499454</v>
      </c>
      <c r="AV297">
        <f>'sub bg'!AV297/dark!$L$2</f>
        <v>1.2429348830918305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v>296</v>
      </c>
      <c r="BF297">
        <f t="shared" si="4"/>
        <v>14</v>
      </c>
    </row>
    <row r="298" spans="1:58" x14ac:dyDescent="0.3">
      <c r="A298" s="4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>
        <f>'sub bg'!AI298/dark!$L$2</f>
        <v>1.1539844671747956</v>
      </c>
      <c r="AJ298">
        <f>'sub bg'!AJ298/dark!$L$2</f>
        <v>1.1504009861843185</v>
      </c>
      <c r="AK298">
        <f>'sub bg'!AK298/dark!$L$2</f>
        <v>1.1859162246805994</v>
      </c>
      <c r="AL298">
        <f>'sub bg'!AL298/dark!$L$2</f>
        <v>1.1921148514540947</v>
      </c>
      <c r="AM298">
        <f>'sub bg'!AM298/dark!$L$2</f>
        <v>1.1838895753331575</v>
      </c>
      <c r="AN298">
        <f>'sub bg'!AN298/dark!$L$2</f>
        <v>1.2177000506361042</v>
      </c>
      <c r="AO298" t="e">
        <f>'sub bg'!AO298/dark!$L$2</f>
        <v>#VALUE!</v>
      </c>
      <c r="AP298" t="e">
        <f>'sub bg'!AP298/dark!$L$2</f>
        <v>#VALUE!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#VALUE!</v>
      </c>
      <c r="BE298" s="4">
        <v>297</v>
      </c>
      <c r="BF298">
        <f t="shared" si="4"/>
        <v>6</v>
      </c>
    </row>
    <row r="299" spans="1:58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>
        <f>'sub bg'!AI299/dark!$L$2</f>
        <v>1.0850370140086929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 t="e">
        <f>'sub bg'!AP299/dark!$L$2</f>
        <v>#VALUE!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v>298</v>
      </c>
      <c r="BF299">
        <f t="shared" si="4"/>
        <v>1</v>
      </c>
    </row>
    <row r="300" spans="1:58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>
        <f>'sub bg'!AI300/dark!$L$2</f>
        <v>1.0734296585767562</v>
      </c>
      <c r="AJ300">
        <f>'sub bg'!AJ300/dark!$L$2</f>
        <v>1.0789585243621205</v>
      </c>
      <c r="AK300">
        <f>'sub bg'!AK300/dark!$L$2</f>
        <v>1.1286524289869115</v>
      </c>
      <c r="AL300">
        <f>'sub bg'!AL300/dark!$L$2</f>
        <v>1.0966942003032532</v>
      </c>
      <c r="AM300">
        <f>'sub bg'!AM300/dark!$L$2</f>
        <v>1.0920846115239182</v>
      </c>
      <c r="AN300">
        <f>'sub bg'!AN300/dark!$L$2</f>
        <v>1.0975107890895117</v>
      </c>
      <c r="AO300">
        <f>'sub bg'!AO300/dark!$L$2</f>
        <v>1.1662114328840403</v>
      </c>
      <c r="AP300">
        <f>'sub bg'!AP300/dark!$L$2</f>
        <v>1.1373765897567127</v>
      </c>
      <c r="AQ300">
        <f>'sub bg'!AQ300/dark!$L$2</f>
        <v>1.1343713634956225</v>
      </c>
      <c r="AR300">
        <f>'sub bg'!AR300/dark!$L$2</f>
        <v>1.1906517444847036</v>
      </c>
      <c r="AS300">
        <f>'sub bg'!AS300/dark!$L$2</f>
        <v>1.1934311612450994</v>
      </c>
      <c r="AT300">
        <f>'sub bg'!AT300/dark!$L$2</f>
        <v>1.1946125069350777</v>
      </c>
      <c r="AU300">
        <f>'sub bg'!AU300/dark!$L$2</f>
        <v>1.2196778449864925</v>
      </c>
      <c r="AV300">
        <f>'sub bg'!AV300/dark!$L$2</f>
        <v>1.2329273059271939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#VALUE!</v>
      </c>
      <c r="BE300">
        <v>299</v>
      </c>
      <c r="BF300">
        <f t="shared" si="4"/>
        <v>14</v>
      </c>
    </row>
    <row r="301" spans="1:58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>
        <f>'sub bg'!AI301/dark!$L$2</f>
        <v>1.1673967848773803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v>300</v>
      </c>
      <c r="BF301">
        <f t="shared" si="4"/>
        <v>1</v>
      </c>
    </row>
    <row r="302" spans="1:58" x14ac:dyDescent="0.3">
      <c r="A302" s="4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>
        <f>'sub bg'!AI302/dark!$L$2</f>
        <v>1.1199950396677485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 t="e">
        <f>'sub bg'!AP302/dark!$L$2</f>
        <v>#VALUE!</v>
      </c>
      <c r="AQ302" t="e">
        <f>'sub bg'!AQ302/dark!$L$2</f>
        <v>#VALUE!</v>
      </c>
      <c r="AR302" t="e">
        <f>'sub bg'!AR302/dark!$L$2</f>
        <v>#VALUE!</v>
      </c>
      <c r="AS302" t="e">
        <f>'sub bg'!AS302/dark!$L$2</f>
        <v>#VALUE!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#VALUE!</v>
      </c>
      <c r="BE302" s="4">
        <v>301</v>
      </c>
      <c r="BF302">
        <f t="shared" si="4"/>
        <v>1</v>
      </c>
    </row>
    <row r="303" spans="1:58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>
        <f>'sub bg'!AI303/dark!$L$2</f>
        <v>1.0972312373312678</v>
      </c>
      <c r="AJ303">
        <f>'sub bg'!AJ303/dark!$L$2</f>
        <v>1.0865441048815738</v>
      </c>
      <c r="AK303">
        <f>'sub bg'!AK303/dark!$L$2</f>
        <v>1.1046576651218225</v>
      </c>
      <c r="AL303">
        <f>'sub bg'!AL303/dark!$L$2</f>
        <v>1.1175207714706517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 t="e">
        <f>'sub bg'!AP303/dark!$L$2</f>
        <v>#VALUE!</v>
      </c>
      <c r="AQ303" t="e">
        <f>'sub bg'!AQ303/dark!$L$2</f>
        <v>#VALUE!</v>
      </c>
      <c r="AR303" t="e">
        <f>'sub bg'!AR303/dark!$L$2</f>
        <v>#VALUE!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v>302</v>
      </c>
      <c r="BF303">
        <f t="shared" si="4"/>
        <v>4</v>
      </c>
    </row>
    <row r="304" spans="1:58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>
        <f>'sub bg'!AI304/dark!$L$2</f>
        <v>1.0751295010280866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v>303</v>
      </c>
      <c r="BF304">
        <f t="shared" si="4"/>
        <v>1</v>
      </c>
    </row>
    <row r="305" spans="1:58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>
        <f>'sub bg'!AI305/dark!$L$2</f>
        <v>1.0964348798897934</v>
      </c>
      <c r="AJ305">
        <f>'sub bg'!AJ305/dark!$L$2</f>
        <v>1.0926616779610641</v>
      </c>
      <c r="AK305">
        <f>'sub bg'!AK305/dark!$L$2</f>
        <v>1.1254446957092774</v>
      </c>
      <c r="AL305">
        <f>'sub bg'!AL305/dark!$L$2</f>
        <v>1.1201978907501702</v>
      </c>
      <c r="AM305">
        <f>'sub bg'!AM305/dark!$L$2</f>
        <v>1.101482719866925</v>
      </c>
      <c r="AN305">
        <f>'sub bg'!AN305/dark!$L$2</f>
        <v>1.1371924053900158</v>
      </c>
      <c r="AO305">
        <f>'sub bg'!AO305/dark!$L$2</f>
        <v>1.164297818249675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#VALUE!</v>
      </c>
      <c r="BE305">
        <v>304</v>
      </c>
      <c r="BF305">
        <f t="shared" si="4"/>
        <v>7</v>
      </c>
    </row>
    <row r="306" spans="1:58" x14ac:dyDescent="0.3">
      <c r="A306" s="4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>
        <f>'sub bg'!AI306/dark!$L$2</f>
        <v>1.097131692651083</v>
      </c>
      <c r="AJ306">
        <f>'sub bg'!AJ306/dark!$L$2</f>
        <v>1.1081672862883589</v>
      </c>
      <c r="AK306">
        <f>'sub bg'!AK306/dark!$L$2</f>
        <v>1.0939041454923744</v>
      </c>
      <c r="AL306" t="e">
        <f>'sub bg'!AL306/dark!$L$2</f>
        <v>#VALUE!</v>
      </c>
      <c r="AM306" t="e">
        <f>'sub bg'!AM306/dark!$L$2</f>
        <v>#VALUE!</v>
      </c>
      <c r="AN306" t="e">
        <f>'sub bg'!AN306/dark!$L$2</f>
        <v>#VALUE!</v>
      </c>
      <c r="AO306" t="e">
        <f>'sub bg'!AO306/dark!$L$2</f>
        <v>#VALUE!</v>
      </c>
      <c r="AP306" t="e">
        <f>'sub bg'!AP306/dark!$L$2</f>
        <v>#VALUE!</v>
      </c>
      <c r="AQ306" t="e">
        <f>'sub bg'!AQ306/dark!$L$2</f>
        <v>#VALUE!</v>
      </c>
      <c r="AR306" t="e">
        <f>'sub bg'!AR306/dark!$L$2</f>
        <v>#VALUE!</v>
      </c>
      <c r="AS306" t="e">
        <f>'sub bg'!AS306/dark!$L$2</f>
        <v>#VALUE!</v>
      </c>
      <c r="AT306" t="e">
        <f>'sub bg'!AT306/dark!$L$2</f>
        <v>#VALUE!</v>
      </c>
      <c r="AU306" t="e">
        <f>'sub bg'!AU306/dark!$L$2</f>
        <v>#VALUE!</v>
      </c>
      <c r="AV306" t="e">
        <f>'sub bg'!AV306/dark!$L$2</f>
        <v>#VALUE!</v>
      </c>
      <c r="AW306" t="e">
        <f>'sub bg'!AW306/dark!$L$2</f>
        <v>#VALUE!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#VALUE!</v>
      </c>
      <c r="BE306" s="4">
        <v>305</v>
      </c>
      <c r="BF306">
        <f t="shared" si="4"/>
        <v>3</v>
      </c>
    </row>
    <row r="307" spans="1:58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>
        <f>'sub bg'!AI307/dark!$L$2</f>
        <v>1.1475992136245126</v>
      </c>
      <c r="AJ307">
        <f>'sub bg'!AJ307/dark!$L$2</f>
        <v>1.1149011346428512</v>
      </c>
      <c r="AK307">
        <f>'sub bg'!AK307/dark!$L$2</f>
        <v>1.1093355222170576</v>
      </c>
      <c r="AL307">
        <f>'sub bg'!AL307/dark!$L$2</f>
        <v>1.1308014682633492</v>
      </c>
      <c r="AM307">
        <f>'sub bg'!AM307/dark!$L$2</f>
        <v>1.1157546297093315</v>
      </c>
      <c r="AN307">
        <f>'sub bg'!AN307/dark!$L$2</f>
        <v>1.1189524300371601</v>
      </c>
      <c r="AO307">
        <f>'sub bg'!AO307/dark!$L$2</f>
        <v>1.140465007640993</v>
      </c>
      <c r="AP307">
        <f>'sub bg'!AP307/dark!$L$2</f>
        <v>1.1625038520814719</v>
      </c>
      <c r="AQ307">
        <f>'sub bg'!AQ307/dark!$L$2</f>
        <v>1.1431937092033235</v>
      </c>
      <c r="AR307">
        <f>'sub bg'!AR307/dark!$L$2</f>
        <v>1.1189243403749323</v>
      </c>
      <c r="AS307">
        <f>'sub bg'!AS307/dark!$L$2</f>
        <v>1.1134536689061192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v>306</v>
      </c>
      <c r="BF307">
        <f t="shared" si="4"/>
        <v>11</v>
      </c>
    </row>
    <row r="308" spans="1:58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>
        <f>'sub bg'!AI308/dark!$L$2</f>
        <v>1.0924862742424823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#VALUE!</v>
      </c>
      <c r="BE308">
        <v>307</v>
      </c>
      <c r="BF308">
        <f t="shared" si="4"/>
        <v>1</v>
      </c>
    </row>
    <row r="309" spans="1:58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>
        <f>'sub bg'!AI309/dark!$L$2</f>
        <v>1.1354450334444026</v>
      </c>
      <c r="AJ309">
        <f>'sub bg'!AJ309/dark!$L$2</f>
        <v>1.1598720389876498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 t="e">
        <f>'sub bg'!AP309/dark!$L$2</f>
        <v>#VALUE!</v>
      </c>
      <c r="AQ309" t="e">
        <f>'sub bg'!AQ309/dark!$L$2</f>
        <v>#VALUE!</v>
      </c>
      <c r="AR309" t="e">
        <f>'sub bg'!AR309/dark!$L$2</f>
        <v>#VALUE!</v>
      </c>
      <c r="AS309" t="e">
        <f>'sub bg'!AS309/dark!$L$2</f>
        <v>#VALUE!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v>308</v>
      </c>
      <c r="BF309">
        <f t="shared" si="4"/>
        <v>2</v>
      </c>
    </row>
    <row r="310" spans="1:58" x14ac:dyDescent="0.3">
      <c r="A310" s="4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>
        <f>'sub bg'!AI310/dark!$L$2</f>
        <v>1.0312241665326658</v>
      </c>
      <c r="AJ310">
        <f>'sub bg'!AJ310/dark!$L$2</f>
        <v>1.0743948937814338</v>
      </c>
      <c r="AK310">
        <f>'sub bg'!AK310/dark!$L$2</f>
        <v>1.0753432110551528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 t="e">
        <f>'sub bg'!AP310/dark!$L$2</f>
        <v>#VALUE!</v>
      </c>
      <c r="AQ310" t="e">
        <f>'sub bg'!AQ310/dark!$L$2</f>
        <v>#VALUE!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 s="4">
        <v>309</v>
      </c>
      <c r="BF310">
        <f t="shared" si="4"/>
        <v>3</v>
      </c>
    </row>
    <row r="311" spans="1:58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>
        <f>'sub bg'!AI311/dark!$L$2</f>
        <v>1.1258425559561078</v>
      </c>
      <c r="AJ311">
        <f>'sub bg'!AJ311/dark!$L$2</f>
        <v>1.1279590014372936</v>
      </c>
      <c r="AK311" t="e">
        <f>'sub bg'!AK311/dark!$L$2</f>
        <v>#VALUE!</v>
      </c>
      <c r="AL311" t="e">
        <f>'sub bg'!AL311/dark!$L$2</f>
        <v>#VALUE!</v>
      </c>
      <c r="AM311" t="e">
        <f>'sub bg'!AM311/dark!$L$2</f>
        <v>#VALUE!</v>
      </c>
      <c r="AN311" t="e">
        <f>'sub bg'!AN311/dark!$L$2</f>
        <v>#VALUE!</v>
      </c>
      <c r="AO311" t="e">
        <f>'sub bg'!AO311/dark!$L$2</f>
        <v>#VALUE!</v>
      </c>
      <c r="AP311" t="e">
        <f>'sub bg'!AP311/dark!$L$2</f>
        <v>#VALUE!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#VALUE!</v>
      </c>
      <c r="BE311">
        <v>310</v>
      </c>
      <c r="BF311">
        <f t="shared" si="4"/>
        <v>2</v>
      </c>
    </row>
    <row r="312" spans="1:58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>
        <f>'sub bg'!AI312/dark!$L$2</f>
        <v>1.0988463985636678</v>
      </c>
      <c r="AJ312">
        <f>'sub bg'!AJ312/dark!$L$2</f>
        <v>1.1302886656964775</v>
      </c>
      <c r="AK312">
        <f>'sub bg'!AK312/dark!$L$2</f>
        <v>1.1567707066758421</v>
      </c>
      <c r="AL312">
        <f>'sub bg'!AL312/dark!$L$2</f>
        <v>1.1575219547398312</v>
      </c>
      <c r="AM312">
        <f>'sub bg'!AM312/dark!$L$2</f>
        <v>1.1661900947263018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#VALUE!</v>
      </c>
      <c r="BE312">
        <v>311</v>
      </c>
      <c r="BF312">
        <f t="shared" si="4"/>
        <v>5</v>
      </c>
    </row>
    <row r="313" spans="1:58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>
        <f>'sub bg'!AI313/dark!$L$2</f>
        <v>1.0986414536338789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#VALUE!</v>
      </c>
      <c r="BE313">
        <v>312</v>
      </c>
      <c r="BF313">
        <f t="shared" si="4"/>
        <v>1</v>
      </c>
    </row>
    <row r="314" spans="1:58" x14ac:dyDescent="0.3">
      <c r="A314" s="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>
        <f>'sub bg'!AI314/dark!$L$2</f>
        <v>1.0794224512543971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 t="e">
        <f>'sub bg'!AM314/dark!$L$2</f>
        <v>#VALUE!</v>
      </c>
      <c r="AN314" t="e">
        <f>'sub bg'!AN314/dark!$L$2</f>
        <v>#VALUE!</v>
      </c>
      <c r="AO314" t="e">
        <f>'sub bg'!AO314/dark!$L$2</f>
        <v>#VALUE!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 s="4">
        <v>313</v>
      </c>
      <c r="BF314">
        <f t="shared" si="4"/>
        <v>1</v>
      </c>
    </row>
    <row r="315" spans="1:58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>
        <f>'sub bg'!AI315/dark!$L$2</f>
        <v>1.1360306198530965</v>
      </c>
      <c r="AJ315">
        <f>'sub bg'!AJ315/dark!$L$2</f>
        <v>1.1253695943911095</v>
      </c>
      <c r="AK315">
        <f>'sub bg'!AK315/dark!$L$2</f>
        <v>1.1471372332053718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 t="e">
        <f>'sub bg'!AQ315/dark!$L$2</f>
        <v>#VALUE!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#VALUE!</v>
      </c>
      <c r="BE315">
        <v>314</v>
      </c>
      <c r="BF315">
        <f t="shared" si="4"/>
        <v>3</v>
      </c>
    </row>
    <row r="316" spans="1:58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>
        <f>'sub bg'!AI316/dark!$L$2</f>
        <v>1.1365790373041114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v>315</v>
      </c>
      <c r="BF316">
        <f t="shared" si="4"/>
        <v>1</v>
      </c>
    </row>
    <row r="317" spans="1:58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>
        <f>'sub bg'!AI317/dark!$L$2</f>
        <v>1.0891405846013946</v>
      </c>
      <c r="AJ317">
        <f>'sub bg'!AJ317/dark!$L$2</f>
        <v>1.1052468698161431</v>
      </c>
      <c r="AK317">
        <f>'sub bg'!AK317/dark!$L$2</f>
        <v>1.120100553768717</v>
      </c>
      <c r="AL317">
        <f>'sub bg'!AL317/dark!$L$2</f>
        <v>1.1282780661333891</v>
      </c>
      <c r="AM317">
        <f>'sub bg'!AM317/dark!$L$2</f>
        <v>1.1552368577986374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#VALUE!</v>
      </c>
      <c r="BE317">
        <v>316</v>
      </c>
      <c r="BF317">
        <f t="shared" si="4"/>
        <v>5</v>
      </c>
    </row>
    <row r="318" spans="1:58" x14ac:dyDescent="0.3">
      <c r="A318" s="4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>
        <f>'sub bg'!AI318/dark!$L$2</f>
        <v>1.0588192155654188</v>
      </c>
      <c r="AJ318">
        <f>'sub bg'!AJ318/dark!$L$2</f>
        <v>1.081743218813086</v>
      </c>
      <c r="AK318">
        <f>'sub bg'!AK318/dark!$L$2</f>
        <v>1.0893985896763727</v>
      </c>
      <c r="AL318">
        <f>'sub bg'!AL318/dark!$L$2</f>
        <v>1.0800076029717838</v>
      </c>
      <c r="AM318">
        <f>'sub bg'!AM318/dark!$L$2</f>
        <v>1.0843516843871668</v>
      </c>
      <c r="AN318">
        <f>'sub bg'!AN318/dark!$L$2</f>
        <v>1.0956374823722514</v>
      </c>
      <c r="AO318">
        <f>'sub bg'!AO318/dark!$L$2</f>
        <v>1.1018765721615844</v>
      </c>
      <c r="AP318">
        <f>'sub bg'!AP318/dark!$L$2</f>
        <v>1.1528011669341964</v>
      </c>
      <c r="AQ318">
        <f>'sub bg'!AQ318/dark!$L$2</f>
        <v>1.2135594493256829</v>
      </c>
      <c r="AR318">
        <f>'sub bg'!AR318/dark!$L$2</f>
        <v>1.1885731950045924</v>
      </c>
      <c r="AS318" t="e">
        <f>'sub bg'!AS318/dark!$L$2</f>
        <v>#VALUE!</v>
      </c>
      <c r="AT318" t="e">
        <f>'sub bg'!AT318/dark!$L$2</f>
        <v>#VALUE!</v>
      </c>
      <c r="AU318" t="e">
        <f>'sub bg'!AU318/dark!$L$2</f>
        <v>#VALUE!</v>
      </c>
      <c r="AV318" t="e">
        <f>'sub bg'!AV318/dark!$L$2</f>
        <v>#VALUE!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 s="4">
        <v>317</v>
      </c>
      <c r="BF318">
        <f t="shared" si="4"/>
        <v>10</v>
      </c>
    </row>
    <row r="319" spans="1:58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>
        <f>'sub bg'!AI319/dark!$L$2</f>
        <v>1.0806041649692368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v>318</v>
      </c>
      <c r="BF319">
        <f t="shared" si="4"/>
        <v>1</v>
      </c>
    </row>
    <row r="320" spans="1:58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>
        <f>'sub bg'!AI320/dark!$L$2</f>
        <v>1.1328767047249164</v>
      </c>
      <c r="AJ320">
        <f>'sub bg'!AJ320/dark!$L$2</f>
        <v>1.1848836599498018</v>
      </c>
      <c r="AK320">
        <f>'sub bg'!AK320/dark!$L$2</f>
        <v>1.1818877150615288</v>
      </c>
      <c r="AL320">
        <f>'sub bg'!AL320/dark!$L$2</f>
        <v>1.2089378205671508</v>
      </c>
      <c r="AM320">
        <f>'sub bg'!AM320/dark!$L$2</f>
        <v>1.1510590214006973</v>
      </c>
      <c r="AN320">
        <f>'sub bg'!AN320/dark!$L$2</f>
        <v>1.1722906152293915</v>
      </c>
      <c r="AO320">
        <f>'sub bg'!AO320/dark!$L$2</f>
        <v>1.1931435487632784</v>
      </c>
      <c r="AP320">
        <f>'sub bg'!AP320/dark!$L$2</f>
        <v>1.1821236035465819</v>
      </c>
      <c r="AQ320">
        <f>'sub bg'!AQ320/dark!$L$2</f>
        <v>1.163542789832666</v>
      </c>
      <c r="AR320">
        <f>'sub bg'!AR320/dark!$L$2</f>
        <v>1.1364592896692878</v>
      </c>
      <c r="AS320">
        <f>'sub bg'!AS320/dark!$L$2</f>
        <v>1.1634385235217322</v>
      </c>
      <c r="AT320">
        <f>'sub bg'!AT320/dark!$L$2</f>
        <v>1.2319188442794125</v>
      </c>
      <c r="AU320">
        <f>'sub bg'!AU320/dark!$L$2</f>
        <v>1.2368291349367395</v>
      </c>
      <c r="AV320">
        <f>'sub bg'!AV320/dark!$L$2</f>
        <v>1.2152600065057766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v>319</v>
      </c>
      <c r="BF320">
        <f t="shared" si="4"/>
        <v>14</v>
      </c>
    </row>
    <row r="321" spans="1:58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>
        <f>'sub bg'!AI321/dark!$L$2</f>
        <v>1.1121007239337928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 t="e">
        <f>'sub bg'!AQ321/dark!$L$2</f>
        <v>#VALUE!</v>
      </c>
      <c r="AR321" t="e">
        <f>'sub bg'!AR321/dark!$L$2</f>
        <v>#VALUE!</v>
      </c>
      <c r="AS321" t="e">
        <f>'sub bg'!AS321/dark!$L$2</f>
        <v>#VALUE!</v>
      </c>
      <c r="AT321" t="e">
        <f>'sub bg'!AT321/dark!$L$2</f>
        <v>#VALUE!</v>
      </c>
      <c r="AU321" t="e">
        <f>'sub bg'!AU321/dark!$L$2</f>
        <v>#VALUE!</v>
      </c>
      <c r="AV321" t="e">
        <f>'sub bg'!AV321/dark!$L$2</f>
        <v>#VALUE!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#VALUE!</v>
      </c>
      <c r="BE321">
        <v>320</v>
      </c>
      <c r="BF321">
        <f t="shared" si="4"/>
        <v>1</v>
      </c>
    </row>
    <row r="322" spans="1:58" x14ac:dyDescent="0.3">
      <c r="A322" s="4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>
        <f>'sub bg'!AI322/dark!$L$2</f>
        <v>1.1288366732897788</v>
      </c>
      <c r="AJ322">
        <f>'sub bg'!AJ322/dark!$L$2</f>
        <v>1.1501045000746608</v>
      </c>
      <c r="AK322">
        <f>'sub bg'!AK322/dark!$L$2</f>
        <v>1.1344349411074788</v>
      </c>
      <c r="AL322">
        <f>'sub bg'!AL322/dark!$L$2</f>
        <v>1.1543630934686946</v>
      </c>
      <c r="AM322">
        <f>'sub bg'!AM322/dark!$L$2</f>
        <v>1.1608811868595681</v>
      </c>
      <c r="AN322">
        <f>'sub bg'!AN322/dark!$L$2</f>
        <v>1.1249592371199015</v>
      </c>
      <c r="AO322">
        <f>'sub bg'!AO322/dark!$L$2</f>
        <v>1.1331211900928548</v>
      </c>
      <c r="AP322">
        <f>'sub bg'!AP322/dark!$L$2</f>
        <v>1.1217722285111169</v>
      </c>
      <c r="AQ322">
        <f>'sub bg'!AQ322/dark!$L$2</f>
        <v>1.1281973859146492</v>
      </c>
      <c r="AR322">
        <f>'sub bg'!AR322/dark!$L$2</f>
        <v>1.1030340164437209</v>
      </c>
      <c r="AS322">
        <f>'sub bg'!AS322/dark!$L$2</f>
        <v>1.1373071378351221</v>
      </c>
      <c r="AT322">
        <f>'sub bg'!AT322/dark!$L$2</f>
        <v>1.1825460599844566</v>
      </c>
      <c r="AU322">
        <f>'sub bg'!AU322/dark!$L$2</f>
        <v>1.2054081095776141</v>
      </c>
      <c r="AV322">
        <f>'sub bg'!AV322/dark!$L$2</f>
        <v>1.1510703675801466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 s="4">
        <v>321</v>
      </c>
      <c r="BF322">
        <f t="shared" si="4"/>
        <v>14</v>
      </c>
    </row>
    <row r="323" spans="1:58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>
        <f>'sub bg'!AI323/dark!$L$2</f>
        <v>1.0922682822720784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#VALUE!</v>
      </c>
      <c r="BE323">
        <v>322</v>
      </c>
      <c r="BF323">
        <f t="shared" ref="BF323:BF386" si="5">COUNTIF(B323:BC323, "&gt;0")</f>
        <v>1</v>
      </c>
    </row>
    <row r="324" spans="1:58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>
        <f>'sub bg'!AJ324/dark!$L$2</f>
        <v>1.1182673413013346</v>
      </c>
      <c r="AK324">
        <f>'sub bg'!AK324/dark!$L$2</f>
        <v>1.0865050165790717</v>
      </c>
      <c r="AL324">
        <f>'sub bg'!AL324/dark!$L$2</f>
        <v>1.0930407250339673</v>
      </c>
      <c r="AM324">
        <f>'sub bg'!AM324/dark!$L$2</f>
        <v>1.0876776125480532</v>
      </c>
      <c r="AN324">
        <f>'sub bg'!AN324/dark!$L$2</f>
        <v>1.0905860397182976</v>
      </c>
      <c r="AO324">
        <f>'sub bg'!AO324/dark!$L$2</f>
        <v>1.1078695619528542</v>
      </c>
      <c r="AP324">
        <f>'sub bg'!AP324/dark!$L$2</f>
        <v>1.1225514671864831</v>
      </c>
      <c r="AQ324" t="e">
        <f>'sub bg'!AQ324/dark!$L$2</f>
        <v>#VALUE!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v>323</v>
      </c>
      <c r="BF324">
        <f t="shared" si="5"/>
        <v>7</v>
      </c>
    </row>
    <row r="325" spans="1:58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>
        <f>'sub bg'!AJ325/dark!$L$2</f>
        <v>1.1312765485388756</v>
      </c>
      <c r="AK325">
        <f>'sub bg'!AK325/dark!$L$2</f>
        <v>1.0989935151338128</v>
      </c>
      <c r="AL325">
        <f>'sub bg'!AL325/dark!$L$2</f>
        <v>1.0724966660365041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v>324</v>
      </c>
      <c r="BF325">
        <f t="shared" si="5"/>
        <v>3</v>
      </c>
    </row>
    <row r="326" spans="1:58" x14ac:dyDescent="0.3">
      <c r="A326" s="4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>
        <f>'sub bg'!AJ326/dark!$L$2</f>
        <v>1.1501858540193579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 s="4">
        <v>325</v>
      </c>
      <c r="BF326">
        <f t="shared" si="5"/>
        <v>1</v>
      </c>
    </row>
    <row r="327" spans="1:58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>
        <f>'sub bg'!AJ327/dark!$L$2</f>
        <v>1.042458504694709</v>
      </c>
      <c r="AK327">
        <f>'sub bg'!AK327/dark!$L$2</f>
        <v>1.069310697682369</v>
      </c>
      <c r="AL327">
        <f>'sub bg'!AL327/dark!$L$2</f>
        <v>1.0867395660783337</v>
      </c>
      <c r="AM327">
        <f>'sub bg'!AM327/dark!$L$2</f>
        <v>1.0451526132566482</v>
      </c>
      <c r="AN327">
        <f>'sub bg'!AN327/dark!$L$2</f>
        <v>1.1214812904800184</v>
      </c>
      <c r="AO327">
        <f>'sub bg'!AO327/dark!$L$2</f>
        <v>1.1012037622893047</v>
      </c>
      <c r="AP327">
        <f>'sub bg'!AP327/dark!$L$2</f>
        <v>1.107900667763297</v>
      </c>
      <c r="AQ327">
        <f>'sub bg'!AQ327/dark!$L$2</f>
        <v>1.0871613695555284</v>
      </c>
      <c r="AR327">
        <f>'sub bg'!AR327/dark!$L$2</f>
        <v>1.1166014108492603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v>326</v>
      </c>
      <c r="BF327">
        <f t="shared" si="5"/>
        <v>9</v>
      </c>
    </row>
    <row r="328" spans="1:58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>
        <f>'sub bg'!AJ328/dark!$L$2</f>
        <v>1.1346496585215498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v>327</v>
      </c>
      <c r="BF328">
        <f t="shared" si="5"/>
        <v>1</v>
      </c>
    </row>
    <row r="329" spans="1:58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>
        <f>'sub bg'!AJ329/dark!$L$2</f>
        <v>1.061631569230574</v>
      </c>
      <c r="AK329">
        <f>'sub bg'!AK329/dark!$L$2</f>
        <v>1.0935478436430415</v>
      </c>
      <c r="AL329">
        <f>'sub bg'!AL329/dark!$L$2</f>
        <v>1.1175870494921591</v>
      </c>
      <c r="AM329">
        <f>'sub bg'!AM329/dark!$L$2</f>
        <v>1.0833047442286348</v>
      </c>
      <c r="AN329">
        <f>'sub bg'!AN329/dark!$L$2</f>
        <v>1.11477838662642</v>
      </c>
      <c r="AO329">
        <f>'sub bg'!AO329/dark!$L$2</f>
        <v>1.0966812119532816</v>
      </c>
      <c r="AP329">
        <f>'sub bg'!AP329/dark!$L$2</f>
        <v>1.110356679612355</v>
      </c>
      <c r="AQ329">
        <f>'sub bg'!AQ329/dark!$L$2</f>
        <v>1.1476287536184935</v>
      </c>
      <c r="AR329">
        <f>'sub bg'!AR329/dark!$L$2</f>
        <v>1.1307047554509644</v>
      </c>
      <c r="AS329">
        <f>'sub bg'!AS329/dark!$L$2</f>
        <v>1.1437911304990129</v>
      </c>
      <c r="AT329">
        <f>'sub bg'!AT329/dark!$L$2</f>
        <v>1.1869203671531852</v>
      </c>
      <c r="AU329">
        <f>'sub bg'!AU329/dark!$L$2</f>
        <v>1.1904769950227057</v>
      </c>
      <c r="AV329">
        <f>'sub bg'!AV329/dark!$L$2</f>
        <v>1.2128169552306483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#VALUE!</v>
      </c>
      <c r="BE329">
        <v>328</v>
      </c>
      <c r="BF329">
        <f t="shared" si="5"/>
        <v>13</v>
      </c>
    </row>
    <row r="330" spans="1:58" x14ac:dyDescent="0.3">
      <c r="A330" s="4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>
        <f>'sub bg'!AJ330/dark!$L$2</f>
        <v>1.1838499315393156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#VALUE!</v>
      </c>
      <c r="BE330" s="4">
        <v>329</v>
      </c>
      <c r="BF330">
        <f t="shared" si="5"/>
        <v>1</v>
      </c>
    </row>
    <row r="331" spans="1:58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>
        <f>'sub bg'!AJ331/dark!$L$2</f>
        <v>1.131469594438288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 t="e">
        <f>'sub bg'!AP331/dark!$L$2</f>
        <v>#VALUE!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v>330</v>
      </c>
      <c r="BF331">
        <f t="shared" si="5"/>
        <v>1</v>
      </c>
    </row>
    <row r="332" spans="1:58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>
        <f>'sub bg'!AJ332/dark!$L$2</f>
        <v>1.1090643780121832</v>
      </c>
      <c r="AK332">
        <f>'sub bg'!AK332/dark!$L$2</f>
        <v>1.1281585336938416</v>
      </c>
      <c r="AL332">
        <f>'sub bg'!AL332/dark!$L$2</f>
        <v>1.1343976940533562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v>331</v>
      </c>
      <c r="BF332">
        <f t="shared" si="5"/>
        <v>3</v>
      </c>
    </row>
    <row r="333" spans="1:58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>
        <f>'sub bg'!AJ333/dark!$L$2</f>
        <v>1.1065776170592538</v>
      </c>
      <c r="AK333">
        <f>'sub bg'!AK333/dark!$L$2</f>
        <v>1.1570188311444893</v>
      </c>
      <c r="AL333">
        <f>'sub bg'!AL333/dark!$L$2</f>
        <v>1.1544309361043539</v>
      </c>
      <c r="AM333">
        <f>'sub bg'!AM333/dark!$L$2</f>
        <v>1.1900274615031399</v>
      </c>
      <c r="AN333">
        <f>'sub bg'!AN333/dark!$L$2</f>
        <v>1.1878752784018192</v>
      </c>
      <c r="AO333">
        <f>'sub bg'!AO333/dark!$L$2</f>
        <v>1.1920381847386685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#VALUE!</v>
      </c>
      <c r="BE333">
        <v>332</v>
      </c>
      <c r="BF333">
        <f t="shared" si="5"/>
        <v>6</v>
      </c>
    </row>
    <row r="334" spans="1:58" x14ac:dyDescent="0.3">
      <c r="A334" s="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>
        <f>'sub bg'!AJ334/dark!$L$2</f>
        <v>1.1501354426477761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#VALUE!</v>
      </c>
      <c r="BE334" s="4">
        <v>333</v>
      </c>
      <c r="BF334">
        <f t="shared" si="5"/>
        <v>1</v>
      </c>
    </row>
    <row r="335" spans="1:58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>
        <f>'sub bg'!AJ335/dark!$L$2</f>
        <v>1.1014716107226661</v>
      </c>
      <c r="AK335">
        <f>'sub bg'!AK335/dark!$L$2</f>
        <v>1.1384449127064014</v>
      </c>
      <c r="AL335" t="e">
        <f>'sub bg'!AL335/dark!$L$2</f>
        <v>#VALUE!</v>
      </c>
      <c r="AM335" t="e">
        <f>'sub bg'!AM335/dark!$L$2</f>
        <v>#VALUE!</v>
      </c>
      <c r="AN335" t="e">
        <f>'sub bg'!AN335/dark!$L$2</f>
        <v>#VALUE!</v>
      </c>
      <c r="AO335" t="e">
        <f>'sub bg'!AO335/dark!$L$2</f>
        <v>#VALUE!</v>
      </c>
      <c r="AP335" t="e">
        <f>'sub bg'!AP335/dark!$L$2</f>
        <v>#VALUE!</v>
      </c>
      <c r="AQ335" t="e">
        <f>'sub bg'!AQ335/dark!$L$2</f>
        <v>#VALUE!</v>
      </c>
      <c r="AR335" t="e">
        <f>'sub bg'!AR335/dark!$L$2</f>
        <v>#VALUE!</v>
      </c>
      <c r="AS335" t="e">
        <f>'sub bg'!AS335/dark!$L$2</f>
        <v>#VALUE!</v>
      </c>
      <c r="AT335" t="e">
        <f>'sub bg'!AT335/dark!$L$2</f>
        <v>#VALUE!</v>
      </c>
      <c r="AU335" t="e">
        <f>'sub bg'!AU335/dark!$L$2</f>
        <v>#VALUE!</v>
      </c>
      <c r="AV335" t="e">
        <f>'sub bg'!AV335/dark!$L$2</f>
        <v>#VALUE!</v>
      </c>
      <c r="AW335" t="e">
        <f>'sub bg'!AW335/dark!$L$2</f>
        <v>#VALUE!</v>
      </c>
      <c r="AX335" t="e">
        <f>'sub bg'!AX335/dark!$L$2</f>
        <v>#VALUE!</v>
      </c>
      <c r="AY335" t="e">
        <f>'sub bg'!AY335/dark!$L$2</f>
        <v>#VALUE!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#VALUE!</v>
      </c>
      <c r="BE335">
        <v>334</v>
      </c>
      <c r="BF335">
        <f t="shared" si="5"/>
        <v>2</v>
      </c>
    </row>
    <row r="336" spans="1:58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>
        <f>'sub bg'!AJ336/dark!$L$2</f>
        <v>1.1126384509029714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#VALUE!</v>
      </c>
      <c r="BE336">
        <v>335</v>
      </c>
      <c r="BF336">
        <f t="shared" si="5"/>
        <v>1</v>
      </c>
    </row>
    <row r="337" spans="1:58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>
        <f>'sub bg'!AK337/dark!$L$2</f>
        <v>1.0675099820117371</v>
      </c>
      <c r="AL337" t="e">
        <f>'sub bg'!AL337/dark!$L$2</f>
        <v>#VALUE!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#VALUE!</v>
      </c>
      <c r="BE337">
        <v>336</v>
      </c>
      <c r="BF337">
        <f t="shared" si="5"/>
        <v>1</v>
      </c>
    </row>
    <row r="338" spans="1:58" x14ac:dyDescent="0.3">
      <c r="A338" s="4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>
        <f>'sub bg'!AK338/dark!$L$2</f>
        <v>1.1126660239215629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 t="e">
        <f>'sub bg'!AP338/dark!$L$2</f>
        <v>#VALUE!</v>
      </c>
      <c r="AQ338" t="e">
        <f>'sub bg'!AQ338/dark!$L$2</f>
        <v>#VALUE!</v>
      </c>
      <c r="AR338" t="e">
        <f>'sub bg'!AR338/dark!$L$2</f>
        <v>#VALUE!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 s="4">
        <v>337</v>
      </c>
      <c r="BF338">
        <f t="shared" si="5"/>
        <v>1</v>
      </c>
    </row>
    <row r="339" spans="1:58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>
        <f>'sub bg'!AK339/dark!$L$2</f>
        <v>1.0746078849466132</v>
      </c>
      <c r="AL339">
        <f>'sub bg'!AL339/dark!$L$2</f>
        <v>1.0781141161560945</v>
      </c>
      <c r="AM339">
        <f>'sub bg'!AM339/dark!$L$2</f>
        <v>1.1037113083383614</v>
      </c>
      <c r="AN339">
        <f>'sub bg'!AN339/dark!$L$2</f>
        <v>1.0881404004960555</v>
      </c>
      <c r="AO339">
        <f>'sub bg'!AO339/dark!$L$2</f>
        <v>1.0924256564510344</v>
      </c>
      <c r="AP339">
        <f>'sub bg'!AP339/dark!$L$2</f>
        <v>1.1235531020283578</v>
      </c>
      <c r="AQ339">
        <f>'sub bg'!AQ339/dark!$L$2</f>
        <v>1.1497113472261482</v>
      </c>
      <c r="AR339">
        <f>'sub bg'!AR339/dark!$L$2</f>
        <v>1.1542861020562578</v>
      </c>
      <c r="AS339">
        <f>'sub bg'!AS339/dark!$L$2</f>
        <v>1.1214931287382979</v>
      </c>
      <c r="AT339">
        <f>'sub bg'!AT339/dark!$L$2</f>
        <v>1.1173369980304759</v>
      </c>
      <c r="AU339">
        <f>'sub bg'!AU339/dark!$L$2</f>
        <v>1.1647659650532969</v>
      </c>
      <c r="AV339">
        <f>'sub bg'!AV339/dark!$L$2</f>
        <v>1.1783513243124519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#VALUE!</v>
      </c>
      <c r="BE339">
        <v>338</v>
      </c>
      <c r="BF339">
        <f t="shared" si="5"/>
        <v>12</v>
      </c>
    </row>
    <row r="340" spans="1:58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>
        <f>'sub bg'!AK340/dark!$L$2</f>
        <v>1.1945996455570846</v>
      </c>
      <c r="AL340">
        <f>'sub bg'!AL340/dark!$L$2</f>
        <v>1.2119182520369691</v>
      </c>
      <c r="AM340">
        <f>'sub bg'!AM340/dark!$L$2</f>
        <v>1.2326821123821152</v>
      </c>
      <c r="AN340">
        <f>'sub bg'!AN340/dark!$L$2</f>
        <v>1.2002862013524631</v>
      </c>
      <c r="AO340">
        <f>'sub bg'!AO340/dark!$L$2</f>
        <v>1.2137237505200564</v>
      </c>
      <c r="AP340">
        <f>'sub bg'!AP340/dark!$L$2</f>
        <v>1.1531271665283354</v>
      </c>
      <c r="AQ340">
        <f>'sub bg'!AQ340/dark!$L$2</f>
        <v>1.1966029441369921</v>
      </c>
      <c r="AR340">
        <f>'sub bg'!AR340/dark!$L$2</f>
        <v>1.1515530384050501</v>
      </c>
      <c r="AS340">
        <f>'sub bg'!AS340/dark!$L$2</f>
        <v>1.1680722770424823</v>
      </c>
      <c r="AT340">
        <f>'sub bg'!AT340/dark!$L$2</f>
        <v>1.1681224836432003</v>
      </c>
      <c r="AU340">
        <f>'sub bg'!AU340/dark!$L$2</f>
        <v>1.2216554899836587</v>
      </c>
      <c r="AV340">
        <f>'sub bg'!AV340/dark!$L$2</f>
        <v>1.2073103323175924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v>339</v>
      </c>
      <c r="BF340">
        <f t="shared" si="5"/>
        <v>12</v>
      </c>
    </row>
    <row r="341" spans="1:58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>
        <f>'sub bg'!AK341/dark!$L$2</f>
        <v>1.1707510137946011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 t="e">
        <f>'sub bg'!AP341/dark!$L$2</f>
        <v>#VALUE!</v>
      </c>
      <c r="AQ341" t="e">
        <f>'sub bg'!AQ341/dark!$L$2</f>
        <v>#VALUE!</v>
      </c>
      <c r="AR341" t="e">
        <f>'sub bg'!AR341/dark!$L$2</f>
        <v>#VALUE!</v>
      </c>
      <c r="AS341" t="e">
        <f>'sub bg'!AS341/dark!$L$2</f>
        <v>#VALUE!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v>340</v>
      </c>
      <c r="BF341">
        <f t="shared" si="5"/>
        <v>1</v>
      </c>
    </row>
    <row r="342" spans="1:58" x14ac:dyDescent="0.3">
      <c r="A342" s="4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>
        <f>'sub bg'!AK342/dark!$L$2</f>
        <v>1.1934992252773562</v>
      </c>
      <c r="AL342">
        <f>'sub bg'!AL342/dark!$L$2</f>
        <v>1.196474763581886</v>
      </c>
      <c r="AM342">
        <f>'sub bg'!AM342/dark!$L$2</f>
        <v>1.189588614583398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#VALUE!</v>
      </c>
      <c r="BE342" s="4">
        <v>341</v>
      </c>
      <c r="BF342">
        <f t="shared" si="5"/>
        <v>3</v>
      </c>
    </row>
    <row r="343" spans="1:58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>
        <f>'sub bg'!AK343/dark!$L$2</f>
        <v>1.0748122630887769</v>
      </c>
      <c r="AL343">
        <f>'sub bg'!AL343/dark!$L$2</f>
        <v>1.0634840309976348</v>
      </c>
      <c r="AM343">
        <f>'sub bg'!AM343/dark!$L$2</f>
        <v>1.0908912937914201</v>
      </c>
      <c r="AN343">
        <f>'sub bg'!AN343/dark!$L$2</f>
        <v>1.0951372361634744</v>
      </c>
      <c r="AO343">
        <f>'sub bg'!AO343/dark!$L$2</f>
        <v>1.0725652981236884</v>
      </c>
      <c r="AP343">
        <f>'sub bg'!AP343/dark!$L$2</f>
        <v>1.0967613296143459</v>
      </c>
      <c r="AQ343">
        <f>'sub bg'!AQ343/dark!$L$2</f>
        <v>1.1132436569237776</v>
      </c>
      <c r="AR343">
        <f>'sub bg'!AR343/dark!$L$2</f>
        <v>1.1091627917472962</v>
      </c>
      <c r="AS343">
        <f>'sub bg'!AS343/dark!$L$2</f>
        <v>1.1045668958787187</v>
      </c>
      <c r="AT343">
        <f>'sub bg'!AT343/dark!$L$2</f>
        <v>1.0730891197894747</v>
      </c>
      <c r="AU343">
        <f>'sub bg'!AU343/dark!$L$2</f>
        <v>1.1659403510893214</v>
      </c>
      <c r="AV343">
        <f>'sub bg'!AV343/dark!$L$2</f>
        <v>1.1572237330937432</v>
      </c>
      <c r="AW343">
        <f>'sub bg'!AW343/dark!$L$2</f>
        <v>1.1728972522859658</v>
      </c>
      <c r="AX343">
        <f>'sub bg'!AX343/dark!$L$2</f>
        <v>1.167405722205026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v>342</v>
      </c>
      <c r="BF343">
        <f t="shared" si="5"/>
        <v>14</v>
      </c>
    </row>
    <row r="344" spans="1:58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>
        <f>'sub bg'!AK344/dark!$L$2</f>
        <v>1.0848846292710197</v>
      </c>
      <c r="AL344">
        <f>'sub bg'!AL344/dark!$L$2</f>
        <v>1.1269711952379511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#VALUE!</v>
      </c>
      <c r="BE344">
        <v>343</v>
      </c>
      <c r="BF344">
        <f t="shared" si="5"/>
        <v>2</v>
      </c>
    </row>
    <row r="345" spans="1:58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>
        <f>'sub bg'!AK345/dark!$L$2</f>
        <v>1.159383230513338</v>
      </c>
      <c r="AL345">
        <f>'sub bg'!AL345/dark!$L$2</f>
        <v>1.1937118354368133</v>
      </c>
      <c r="AM345">
        <f>'sub bg'!AM345/dark!$L$2</f>
        <v>1.1964031944427809</v>
      </c>
      <c r="AN345">
        <f>'sub bg'!AN345/dark!$L$2</f>
        <v>1.1818771973871143</v>
      </c>
      <c r="AO345">
        <f>'sub bg'!AO345/dark!$L$2</f>
        <v>1.1951361941823693</v>
      </c>
      <c r="AP345">
        <f>'sub bg'!AP345/dark!$L$2</f>
        <v>1.1902283012174788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v>344</v>
      </c>
      <c r="BF345">
        <f t="shared" si="5"/>
        <v>6</v>
      </c>
    </row>
    <row r="346" spans="1:58" x14ac:dyDescent="0.3">
      <c r="A346" s="4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>
        <f>'sub bg'!AK346/dark!$L$2</f>
        <v>1.1065655041125426</v>
      </c>
      <c r="AL346">
        <f>'sub bg'!AL346/dark!$L$2</f>
        <v>1.0806258283061294</v>
      </c>
      <c r="AM346">
        <f>'sub bg'!AM346/dark!$L$2</f>
        <v>1.0769948246732184</v>
      </c>
      <c r="AN346">
        <f>'sub bg'!AN346/dark!$L$2</f>
        <v>1.119597400283135</v>
      </c>
      <c r="AO346">
        <f>'sub bg'!AO346/dark!$L$2</f>
        <v>1.1599414789438034</v>
      </c>
      <c r="AP346">
        <f>'sub bg'!AP346/dark!$L$2</f>
        <v>1.1363473037500511</v>
      </c>
      <c r="AQ346">
        <f>'sub bg'!AQ346/dark!$L$2</f>
        <v>1.1422229001831392</v>
      </c>
      <c r="AR346">
        <f>'sub bg'!AR346/dark!$L$2</f>
        <v>1.193563545077988</v>
      </c>
      <c r="AS346">
        <f>'sub bg'!AS346/dark!$L$2</f>
        <v>1.1741934018250331</v>
      </c>
      <c r="AT346">
        <f>'sub bg'!AT346/dark!$L$2</f>
        <v>1.1729616953645126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#VALUE!</v>
      </c>
      <c r="BE346" s="4">
        <v>345</v>
      </c>
      <c r="BF346">
        <f t="shared" si="5"/>
        <v>10</v>
      </c>
    </row>
    <row r="347" spans="1:58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>
        <f>'sub bg'!AK347/dark!$L$2</f>
        <v>1.205736346824011</v>
      </c>
      <c r="AL347">
        <f>'sub bg'!AL347/dark!$L$2</f>
        <v>1.1947326922865247</v>
      </c>
      <c r="AM347">
        <f>'sub bg'!AM347/dark!$L$2</f>
        <v>1.136393251474265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v>346</v>
      </c>
      <c r="BF347">
        <f t="shared" si="5"/>
        <v>3</v>
      </c>
    </row>
    <row r="348" spans="1:58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>
        <f>'sub bg'!AK348/dark!$L$2</f>
        <v>1.1669552194920652</v>
      </c>
      <c r="AL348">
        <f>'sub bg'!AL348/dark!$L$2</f>
        <v>1.2040536928110213</v>
      </c>
      <c r="AM348">
        <f>'sub bg'!AM348/dark!$L$2</f>
        <v>1.2038018811472524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#VALUE!</v>
      </c>
      <c r="BE348">
        <v>347</v>
      </c>
      <c r="BF348">
        <f t="shared" si="5"/>
        <v>3</v>
      </c>
    </row>
    <row r="349" spans="1:58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>
        <f>'sub bg'!AK349/dark!$L$2</f>
        <v>1.1395925386264689</v>
      </c>
      <c r="AL349">
        <f>'sub bg'!AL349/dark!$L$2</f>
        <v>1.1461678311294015</v>
      </c>
      <c r="AM349">
        <f>'sub bg'!AM349/dark!$L$2</f>
        <v>1.1513448153211716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v>348</v>
      </c>
      <c r="BF349">
        <f t="shared" si="5"/>
        <v>3</v>
      </c>
    </row>
    <row r="350" spans="1:58" x14ac:dyDescent="0.3">
      <c r="A350" s="4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>
        <f>'sub bg'!AK350/dark!$L$2</f>
        <v>1.1724169820340984</v>
      </c>
      <c r="AL350">
        <f>'sub bg'!AL350/dark!$L$2</f>
        <v>1.187267812825981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#VALUE!</v>
      </c>
      <c r="BE350" s="4">
        <v>349</v>
      </c>
      <c r="BF350">
        <f t="shared" si="5"/>
        <v>2</v>
      </c>
    </row>
    <row r="351" spans="1:58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>
        <f>'sub bg'!AK351/dark!$L$2</f>
        <v>1.1521046420017445</v>
      </c>
      <c r="AL351">
        <f>'sub bg'!AL351/dark!$L$2</f>
        <v>1.1500599896320043</v>
      </c>
      <c r="AM351">
        <f>'sub bg'!AM351/dark!$L$2</f>
        <v>1.1390975806887096</v>
      </c>
      <c r="AN351" t="e">
        <f>'sub bg'!AN351/dark!$L$2</f>
        <v>#VALUE!</v>
      </c>
      <c r="AO351" t="e">
        <f>'sub bg'!AO351/dark!$L$2</f>
        <v>#VALUE!</v>
      </c>
      <c r="AP351" t="e">
        <f>'sub bg'!AP351/dark!$L$2</f>
        <v>#VALUE!</v>
      </c>
      <c r="AQ351" t="e">
        <f>'sub bg'!AQ351/dark!$L$2</f>
        <v>#VALUE!</v>
      </c>
      <c r="AR351" t="e">
        <f>'sub bg'!AR351/dark!$L$2</f>
        <v>#VALUE!</v>
      </c>
      <c r="AS351" t="e">
        <f>'sub bg'!AS351/dark!$L$2</f>
        <v>#VALUE!</v>
      </c>
      <c r="AT351" t="e">
        <f>'sub bg'!AT351/dark!$L$2</f>
        <v>#VALUE!</v>
      </c>
      <c r="AU351" t="e">
        <f>'sub bg'!AU351/dark!$L$2</f>
        <v>#VALUE!</v>
      </c>
      <c r="AV351" t="e">
        <f>'sub bg'!AV351/dark!$L$2</f>
        <v>#VALUE!</v>
      </c>
      <c r="AW351" t="e">
        <f>'sub bg'!AW351/dark!$L$2</f>
        <v>#VALUE!</v>
      </c>
      <c r="AX351" t="e">
        <f>'sub bg'!AX351/dark!$L$2</f>
        <v>#VALUE!</v>
      </c>
      <c r="AY351" t="e">
        <f>'sub bg'!AY351/dark!$L$2</f>
        <v>#VALUE!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#VALUE!</v>
      </c>
      <c r="BE351">
        <v>350</v>
      </c>
      <c r="BF351">
        <f t="shared" si="5"/>
        <v>3</v>
      </c>
    </row>
    <row r="352" spans="1:58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>
        <f>'sub bg'!AK352/dark!$L$2</f>
        <v>1.1796579551011859</v>
      </c>
      <c r="AL352">
        <f>'sub bg'!AL352/dark!$L$2</f>
        <v>1.1836314725159152</v>
      </c>
      <c r="AM352">
        <f>'sub bg'!AM352/dark!$L$2</f>
        <v>1.1888554320782607</v>
      </c>
      <c r="AN352">
        <f>'sub bg'!AN352/dark!$L$2</f>
        <v>1.2005782519419668</v>
      </c>
      <c r="AO352">
        <f>'sub bg'!AO352/dark!$L$2</f>
        <v>1.1938266398557937</v>
      </c>
      <c r="AP352">
        <f>'sub bg'!AP352/dark!$L$2</f>
        <v>1.2140398092257858</v>
      </c>
      <c r="AQ352" t="e">
        <f>'sub bg'!AQ352/dark!$L$2</f>
        <v>#VALUE!</v>
      </c>
      <c r="AR352" t="e">
        <f>'sub bg'!AR352/dark!$L$2</f>
        <v>#VALUE!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#VALUE!</v>
      </c>
      <c r="BE352">
        <v>351</v>
      </c>
      <c r="BF352">
        <f t="shared" si="5"/>
        <v>6</v>
      </c>
    </row>
    <row r="353" spans="1:58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>
        <f>'sub bg'!AK353/dark!$L$2</f>
        <v>1.1045465504455991</v>
      </c>
      <c r="AL353">
        <f>'sub bg'!AL353/dark!$L$2</f>
        <v>1.1005839166344586</v>
      </c>
      <c r="AM353">
        <f>'sub bg'!AM353/dark!$L$2</f>
        <v>1.118280191163759</v>
      </c>
      <c r="AN353">
        <f>'sub bg'!AN353/dark!$L$2</f>
        <v>1.1119988445727573</v>
      </c>
      <c r="AO353">
        <f>'sub bg'!AO353/dark!$L$2</f>
        <v>1.1143798136447487</v>
      </c>
      <c r="AP353">
        <f>'sub bg'!AP353/dark!$L$2</f>
        <v>1.1696425228112315</v>
      </c>
      <c r="AQ353">
        <f>'sub bg'!AQ353/dark!$L$2</f>
        <v>1.1670732815633102</v>
      </c>
      <c r="AR353">
        <f>'sub bg'!AR353/dark!$L$2</f>
        <v>1.1577236007026022</v>
      </c>
      <c r="AS353">
        <f>'sub bg'!AS353/dark!$L$2</f>
        <v>1.1443647008898039</v>
      </c>
      <c r="AT353">
        <f>'sub bg'!AT353/dark!$L$2</f>
        <v>1.1415676132930821</v>
      </c>
      <c r="AU353">
        <f>'sub bg'!AU353/dark!$L$2</f>
        <v>1.1894612106200126</v>
      </c>
      <c r="AV353">
        <f>'sub bg'!AV353/dark!$L$2</f>
        <v>1.1771246648281275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v>352</v>
      </c>
      <c r="BF353">
        <f t="shared" si="5"/>
        <v>12</v>
      </c>
    </row>
    <row r="354" spans="1:58" x14ac:dyDescent="0.3">
      <c r="A354" s="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>
        <f>'sub bg'!AK354/dark!$L$2</f>
        <v>1.0945009289869148</v>
      </c>
      <c r="AL354">
        <f>'sub bg'!AL354/dark!$L$2</f>
        <v>1.1458348627387331</v>
      </c>
      <c r="AM354">
        <f>'sub bg'!AM354/dark!$L$2</f>
        <v>1.1882763002792609</v>
      </c>
      <c r="AN354">
        <f>'sub bg'!AN354/dark!$L$2</f>
        <v>1.1742805236719582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 s="4">
        <v>353</v>
      </c>
      <c r="BF354">
        <f t="shared" si="5"/>
        <v>4</v>
      </c>
    </row>
    <row r="355" spans="1:58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>
        <f>'sub bg'!AK355/dark!$L$2</f>
        <v>1.0730270206241541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 t="e">
        <f>'sub bg'!AP355/dark!$L$2</f>
        <v>#VALUE!</v>
      </c>
      <c r="AQ355" t="e">
        <f>'sub bg'!AQ355/dark!$L$2</f>
        <v>#VALUE!</v>
      </c>
      <c r="AR355" t="e">
        <f>'sub bg'!AR355/dark!$L$2</f>
        <v>#VALUE!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#VALUE!</v>
      </c>
      <c r="BE355">
        <v>354</v>
      </c>
      <c r="BF355">
        <f t="shared" si="5"/>
        <v>1</v>
      </c>
    </row>
    <row r="356" spans="1:58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>
        <f>'sub bg'!AK356/dark!$L$2</f>
        <v>1.1377596160855621</v>
      </c>
      <c r="AL356">
        <f>'sub bg'!AL356/dark!$L$2</f>
        <v>1.1587985561334222</v>
      </c>
      <c r="AM356">
        <f>'sub bg'!AM356/dark!$L$2</f>
        <v>1.1598574821092509</v>
      </c>
      <c r="AN356">
        <f>'sub bg'!AN356/dark!$L$2</f>
        <v>1.1979214260077289</v>
      </c>
      <c r="AO356">
        <f>'sub bg'!AO356/dark!$L$2</f>
        <v>1.1876201451785289</v>
      </c>
      <c r="AP356">
        <f>'sub bg'!AP356/dark!$L$2</f>
        <v>1.1527831726913695</v>
      </c>
      <c r="AQ356">
        <f>'sub bg'!AQ356/dark!$L$2</f>
        <v>1.1584433807914654</v>
      </c>
      <c r="AR356">
        <f>'sub bg'!AR356/dark!$L$2</f>
        <v>1.1561822112560107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#VALUE!</v>
      </c>
      <c r="BE356">
        <v>355</v>
      </c>
      <c r="BF356">
        <f t="shared" si="5"/>
        <v>8</v>
      </c>
    </row>
    <row r="357" spans="1:58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>
        <f>'sub bg'!AK357/dark!$L$2</f>
        <v>1.1190284965797799</v>
      </c>
      <c r="AL357">
        <f>'sub bg'!AL357/dark!$L$2</f>
        <v>1.1300346259993068</v>
      </c>
      <c r="AM357">
        <f>'sub bg'!AM357/dark!$L$2</f>
        <v>1.1080774089780745</v>
      </c>
      <c r="AN357">
        <f>'sub bg'!AN357/dark!$L$2</f>
        <v>1.1383871219447106</v>
      </c>
      <c r="AO357">
        <f>'sub bg'!AO357/dark!$L$2</f>
        <v>1.1299991063111334</v>
      </c>
      <c r="AP357">
        <f>'sub bg'!AP357/dark!$L$2</f>
        <v>1.1218330750229548</v>
      </c>
      <c r="AQ357">
        <f>'sub bg'!AQ357/dark!$L$2</f>
        <v>1.184133298801233</v>
      </c>
      <c r="AR357">
        <f>'sub bg'!AR357/dark!$L$2</f>
        <v>1.1601712356327234</v>
      </c>
      <c r="AS357">
        <f>'sub bg'!AS357/dark!$L$2</f>
        <v>1.1616470708940942</v>
      </c>
      <c r="AT357">
        <f>'sub bg'!AT357/dark!$L$2</f>
        <v>1.1782201556300926</v>
      </c>
      <c r="AU357">
        <f>'sub bg'!AU357/dark!$L$2</f>
        <v>1.1875394389908993</v>
      </c>
      <c r="AV357">
        <f>'sub bg'!AV357/dark!$L$2</f>
        <v>1.2120236718549615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v>356</v>
      </c>
      <c r="BF357">
        <f t="shared" si="5"/>
        <v>12</v>
      </c>
    </row>
    <row r="358" spans="1:58" x14ac:dyDescent="0.3">
      <c r="A358" s="4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>
        <f>'sub bg'!AK358/dark!$L$2</f>
        <v>1.1627045725997076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 s="4">
        <v>357</v>
      </c>
      <c r="BF358">
        <f t="shared" si="5"/>
        <v>1</v>
      </c>
    </row>
    <row r="359" spans="1:58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>
        <f>'sub bg'!AK359/dark!$L$2</f>
        <v>1.168210321490361</v>
      </c>
      <c r="AL359">
        <f>'sub bg'!AL359/dark!$L$2</f>
        <v>1.172746765896862</v>
      </c>
      <c r="AM359">
        <f>'sub bg'!AM359/dark!$L$2</f>
        <v>1.1534683784678661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#VALUE!</v>
      </c>
      <c r="BE359">
        <v>358</v>
      </c>
      <c r="BF359">
        <f t="shared" si="5"/>
        <v>3</v>
      </c>
    </row>
    <row r="360" spans="1:58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>
        <f>'sub bg'!AK360/dark!$L$2</f>
        <v>1.1605090695151297</v>
      </c>
      <c r="AL360">
        <f>'sub bg'!AL360/dark!$L$2</f>
        <v>1.1642502649494992</v>
      </c>
      <c r="AM360">
        <f>'sub bg'!AM360/dark!$L$2</f>
        <v>1.1788880088637015</v>
      </c>
      <c r="AN360">
        <f>'sub bg'!AN360/dark!$L$2</f>
        <v>1.1984250946546382</v>
      </c>
      <c r="AO360">
        <f>'sub bg'!AO360/dark!$L$2</f>
        <v>1.2095110983390849</v>
      </c>
      <c r="AP360" t="e">
        <f>'sub bg'!AP360/dark!$L$2</f>
        <v>#VALUE!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#VALUE!</v>
      </c>
      <c r="BE360">
        <v>359</v>
      </c>
      <c r="BF360">
        <f t="shared" si="5"/>
        <v>5</v>
      </c>
    </row>
    <row r="361" spans="1:58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>
        <f>'sub bg'!AK361/dark!$L$2</f>
        <v>1.1454545813244841</v>
      </c>
      <c r="AL361">
        <f>'sub bg'!AL361/dark!$L$2</f>
        <v>1.1283378773116197</v>
      </c>
      <c r="AM361">
        <f>'sub bg'!AM361/dark!$L$2</f>
        <v>1.1652818688655029</v>
      </c>
      <c r="AN361">
        <f>'sub bg'!AN361/dark!$L$2</f>
        <v>1.13933710319745</v>
      </c>
      <c r="AO361">
        <f>'sub bg'!AO361/dark!$L$2</f>
        <v>1.1550375874320897</v>
      </c>
      <c r="AP361">
        <f>'sub bg'!AP361/dark!$L$2</f>
        <v>1.147342301226548</v>
      </c>
      <c r="AQ361">
        <f>'sub bg'!AQ361/dark!$L$2</f>
        <v>1.1245888152108992</v>
      </c>
      <c r="AR361">
        <f>'sub bg'!AR361/dark!$L$2</f>
        <v>1.1325128352276299</v>
      </c>
      <c r="AS361">
        <f>'sub bg'!AS361/dark!$L$2</f>
        <v>1.1387222977654656</v>
      </c>
      <c r="AT361">
        <f>'sub bg'!AT361/dark!$L$2</f>
        <v>1.1549325919967683</v>
      </c>
      <c r="AU361">
        <f>'sub bg'!AU361/dark!$L$2</f>
        <v>1.1225026292822389</v>
      </c>
      <c r="AV361">
        <f>'sub bg'!AV361/dark!$L$2</f>
        <v>1.2526452516100259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v>360</v>
      </c>
      <c r="BF361">
        <f t="shared" si="5"/>
        <v>12</v>
      </c>
    </row>
    <row r="362" spans="1:58" x14ac:dyDescent="0.3">
      <c r="A362" s="4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>
        <f>'sub bg'!AK362/dark!$L$2</f>
        <v>1.182463174691343</v>
      </c>
      <c r="AL362">
        <f>'sub bg'!AL362/dark!$L$2</f>
        <v>1.2039501318561774</v>
      </c>
      <c r="AM362">
        <f>'sub bg'!AM362/dark!$L$2</f>
        <v>1.2063149514672367</v>
      </c>
      <c r="AN362" t="e">
        <f>'sub bg'!AN362/dark!$L$2</f>
        <v>#VALUE!</v>
      </c>
      <c r="AO362" t="e">
        <f>'sub bg'!AO362/dark!$L$2</f>
        <v>#VALUE!</v>
      </c>
      <c r="AP362" t="e">
        <f>'sub bg'!AP362/dark!$L$2</f>
        <v>#VALUE!</v>
      </c>
      <c r="AQ362" t="e">
        <f>'sub bg'!AQ362/dark!$L$2</f>
        <v>#VALUE!</v>
      </c>
      <c r="AR362" t="e">
        <f>'sub bg'!AR362/dark!$L$2</f>
        <v>#VALUE!</v>
      </c>
      <c r="AS362" t="e">
        <f>'sub bg'!AS362/dark!$L$2</f>
        <v>#VALUE!</v>
      </c>
      <c r="AT362" t="e">
        <f>'sub bg'!AT362/dark!$L$2</f>
        <v>#VALUE!</v>
      </c>
      <c r="AU362" t="e">
        <f>'sub bg'!AU362/dark!$L$2</f>
        <v>#VALUE!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#VALUE!</v>
      </c>
      <c r="BE362" s="4">
        <v>361</v>
      </c>
      <c r="BF362">
        <f t="shared" si="5"/>
        <v>3</v>
      </c>
    </row>
    <row r="363" spans="1:58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>
        <f>'sub bg'!AK363/dark!$L$2</f>
        <v>1.1468343655818916</v>
      </c>
      <c r="AL363">
        <f>'sub bg'!AL363/dark!$L$2</f>
        <v>1.179925360704329</v>
      </c>
      <c r="AM363">
        <f>'sub bg'!AM363/dark!$L$2</f>
        <v>1.162961055291309</v>
      </c>
      <c r="AN363">
        <f>'sub bg'!AN363/dark!$L$2</f>
        <v>1.1937457406715328</v>
      </c>
      <c r="AO363">
        <f>'sub bg'!AO363/dark!$L$2</f>
        <v>1.1925591726640121</v>
      </c>
      <c r="AP363" t="e">
        <f>'sub bg'!AP363/dark!$L$2</f>
        <v>#VALUE!</v>
      </c>
      <c r="AQ363" t="e">
        <f>'sub bg'!AQ363/dark!$L$2</f>
        <v>#VALUE!</v>
      </c>
      <c r="AR363" t="e">
        <f>'sub bg'!AR363/dark!$L$2</f>
        <v>#VALUE!</v>
      </c>
      <c r="AS363" t="e">
        <f>'sub bg'!AS363/dark!$L$2</f>
        <v>#VALUE!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v>362</v>
      </c>
      <c r="BF363">
        <f t="shared" si="5"/>
        <v>5</v>
      </c>
    </row>
    <row r="364" spans="1:58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>
        <f>'sub bg'!AK364/dark!$L$2</f>
        <v>1.1298720941975151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v>363</v>
      </c>
      <c r="BF364">
        <f t="shared" si="5"/>
        <v>1</v>
      </c>
    </row>
    <row r="365" spans="1:58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>
        <f>'sub bg'!AL365/dark!$L$2</f>
        <v>1.0955523139592223</v>
      </c>
      <c r="AM365">
        <f>'sub bg'!AM365/dark!$L$2</f>
        <v>1.1102376467697102</v>
      </c>
      <c r="AN365">
        <f>'sub bg'!AN365/dark!$L$2</f>
        <v>1.1212727409201773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#VALUE!</v>
      </c>
      <c r="BE365">
        <v>364</v>
      </c>
      <c r="BF365">
        <f t="shared" si="5"/>
        <v>3</v>
      </c>
    </row>
    <row r="366" spans="1:58" x14ac:dyDescent="0.3">
      <c r="A366" s="4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>
        <f>'sub bg'!AL366/dark!$L$2</f>
        <v>1.1034360703809019</v>
      </c>
      <c r="AM366">
        <f>'sub bg'!AM366/dark!$L$2</f>
        <v>1.1220499791240881</v>
      </c>
      <c r="AN366">
        <f>'sub bg'!AN366/dark!$L$2</f>
        <v>1.155478028576213</v>
      </c>
      <c r="AO366">
        <f>'sub bg'!AO366/dark!$L$2</f>
        <v>1.1502487965241117</v>
      </c>
      <c r="AP366">
        <f>'sub bg'!AP366/dark!$L$2</f>
        <v>1.1451689279804635</v>
      </c>
      <c r="AQ366">
        <f>'sub bg'!AQ366/dark!$L$2</f>
        <v>1.1427451909842039</v>
      </c>
      <c r="AR366">
        <f>'sub bg'!AR366/dark!$L$2</f>
        <v>1.1597302853541982</v>
      </c>
      <c r="AS366">
        <f>'sub bg'!AS366/dark!$L$2</f>
        <v>1.1599684773929428</v>
      </c>
      <c r="AT366">
        <f>'sub bg'!AT366/dark!$L$2</f>
        <v>1.1511885586613555</v>
      </c>
      <c r="AU366">
        <f>'sub bg'!AU366/dark!$L$2</f>
        <v>1.1589248705544064</v>
      </c>
      <c r="AV366">
        <f>'sub bg'!AV366/dark!$L$2</f>
        <v>1.1600588888225309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 s="4">
        <v>365</v>
      </c>
      <c r="BF366">
        <f t="shared" si="5"/>
        <v>11</v>
      </c>
    </row>
    <row r="367" spans="1:58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>
        <f>'sub bg'!AL367/dark!$L$2</f>
        <v>1.114618452208324</v>
      </c>
      <c r="AM367">
        <f>'sub bg'!AM367/dark!$L$2</f>
        <v>1.1082099389039435</v>
      </c>
      <c r="AN367">
        <f>'sub bg'!AN367/dark!$L$2</f>
        <v>1.1216411497500642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 t="e">
        <f>'sub bg'!AR367/dark!$L$2</f>
        <v>#VALUE!</v>
      </c>
      <c r="AS367" t="e">
        <f>'sub bg'!AS367/dark!$L$2</f>
        <v>#VALUE!</v>
      </c>
      <c r="AT367" t="e">
        <f>'sub bg'!AT367/dark!$L$2</f>
        <v>#VALUE!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v>366</v>
      </c>
      <c r="BF367">
        <f t="shared" si="5"/>
        <v>3</v>
      </c>
    </row>
    <row r="368" spans="1:58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>
        <f>'sub bg'!AL368/dark!$L$2</f>
        <v>1.045778934022179</v>
      </c>
      <c r="AM368">
        <f>'sub bg'!AM368/dark!$L$2</f>
        <v>1.0567973273740876</v>
      </c>
      <c r="AN368">
        <f>'sub bg'!AN368/dark!$L$2</f>
        <v>1.0685713854857386</v>
      </c>
      <c r="AO368">
        <f>'sub bg'!AO368/dark!$L$2</f>
        <v>1.1679585661168235</v>
      </c>
      <c r="AP368">
        <f>'sub bg'!AP368/dark!$L$2</f>
        <v>1.1969770330830085</v>
      </c>
      <c r="AQ368" t="e">
        <f>'sub bg'!AQ368/dark!$L$2</f>
        <v>#VALUE!</v>
      </c>
      <c r="AR368" t="e">
        <f>'sub bg'!AR368/dark!$L$2</f>
        <v>#VALUE!</v>
      </c>
      <c r="AS368" t="e">
        <f>'sub bg'!AS368/dark!$L$2</f>
        <v>#VALUE!</v>
      </c>
      <c r="AT368" t="e">
        <f>'sub bg'!AT368/dark!$L$2</f>
        <v>#VALUE!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v>367</v>
      </c>
      <c r="BF368">
        <f t="shared" si="5"/>
        <v>5</v>
      </c>
    </row>
    <row r="369" spans="1:58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>
        <f>'sub bg'!AL369/dark!$L$2</f>
        <v>1.1950779020666265</v>
      </c>
      <c r="AM369">
        <f>'sub bg'!AM369/dark!$L$2</f>
        <v>1.1890552996378811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v>368</v>
      </c>
      <c r="BF369">
        <f t="shared" si="5"/>
        <v>2</v>
      </c>
    </row>
    <row r="370" spans="1:58" x14ac:dyDescent="0.3">
      <c r="A370" s="4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>
        <f>'sub bg'!AL370/dark!$L$2</f>
        <v>1.1410634924692689</v>
      </c>
      <c r="AM370">
        <f>'sub bg'!AM370/dark!$L$2</f>
        <v>1.0923955286968361</v>
      </c>
      <c r="AN370">
        <f>'sub bg'!AN370/dark!$L$2</f>
        <v>1.1404872094776342</v>
      </c>
      <c r="AO370">
        <f>'sub bg'!AO370/dark!$L$2</f>
        <v>1.1289989883019855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#VALUE!</v>
      </c>
      <c r="BE370" s="4">
        <v>369</v>
      </c>
      <c r="BF370">
        <f t="shared" si="5"/>
        <v>4</v>
      </c>
    </row>
    <row r="371" spans="1:58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>
        <f>'sub bg'!AL371/dark!$L$2</f>
        <v>1.1826699363535018</v>
      </c>
      <c r="AM371">
        <f>'sub bg'!AM371/dark!$L$2</f>
        <v>1.1524162615729967</v>
      </c>
      <c r="AN371">
        <f>'sub bg'!AN371/dark!$L$2</f>
        <v>1.1829300520333135</v>
      </c>
      <c r="AO371">
        <f>'sub bg'!AO371/dark!$L$2</f>
        <v>1.1336366999593461</v>
      </c>
      <c r="AP371">
        <f>'sub bg'!AP371/dark!$L$2</f>
        <v>1.1480776781912005</v>
      </c>
      <c r="AQ371" t="e">
        <f>'sub bg'!AQ371/dark!$L$2</f>
        <v>#VALUE!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#VALUE!</v>
      </c>
      <c r="BE371">
        <v>370</v>
      </c>
      <c r="BF371">
        <f t="shared" si="5"/>
        <v>5</v>
      </c>
    </row>
    <row r="372" spans="1:58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>
        <f>'sub bg'!AL372/dark!$L$2</f>
        <v>1.0626252245642114</v>
      </c>
      <c r="AM372">
        <f>'sub bg'!AM372/dark!$L$2</f>
        <v>1.0662356746061181</v>
      </c>
      <c r="AN372">
        <f>'sub bg'!AN372/dark!$L$2</f>
        <v>1.0706473231873728</v>
      </c>
      <c r="AO372">
        <f>'sub bg'!AO372/dark!$L$2</f>
        <v>1.0799899456415358</v>
      </c>
      <c r="AP372">
        <f>'sub bg'!AP372/dark!$L$2</f>
        <v>1.0822014472751036</v>
      </c>
      <c r="AQ372">
        <f>'sub bg'!AQ372/dark!$L$2</f>
        <v>1.095864110759259</v>
      </c>
      <c r="AR372">
        <f>'sub bg'!AR372/dark!$L$2</f>
        <v>1.0889401690437661</v>
      </c>
      <c r="AS372">
        <f>'sub bg'!AS372/dark!$L$2</f>
        <v>1.0851296284740388</v>
      </c>
      <c r="AT372">
        <f>'sub bg'!AT372/dark!$L$2</f>
        <v>1.1231139932904859</v>
      </c>
      <c r="AU372">
        <f>'sub bg'!AU372/dark!$L$2</f>
        <v>1.1113100630358159</v>
      </c>
      <c r="AV372">
        <f>'sub bg'!AV372/dark!$L$2</f>
        <v>1.1487353497945634</v>
      </c>
      <c r="AW372">
        <f>'sub bg'!AW372/dark!$L$2</f>
        <v>1.1157984299423056</v>
      </c>
      <c r="AX372">
        <f>'sub bg'!AX372/dark!$L$2</f>
        <v>1.1558150793599482</v>
      </c>
      <c r="AY372">
        <f>'sub bg'!AY372/dark!$L$2</f>
        <v>1.1576573556676713</v>
      </c>
      <c r="AZ372">
        <f>'sub bg'!AZ372/dark!$L$2</f>
        <v>1.1559549577830237</v>
      </c>
      <c r="BA372">
        <f>'sub bg'!BA372/dark!$L$2</f>
        <v>1.194317101168594</v>
      </c>
      <c r="BB372" t="e">
        <f>'sub bg'!BB372/dark!$L$2</f>
        <v>#VALUE!</v>
      </c>
      <c r="BC372" t="e">
        <f>'sub bg'!BC372/dark!$L$2</f>
        <v>#VALUE!</v>
      </c>
      <c r="BE372">
        <v>371</v>
      </c>
      <c r="BF372">
        <f t="shared" si="5"/>
        <v>16</v>
      </c>
    </row>
    <row r="373" spans="1:58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>
        <f>'sub bg'!AL373/dark!$L$2</f>
        <v>1.1086867573062695</v>
      </c>
      <c r="AM373">
        <f>'sub bg'!AM373/dark!$L$2</f>
        <v>1.0980014786142167</v>
      </c>
      <c r="AN373">
        <f>'sub bg'!AN373/dark!$L$2</f>
        <v>1.1166512568208076</v>
      </c>
      <c r="AO373">
        <f>'sub bg'!AO373/dark!$L$2</f>
        <v>1.1143798136447487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v>372</v>
      </c>
      <c r="BF373">
        <f t="shared" si="5"/>
        <v>4</v>
      </c>
    </row>
    <row r="374" spans="1:58" x14ac:dyDescent="0.3">
      <c r="A374" s="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>
        <f>'sub bg'!AL374/dark!$L$2</f>
        <v>1.2224707887258375</v>
      </c>
      <c r="AM374">
        <f>'sub bg'!AM374/dark!$L$2</f>
        <v>1.1578662515278415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 s="4">
        <v>373</v>
      </c>
      <c r="BF374">
        <f t="shared" si="5"/>
        <v>2</v>
      </c>
    </row>
    <row r="375" spans="1:58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>
        <f>'sub bg'!AL375/dark!$L$2</f>
        <v>1.1729997537858132</v>
      </c>
      <c r="AM375">
        <f>'sub bg'!AM375/dark!$L$2</f>
        <v>1.1407938525015791</v>
      </c>
      <c r="AN375" t="e">
        <f>'sub bg'!AN375/dark!$L$2</f>
        <v>#VALUE!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 t="e">
        <f>'sub bg'!AR375/dark!$L$2</f>
        <v>#VALUE!</v>
      </c>
      <c r="AS375" t="e">
        <f>'sub bg'!AS375/dark!$L$2</f>
        <v>#VALUE!</v>
      </c>
      <c r="AT375" t="e">
        <f>'sub bg'!AT375/dark!$L$2</f>
        <v>#VALUE!</v>
      </c>
      <c r="AU375" t="e">
        <f>'sub bg'!AU375/dark!$L$2</f>
        <v>#VALUE!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#VALUE!</v>
      </c>
      <c r="BE375">
        <v>374</v>
      </c>
      <c r="BF375">
        <f t="shared" si="5"/>
        <v>2</v>
      </c>
    </row>
    <row r="376" spans="1:58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>
        <f>'sub bg'!AL376/dark!$L$2</f>
        <v>1.1049469846885112</v>
      </c>
      <c r="AM376">
        <f>'sub bg'!AM376/dark!$L$2</f>
        <v>1.0615456218864225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v>375</v>
      </c>
      <c r="BF376">
        <f t="shared" si="5"/>
        <v>2</v>
      </c>
    </row>
    <row r="377" spans="1:58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>
        <f>'sub bg'!AL377/dark!$L$2</f>
        <v>1.1569609888471664</v>
      </c>
      <c r="AM377">
        <f>'sub bg'!AM377/dark!$L$2</f>
        <v>1.1590098476881519</v>
      </c>
      <c r="AN377" t="e">
        <f>'sub bg'!AN377/dark!$L$2</f>
        <v>#VALUE!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#VALUE!</v>
      </c>
      <c r="BE377">
        <v>376</v>
      </c>
      <c r="BF377">
        <f t="shared" si="5"/>
        <v>2</v>
      </c>
    </row>
    <row r="378" spans="1:58" x14ac:dyDescent="0.3">
      <c r="A378" s="4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>
        <f>'sub bg'!AL378/dark!$L$2</f>
        <v>1.1270962332282111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 s="4">
        <v>377</v>
      </c>
      <c r="BF378">
        <f t="shared" si="5"/>
        <v>1</v>
      </c>
    </row>
    <row r="379" spans="1:58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>
        <f>'sub bg'!AL379/dark!$L$2</f>
        <v>1.1343976940533578</v>
      </c>
      <c r="AM379">
        <f>'sub bg'!AM379/dark!$L$2</f>
        <v>1.1264766405323066</v>
      </c>
      <c r="AN379">
        <f>'sub bg'!AN379/dark!$L$2</f>
        <v>1.117809872107806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v>378</v>
      </c>
      <c r="BF379">
        <f t="shared" si="5"/>
        <v>3</v>
      </c>
    </row>
    <row r="380" spans="1:58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>
        <f>'sub bg'!AL380/dark!$L$2</f>
        <v>1.1361429212749774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#VALUE!</v>
      </c>
      <c r="BE380">
        <v>379</v>
      </c>
      <c r="BF380">
        <f t="shared" si="5"/>
        <v>1</v>
      </c>
    </row>
    <row r="381" spans="1:58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>
        <f>'sub bg'!AL381/dark!$L$2</f>
        <v>1.1923335157546964</v>
      </c>
      <c r="AM381">
        <f>'sub bg'!AM381/dark!$L$2</f>
        <v>1.1569650480319449</v>
      </c>
      <c r="AN381">
        <f>'sub bg'!AN381/dark!$L$2</f>
        <v>1.1536415500572466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#VALUE!</v>
      </c>
      <c r="BE381">
        <v>380</v>
      </c>
      <c r="BF381">
        <f t="shared" si="5"/>
        <v>3</v>
      </c>
    </row>
    <row r="382" spans="1:58" x14ac:dyDescent="0.3">
      <c r="A382" s="4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>
        <f>'sub bg'!AL382/dark!$L$2</f>
        <v>1.1715928492141452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 s="4">
        <v>381</v>
      </c>
      <c r="BF382">
        <f t="shared" si="5"/>
        <v>1</v>
      </c>
    </row>
    <row r="383" spans="1:58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>
        <f>'sub bg'!AL383/dark!$L$2</f>
        <v>1.0728299559572996</v>
      </c>
      <c r="AM383">
        <f>'sub bg'!AM383/dark!$L$2</f>
        <v>1.1125485900199006</v>
      </c>
      <c r="AN383">
        <f>'sub bg'!AN383/dark!$L$2</f>
        <v>1.1063887761059608</v>
      </c>
      <c r="AO383">
        <f>'sub bg'!AO383/dark!$L$2</f>
        <v>1.1140342695164858</v>
      </c>
      <c r="AP383">
        <f>'sub bg'!AP383/dark!$L$2</f>
        <v>1.1356238627282291</v>
      </c>
      <c r="AQ383">
        <f>'sub bg'!AQ383/dark!$L$2</f>
        <v>1.1298865204226838</v>
      </c>
      <c r="AR383">
        <f>'sub bg'!AR383/dark!$L$2</f>
        <v>1.2242694404278018</v>
      </c>
      <c r="AS383">
        <f>'sub bg'!AS383/dark!$L$2</f>
        <v>1.171924758167292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v>382</v>
      </c>
      <c r="BF383">
        <f t="shared" si="5"/>
        <v>8</v>
      </c>
    </row>
    <row r="384" spans="1:58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>
        <f>'sub bg'!AL384/dark!$L$2</f>
        <v>1.1578267718230575</v>
      </c>
      <c r="AM384">
        <f>'sub bg'!AM384/dark!$L$2</f>
        <v>1.1842700365748295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v>383</v>
      </c>
      <c r="BF384">
        <f t="shared" si="5"/>
        <v>2</v>
      </c>
    </row>
    <row r="385" spans="1:58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>
        <f>'sub bg'!AL385/dark!$L$2</f>
        <v>1.1216128899879962</v>
      </c>
      <c r="AM385">
        <f>'sub bg'!AM385/dark!$L$2</f>
        <v>1.1311906280493045</v>
      </c>
      <c r="AN385">
        <f>'sub bg'!AN385/dark!$L$2</f>
        <v>1.1179529680197455</v>
      </c>
      <c r="AO385">
        <f>'sub bg'!AO385/dark!$L$2</f>
        <v>1.0688308149193122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v>384</v>
      </c>
      <c r="BF385">
        <f t="shared" si="5"/>
        <v>4</v>
      </c>
    </row>
    <row r="386" spans="1:58" x14ac:dyDescent="0.3">
      <c r="A386" s="4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>
        <f>'sub bg'!AL386/dark!$L$2</f>
        <v>1.1229082815110221</v>
      </c>
      <c r="AM386">
        <f>'sub bg'!AM386/dark!$L$2</f>
        <v>1.1392060379657487</v>
      </c>
      <c r="AN386">
        <f>'sub bg'!AN386/dark!$L$2</f>
        <v>1.1240659059049463</v>
      </c>
      <c r="AO386">
        <f>'sub bg'!AO386/dark!$L$2</f>
        <v>1.1186991152480223</v>
      </c>
      <c r="AP386">
        <f>'sub bg'!AP386/dark!$L$2</f>
        <v>1.1322290532286665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#VALUE!</v>
      </c>
      <c r="BE386" s="4">
        <v>385</v>
      </c>
      <c r="BF386">
        <f t="shared" si="5"/>
        <v>5</v>
      </c>
    </row>
    <row r="387" spans="1:58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>
        <f>'sub bg'!AL387/dark!$L$2</f>
        <v>1.1594126175632531</v>
      </c>
      <c r="AM387">
        <f>'sub bg'!AM387/dark!$L$2</f>
        <v>1.1575229359103569</v>
      </c>
      <c r="AN387">
        <f>'sub bg'!AN387/dark!$L$2</f>
        <v>1.1618810046389172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#VALUE!</v>
      </c>
      <c r="BE387">
        <v>386</v>
      </c>
      <c r="BF387">
        <f t="shared" ref="BF387:BF450" si="6">COUNTIF(B387:BC387, "&gt;0")</f>
        <v>3</v>
      </c>
    </row>
    <row r="388" spans="1:58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>
        <f>'sub bg'!AL388/dark!$L$2</f>
        <v>1.1546974422627325</v>
      </c>
      <c r="AM388">
        <f>'sub bg'!AM388/dark!$L$2</f>
        <v>1.1358123790303636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v>387</v>
      </c>
      <c r="BF388">
        <f t="shared" si="6"/>
        <v>2</v>
      </c>
    </row>
    <row r="389" spans="1:58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>
        <f>'sub bg'!AL389/dark!$L$2</f>
        <v>1.1412460540369318</v>
      </c>
      <c r="AM389">
        <f>'sub bg'!AM389/dark!$L$2</f>
        <v>1.1109277789205152</v>
      </c>
      <c r="AN389">
        <f>'sub bg'!AN389/dark!$L$2</f>
        <v>1.2113257136357491</v>
      </c>
      <c r="AO389">
        <f>'sub bg'!AO389/dark!$L$2</f>
        <v>1.1410360749678135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v>388</v>
      </c>
      <c r="BF389">
        <f t="shared" si="6"/>
        <v>4</v>
      </c>
    </row>
    <row r="390" spans="1:58" x14ac:dyDescent="0.3">
      <c r="A390" s="4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>
        <f>'sub bg'!AL390/dark!$L$2</f>
        <v>1.1192218051697</v>
      </c>
      <c r="AM390">
        <f>'sub bg'!AM390/dark!$L$2</f>
        <v>1.1555136360859222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 s="4">
        <v>389</v>
      </c>
      <c r="BF390">
        <f t="shared" si="6"/>
        <v>2</v>
      </c>
    </row>
    <row r="391" spans="1:58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>
        <f>'sub bg'!AL391/dark!$L$2</f>
        <v>1.1584202334568396</v>
      </c>
      <c r="AM391">
        <f>'sub bg'!AM391/dark!$L$2</f>
        <v>1.1313679139829236</v>
      </c>
      <c r="AN391">
        <f>'sub bg'!AN391/dark!$L$2</f>
        <v>1.1531365758852468</v>
      </c>
      <c r="AO391">
        <f>'sub bg'!AO391/dark!$L$2</f>
        <v>1.1539254194347253</v>
      </c>
      <c r="AP391">
        <f>'sub bg'!AP391/dark!$L$2</f>
        <v>1.1288045588167051</v>
      </c>
      <c r="AQ391">
        <f>'sub bg'!AQ391/dark!$L$2</f>
        <v>1.1244158015470198</v>
      </c>
      <c r="AR391">
        <f>'sub bg'!AR391/dark!$L$2</f>
        <v>1.1249191808922407</v>
      </c>
      <c r="AS391">
        <f>'sub bg'!AS391/dark!$L$2</f>
        <v>1.1286441253926998</v>
      </c>
      <c r="AT391">
        <f>'sub bg'!AT391/dark!$L$2</f>
        <v>1.1190616311419499</v>
      </c>
      <c r="AU391">
        <f>'sub bg'!AU391/dark!$L$2</f>
        <v>1.1364927554989515</v>
      </c>
      <c r="AV391">
        <f>'sub bg'!AV391/dark!$L$2</f>
        <v>1.1111118450385253</v>
      </c>
      <c r="AW391">
        <f>'sub bg'!AW391/dark!$L$2</f>
        <v>1.1462723837944213</v>
      </c>
      <c r="AX391">
        <f>'sub bg'!AX391/dark!$L$2</f>
        <v>1.1592263730025678</v>
      </c>
      <c r="AY391">
        <f>'sub bg'!AY391/dark!$L$2</f>
        <v>1.1184974710736624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v>390</v>
      </c>
      <c r="BF391">
        <f t="shared" si="6"/>
        <v>14</v>
      </c>
    </row>
    <row r="392" spans="1:58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>
        <f>'sub bg'!AL392/dark!$L$2</f>
        <v>1.2048414109987697</v>
      </c>
      <c r="AM392">
        <f>'sub bg'!AM392/dark!$L$2</f>
        <v>1.1714461776391414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#VALUE!</v>
      </c>
      <c r="BE392">
        <v>391</v>
      </c>
      <c r="BF392">
        <f t="shared" si="6"/>
        <v>2</v>
      </c>
    </row>
    <row r="393" spans="1:58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>
        <f>'sub bg'!AL393/dark!$L$2</f>
        <v>1.2067276666827416</v>
      </c>
      <c r="AM393">
        <f>'sub bg'!AM393/dark!$L$2</f>
        <v>1.1378144737441438</v>
      </c>
      <c r="AN393">
        <f>'sub bg'!AN393/dark!$L$2</f>
        <v>1.1581673082557358</v>
      </c>
      <c r="AO393">
        <f>'sub bg'!AO393/dark!$L$2</f>
        <v>1.0825678145349189</v>
      </c>
      <c r="AP393">
        <f>'sub bg'!AP393/dark!$L$2</f>
        <v>1.1081817807156231</v>
      </c>
      <c r="AQ393">
        <f>'sub bg'!AQ393/dark!$L$2</f>
        <v>1.123918219614469</v>
      </c>
      <c r="AR393">
        <f>'sub bg'!AR393/dark!$L$2</f>
        <v>1.1244994308344975</v>
      </c>
      <c r="AS393">
        <f>'sub bg'!AS393/dark!$L$2</f>
        <v>1.1121259357663602</v>
      </c>
      <c r="AT393">
        <f>'sub bg'!AT393/dark!$L$2</f>
        <v>1.1302243663359715</v>
      </c>
      <c r="AU393">
        <f>'sub bg'!AU393/dark!$L$2</f>
        <v>1.1179245136528559</v>
      </c>
      <c r="AV393">
        <f>'sub bg'!AV393/dark!$L$2</f>
        <v>1.1118209287036616</v>
      </c>
      <c r="AW393">
        <f>'sub bg'!AW393/dark!$L$2</f>
        <v>1.1219830438113274</v>
      </c>
      <c r="AX393">
        <f>'sub bg'!AX393/dark!$L$2</f>
        <v>1.0904798765220123</v>
      </c>
      <c r="AY393">
        <f>'sub bg'!AY393/dark!$L$2</f>
        <v>1.1072413626074487</v>
      </c>
      <c r="AZ393">
        <f>'sub bg'!AZ393/dark!$L$2</f>
        <v>1.0972669818959995</v>
      </c>
      <c r="BA393">
        <f>'sub bg'!BA393/dark!$L$2</f>
        <v>1.1230551938106208</v>
      </c>
      <c r="BB393">
        <f>'sub bg'!BB393/dark!$L$2</f>
        <v>1.0939475604173525</v>
      </c>
      <c r="BC393">
        <f>'sub bg'!BC393/dark!$L$2</f>
        <v>1.10356122762638</v>
      </c>
      <c r="BE393">
        <v>392</v>
      </c>
      <c r="BF393">
        <f t="shared" si="6"/>
        <v>18</v>
      </c>
    </row>
    <row r="394" spans="1:58" x14ac:dyDescent="0.3">
      <c r="A394" s="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>
        <f>'sub bg'!AL394/dark!$L$2</f>
        <v>1.1075211948404011</v>
      </c>
      <c r="AM394">
        <f>'sub bg'!AM394/dark!$L$2</f>
        <v>1.1194749826026502</v>
      </c>
      <c r="AN394">
        <f>'sub bg'!AN394/dark!$L$2</f>
        <v>1.1388000700996783</v>
      </c>
      <c r="AO394">
        <f>'sub bg'!AO394/dark!$L$2</f>
        <v>1.1660057518553126</v>
      </c>
      <c r="AP394">
        <f>'sub bg'!AP394/dark!$L$2</f>
        <v>1.1556622515442438</v>
      </c>
      <c r="AQ394">
        <f>'sub bg'!AQ394/dark!$L$2</f>
        <v>1.1546695999534269</v>
      </c>
      <c r="AR394">
        <f>'sub bg'!AR394/dark!$L$2</f>
        <v>1.1806771487416678</v>
      </c>
      <c r="AS394">
        <f>'sub bg'!AS394/dark!$L$2</f>
        <v>1.1875463574536096</v>
      </c>
      <c r="AT394">
        <f>'sub bg'!AT394/dark!$L$2</f>
        <v>1.2000758715919706</v>
      </c>
      <c r="AU394">
        <f>'sub bg'!AU394/dark!$L$2</f>
        <v>1.1486428956564825</v>
      </c>
      <c r="AV394">
        <f>'sub bg'!AV394/dark!$L$2</f>
        <v>1.1503573425746403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#VALUE!</v>
      </c>
      <c r="BE394" s="4">
        <v>393</v>
      </c>
      <c r="BF394">
        <f t="shared" si="6"/>
        <v>11</v>
      </c>
    </row>
    <row r="395" spans="1:58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>
        <f>'sub bg'!AL395/dark!$L$2</f>
        <v>1.1731805212004804</v>
      </c>
      <c r="AM395">
        <f>'sub bg'!AM395/dark!$L$2</f>
        <v>1.1578250536537431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 t="e">
        <f>'sub bg'!AR395/dark!$L$2</f>
        <v>#VALUE!</v>
      </c>
      <c r="AS395" t="e">
        <f>'sub bg'!AS395/dark!$L$2</f>
        <v>#VALUE!</v>
      </c>
      <c r="AT395" t="e">
        <f>'sub bg'!AT395/dark!$L$2</f>
        <v>#VALUE!</v>
      </c>
      <c r="AU395" t="e">
        <f>'sub bg'!AU395/dark!$L$2</f>
        <v>#VALUE!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v>394</v>
      </c>
      <c r="BF395">
        <f t="shared" si="6"/>
        <v>2</v>
      </c>
    </row>
    <row r="396" spans="1:58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>
        <f>'sub bg'!AL396/dark!$L$2</f>
        <v>1.1204081742610017</v>
      </c>
      <c r="AM396">
        <f>'sub bg'!AM396/dark!$L$2</f>
        <v>1.1658998369769757</v>
      </c>
      <c r="AN396">
        <f>'sub bg'!AN396/dark!$L$2</f>
        <v>1.1196353683428995</v>
      </c>
      <c r="AO396">
        <f>'sub bg'!AO396/dark!$L$2</f>
        <v>1.1334756733644886</v>
      </c>
      <c r="AP396">
        <f>'sub bg'!AP396/dark!$L$2</f>
        <v>1.0847483247218797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v>395</v>
      </c>
      <c r="BF396">
        <f t="shared" si="6"/>
        <v>5</v>
      </c>
    </row>
    <row r="397" spans="1:58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>
        <f>'sub bg'!AL397/dark!$L$2</f>
        <v>1.1515427079558958</v>
      </c>
      <c r="AM397">
        <f>'sub bg'!AM397/dark!$L$2</f>
        <v>1.1385931897226393</v>
      </c>
      <c r="AN397">
        <f>'sub bg'!AN397/dark!$L$2</f>
        <v>1.1666389902452416</v>
      </c>
      <c r="AO397">
        <f>'sub bg'!AO397/dark!$L$2</f>
        <v>1.1210482091024334</v>
      </c>
      <c r="AP397">
        <f>'sub bg'!AP397/dark!$L$2</f>
        <v>1.1194762476829256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v>396</v>
      </c>
      <c r="BF397">
        <f t="shared" si="6"/>
        <v>5</v>
      </c>
    </row>
    <row r="398" spans="1:58" x14ac:dyDescent="0.3">
      <c r="A398" s="4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>
        <f>'sub bg'!AL398/dark!$L$2</f>
        <v>1.1371533159822305</v>
      </c>
      <c r="AM398">
        <f>'sub bg'!AM398/dark!$L$2</f>
        <v>1.1382782469278017</v>
      </c>
      <c r="AN398">
        <f>'sub bg'!AN398/dark!$L$2</f>
        <v>1.1661634458296206</v>
      </c>
      <c r="AO398">
        <f>'sub bg'!AO398/dark!$L$2</f>
        <v>1.1426286766851388</v>
      </c>
      <c r="AP398">
        <f>'sub bg'!AP398/dark!$L$2</f>
        <v>1.1316457025113236</v>
      </c>
      <c r="AQ398">
        <f>'sub bg'!AQ398/dark!$L$2</f>
        <v>1.147227837186503</v>
      </c>
      <c r="AR398">
        <f>'sub bg'!AR398/dark!$L$2</f>
        <v>1.147275956336447</v>
      </c>
      <c r="AS398">
        <f>'sub bg'!AS398/dark!$L$2</f>
        <v>1.1771739247567492</v>
      </c>
      <c r="AT398">
        <f>'sub bg'!AT398/dark!$L$2</f>
        <v>1.2145149954961123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 s="4">
        <v>397</v>
      </c>
      <c r="BF398">
        <f t="shared" si="6"/>
        <v>9</v>
      </c>
    </row>
    <row r="399" spans="1:58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>
        <f>'sub bg'!AL399/dark!$L$2</f>
        <v>1.1777825679429386</v>
      </c>
      <c r="AM399">
        <f>'sub bg'!AM399/dark!$L$2</f>
        <v>1.1408927273994136</v>
      </c>
      <c r="AN399">
        <f>'sub bg'!AN399/dark!$L$2</f>
        <v>1.1726631239985645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#VALUE!</v>
      </c>
      <c r="BE399">
        <v>398</v>
      </c>
      <c r="BF399">
        <f t="shared" si="6"/>
        <v>3</v>
      </c>
    </row>
    <row r="400" spans="1:58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>
        <f>'sub bg'!AL400/dark!$L$2</f>
        <v>1.1805093348599003</v>
      </c>
      <c r="AM400">
        <f>'sub bg'!AM400/dark!$L$2</f>
        <v>1.1732302173337448</v>
      </c>
      <c r="AN400">
        <f>'sub bg'!AN400/dark!$L$2</f>
        <v>1.1591865845272251</v>
      </c>
      <c r="AO400">
        <f>'sub bg'!AO400/dark!$L$2</f>
        <v>1.1502332645471138</v>
      </c>
      <c r="AP400">
        <f>'sub bg'!AP400/dark!$L$2</f>
        <v>1.1637274113957392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v>399</v>
      </c>
      <c r="BF400">
        <f t="shared" si="6"/>
        <v>5</v>
      </c>
    </row>
    <row r="401" spans="1:58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>
        <f>'sub bg'!AL401/dark!$L$2</f>
        <v>1.1458055207702895</v>
      </c>
      <c r="AM401">
        <f>'sub bg'!AM401/dark!$L$2</f>
        <v>1.152627863612453</v>
      </c>
      <c r="AN401">
        <f>'sub bg'!AN401/dark!$L$2</f>
        <v>1.106580898823859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v>400</v>
      </c>
      <c r="BF401">
        <f t="shared" si="6"/>
        <v>3</v>
      </c>
    </row>
    <row r="402" spans="1:58" x14ac:dyDescent="0.3">
      <c r="A402" s="4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>
        <f>'sub bg'!AL402/dark!$L$2</f>
        <v>1.1654090392990759</v>
      </c>
      <c r="AM402">
        <f>'sub bg'!AM402/dark!$L$2</f>
        <v>1.1713379563579276</v>
      </c>
      <c r="AN402">
        <f>'sub bg'!AN402/dark!$L$2</f>
        <v>1.1548301693257779</v>
      </c>
      <c r="AO402">
        <f>'sub bg'!AO402/dark!$L$2</f>
        <v>1.1739501815899072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 s="4">
        <v>401</v>
      </c>
      <c r="BF402">
        <f t="shared" si="6"/>
        <v>4</v>
      </c>
    </row>
    <row r="403" spans="1:58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>
        <f>'sub bg'!AL403/dark!$L$2</f>
        <v>1.1462832932350835</v>
      </c>
      <c r="AM403">
        <f>'sub bg'!AM403/dark!$L$2</f>
        <v>1.1235975092328141</v>
      </c>
      <c r="AN403">
        <f>'sub bg'!AN403/dark!$L$2</f>
        <v>1.1401278933030317</v>
      </c>
      <c r="AO403">
        <f>'sub bg'!AO403/dark!$L$2</f>
        <v>1.1436332654123778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#VALUE!</v>
      </c>
      <c r="BE403">
        <v>402</v>
      </c>
      <c r="BF403">
        <f t="shared" si="6"/>
        <v>4</v>
      </c>
    </row>
    <row r="404" spans="1:58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>
        <f>'sub bg'!AL404/dark!$L$2</f>
        <v>1.1991481532902939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v>403</v>
      </c>
      <c r="BF404">
        <f t="shared" si="6"/>
        <v>1</v>
      </c>
    </row>
    <row r="405" spans="1:58" x14ac:dyDescent="0.3">
      <c r="A405" s="4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>
        <f>'sub bg'!AL405/dark!$L$2</f>
        <v>1.1735148559172677</v>
      </c>
      <c r="AM405">
        <f>'sub bg'!AM405/dark!$L$2</f>
        <v>1.163690132820804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#VALUE!</v>
      </c>
      <c r="BE405" s="4">
        <v>404</v>
      </c>
      <c r="BF405">
        <f t="shared" si="6"/>
        <v>2</v>
      </c>
    </row>
    <row r="406" spans="1:58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>
        <f>'sub bg'!AL406/dark!$L$2</f>
        <v>1.157202974134196</v>
      </c>
      <c r="AM406">
        <f>'sub bg'!AM406/dark!$L$2</f>
        <v>1.1589550524861489</v>
      </c>
      <c r="AN406">
        <f>'sub bg'!AN406/dark!$L$2</f>
        <v>1.1488708227890372</v>
      </c>
      <c r="AO406">
        <f>'sub bg'!AO406/dark!$L$2</f>
        <v>1.1195955740713439</v>
      </c>
      <c r="AP406">
        <f>'sub bg'!AP406/dark!$L$2</f>
        <v>1.1300057329485049</v>
      </c>
      <c r="AQ406">
        <f>'sub bg'!AQ406/dark!$L$2</f>
        <v>1.1331064109710762</v>
      </c>
      <c r="AR406">
        <f>'sub bg'!AR406/dark!$L$2</f>
        <v>1.1380509693466967</v>
      </c>
      <c r="AS406">
        <f>'sub bg'!AS406/dark!$L$2</f>
        <v>1.1428632210667995</v>
      </c>
      <c r="AT406">
        <f>'sub bg'!AT406/dark!$L$2</f>
        <v>1.2091664423544484</v>
      </c>
      <c r="AU406">
        <f>'sub bg'!AU406/dark!$L$2</f>
        <v>1.0724813052843665</v>
      </c>
      <c r="AV406">
        <f>'sub bg'!AV406/dark!$L$2</f>
        <v>1.1518348696995744</v>
      </c>
      <c r="AW406">
        <f>'sub bg'!AW406/dark!$L$2</f>
        <v>1.1439463723157974</v>
      </c>
      <c r="AX406">
        <f>'sub bg'!AX406/dark!$L$2</f>
        <v>1.1302100554845229</v>
      </c>
      <c r="AY406">
        <f>'sub bg'!AY406/dark!$L$2</f>
        <v>1.1359673795330525</v>
      </c>
      <c r="AZ406">
        <f>'sub bg'!AZ406/dark!$L$2</f>
        <v>1.1186588761370706</v>
      </c>
      <c r="BA406">
        <f>'sub bg'!BA406/dark!$L$2</f>
        <v>1.1327990301355346</v>
      </c>
      <c r="BB406" t="e">
        <f>'sub bg'!BB406/dark!$L$2</f>
        <v>#VALUE!</v>
      </c>
      <c r="BC406" t="e">
        <f>'sub bg'!BC406/dark!$L$2</f>
        <v>#VALUE!</v>
      </c>
      <c r="BE406">
        <v>405</v>
      </c>
      <c r="BF406">
        <f t="shared" si="6"/>
        <v>16</v>
      </c>
    </row>
    <row r="407" spans="1:58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>
        <f>'sub bg'!AL407/dark!$L$2</f>
        <v>1.1078631169083106</v>
      </c>
      <c r="AM407">
        <f>'sub bg'!AM407/dark!$L$2</f>
        <v>1.1272530620056953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#VALUE!</v>
      </c>
      <c r="BE407">
        <v>406</v>
      </c>
      <c r="BF407">
        <f t="shared" si="6"/>
        <v>2</v>
      </c>
    </row>
    <row r="408" spans="1:58" x14ac:dyDescent="0.3">
      <c r="A408" s="4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>
        <f>'sub bg'!AL408/dark!$L$2</f>
        <v>1.1426981649854553</v>
      </c>
      <c r="AM408">
        <f>'sub bg'!AM408/dark!$L$2</f>
        <v>1.1833994262669649</v>
      </c>
      <c r="AN408">
        <f>'sub bg'!AN408/dark!$L$2</f>
        <v>1.1922761100712875</v>
      </c>
      <c r="AO408">
        <f>'sub bg'!AO408/dark!$L$2</f>
        <v>1.1773953388210869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 s="4">
        <v>407</v>
      </c>
      <c r="BF408">
        <f t="shared" si="6"/>
        <v>4</v>
      </c>
    </row>
    <row r="409" spans="1:58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>
        <f>'sub bg'!AM409/dark!$L$2</f>
        <v>1.1255938756170556</v>
      </c>
      <c r="AN409">
        <f>'sub bg'!AN409/dark!$L$2</f>
        <v>1.0924164571464936</v>
      </c>
      <c r="AO409">
        <f>'sub bg'!AO409/dark!$L$2</f>
        <v>1.0825484387858355</v>
      </c>
      <c r="AP409">
        <f>'sub bg'!AP409/dark!$L$2</f>
        <v>1.1485158256792991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#VALUE!</v>
      </c>
      <c r="BE409">
        <v>408</v>
      </c>
      <c r="BF409">
        <f t="shared" si="6"/>
        <v>4</v>
      </c>
    </row>
    <row r="410" spans="1:58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>
        <f>'sub bg'!AM410/dark!$L$2</f>
        <v>1.1692738907164046</v>
      </c>
      <c r="AN410">
        <f>'sub bg'!AN410/dark!$L$2</f>
        <v>1.1581656345672739</v>
      </c>
      <c r="AO410">
        <f>'sub bg'!AO410/dark!$L$2</f>
        <v>1.173662228149688</v>
      </c>
      <c r="AP410">
        <f>'sub bg'!AP410/dark!$L$2</f>
        <v>1.1651220820608339</v>
      </c>
      <c r="AQ410" t="e">
        <f>'sub bg'!AQ410/dark!$L$2</f>
        <v>#VALUE!</v>
      </c>
      <c r="AR410" t="e">
        <f>'sub bg'!AR410/dark!$L$2</f>
        <v>#VALUE!</v>
      </c>
      <c r="AS410" t="e">
        <f>'sub bg'!AS410/dark!$L$2</f>
        <v>#VALUE!</v>
      </c>
      <c r="AT410" t="e">
        <f>'sub bg'!AT410/dark!$L$2</f>
        <v>#VALUE!</v>
      </c>
      <c r="AU410" t="e">
        <f>'sub bg'!AU410/dark!$L$2</f>
        <v>#VALUE!</v>
      </c>
      <c r="AV410" t="e">
        <f>'sub bg'!AV410/dark!$L$2</f>
        <v>#VALUE!</v>
      </c>
      <c r="AW410" t="e">
        <f>'sub bg'!AW410/dark!$L$2</f>
        <v>#VALUE!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#VALUE!</v>
      </c>
      <c r="BE410">
        <v>409</v>
      </c>
      <c r="BF410">
        <f t="shared" si="6"/>
        <v>4</v>
      </c>
    </row>
    <row r="411" spans="1:58" x14ac:dyDescent="0.3">
      <c r="A411" s="4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>
        <f>'sub bg'!AM411/dark!$L$2</f>
        <v>1.0972873525336746</v>
      </c>
      <c r="AN411">
        <f>'sub bg'!AN411/dark!$L$2</f>
        <v>1.0839103903606064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 t="e">
        <f>'sub bg'!AR411/dark!$L$2</f>
        <v>#VALUE!</v>
      </c>
      <c r="AS411" t="e">
        <f>'sub bg'!AS411/dark!$L$2</f>
        <v>#VALUE!</v>
      </c>
      <c r="AT411" t="e">
        <f>'sub bg'!AT411/dark!$L$2</f>
        <v>#VALUE!</v>
      </c>
      <c r="AU411" t="e">
        <f>'sub bg'!AU411/dark!$L$2</f>
        <v>#VALUE!</v>
      </c>
      <c r="AV411" t="e">
        <f>'sub bg'!AV411/dark!$L$2</f>
        <v>#VALUE!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#VALUE!</v>
      </c>
      <c r="BE411" s="4">
        <v>410</v>
      </c>
      <c r="BF411">
        <f t="shared" si="6"/>
        <v>2</v>
      </c>
    </row>
    <row r="412" spans="1:58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>
        <f>'sub bg'!AM412/dark!$L$2</f>
        <v>1.0520289129697546</v>
      </c>
      <c r="AN412">
        <f>'sub bg'!AN412/dark!$L$2</f>
        <v>1.069861970947934</v>
      </c>
      <c r="AO412">
        <f>'sub bg'!AO412/dark!$L$2</f>
        <v>1.0738635479013594</v>
      </c>
      <c r="AP412">
        <f>'sub bg'!AP412/dark!$L$2</f>
        <v>1.0769711565285607</v>
      </c>
      <c r="AQ412">
        <f>'sub bg'!AQ412/dark!$L$2</f>
        <v>1.1016404750714448</v>
      </c>
      <c r="AR412">
        <f>'sub bg'!AR412/dark!$L$2</f>
        <v>1.0921813867989656</v>
      </c>
      <c r="AS412">
        <f>'sub bg'!AS412/dark!$L$2</f>
        <v>1.1182016972070263</v>
      </c>
      <c r="AT412">
        <f>'sub bg'!AT412/dark!$L$2</f>
        <v>1.1446534388232203</v>
      </c>
      <c r="AU412">
        <f>'sub bg'!AU412/dark!$L$2</f>
        <v>1.1229789586487899</v>
      </c>
      <c r="AV412">
        <f>'sub bg'!AV412/dark!$L$2</f>
        <v>1.114723277684762</v>
      </c>
      <c r="AW412">
        <f>'sub bg'!AW412/dark!$L$2</f>
        <v>1.0955079971966359</v>
      </c>
      <c r="AX412">
        <f>'sub bg'!AX412/dark!$L$2</f>
        <v>1.1270272278920319</v>
      </c>
      <c r="AY412">
        <f>'sub bg'!AY412/dark!$L$2</f>
        <v>1.0933976531369274</v>
      </c>
      <c r="AZ412">
        <f>'sub bg'!AZ412/dark!$L$2</f>
        <v>1.0888224372155557</v>
      </c>
      <c r="BA412">
        <f>'sub bg'!BA412/dark!$L$2</f>
        <v>1.1016781369512918</v>
      </c>
      <c r="BB412">
        <f>'sub bg'!BB412/dark!$L$2</f>
        <v>1.0960690670299542</v>
      </c>
      <c r="BC412">
        <f>'sub bg'!BC412/dark!$L$2</f>
        <v>1.1094054383479028</v>
      </c>
      <c r="BE412">
        <v>411</v>
      </c>
      <c r="BF412">
        <f t="shared" si="6"/>
        <v>17</v>
      </c>
    </row>
    <row r="413" spans="1:58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>
        <f>'sub bg'!AM413/dark!$L$2</f>
        <v>1.0531464053046662</v>
      </c>
      <c r="AN413">
        <f>'sub bg'!AN413/dark!$L$2</f>
        <v>1.1022394542611569</v>
      </c>
      <c r="AO413">
        <f>'sub bg'!AO413/dark!$L$2</f>
        <v>1.1049558828739696</v>
      </c>
      <c r="AP413">
        <f>'sub bg'!AP413/dark!$L$2</f>
        <v>1.08338159656253</v>
      </c>
      <c r="AQ413">
        <f>'sub bg'!AQ413/dark!$L$2</f>
        <v>1.1162194550476643</v>
      </c>
      <c r="AR413">
        <f>'sub bg'!AR413/dark!$L$2</f>
        <v>1.0939066584732704</v>
      </c>
      <c r="AS413">
        <f>'sub bg'!AS413/dark!$L$2</f>
        <v>1.0937224152591705</v>
      </c>
      <c r="AT413">
        <f>'sub bg'!AT413/dark!$L$2</f>
        <v>1.1914674246103387</v>
      </c>
      <c r="AU413">
        <f>'sub bg'!AU413/dark!$L$2</f>
        <v>1.1134267234103443</v>
      </c>
      <c r="AV413">
        <f>'sub bg'!AV413/dark!$L$2</f>
        <v>1.1100954754787642</v>
      </c>
      <c r="AW413">
        <f>'sub bg'!AW413/dark!$L$2</f>
        <v>1.1165484106894117</v>
      </c>
      <c r="AX413">
        <f>'sub bg'!AX413/dark!$L$2</f>
        <v>1.1027163197117973</v>
      </c>
      <c r="AY413">
        <f>'sub bg'!AY413/dark!$L$2</f>
        <v>1.1177332318430184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#VALUE!</v>
      </c>
      <c r="BE413">
        <v>412</v>
      </c>
      <c r="BF413">
        <f t="shared" si="6"/>
        <v>13</v>
      </c>
    </row>
    <row r="414" spans="1:58" x14ac:dyDescent="0.3">
      <c r="A414" s="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>
        <f>'sub bg'!AM414/dark!$L$2</f>
        <v>1.0807464891435092</v>
      </c>
      <c r="AN414">
        <f>'sub bg'!AN414/dark!$L$2</f>
        <v>1.0731205029034392</v>
      </c>
      <c r="AO414">
        <f>'sub bg'!AO414/dark!$L$2</f>
        <v>1.0872457394703339</v>
      </c>
      <c r="AP414">
        <f>'sub bg'!AP414/dark!$L$2</f>
        <v>1.1371314531093737</v>
      </c>
      <c r="AQ414">
        <f>'sub bg'!AQ414/dark!$L$2</f>
        <v>1.1154390541403945</v>
      </c>
      <c r="AR414">
        <f>'sub bg'!AR414/dark!$L$2</f>
        <v>1.0969037598353113</v>
      </c>
      <c r="AS414">
        <f>'sub bg'!AS414/dark!$L$2</f>
        <v>1.0900633247205611</v>
      </c>
      <c r="AT414">
        <f>'sub bg'!AT414/dark!$L$2</f>
        <v>1.0724361769961399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#VALUE!</v>
      </c>
      <c r="BE414" s="4">
        <v>413</v>
      </c>
      <c r="BF414">
        <f t="shared" si="6"/>
        <v>8</v>
      </c>
    </row>
    <row r="415" spans="1:58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>
        <f>'sub bg'!AM415/dark!$L$2</f>
        <v>1.1111400681081689</v>
      </c>
      <c r="AN415">
        <f>'sub bg'!AN415/dark!$L$2</f>
        <v>1.1402990102681507</v>
      </c>
      <c r="AO415">
        <f>'sub bg'!AO415/dark!$L$2</f>
        <v>1.1165062390494389</v>
      </c>
      <c r="AP415">
        <f>'sub bg'!AP415/dark!$L$2</f>
        <v>1.1415898758828711</v>
      </c>
      <c r="AQ415">
        <f>'sub bg'!AQ415/dark!$L$2</f>
        <v>1.1259196895484247</v>
      </c>
      <c r="AR415">
        <f>'sub bg'!AR415/dark!$L$2</f>
        <v>1.1422153354542539</v>
      </c>
      <c r="AS415">
        <f>'sub bg'!AS415/dark!$L$2</f>
        <v>1.131847100681189</v>
      </c>
      <c r="AT415">
        <f>'sub bg'!AT415/dark!$L$2</f>
        <v>1.2348458774183015</v>
      </c>
      <c r="AU415">
        <f>'sub bg'!AU415/dark!$L$2</f>
        <v>1.1999302083856676</v>
      </c>
      <c r="AV415">
        <f>'sub bg'!AV415/dark!$L$2</f>
        <v>1.2252938038998826</v>
      </c>
      <c r="AW415">
        <f>'sub bg'!AW415/dark!$L$2</f>
        <v>1.1799443843323443</v>
      </c>
      <c r="AX415">
        <f>'sub bg'!AX415/dark!$L$2</f>
        <v>1.1553232431559646</v>
      </c>
      <c r="AY415">
        <f>'sub bg'!AY415/dark!$L$2</f>
        <v>1.1472033160563115</v>
      </c>
      <c r="AZ415">
        <f>'sub bg'!AZ415/dark!$L$2</f>
        <v>1.1257457413950052</v>
      </c>
      <c r="BA415">
        <f>'sub bg'!BA415/dark!$L$2</f>
        <v>1.1103661308358097</v>
      </c>
      <c r="BB415" t="e">
        <f>'sub bg'!BB415/dark!$L$2</f>
        <v>#VALUE!</v>
      </c>
      <c r="BC415" t="e">
        <f>'sub bg'!BC415/dark!$L$2</f>
        <v>#VALUE!</v>
      </c>
      <c r="BE415">
        <v>414</v>
      </c>
      <c r="BF415">
        <f t="shared" si="6"/>
        <v>15</v>
      </c>
    </row>
    <row r="416" spans="1:58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>
        <f>'sub bg'!AM416/dark!$L$2</f>
        <v>1.0725816280137319</v>
      </c>
      <c r="AN416">
        <f>'sub bg'!AN416/dark!$L$2</f>
        <v>1.0756196580713591</v>
      </c>
      <c r="AO416">
        <f>'sub bg'!AO416/dark!$L$2</f>
        <v>1.0513309036745662</v>
      </c>
      <c r="AP416">
        <f>'sub bg'!AP416/dark!$L$2</f>
        <v>1.106567698235644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#VALUE!</v>
      </c>
      <c r="BE416">
        <v>415</v>
      </c>
      <c r="BF416">
        <f t="shared" si="6"/>
        <v>4</v>
      </c>
    </row>
    <row r="417" spans="1:58" x14ac:dyDescent="0.3">
      <c r="A417" s="4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>
        <f>'sub bg'!AM417/dark!$L$2</f>
        <v>1.1485204374963218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 s="4">
        <v>416</v>
      </c>
      <c r="BF417">
        <f t="shared" si="6"/>
        <v>1</v>
      </c>
    </row>
    <row r="418" spans="1:58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>
        <f>'sub bg'!AM418/dark!$L$2</f>
        <v>1.0913123733558838</v>
      </c>
      <c r="AN418">
        <f>'sub bg'!AN418/dark!$L$2</f>
        <v>1.0946996725114753</v>
      </c>
      <c r="AO418">
        <f>'sub bg'!AO418/dark!$L$2</f>
        <v>1.0718150596633915</v>
      </c>
      <c r="AP418">
        <f>'sub bg'!AP418/dark!$L$2</f>
        <v>1.0932989000441311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#VALUE!</v>
      </c>
      <c r="BE418">
        <v>417</v>
      </c>
      <c r="BF418">
        <f t="shared" si="6"/>
        <v>4</v>
      </c>
    </row>
    <row r="419" spans="1:58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>
        <f>'sub bg'!AM419/dark!$L$2</f>
        <v>1.1283447222727891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#VALUE!</v>
      </c>
      <c r="BE419">
        <v>418</v>
      </c>
      <c r="BF419">
        <f t="shared" si="6"/>
        <v>1</v>
      </c>
    </row>
    <row r="420" spans="1:58" x14ac:dyDescent="0.3">
      <c r="A420" s="4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>
        <f>'sub bg'!AM420/dark!$L$2</f>
        <v>1.1558250841293427</v>
      </c>
      <c r="AN420">
        <f>'sub bg'!AN420/dark!$L$2</f>
        <v>1.1123874885059259</v>
      </c>
      <c r="AO420">
        <f>'sub bg'!AO420/dark!$L$2</f>
        <v>1.1359763216611207</v>
      </c>
      <c r="AP420">
        <f>'sub bg'!AP420/dark!$L$2</f>
        <v>1.1261266578339837</v>
      </c>
      <c r="AQ420">
        <f>'sub bg'!AQ420/dark!$L$2</f>
        <v>1.1481708146025704</v>
      </c>
      <c r="AR420">
        <f>'sub bg'!AR420/dark!$L$2</f>
        <v>1.1703828525970859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#VALUE!</v>
      </c>
      <c r="BE420" s="4">
        <v>419</v>
      </c>
      <c r="BF420">
        <f t="shared" si="6"/>
        <v>6</v>
      </c>
    </row>
    <row r="421" spans="1:58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>
        <f>'sub bg'!AM421/dark!$L$2</f>
        <v>1.2253881465583234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 t="e">
        <f>'sub bg'!AQ421/dark!$L$2</f>
        <v>#VALUE!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#VALUE!</v>
      </c>
      <c r="BE421">
        <v>420</v>
      </c>
      <c r="BF421">
        <f t="shared" si="6"/>
        <v>1</v>
      </c>
    </row>
    <row r="422" spans="1:58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>
        <f>'sub bg'!AM422/dark!$L$2</f>
        <v>1.1439013009174555</v>
      </c>
      <c r="AN422">
        <f>'sub bg'!AN422/dark!$L$2</f>
        <v>1.1070373748565259</v>
      </c>
      <c r="AO422">
        <f>'sub bg'!AO422/dark!$L$2</f>
        <v>1.1140517654217152</v>
      </c>
      <c r="AP422">
        <f>'sub bg'!AP422/dark!$L$2</f>
        <v>1.1125794202996735</v>
      </c>
      <c r="AQ422">
        <f>'sub bg'!AQ422/dark!$L$2</f>
        <v>1.1268212495835244</v>
      </c>
      <c r="AR422">
        <f>'sub bg'!AR422/dark!$L$2</f>
        <v>1.1483678890371003</v>
      </c>
      <c r="AS422">
        <f>'sub bg'!AS422/dark!$L$2</f>
        <v>1.1596778597720954</v>
      </c>
      <c r="AT422">
        <f>'sub bg'!AT422/dark!$L$2</f>
        <v>1.1614594484088303</v>
      </c>
      <c r="AU422">
        <f>'sub bg'!AU422/dark!$L$2</f>
        <v>1.124130087951291</v>
      </c>
      <c r="AV422">
        <f>'sub bg'!AV422/dark!$L$2</f>
        <v>1.2121544328509537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#VALUE!</v>
      </c>
      <c r="BE422">
        <v>421</v>
      </c>
      <c r="BF422">
        <f t="shared" si="6"/>
        <v>10</v>
      </c>
    </row>
    <row r="423" spans="1:58" x14ac:dyDescent="0.3">
      <c r="A423" s="4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>
        <f>'sub bg'!AM423/dark!$L$2</f>
        <v>1.1296876039137749</v>
      </c>
      <c r="AN423">
        <f>'sub bg'!AN423/dark!$L$2</f>
        <v>1.1370272763735054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 s="4">
        <v>422</v>
      </c>
      <c r="BF423">
        <f t="shared" si="6"/>
        <v>2</v>
      </c>
    </row>
    <row r="424" spans="1:58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>
        <f>'sub bg'!AM424/dark!$L$2</f>
        <v>1.164001503562649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 t="e">
        <f>'sub bg'!AW424/dark!$L$2</f>
        <v>#VALUE!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#VALUE!</v>
      </c>
      <c r="BE424">
        <v>423</v>
      </c>
      <c r="BF424">
        <f t="shared" si="6"/>
        <v>1</v>
      </c>
    </row>
    <row r="425" spans="1:58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>
        <f>'sub bg'!AM425/dark!$L$2</f>
        <v>1.1475667830033098</v>
      </c>
      <c r="AN425" t="e">
        <f>'sub bg'!AN425/dark!$L$2</f>
        <v>#VALUE!</v>
      </c>
      <c r="AO425" t="e">
        <f>'sub bg'!AO425/dark!$L$2</f>
        <v>#VALUE!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#VALUE!</v>
      </c>
      <c r="BE425">
        <v>424</v>
      </c>
      <c r="BF425">
        <f t="shared" si="6"/>
        <v>1</v>
      </c>
    </row>
    <row r="426" spans="1:58" x14ac:dyDescent="0.3">
      <c r="A426" s="4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>
        <f>'sub bg'!AM426/dark!$L$2</f>
        <v>1.1303137814046487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 s="4">
        <v>425</v>
      </c>
      <c r="BF426">
        <f t="shared" si="6"/>
        <v>1</v>
      </c>
    </row>
    <row r="427" spans="1:58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>
        <f>'sub bg'!AM427/dark!$L$2</f>
        <v>1.17968119034464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#VALUE!</v>
      </c>
      <c r="BE427">
        <v>426</v>
      </c>
      <c r="BF427">
        <f t="shared" si="6"/>
        <v>1</v>
      </c>
    </row>
    <row r="428" spans="1:58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>
        <f>'sub bg'!AM428/dark!$L$2</f>
        <v>1.122705450518708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v>427</v>
      </c>
      <c r="BF428">
        <f t="shared" si="6"/>
        <v>1</v>
      </c>
    </row>
    <row r="429" spans="1:58" x14ac:dyDescent="0.3">
      <c r="A429" s="4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>
        <f>'sub bg'!AM429/dark!$L$2</f>
        <v>1.1736980060026918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 s="4">
        <v>428</v>
      </c>
      <c r="BF429">
        <f t="shared" si="6"/>
        <v>1</v>
      </c>
    </row>
    <row r="430" spans="1:58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>
        <f>'sub bg'!AM430/dark!$L$2</f>
        <v>1.1961661655781068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v>429</v>
      </c>
      <c r="BF430">
        <f t="shared" si="6"/>
        <v>1</v>
      </c>
    </row>
    <row r="431" spans="1:58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>
        <f>'sub bg'!AM431/dark!$L$2</f>
        <v>1.144032777865829</v>
      </c>
      <c r="AN431">
        <f>'sub bg'!AN431/dark!$L$2</f>
        <v>1.1209808614607493</v>
      </c>
      <c r="AO431">
        <f>'sub bg'!AO431/dark!$L$2</f>
        <v>1.1132468820766779</v>
      </c>
      <c r="AP431">
        <f>'sub bg'!AP431/dark!$L$2</f>
        <v>1.1481766465267664</v>
      </c>
      <c r="AQ431">
        <f>'sub bg'!AQ431/dark!$L$2</f>
        <v>1.1255904732649333</v>
      </c>
      <c r="AR431">
        <f>'sub bg'!AR431/dark!$L$2</f>
        <v>1.1320960838403094</v>
      </c>
      <c r="AS431">
        <f>'sub bg'!AS431/dark!$L$2</f>
        <v>1.1639862065644031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v>430</v>
      </c>
      <c r="BF431">
        <f t="shared" si="6"/>
        <v>7</v>
      </c>
    </row>
    <row r="432" spans="1:58" x14ac:dyDescent="0.3">
      <c r="A432" s="4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>
        <f>'sub bg'!AM432/dark!$L$2</f>
        <v>1.1456819802633209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#VALUE!</v>
      </c>
      <c r="BE432" s="4">
        <v>431</v>
      </c>
      <c r="BF432">
        <f t="shared" si="6"/>
        <v>1</v>
      </c>
    </row>
    <row r="433" spans="1:58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>
        <f>'sub bg'!AM433/dark!$L$2</f>
        <v>1.0964642533407571</v>
      </c>
      <c r="AN433">
        <f>'sub bg'!AN433/dark!$L$2</f>
        <v>1.1335478781707791</v>
      </c>
      <c r="AO433" t="e">
        <f>'sub bg'!AO433/dark!$L$2</f>
        <v>#VALUE!</v>
      </c>
      <c r="AP433" t="e">
        <f>'sub bg'!AP433/dark!$L$2</f>
        <v>#VALUE!</v>
      </c>
      <c r="AQ433" t="e">
        <f>'sub bg'!AQ433/dark!$L$2</f>
        <v>#VALUE!</v>
      </c>
      <c r="AR433" t="e">
        <f>'sub bg'!AR433/dark!$L$2</f>
        <v>#VALUE!</v>
      </c>
      <c r="AS433" t="e">
        <f>'sub bg'!AS433/dark!$L$2</f>
        <v>#VALUE!</v>
      </c>
      <c r="AT433" t="e">
        <f>'sub bg'!AT433/dark!$L$2</f>
        <v>#VALUE!</v>
      </c>
      <c r="AU433" t="e">
        <f>'sub bg'!AU433/dark!$L$2</f>
        <v>#VALUE!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#VALUE!</v>
      </c>
      <c r="BE433">
        <v>432</v>
      </c>
      <c r="BF433">
        <f t="shared" si="6"/>
        <v>2</v>
      </c>
    </row>
    <row r="434" spans="1:58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>
        <f>'sub bg'!AM434/dark!$L$2</f>
        <v>1.1143681627925697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#VALUE!</v>
      </c>
      <c r="BE434">
        <v>433</v>
      </c>
      <c r="BF434">
        <f t="shared" si="6"/>
        <v>1</v>
      </c>
    </row>
    <row r="435" spans="1:58" x14ac:dyDescent="0.3">
      <c r="A435" s="4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>
        <f>'sub bg'!AM435/dark!$L$2</f>
        <v>1.0891640428683587</v>
      </c>
      <c r="AN435">
        <f>'sub bg'!AN435/dark!$L$2</f>
        <v>1.0776590895435807</v>
      </c>
      <c r="AO435">
        <f>'sub bg'!AO435/dark!$L$2</f>
        <v>1.1392589908796094</v>
      </c>
      <c r="AP435">
        <f>'sub bg'!AP435/dark!$L$2</f>
        <v>1.0903856819163202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#VALUE!</v>
      </c>
      <c r="BE435" s="4">
        <v>434</v>
      </c>
      <c r="BF435">
        <f t="shared" si="6"/>
        <v>4</v>
      </c>
    </row>
    <row r="436" spans="1:58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>
        <f>'sub bg'!AM436/dark!$L$2</f>
        <v>1.1236468953714587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#VALUE!</v>
      </c>
      <c r="BE436">
        <v>435</v>
      </c>
      <c r="BF436">
        <f t="shared" si="6"/>
        <v>1</v>
      </c>
    </row>
    <row r="437" spans="1:58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>
        <f>'sub bg'!AM437/dark!$L$2</f>
        <v>1.131969267869759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#VALUE!</v>
      </c>
      <c r="BE437">
        <v>436</v>
      </c>
      <c r="BF437">
        <f t="shared" si="6"/>
        <v>1</v>
      </c>
    </row>
    <row r="438" spans="1:58" x14ac:dyDescent="0.3">
      <c r="A438" s="4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>
        <f>'sub bg'!AN438/dark!$L$2</f>
        <v>1.0846043668279479</v>
      </c>
      <c r="AO438">
        <f>'sub bg'!AO438/dark!$L$2</f>
        <v>1.0558570219795738</v>
      </c>
      <c r="AP438">
        <f>'sub bg'!AP438/dark!$L$2</f>
        <v>1.0841482672270724</v>
      </c>
      <c r="AQ438">
        <f>'sub bg'!AQ438/dark!$L$2</f>
        <v>1.0861265468563459</v>
      </c>
      <c r="AR438">
        <f>'sub bg'!AR438/dark!$L$2</f>
        <v>1.1138429360155417</v>
      </c>
      <c r="AS438">
        <f>'sub bg'!AS438/dark!$L$2</f>
        <v>1.1045296789065349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#VALUE!</v>
      </c>
      <c r="BE438" s="4">
        <v>437</v>
      </c>
      <c r="BF438">
        <f t="shared" si="6"/>
        <v>6</v>
      </c>
    </row>
    <row r="439" spans="1:58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>
        <f>'sub bg'!AN439/dark!$L$2</f>
        <v>1.1028005929233533</v>
      </c>
      <c r="AO439">
        <f>'sub bg'!AO439/dark!$L$2</f>
        <v>1.1259862805296184</v>
      </c>
      <c r="AP439">
        <f>'sub bg'!AP439/dark!$L$2</f>
        <v>1.120224494244781</v>
      </c>
      <c r="AQ439">
        <f>'sub bg'!AQ439/dark!$L$2</f>
        <v>1.1449065382387456</v>
      </c>
      <c r="AR439">
        <f>'sub bg'!AR439/dark!$L$2</f>
        <v>1.1258272855496065</v>
      </c>
      <c r="AS439">
        <f>'sub bg'!AS439/dark!$L$2</f>
        <v>1.1521882010201872</v>
      </c>
      <c r="AT439">
        <f>'sub bg'!AT439/dark!$L$2</f>
        <v>1.1945304555552634</v>
      </c>
      <c r="AU439">
        <f>'sub bg'!AU439/dark!$L$2</f>
        <v>1.2001183914056122</v>
      </c>
      <c r="AV439">
        <f>'sub bg'!AV439/dark!$L$2</f>
        <v>1.213326187230626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#VALUE!</v>
      </c>
      <c r="BE439">
        <v>438</v>
      </c>
      <c r="BF439">
        <f t="shared" si="6"/>
        <v>9</v>
      </c>
    </row>
    <row r="440" spans="1:58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>
        <f>'sub bg'!AN440/dark!$L$2</f>
        <v>1.0831683520926125</v>
      </c>
      <c r="AO440">
        <f>'sub bg'!AO440/dark!$L$2</f>
        <v>1.1124661990103852</v>
      </c>
      <c r="AP440">
        <f>'sub bg'!AP440/dark!$L$2</f>
        <v>1.1324594933344783</v>
      </c>
      <c r="AQ440">
        <f>'sub bg'!AQ440/dark!$L$2</f>
        <v>1.112606017008934</v>
      </c>
      <c r="AR440">
        <f>'sub bg'!AR440/dark!$L$2</f>
        <v>1.1045203073985739</v>
      </c>
      <c r="AS440">
        <f>'sub bg'!AS440/dark!$L$2</f>
        <v>1.1484329209576039</v>
      </c>
      <c r="AT440">
        <f>'sub bg'!AT440/dark!$L$2</f>
        <v>1.1384549544974634</v>
      </c>
      <c r="AU440" t="e">
        <f>'sub bg'!AU440/dark!$L$2</f>
        <v>#VALUE!</v>
      </c>
      <c r="AV440" t="e">
        <f>'sub bg'!AV440/dark!$L$2</f>
        <v>#VALUE!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#VALUE!</v>
      </c>
      <c r="BE440">
        <v>439</v>
      </c>
      <c r="BF440">
        <f t="shared" si="6"/>
        <v>7</v>
      </c>
    </row>
    <row r="441" spans="1:58" x14ac:dyDescent="0.3">
      <c r="A441" s="4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>
        <f>'sub bg'!AN441/dark!$L$2</f>
        <v>1.0976905229049474</v>
      </c>
      <c r="AO441">
        <f>'sub bg'!AO441/dark!$L$2</f>
        <v>1.0815072527702709</v>
      </c>
      <c r="AP441">
        <f>'sub bg'!AP441/dark!$L$2</f>
        <v>1.1086957130399437</v>
      </c>
      <c r="AQ441">
        <f>'sub bg'!AQ441/dark!$L$2</f>
        <v>1.1040434426253134</v>
      </c>
      <c r="AR441">
        <f>'sub bg'!AR441/dark!$L$2</f>
        <v>1.0933904235829608</v>
      </c>
      <c r="AS441">
        <f>'sub bg'!AS441/dark!$L$2</f>
        <v>1.0976342233837331</v>
      </c>
      <c r="AT441">
        <f>'sub bg'!AT441/dark!$L$2</f>
        <v>1.059704686968314</v>
      </c>
      <c r="AU441">
        <f>'sub bg'!AU441/dark!$L$2</f>
        <v>1.0986800233255258</v>
      </c>
      <c r="AV441">
        <f>'sub bg'!AV441/dark!$L$2</f>
        <v>1.0893937601616006</v>
      </c>
      <c r="AW441">
        <f>'sub bg'!AW441/dark!$L$2</f>
        <v>1.1175802866118205</v>
      </c>
      <c r="AX441">
        <f>'sub bg'!AX441/dark!$L$2</f>
        <v>1.1158067294923084</v>
      </c>
      <c r="AY441">
        <f>'sub bg'!AY441/dark!$L$2</f>
        <v>1.0945649815922338</v>
      </c>
      <c r="AZ441">
        <f>'sub bg'!AZ441/dark!$L$2</f>
        <v>1.0860347716857743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#VALUE!</v>
      </c>
      <c r="BE441" s="4">
        <v>440</v>
      </c>
      <c r="BF441">
        <f t="shared" si="6"/>
        <v>13</v>
      </c>
    </row>
    <row r="442" spans="1:58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>
        <f>'sub bg'!AN442/dark!$L$2</f>
        <v>1.1568166040583976</v>
      </c>
      <c r="AO442">
        <f>'sub bg'!AO442/dark!$L$2</f>
        <v>1.1487579284463181</v>
      </c>
      <c r="AP442">
        <f>'sub bg'!AP442/dark!$L$2</f>
        <v>1.1725048628335668</v>
      </c>
      <c r="AQ442">
        <f>'sub bg'!AQ442/dark!$L$2</f>
        <v>1.228663188405565</v>
      </c>
      <c r="AR442">
        <f>'sub bg'!AR442/dark!$L$2</f>
        <v>1.2005408785751097</v>
      </c>
      <c r="AS442">
        <f>'sub bg'!AS442/dark!$L$2</f>
        <v>1.1636116054063701</v>
      </c>
      <c r="AT442">
        <f>'sub bg'!AT442/dark!$L$2</f>
        <v>1.2082503421069073</v>
      </c>
      <c r="AU442">
        <f>'sub bg'!AU442/dark!$L$2</f>
        <v>1.1969472386866316</v>
      </c>
      <c r="AV442">
        <f>'sub bg'!AV442/dark!$L$2</f>
        <v>1.2304155691663006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v>441</v>
      </c>
      <c r="BF442">
        <f t="shared" si="6"/>
        <v>9</v>
      </c>
    </row>
    <row r="443" spans="1:58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>
        <f>'sub bg'!AN443/dark!$L$2</f>
        <v>1.1613527740074674</v>
      </c>
      <c r="AO443">
        <f>'sub bg'!AO443/dark!$L$2</f>
        <v>1.1459051058660492</v>
      </c>
      <c r="AP443">
        <f>'sub bg'!AP443/dark!$L$2</f>
        <v>1.1666502411456301</v>
      </c>
      <c r="AQ443" t="e">
        <f>'sub bg'!AQ443/dark!$L$2</f>
        <v>#VALUE!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#VALUE!</v>
      </c>
      <c r="BE443">
        <v>442</v>
      </c>
      <c r="BF443">
        <f t="shared" si="6"/>
        <v>3</v>
      </c>
    </row>
    <row r="444" spans="1:58" x14ac:dyDescent="0.3">
      <c r="A444" s="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>
        <f>'sub bg'!AN444/dark!$L$2</f>
        <v>1.1675783493067273</v>
      </c>
      <c r="AO444">
        <f>'sub bg'!AO444/dark!$L$2</f>
        <v>1.1723493877939559</v>
      </c>
      <c r="AP444">
        <f>'sub bg'!AP444/dark!$L$2</f>
        <v>1.1886996813809914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#VALUE!</v>
      </c>
      <c r="BE444" s="4">
        <v>443</v>
      </c>
      <c r="BF444">
        <f t="shared" si="6"/>
        <v>3</v>
      </c>
    </row>
    <row r="445" spans="1:58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>
        <f>'sub bg'!AN445/dark!$L$2</f>
        <v>1.1996521518834977</v>
      </c>
      <c r="AO445">
        <f>'sub bg'!AO445/dark!$L$2</f>
        <v>1.1580664641464367</v>
      </c>
      <c r="AP445">
        <f>'sub bg'!AP445/dark!$L$2</f>
        <v>1.1947850071382042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 t="e">
        <f>'sub bg'!AX445/dark!$L$2</f>
        <v>#VALUE!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#VALUE!</v>
      </c>
      <c r="BE445">
        <v>444</v>
      </c>
      <c r="BF445">
        <f t="shared" si="6"/>
        <v>3</v>
      </c>
    </row>
    <row r="446" spans="1:58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>
        <f>'sub bg'!AN446/dark!$L$2</f>
        <v>1.0772760651679603</v>
      </c>
      <c r="AO446">
        <f>'sub bg'!AO446/dark!$L$2</f>
        <v>1.0731316140407035</v>
      </c>
      <c r="AP446">
        <f>'sub bg'!AP446/dark!$L$2</f>
        <v>1.1071238139655997</v>
      </c>
      <c r="AQ446">
        <f>'sub bg'!AQ446/dark!$L$2</f>
        <v>1.085224238475216</v>
      </c>
      <c r="AR446">
        <f>'sub bg'!AR446/dark!$L$2</f>
        <v>1.0753387900568192</v>
      </c>
      <c r="AS446">
        <f>'sub bg'!AS446/dark!$L$2</f>
        <v>1.0828758692865346</v>
      </c>
      <c r="AT446">
        <f>'sub bg'!AT446/dark!$L$2</f>
        <v>1.097385150944163</v>
      </c>
      <c r="AU446">
        <f>'sub bg'!AU446/dark!$L$2</f>
        <v>1.1101428204447203</v>
      </c>
      <c r="AV446">
        <f>'sub bg'!AV446/dark!$L$2</f>
        <v>1.13442855846832</v>
      </c>
      <c r="AW446">
        <f>'sub bg'!AW446/dark!$L$2</f>
        <v>1.124476718898171</v>
      </c>
      <c r="AX446">
        <f>'sub bg'!AX446/dark!$L$2</f>
        <v>1.1269449679343726</v>
      </c>
      <c r="AY446">
        <f>'sub bg'!AY446/dark!$L$2</f>
        <v>1.1592187618088607</v>
      </c>
      <c r="AZ446">
        <f>'sub bg'!AZ446/dark!$L$2</f>
        <v>1.1292237280387407</v>
      </c>
      <c r="BA446">
        <f>'sub bg'!BA446/dark!$L$2</f>
        <v>1.1163557790783571</v>
      </c>
      <c r="BB446">
        <f>'sub bg'!BB446/dark!$L$2</f>
        <v>1.1094084527196817</v>
      </c>
      <c r="BC446">
        <f>'sub bg'!BC446/dark!$L$2</f>
        <v>1.1035209207770573</v>
      </c>
      <c r="BE446">
        <v>445</v>
      </c>
      <c r="BF446">
        <f t="shared" si="6"/>
        <v>16</v>
      </c>
    </row>
    <row r="447" spans="1:58" x14ac:dyDescent="0.3">
      <c r="A447" s="4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>
        <f>'sub bg'!AN447/dark!$L$2</f>
        <v>1.0907962539491831</v>
      </c>
      <c r="AO447">
        <f>'sub bg'!AO447/dark!$L$2</f>
        <v>1.0768087457305529</v>
      </c>
      <c r="AP447">
        <f>'sub bg'!AP447/dark!$L$2</f>
        <v>1.1027223113690523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#VALUE!</v>
      </c>
      <c r="BE447" s="4">
        <v>446</v>
      </c>
      <c r="BF447">
        <f t="shared" si="6"/>
        <v>3</v>
      </c>
    </row>
    <row r="448" spans="1:58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>
        <f>'sub bg'!AN448/dark!$L$2</f>
        <v>1.1929325421569226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v>447</v>
      </c>
      <c r="BF448">
        <f t="shared" si="6"/>
        <v>1</v>
      </c>
    </row>
    <row r="449" spans="1:58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>
        <f>'sub bg'!AN449/dark!$L$2</f>
        <v>1.112552625613346</v>
      </c>
      <c r="AO449">
        <f>'sub bg'!AO449/dark!$L$2</f>
        <v>1.1230184168512978</v>
      </c>
      <c r="AP449">
        <f>'sub bg'!AP449/dark!$L$2</f>
        <v>1.1375360509330132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#VALUE!</v>
      </c>
      <c r="BE449">
        <v>448</v>
      </c>
      <c r="BF449">
        <f t="shared" si="6"/>
        <v>3</v>
      </c>
    </row>
    <row r="450" spans="1:58" x14ac:dyDescent="0.3">
      <c r="A450" s="4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>
        <f>'sub bg'!AN450/dark!$L$2</f>
        <v>1.1576920875645762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#VALUE!</v>
      </c>
      <c r="BE450" s="4">
        <v>449</v>
      </c>
      <c r="BF450">
        <f t="shared" si="6"/>
        <v>1</v>
      </c>
    </row>
    <row r="451" spans="1:58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>
        <f>'sub bg'!AO451/dark!$L$2</f>
        <v>1.0741515253396963</v>
      </c>
      <c r="AP451">
        <f>'sub bg'!AP451/dark!$L$2</f>
        <v>1.0989971136708878</v>
      </c>
      <c r="AQ451">
        <f>'sub bg'!AQ451/dark!$L$2</f>
        <v>1.0752799210054964</v>
      </c>
      <c r="AR451">
        <f>'sub bg'!AR451/dark!$L$2</f>
        <v>1.0903607938924538</v>
      </c>
      <c r="AS451">
        <f>'sub bg'!AS451/dark!$L$2</f>
        <v>1.0902144417228867</v>
      </c>
      <c r="AT451">
        <f>'sub bg'!AT451/dark!$L$2</f>
        <v>1.1023296475432269</v>
      </c>
      <c r="AU451">
        <f>'sub bg'!AU451/dark!$L$2</f>
        <v>1.1061548458860186</v>
      </c>
      <c r="AV451">
        <f>'sub bg'!AV451/dark!$L$2</f>
        <v>1.124182991569749</v>
      </c>
      <c r="AW451">
        <f>'sub bg'!AW451/dark!$L$2</f>
        <v>1.0887750744621545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#VALUE!</v>
      </c>
      <c r="BE451">
        <v>450</v>
      </c>
      <c r="BF451">
        <f t="shared" ref="BF451:BF514" si="7">COUNTIF(B451:BC451, "&gt;0")</f>
        <v>9</v>
      </c>
    </row>
    <row r="452" spans="1:58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>
        <f>'sub bg'!AO452/dark!$L$2</f>
        <v>1.0837422830177954</v>
      </c>
      <c r="AP452">
        <f>'sub bg'!AP452/dark!$L$2</f>
        <v>1.0977927666014444</v>
      </c>
      <c r="AQ452">
        <f>'sub bg'!AQ452/dark!$L$2</f>
        <v>1.085042834895789</v>
      </c>
      <c r="AR452">
        <f>'sub bg'!AR452/dark!$L$2</f>
        <v>1.079036384384338</v>
      </c>
      <c r="AS452">
        <f>'sub bg'!AS452/dark!$L$2</f>
        <v>1.0959412625143372</v>
      </c>
      <c r="AT452">
        <f>'sub bg'!AT452/dark!$L$2</f>
        <v>1.1067397547818498</v>
      </c>
      <c r="AU452">
        <f>'sub bg'!AU452/dark!$L$2</f>
        <v>1.1032493000580494</v>
      </c>
      <c r="AV452">
        <f>'sub bg'!AV452/dark!$L$2</f>
        <v>1.131347671408528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#VALUE!</v>
      </c>
      <c r="BE452">
        <v>451</v>
      </c>
      <c r="BF452">
        <f t="shared" si="7"/>
        <v>8</v>
      </c>
    </row>
    <row r="453" spans="1:58" x14ac:dyDescent="0.3">
      <c r="A453" s="4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>
        <f>'sub bg'!AO453/dark!$L$2</f>
        <v>1.0597037762764714</v>
      </c>
      <c r="AP453">
        <f>'sub bg'!AP453/dark!$L$2</f>
        <v>1.0612473443755188</v>
      </c>
      <c r="AQ453">
        <f>'sub bg'!AQ453/dark!$L$2</f>
        <v>1.076782408086548</v>
      </c>
      <c r="AR453">
        <f>'sub bg'!AR453/dark!$L$2</f>
        <v>1.0763093807412247</v>
      </c>
      <c r="AS453">
        <f>'sub bg'!AS453/dark!$L$2</f>
        <v>1.0957897995888681</v>
      </c>
      <c r="AT453">
        <f>'sub bg'!AT453/dark!$L$2</f>
        <v>1.0864846692491887</v>
      </c>
      <c r="AU453">
        <f>'sub bg'!AU453/dark!$L$2</f>
        <v>1.089722193018815</v>
      </c>
      <c r="AV453">
        <f>'sub bg'!AV453/dark!$L$2</f>
        <v>1.0819588898140422</v>
      </c>
      <c r="AW453">
        <f>'sub bg'!AW453/dark!$L$2</f>
        <v>1.0930755840723096</v>
      </c>
      <c r="AX453">
        <f>'sub bg'!AX453/dark!$L$2</f>
        <v>1.1058335992219519</v>
      </c>
      <c r="AY453">
        <f>'sub bg'!AY453/dark!$L$2</f>
        <v>1.1075836099215381</v>
      </c>
      <c r="AZ453">
        <f>'sub bg'!AZ453/dark!$L$2</f>
        <v>1.1091160132658624</v>
      </c>
      <c r="BA453">
        <f>'sub bg'!BA453/dark!$L$2</f>
        <v>1.1196032904197888</v>
      </c>
      <c r="BB453">
        <f>'sub bg'!BB453/dark!$L$2</f>
        <v>1.1279159689304779</v>
      </c>
      <c r="BC453">
        <f>'sub bg'!BC453/dark!$L$2</f>
        <v>1.0990473702545398</v>
      </c>
      <c r="BE453" s="4">
        <v>452</v>
      </c>
      <c r="BF453">
        <f t="shared" si="7"/>
        <v>15</v>
      </c>
    </row>
    <row r="454" spans="1:58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>
        <f>'sub bg'!AO454/dark!$L$2</f>
        <v>1.1984925290769317</v>
      </c>
      <c r="AP454">
        <f>'sub bg'!AP454/dark!$L$2</f>
        <v>1.2113724273473858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#VALUE!</v>
      </c>
      <c r="BE454">
        <v>453</v>
      </c>
      <c r="BF454">
        <f t="shared" si="7"/>
        <v>2</v>
      </c>
    </row>
    <row r="455" spans="1:58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>
        <f>'sub bg'!AO455/dark!$L$2</f>
        <v>1.0444944843333437</v>
      </c>
      <c r="AP455">
        <f>'sub bg'!AP455/dark!$L$2</f>
        <v>1.0742719441468669</v>
      </c>
      <c r="AQ455">
        <f>'sub bg'!AQ455/dark!$L$2</f>
        <v>1.0606213780154143</v>
      </c>
      <c r="AR455">
        <f>'sub bg'!AR455/dark!$L$2</f>
        <v>1.0631418488644895</v>
      </c>
      <c r="AS455">
        <f>'sub bg'!AS455/dark!$L$2</f>
        <v>1.0564508239305848</v>
      </c>
      <c r="AT455">
        <f>'sub bg'!AT455/dark!$L$2</f>
        <v>1.0774082354826178</v>
      </c>
      <c r="AU455">
        <f>'sub bg'!AU455/dark!$L$2</f>
        <v>1.0833173217717147</v>
      </c>
      <c r="AV455">
        <f>'sub bg'!AV455/dark!$L$2</f>
        <v>1.0743323430748017</v>
      </c>
      <c r="AW455">
        <f>'sub bg'!AW455/dark!$L$2</f>
        <v>1.0930397353590842</v>
      </c>
      <c r="AX455">
        <f>'sub bg'!AX455/dark!$L$2</f>
        <v>1.1000996472259867</v>
      </c>
      <c r="AY455">
        <f>'sub bg'!AY455/dark!$L$2</f>
        <v>1.08877639413159</v>
      </c>
      <c r="AZ455">
        <f>'sub bg'!AZ455/dark!$L$2</f>
        <v>1.0841560615113737</v>
      </c>
      <c r="BA455">
        <f>'sub bg'!BA455/dark!$L$2</f>
        <v>1.0589964395010076</v>
      </c>
      <c r="BB455" t="e">
        <f>'sub bg'!BB455/dark!$L$2</f>
        <v>#VALUE!</v>
      </c>
      <c r="BC455" t="e">
        <f>'sub bg'!BC455/dark!$L$2</f>
        <v>#VALUE!</v>
      </c>
      <c r="BE455">
        <v>454</v>
      </c>
      <c r="BF455">
        <f t="shared" si="7"/>
        <v>13</v>
      </c>
    </row>
    <row r="456" spans="1:58" x14ac:dyDescent="0.3">
      <c r="A456" s="4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>
        <f>'sub bg'!AO456/dark!$L$2</f>
        <v>1.1964465441069598</v>
      </c>
      <c r="AP456" t="e">
        <f>'sub bg'!AP456/dark!$L$2</f>
        <v>#VALUE!</v>
      </c>
      <c r="AQ456" t="e">
        <f>'sub bg'!AQ456/dark!$L$2</f>
        <v>#VALUE!</v>
      </c>
      <c r="AR456" t="e">
        <f>'sub bg'!AR456/dark!$L$2</f>
        <v>#VALUE!</v>
      </c>
      <c r="AS456" t="e">
        <f>'sub bg'!AS456/dark!$L$2</f>
        <v>#VALUE!</v>
      </c>
      <c r="AT456" t="e">
        <f>'sub bg'!AT456/dark!$L$2</f>
        <v>#VALUE!</v>
      </c>
      <c r="AU456" t="e">
        <f>'sub bg'!AU456/dark!$L$2</f>
        <v>#VALUE!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#VALUE!</v>
      </c>
      <c r="BE456" s="4">
        <v>455</v>
      </c>
      <c r="BF456">
        <f t="shared" si="7"/>
        <v>1</v>
      </c>
    </row>
    <row r="457" spans="1:58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>
        <f>'sub bg'!AO457/dark!$L$2</f>
        <v>1.0706535505004908</v>
      </c>
      <c r="AP457">
        <f>'sub bg'!AP457/dark!$L$2</f>
        <v>1.0820411746668952</v>
      </c>
      <c r="AQ457">
        <f>'sub bg'!AQ457/dark!$L$2</f>
        <v>1.1002733813684986</v>
      </c>
      <c r="AR457">
        <f>'sub bg'!AR457/dark!$L$2</f>
        <v>1.1107695168877678</v>
      </c>
      <c r="AS457">
        <f>'sub bg'!AS457/dark!$L$2</f>
        <v>1.0974655370065918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#VALUE!</v>
      </c>
      <c r="BE457">
        <v>456</v>
      </c>
      <c r="BF457">
        <f t="shared" si="7"/>
        <v>5</v>
      </c>
    </row>
    <row r="458" spans="1:58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>
        <f>'sub bg'!AO458/dark!$L$2</f>
        <v>1.1791693376938632</v>
      </c>
      <c r="AP458">
        <f>'sub bg'!AP458/dark!$L$2</f>
        <v>1.1466185567946225</v>
      </c>
      <c r="AQ458">
        <f>'sub bg'!AQ458/dark!$L$2</f>
        <v>1.1601021462175591</v>
      </c>
      <c r="AR458">
        <f>'sub bg'!AR458/dark!$L$2</f>
        <v>1.1326025273740308</v>
      </c>
      <c r="AS458">
        <f>'sub bg'!AS458/dark!$L$2</f>
        <v>1.1741888316898741</v>
      </c>
      <c r="AT458">
        <f>'sub bg'!AT458/dark!$L$2</f>
        <v>1.2394317161044766</v>
      </c>
      <c r="AU458">
        <f>'sub bg'!AU458/dark!$L$2</f>
        <v>1.1802313518826053</v>
      </c>
      <c r="AV458">
        <f>'sub bg'!AV458/dark!$L$2</f>
        <v>1.2265316690934984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v>457</v>
      </c>
      <c r="BF458">
        <f t="shared" si="7"/>
        <v>8</v>
      </c>
    </row>
    <row r="459" spans="1:58" x14ac:dyDescent="0.3">
      <c r="A459" s="4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>
        <f>'sub bg'!AO459/dark!$L$2</f>
        <v>1.0672055283081177</v>
      </c>
      <c r="AP459">
        <f>'sub bg'!AP459/dark!$L$2</f>
        <v>1.0833188520047154</v>
      </c>
      <c r="AQ459">
        <f>'sub bg'!AQ459/dark!$L$2</f>
        <v>1.0902380440816035</v>
      </c>
      <c r="AR459">
        <f>'sub bg'!AR459/dark!$L$2</f>
        <v>1.089803179125266</v>
      </c>
      <c r="AS459">
        <f>'sub bg'!AS459/dark!$L$2</f>
        <v>1.0964353712834709</v>
      </c>
      <c r="AT459">
        <f>'sub bg'!AT459/dark!$L$2</f>
        <v>1.0956558960577061</v>
      </c>
      <c r="AU459">
        <f>'sub bg'!AU459/dark!$L$2</f>
        <v>1.0946522633379221</v>
      </c>
      <c r="AV459">
        <f>'sub bg'!AV459/dark!$L$2</f>
        <v>1.0768285822685686</v>
      </c>
      <c r="AW459">
        <f>'sub bg'!AW459/dark!$L$2</f>
        <v>1.0992981659784806</v>
      </c>
      <c r="AX459">
        <f>'sub bg'!AX459/dark!$L$2</f>
        <v>1.0684717534802168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#VALUE!</v>
      </c>
      <c r="BE459" s="4">
        <v>458</v>
      </c>
      <c r="BF459">
        <f t="shared" si="7"/>
        <v>10</v>
      </c>
    </row>
    <row r="460" spans="1:58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>
        <f>'sub bg'!AO460/dark!$L$2</f>
        <v>1.1653597396101556</v>
      </c>
      <c r="AP460">
        <f>'sub bg'!AP460/dark!$L$2</f>
        <v>1.191938645090477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v>459</v>
      </c>
      <c r="BF460">
        <f t="shared" si="7"/>
        <v>2</v>
      </c>
    </row>
    <row r="461" spans="1:58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>
        <f>'sub bg'!AO461/dark!$L$2</f>
        <v>1.173921154025368</v>
      </c>
      <c r="AP461">
        <f>'sub bg'!AP461/dark!$L$2</f>
        <v>1.1942249724148177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v>460</v>
      </c>
      <c r="BF461">
        <f t="shared" si="7"/>
        <v>2</v>
      </c>
    </row>
    <row r="462" spans="1:58" x14ac:dyDescent="0.3">
      <c r="A462" s="4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>
        <f>'sub bg'!AO462/dark!$L$2</f>
        <v>1.1174064775419323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#VALUE!</v>
      </c>
      <c r="BE462" s="4">
        <v>461</v>
      </c>
      <c r="BF462">
        <f t="shared" si="7"/>
        <v>1</v>
      </c>
    </row>
    <row r="463" spans="1:58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>
        <f>'sub bg'!AO463/dark!$L$2</f>
        <v>1.1812787640582521</v>
      </c>
      <c r="AP463" t="e">
        <f>'sub bg'!AP463/dark!$L$2</f>
        <v>#VALUE!</v>
      </c>
      <c r="AQ463" t="e">
        <f>'sub bg'!AQ463/dark!$L$2</f>
        <v>#VALUE!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#VALUE!</v>
      </c>
      <c r="BE463">
        <v>462</v>
      </c>
      <c r="BF463">
        <f t="shared" si="7"/>
        <v>1</v>
      </c>
    </row>
    <row r="464" spans="1:58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>
        <f>'sub bg'!AO464/dark!$L$2</f>
        <v>1.1618921312807635</v>
      </c>
      <c r="AP464">
        <f>'sub bg'!AP464/dark!$L$2</f>
        <v>1.1714252082637369</v>
      </c>
      <c r="AQ464">
        <f>'sub bg'!AQ464/dark!$L$2</f>
        <v>1.2061838185570337</v>
      </c>
      <c r="AR464">
        <f>'sub bg'!AR464/dark!$L$2</f>
        <v>1.1920698737830837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v>463</v>
      </c>
      <c r="BF464">
        <f t="shared" si="7"/>
        <v>4</v>
      </c>
    </row>
    <row r="465" spans="1:58" x14ac:dyDescent="0.3">
      <c r="A465" s="4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>
        <f>'sub bg'!AO465/dark!$L$2</f>
        <v>1.108862722521238</v>
      </c>
      <c r="AP465">
        <f>'sub bg'!AP465/dark!$L$2</f>
        <v>1.1188853826086325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#VALUE!</v>
      </c>
      <c r="BE465" s="4">
        <v>464</v>
      </c>
      <c r="BF465">
        <f t="shared" si="7"/>
        <v>2</v>
      </c>
    </row>
    <row r="466" spans="1:58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>
        <f>'sub bg'!AO466/dark!$L$2</f>
        <v>1.0563152781678211</v>
      </c>
      <c r="AP466">
        <f>'sub bg'!AP466/dark!$L$2</f>
        <v>1.0869331399620037</v>
      </c>
      <c r="AQ466">
        <f>'sub bg'!AQ466/dark!$L$2</f>
        <v>1.1439545491791268</v>
      </c>
      <c r="AR466">
        <f>'sub bg'!AR466/dark!$L$2</f>
        <v>1.1202835458919864</v>
      </c>
      <c r="AS466">
        <f>'sub bg'!AS466/dark!$L$2</f>
        <v>1.1053308740360686</v>
      </c>
      <c r="AT466">
        <f>'sub bg'!AT466/dark!$L$2</f>
        <v>1.1390214126238696</v>
      </c>
      <c r="AU466">
        <f>'sub bg'!AU466/dark!$L$2</f>
        <v>1.1031950514357456</v>
      </c>
      <c r="AV466">
        <f>'sub bg'!AV466/dark!$L$2</f>
        <v>1.0905361613362659</v>
      </c>
      <c r="AW466">
        <f>'sub bg'!AW466/dark!$L$2</f>
        <v>1.0896826496982479</v>
      </c>
      <c r="AX466">
        <f>'sub bg'!AX466/dark!$L$2</f>
        <v>1.0793989579596832</v>
      </c>
      <c r="AY466">
        <f>'sub bg'!AY466/dark!$L$2</f>
        <v>1.0828852902474222</v>
      </c>
      <c r="AZ466">
        <f>'sub bg'!AZ466/dark!$L$2</f>
        <v>1.0712561438025168</v>
      </c>
      <c r="BA466">
        <f>'sub bg'!BA466/dark!$L$2</f>
        <v>1.0778121476885332</v>
      </c>
      <c r="BB466">
        <f>'sub bg'!BB466/dark!$L$2</f>
        <v>1.0708402140924269</v>
      </c>
      <c r="BC466">
        <f>'sub bg'!BC466/dark!$L$2</f>
        <v>1.064467564706034</v>
      </c>
      <c r="BE466">
        <v>465</v>
      </c>
      <c r="BF466">
        <f t="shared" si="7"/>
        <v>15</v>
      </c>
    </row>
    <row r="467" spans="1:58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>
        <f>'sub bg'!AO467/dark!$L$2</f>
        <v>1.2030968973691434</v>
      </c>
      <c r="AP467">
        <f>'sub bg'!AP467/dark!$L$2</f>
        <v>1.1722751490953047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v>466</v>
      </c>
      <c r="BF467">
        <f t="shared" si="7"/>
        <v>2</v>
      </c>
    </row>
    <row r="468" spans="1:58" x14ac:dyDescent="0.3">
      <c r="A468" s="4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>
        <f>'sub bg'!AO468/dark!$L$2</f>
        <v>1.1100044172154575</v>
      </c>
      <c r="AP468">
        <f>'sub bg'!AP468/dark!$L$2</f>
        <v>1.1138279840385474</v>
      </c>
      <c r="AQ468">
        <f>'sub bg'!AQ468/dark!$L$2</f>
        <v>1.1594318447420056</v>
      </c>
      <c r="AR468">
        <f>'sub bg'!AR468/dark!$L$2</f>
        <v>1.1667613843883382</v>
      </c>
      <c r="AS468">
        <f>'sub bg'!AS468/dark!$L$2</f>
        <v>1.1540848071124008</v>
      </c>
      <c r="AT468">
        <f>'sub bg'!AT468/dark!$L$2</f>
        <v>1.1457423617453122</v>
      </c>
      <c r="AU468">
        <f>'sub bg'!AU468/dark!$L$2</f>
        <v>1.1382076537885282</v>
      </c>
      <c r="AV468">
        <f>'sub bg'!AV468/dark!$L$2</f>
        <v>1.1545750170019597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#VALUE!</v>
      </c>
      <c r="BE468" s="4">
        <v>467</v>
      </c>
      <c r="BF468">
        <f t="shared" si="7"/>
        <v>8</v>
      </c>
    </row>
    <row r="469" spans="1:58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>
        <f>'sub bg'!AO469/dark!$L$2</f>
        <v>1.1085476602108839</v>
      </c>
      <c r="AP469">
        <f>'sub bg'!AP469/dark!$L$2</f>
        <v>1.1575833588684916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#VALUE!</v>
      </c>
      <c r="BE469">
        <v>468</v>
      </c>
      <c r="BF469">
        <f t="shared" si="7"/>
        <v>2</v>
      </c>
    </row>
    <row r="470" spans="1:58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>
        <f>'sub bg'!AO470/dark!$L$2</f>
        <v>1.1677440882916514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#VALUE!</v>
      </c>
      <c r="BE470">
        <v>469</v>
      </c>
      <c r="BF470">
        <f t="shared" si="7"/>
        <v>1</v>
      </c>
    </row>
    <row r="471" spans="1:58" x14ac:dyDescent="0.3">
      <c r="A471" s="4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>
        <f>'sub bg'!AO471/dark!$L$2</f>
        <v>1.1643334756652253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#VALUE!</v>
      </c>
      <c r="BE471" s="4">
        <v>470</v>
      </c>
      <c r="BF471">
        <f t="shared" si="7"/>
        <v>1</v>
      </c>
    </row>
    <row r="472" spans="1:58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>
        <f>'sub bg'!AO472/dark!$L$2</f>
        <v>1.1331725644800481</v>
      </c>
      <c r="AP472">
        <f>'sub bg'!AP472/dark!$L$2</f>
        <v>1.129678564897042</v>
      </c>
      <c r="AQ472">
        <f>'sub bg'!AQ472/dark!$L$2</f>
        <v>1.1735390225521598</v>
      </c>
      <c r="AR472">
        <f>'sub bg'!AR472/dark!$L$2</f>
        <v>1.1765871982227951</v>
      </c>
      <c r="AS472">
        <f>'sub bg'!AS472/dark!$L$2</f>
        <v>1.2102243474419445</v>
      </c>
      <c r="AT472">
        <f>'sub bg'!AT472/dark!$L$2</f>
        <v>1.2214851278705878</v>
      </c>
      <c r="AU472">
        <f>'sub bg'!AU472/dark!$L$2</f>
        <v>1.219366737875335</v>
      </c>
      <c r="AV472">
        <f>'sub bg'!AV472/dark!$L$2</f>
        <v>1.2354821945360241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#VALUE!</v>
      </c>
      <c r="BE472">
        <v>471</v>
      </c>
      <c r="BF472">
        <f t="shared" si="7"/>
        <v>8</v>
      </c>
    </row>
    <row r="473" spans="1:58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>
        <f>'sub bg'!AO473/dark!$L$2</f>
        <v>1.0984932116502659</v>
      </c>
      <c r="AP473">
        <f>'sub bg'!AP473/dark!$L$2</f>
        <v>1.1087332662423732</v>
      </c>
      <c r="AQ473">
        <f>'sub bg'!AQ473/dark!$L$2</f>
        <v>1.1164469957342582</v>
      </c>
      <c r="AR473">
        <f>'sub bg'!AR473/dark!$L$2</f>
        <v>1.1007842384381543</v>
      </c>
      <c r="AS473">
        <f>'sub bg'!AS473/dark!$L$2</f>
        <v>1.1189201819128771</v>
      </c>
      <c r="AT473">
        <f>'sub bg'!AT473/dark!$L$2</f>
        <v>1.1494002874754998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#VALUE!</v>
      </c>
      <c r="BE473">
        <v>472</v>
      </c>
      <c r="BF473">
        <f t="shared" si="7"/>
        <v>6</v>
      </c>
    </row>
    <row r="474" spans="1:58" x14ac:dyDescent="0.3">
      <c r="A474" s="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>
        <f>'sub bg'!AO474/dark!$L$2</f>
        <v>1.1588767697841409</v>
      </c>
      <c r="AP474">
        <f>'sub bg'!AP474/dark!$L$2</f>
        <v>1.1629422080722296</v>
      </c>
      <c r="AQ474">
        <f>'sub bg'!AQ474/dark!$L$2</f>
        <v>1.1905386473022566</v>
      </c>
      <c r="AR474">
        <f>'sub bg'!AR474/dark!$L$2</f>
        <v>1.1760982354816603</v>
      </c>
      <c r="AS474">
        <f>'sub bg'!AS474/dark!$L$2</f>
        <v>1.1843575581996688</v>
      </c>
      <c r="AT474">
        <f>'sub bg'!AT474/dark!$L$2</f>
        <v>1.2363892705743122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#VALUE!</v>
      </c>
      <c r="BE474" s="4">
        <v>473</v>
      </c>
      <c r="BF474">
        <f t="shared" si="7"/>
        <v>6</v>
      </c>
    </row>
    <row r="475" spans="1:58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>
        <f>'sub bg'!AO475/dark!$L$2</f>
        <v>1.1147581466318957</v>
      </c>
      <c r="AP475">
        <f>'sub bg'!AP475/dark!$L$2</f>
        <v>1.1259447595097196</v>
      </c>
      <c r="AQ475">
        <f>'sub bg'!AQ475/dark!$L$2</f>
        <v>1.1368249789391529</v>
      </c>
      <c r="AR475">
        <f>'sub bg'!AR475/dark!$L$2</f>
        <v>1.1347094623316232</v>
      </c>
      <c r="AS475">
        <f>'sub bg'!AS475/dark!$L$2</f>
        <v>1.1636971516252144</v>
      </c>
      <c r="AT475">
        <f>'sub bg'!AT475/dark!$L$2</f>
        <v>1.1885909943840329</v>
      </c>
      <c r="AU475">
        <f>'sub bg'!AU475/dark!$L$2</f>
        <v>1.1459915782113415</v>
      </c>
      <c r="AV475">
        <f>'sub bg'!AV475/dark!$L$2</f>
        <v>1.1856753311624617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v>474</v>
      </c>
      <c r="BF475">
        <f t="shared" si="7"/>
        <v>8</v>
      </c>
    </row>
    <row r="476" spans="1:58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>
        <f>'sub bg'!AO476/dark!$L$2</f>
        <v>1.2253639022983724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#VALUE!</v>
      </c>
      <c r="BE476">
        <v>475</v>
      </c>
      <c r="BF476">
        <f t="shared" si="7"/>
        <v>1</v>
      </c>
    </row>
    <row r="477" spans="1:58" x14ac:dyDescent="0.3">
      <c r="A477" s="4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>
        <f>'sub bg'!AO477/dark!$L$2</f>
        <v>1.1945103054572135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#VALUE!</v>
      </c>
      <c r="BE477" s="4">
        <v>476</v>
      </c>
      <c r="BF477">
        <f t="shared" si="7"/>
        <v>1</v>
      </c>
    </row>
    <row r="478" spans="1:58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>
        <f>'sub bg'!AO478/dark!$L$2</f>
        <v>1.2127420910647673</v>
      </c>
      <c r="AP478">
        <f>'sub bg'!AP478/dark!$L$2</f>
        <v>1.1914779924740153</v>
      </c>
      <c r="AQ478">
        <f>'sub bg'!AQ478/dark!$L$2</f>
        <v>1.1978106693880919</v>
      </c>
      <c r="AR478" t="e">
        <f>'sub bg'!AR478/dark!$L$2</f>
        <v>#VALUE!</v>
      </c>
      <c r="AS478" t="e">
        <f>'sub bg'!AS478/dark!$L$2</f>
        <v>#VALUE!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#VALUE!</v>
      </c>
      <c r="BE478">
        <v>477</v>
      </c>
      <c r="BF478">
        <f t="shared" si="7"/>
        <v>3</v>
      </c>
    </row>
    <row r="479" spans="1:58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>
        <f>'sub bg'!AO479/dark!$L$2</f>
        <v>1.1028616760360181</v>
      </c>
      <c r="AP479">
        <f>'sub bg'!AP479/dark!$L$2</f>
        <v>1.1537082537654084</v>
      </c>
      <c r="AQ479">
        <f>'sub bg'!AQ479/dark!$L$2</f>
        <v>1.0881156644473022</v>
      </c>
      <c r="AR479">
        <f>'sub bg'!AR479/dark!$L$2</f>
        <v>1.1069237425192806</v>
      </c>
      <c r="AS479">
        <f>'sub bg'!AS479/dark!$L$2</f>
        <v>1.0932209934258852</v>
      </c>
      <c r="AT479">
        <f>'sub bg'!AT479/dark!$L$2</f>
        <v>1.0932024468477841</v>
      </c>
      <c r="AU479">
        <f>'sub bg'!AU479/dark!$L$2</f>
        <v>1.092792312735744</v>
      </c>
      <c r="AV479">
        <f>'sub bg'!AV479/dark!$L$2</f>
        <v>1.0946602295768089</v>
      </c>
      <c r="AW479">
        <f>'sub bg'!AW479/dark!$L$2</f>
        <v>1.0862251767687412</v>
      </c>
      <c r="AX479">
        <f>'sub bg'!AX479/dark!$L$2</f>
        <v>1.1067025510156987</v>
      </c>
      <c r="AY479">
        <f>'sub bg'!AY479/dark!$L$2</f>
        <v>1.0842687389506229</v>
      </c>
      <c r="AZ479">
        <f>'sub bg'!AZ479/dark!$L$2</f>
        <v>1.0724357465676897</v>
      </c>
      <c r="BA479">
        <f>'sub bg'!BA479/dark!$L$2</f>
        <v>1.0799193968722145</v>
      </c>
      <c r="BB479">
        <f>'sub bg'!BB479/dark!$L$2</f>
        <v>1.1155393759031653</v>
      </c>
      <c r="BC479" t="e">
        <f>'sub bg'!BC479/dark!$L$2</f>
        <v>#VALUE!</v>
      </c>
      <c r="BE479">
        <v>478</v>
      </c>
      <c r="BF479">
        <f t="shared" si="7"/>
        <v>14</v>
      </c>
    </row>
    <row r="480" spans="1:58" x14ac:dyDescent="0.3">
      <c r="A480" s="4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>
        <f>'sub bg'!AO480/dark!$L$2</f>
        <v>1.1655869555438065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#VALUE!</v>
      </c>
      <c r="BE480" s="4">
        <v>479</v>
      </c>
      <c r="BF480">
        <f t="shared" si="7"/>
        <v>1</v>
      </c>
    </row>
    <row r="481" spans="1:58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>
        <f>'sub bg'!AO481/dark!$L$2</f>
        <v>1.2051496145016167</v>
      </c>
      <c r="AP481">
        <f>'sub bg'!AP481/dark!$L$2</f>
        <v>1.1736846915387384</v>
      </c>
      <c r="AQ481">
        <f>'sub bg'!AQ481/dark!$L$2</f>
        <v>1.1734335264156492</v>
      </c>
      <c r="AR481">
        <f>'sub bg'!AR481/dark!$L$2</f>
        <v>1.2037773224592423</v>
      </c>
      <c r="AS481">
        <f>'sub bg'!AS481/dark!$L$2</f>
        <v>1.1986271590133757</v>
      </c>
      <c r="AT481">
        <f>'sub bg'!AT481/dark!$L$2</f>
        <v>1.2041640971608505</v>
      </c>
      <c r="AU481">
        <f>'sub bg'!AU481/dark!$L$2</f>
        <v>1.1973081916410822</v>
      </c>
      <c r="AV481">
        <f>'sub bg'!AV481/dark!$L$2</f>
        <v>1.2042932063061629</v>
      </c>
      <c r="AW481" t="e">
        <f>'sub bg'!AW481/dark!$L$2</f>
        <v>#VALUE!</v>
      </c>
      <c r="AX481" t="e">
        <f>'sub bg'!AX481/dark!$L$2</f>
        <v>#VALUE!</v>
      </c>
      <c r="AY481" t="e">
        <f>'sub bg'!AY481/dark!$L$2</f>
        <v>#VALUE!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#VALUE!</v>
      </c>
      <c r="BE481">
        <v>480</v>
      </c>
      <c r="BF481">
        <f t="shared" si="7"/>
        <v>8</v>
      </c>
    </row>
    <row r="482" spans="1:58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>
        <f>'sub bg'!AO482/dark!$L$2</f>
        <v>1.0799153862686224</v>
      </c>
      <c r="AP482">
        <f>'sub bg'!AP482/dark!$L$2</f>
        <v>1.0569374544960508</v>
      </c>
      <c r="AQ482">
        <f>'sub bg'!AQ482/dark!$L$2</f>
        <v>1.0766063590952326</v>
      </c>
      <c r="AR482">
        <f>'sub bg'!AR482/dark!$L$2</f>
        <v>1.0627096371996581</v>
      </c>
      <c r="AS482">
        <f>'sub bg'!AS482/dark!$L$2</f>
        <v>1.0789396063928545</v>
      </c>
      <c r="AT482">
        <f>'sub bg'!AT482/dark!$L$2</f>
        <v>1.1105532606300066</v>
      </c>
      <c r="AU482">
        <f>'sub bg'!AU482/dark!$L$2</f>
        <v>1.1020774661815824</v>
      </c>
      <c r="AV482">
        <f>'sub bg'!AV482/dark!$L$2</f>
        <v>1.1996744495569585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#VALUE!</v>
      </c>
      <c r="BE482">
        <v>481</v>
      </c>
      <c r="BF482">
        <f t="shared" si="7"/>
        <v>8</v>
      </c>
    </row>
    <row r="483" spans="1:58" x14ac:dyDescent="0.3">
      <c r="A483" s="4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>
        <f>'sub bg'!AO483/dark!$L$2</f>
        <v>1.0838124484523466</v>
      </c>
      <c r="AP483">
        <f>'sub bg'!AP483/dark!$L$2</f>
        <v>1.1123360054555651</v>
      </c>
      <c r="AQ483">
        <f>'sub bg'!AQ483/dark!$L$2</f>
        <v>1.1069448475084263</v>
      </c>
      <c r="AR483">
        <f>'sub bg'!AR483/dark!$L$2</f>
        <v>1.1223248529879422</v>
      </c>
      <c r="AS483">
        <f>'sub bg'!AS483/dark!$L$2</f>
        <v>1.1322738370519356</v>
      </c>
      <c r="AT483">
        <f>'sub bg'!AT483/dark!$L$2</f>
        <v>1.1525175022705234</v>
      </c>
      <c r="AU483">
        <f>'sub bg'!AU483/dark!$L$2</f>
        <v>1.1428397990885124</v>
      </c>
      <c r="AV483">
        <f>'sub bg'!AV483/dark!$L$2</f>
        <v>1.1598936214525957</v>
      </c>
      <c r="AW483" t="e">
        <f>'sub bg'!AW483/dark!$L$2</f>
        <v>#VALUE!</v>
      </c>
      <c r="AX483" t="e">
        <f>'sub bg'!AX483/dark!$L$2</f>
        <v>#VALUE!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 s="4">
        <v>482</v>
      </c>
      <c r="BF483">
        <f t="shared" si="7"/>
        <v>8</v>
      </c>
    </row>
    <row r="484" spans="1:58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>
        <f>'sub bg'!AO484/dark!$L$2</f>
        <v>1.1266868647883248</v>
      </c>
      <c r="AP484">
        <f>'sub bg'!AP484/dark!$L$2</f>
        <v>1.1552657882268007</v>
      </c>
      <c r="AQ484" t="e">
        <f>'sub bg'!AQ484/dark!$L$2</f>
        <v>#VALUE!</v>
      </c>
      <c r="AR484" t="e">
        <f>'sub bg'!AR484/dark!$L$2</f>
        <v>#VALUE!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#VALUE!</v>
      </c>
      <c r="BE484">
        <v>483</v>
      </c>
      <c r="BF484">
        <f t="shared" si="7"/>
        <v>2</v>
      </c>
    </row>
    <row r="485" spans="1:58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>
        <f>'sub bg'!AO485/dark!$L$2</f>
        <v>1.1738185610808518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v>484</v>
      </c>
      <c r="BF485">
        <f t="shared" si="7"/>
        <v>1</v>
      </c>
    </row>
    <row r="486" spans="1:58" x14ac:dyDescent="0.3">
      <c r="A486" s="4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>
        <f>'sub bg'!AO486/dark!$L$2</f>
        <v>1.1275822072245689</v>
      </c>
      <c r="AP486">
        <f>'sub bg'!AP486/dark!$L$2</f>
        <v>1.1188722925810113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 s="4">
        <v>485</v>
      </c>
      <c r="BF486">
        <f t="shared" si="7"/>
        <v>2</v>
      </c>
    </row>
    <row r="487" spans="1:58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>
        <f>'sub bg'!AO487/dark!$L$2</f>
        <v>1.0468416431208247</v>
      </c>
      <c r="AP487">
        <f>'sub bg'!AP487/dark!$L$2</f>
        <v>1.1247910963605086</v>
      </c>
      <c r="AQ487">
        <f>'sub bg'!AQ487/dark!$L$2</f>
        <v>1.0952192117747164</v>
      </c>
      <c r="AR487">
        <f>'sub bg'!AR487/dark!$L$2</f>
        <v>1.1051766621633095</v>
      </c>
      <c r="AS487">
        <f>'sub bg'!AS487/dark!$L$2</f>
        <v>1.1148735788338298</v>
      </c>
      <c r="AT487">
        <f>'sub bg'!AT487/dark!$L$2</f>
        <v>1.1163527541688729</v>
      </c>
      <c r="AU487">
        <f>'sub bg'!AU487/dark!$L$2</f>
        <v>1.1333588672993016</v>
      </c>
      <c r="AV487">
        <f>'sub bg'!AV487/dark!$L$2</f>
        <v>1.1188197853455382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v>486</v>
      </c>
      <c r="BF487">
        <f t="shared" si="7"/>
        <v>8</v>
      </c>
    </row>
    <row r="488" spans="1:58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>
        <f>'sub bg'!AO488/dark!$L$2</f>
        <v>1.1822140912830559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 t="e">
        <f>'sub bg'!AY488/dark!$L$2</f>
        <v>#VALUE!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v>487</v>
      </c>
      <c r="BF488">
        <f t="shared" si="7"/>
        <v>1</v>
      </c>
    </row>
    <row r="489" spans="1:58" x14ac:dyDescent="0.3">
      <c r="A489" s="4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>
        <f>'sub bg'!AP489/dark!$L$2</f>
        <v>1.1249033762772525</v>
      </c>
      <c r="AQ489">
        <f>'sub bg'!AQ489/dark!$L$2</f>
        <v>1.1508357744470272</v>
      </c>
      <c r="AR489">
        <f>'sub bg'!AR489/dark!$L$2</f>
        <v>1.1619543109212076</v>
      </c>
      <c r="AS489">
        <f>'sub bg'!AS489/dark!$L$2</f>
        <v>1.1493756203948002</v>
      </c>
      <c r="AT489">
        <f>'sub bg'!AT489/dark!$L$2</f>
        <v>1.1572666336721447</v>
      </c>
      <c r="AU489">
        <f>'sub bg'!AU489/dark!$L$2</f>
        <v>1.165838447330275</v>
      </c>
      <c r="AV489">
        <f>'sub bg'!AV489/dark!$L$2</f>
        <v>1.1817483632764818</v>
      </c>
      <c r="AW489">
        <f>'sub bg'!AW489/dark!$L$2</f>
        <v>1.1738648871358763</v>
      </c>
      <c r="AX489">
        <f>'sub bg'!AX489/dark!$L$2</f>
        <v>1.1902482601782358</v>
      </c>
      <c r="AY489">
        <f>'sub bg'!AY489/dark!$L$2</f>
        <v>1.1587113514499541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 s="4">
        <v>488</v>
      </c>
      <c r="BF489">
        <f t="shared" si="7"/>
        <v>10</v>
      </c>
    </row>
    <row r="490" spans="1:58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>
        <f>'sub bg'!AP490/dark!$L$2</f>
        <v>1.1608120001339164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v>489</v>
      </c>
      <c r="BF490">
        <f t="shared" si="7"/>
        <v>1</v>
      </c>
    </row>
    <row r="491" spans="1:58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>
        <f>'sub bg'!AP491/dark!$L$2</f>
        <v>1.0874026790941569</v>
      </c>
      <c r="AQ491">
        <f>'sub bg'!AQ491/dark!$L$2</f>
        <v>1.0930618809041313</v>
      </c>
      <c r="AR491">
        <f>'sub bg'!AR491/dark!$L$2</f>
        <v>1.096231116284029</v>
      </c>
      <c r="AS491">
        <f>'sub bg'!AS491/dark!$L$2</f>
        <v>1.1092506033036633</v>
      </c>
      <c r="AT491">
        <f>'sub bg'!AT491/dark!$L$2</f>
        <v>1.1072257514161463</v>
      </c>
      <c r="AU491">
        <f>'sub bg'!AU491/dark!$L$2</f>
        <v>1.1075250137860546</v>
      </c>
      <c r="AV491">
        <f>'sub bg'!AV491/dark!$L$2</f>
        <v>1.1682405316967874</v>
      </c>
      <c r="AW491">
        <f>'sub bg'!AW491/dark!$L$2</f>
        <v>1.115329502952016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#VALUE!</v>
      </c>
      <c r="BE491">
        <v>490</v>
      </c>
      <c r="BF491">
        <f t="shared" si="7"/>
        <v>8</v>
      </c>
    </row>
    <row r="492" spans="1:58" x14ac:dyDescent="0.3">
      <c r="A492" s="4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>
        <f>'sub bg'!AP492/dark!$L$2</f>
        <v>1.2051824078137046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#VALUE!</v>
      </c>
      <c r="BE492" s="4">
        <v>491</v>
      </c>
      <c r="BF492">
        <f t="shared" si="7"/>
        <v>1</v>
      </c>
    </row>
    <row r="493" spans="1:58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>
        <f>'sub bg'!AP493/dark!$L$2</f>
        <v>1.0687037877629284</v>
      </c>
      <c r="AQ493">
        <f>'sub bg'!AQ493/dark!$L$2</f>
        <v>1.0946659602286168</v>
      </c>
      <c r="AR493">
        <f>'sub bg'!AR493/dark!$L$2</f>
        <v>1.0769794444935352</v>
      </c>
      <c r="AS493">
        <f>'sub bg'!AS493/dark!$L$2</f>
        <v>1.0648434374755518</v>
      </c>
      <c r="AT493">
        <f>'sub bg'!AT493/dark!$L$2</f>
        <v>1.0736078962554108</v>
      </c>
      <c r="AU493">
        <f>'sub bg'!AU493/dark!$L$2</f>
        <v>1.0819163872833346</v>
      </c>
      <c r="AV493">
        <f>'sub bg'!AV493/dark!$L$2</f>
        <v>1.0807980073230767</v>
      </c>
      <c r="AW493">
        <f>'sub bg'!AW493/dark!$L$2</f>
        <v>1.0696674876502215</v>
      </c>
      <c r="AX493">
        <f>'sub bg'!AX493/dark!$L$2</f>
        <v>1.0626771613222483</v>
      </c>
      <c r="AY493">
        <f>'sub bg'!AY493/dark!$L$2</f>
        <v>1.0659280421892525</v>
      </c>
      <c r="AZ493">
        <f>'sub bg'!AZ493/dark!$L$2</f>
        <v>1.0831735529757887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#VALUE!</v>
      </c>
      <c r="BE493">
        <v>492</v>
      </c>
      <c r="BF493">
        <f t="shared" si="7"/>
        <v>11</v>
      </c>
    </row>
    <row r="494" spans="1:58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>
        <f>'sub bg'!AP494/dark!$L$2</f>
        <v>1.2096167273927099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#VALUE!</v>
      </c>
      <c r="BE494">
        <v>493</v>
      </c>
      <c r="BF494">
        <f t="shared" si="7"/>
        <v>1</v>
      </c>
    </row>
    <row r="495" spans="1:58" x14ac:dyDescent="0.3">
      <c r="A495" s="4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>
        <f>'sub bg'!AP495/dark!$L$2</f>
        <v>1.1131670476758013</v>
      </c>
      <c r="AQ495">
        <f>'sub bg'!AQ495/dark!$L$2</f>
        <v>1.1415509391205665</v>
      </c>
      <c r="AR495">
        <f>'sub bg'!AR495/dark!$L$2</f>
        <v>1.1481464481397665</v>
      </c>
      <c r="AS495">
        <f>'sub bg'!AS495/dark!$L$2</f>
        <v>1.1448727203787894</v>
      </c>
      <c r="AT495">
        <f>'sub bg'!AT495/dark!$L$2</f>
        <v>1.1838219564436023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#VALUE!</v>
      </c>
      <c r="BE495" s="4">
        <v>494</v>
      </c>
      <c r="BF495">
        <f t="shared" si="7"/>
        <v>5</v>
      </c>
    </row>
    <row r="496" spans="1:58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>
        <f>'sub bg'!AP496/dark!$L$2</f>
        <v>1.2139019037681276</v>
      </c>
      <c r="AQ496" t="e">
        <f>'sub bg'!AQ496/dark!$L$2</f>
        <v>#VALUE!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#VALUE!</v>
      </c>
      <c r="BE496">
        <v>495</v>
      </c>
      <c r="BF496">
        <f t="shared" si="7"/>
        <v>1</v>
      </c>
    </row>
    <row r="497" spans="1:58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>
        <f>'sub bg'!AP497/dark!$L$2</f>
        <v>1.146001342504593</v>
      </c>
      <c r="AQ497">
        <f>'sub bg'!AQ497/dark!$L$2</f>
        <v>1.1625607614410964</v>
      </c>
      <c r="AR497">
        <f>'sub bg'!AR497/dark!$L$2</f>
        <v>1.1495075648269386</v>
      </c>
      <c r="AS497">
        <f>'sub bg'!AS497/dark!$L$2</f>
        <v>1.1602149089461642</v>
      </c>
      <c r="AT497">
        <f>'sub bg'!AT497/dark!$L$2</f>
        <v>1.2041899186139053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#VALUE!</v>
      </c>
      <c r="BE497">
        <v>496</v>
      </c>
      <c r="BF497">
        <f t="shared" si="7"/>
        <v>5</v>
      </c>
    </row>
    <row r="498" spans="1:58" x14ac:dyDescent="0.3">
      <c r="A498" s="4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>
        <f>'sub bg'!AP498/dark!$L$2</f>
        <v>1.165615638435614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#VALUE!</v>
      </c>
      <c r="BE498" s="4">
        <v>497</v>
      </c>
      <c r="BF498">
        <f t="shared" si="7"/>
        <v>1</v>
      </c>
    </row>
    <row r="499" spans="1:58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>
        <f>'sub bg'!AP499/dark!$L$2</f>
        <v>1.1392515020828549</v>
      </c>
      <c r="AQ499">
        <f>'sub bg'!AQ499/dark!$L$2</f>
        <v>1.1873367285189831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#VALUE!</v>
      </c>
      <c r="BE499">
        <v>498</v>
      </c>
      <c r="BF499">
        <f t="shared" si="7"/>
        <v>2</v>
      </c>
    </row>
    <row r="500" spans="1:58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>
        <f>'sub bg'!AP500/dark!$L$2</f>
        <v>1.2154820802260855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#VALUE!</v>
      </c>
      <c r="BE500">
        <v>499</v>
      </c>
      <c r="BF500">
        <f t="shared" si="7"/>
        <v>1</v>
      </c>
    </row>
    <row r="501" spans="1:58" x14ac:dyDescent="0.3">
      <c r="A501" s="4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>
        <f>'sub bg'!AP501/dark!$L$2</f>
        <v>1.1288388335649544</v>
      </c>
      <c r="AQ501" t="e">
        <f>'sub bg'!AQ501/dark!$L$2</f>
        <v>#VALUE!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 s="4">
        <v>500</v>
      </c>
      <c r="BF501">
        <f t="shared" si="7"/>
        <v>1</v>
      </c>
    </row>
    <row r="502" spans="1:58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>
        <f>'sub bg'!AP502/dark!$L$2</f>
        <v>1.1665964235393409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#VALUE!</v>
      </c>
      <c r="BE502">
        <v>501</v>
      </c>
      <c r="BF502">
        <f t="shared" si="7"/>
        <v>1</v>
      </c>
    </row>
    <row r="503" spans="1:58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>
        <f>'sub bg'!AP503/dark!$L$2</f>
        <v>1.1838772243024243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#VALUE!</v>
      </c>
      <c r="BE503">
        <v>502</v>
      </c>
      <c r="BF503">
        <f t="shared" si="7"/>
        <v>1</v>
      </c>
    </row>
    <row r="504" spans="1:58" x14ac:dyDescent="0.3">
      <c r="A504" s="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>
        <f>'sub bg'!AP504/dark!$L$2</f>
        <v>1.1151500625350144</v>
      </c>
      <c r="AQ504">
        <f>'sub bg'!AQ504/dark!$L$2</f>
        <v>1.1274723762755428</v>
      </c>
      <c r="AR504">
        <f>'sub bg'!AR504/dark!$L$2</f>
        <v>1.1573294107835879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 s="4">
        <v>503</v>
      </c>
      <c r="BF504">
        <f t="shared" si="7"/>
        <v>3</v>
      </c>
    </row>
    <row r="505" spans="1:58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>
        <f>'sub bg'!AP505/dark!$L$2</f>
        <v>1.1108815020018259</v>
      </c>
      <c r="AQ505">
        <f>'sub bg'!AQ505/dark!$L$2</f>
        <v>1.1794588628981124</v>
      </c>
      <c r="AR505">
        <f>'sub bg'!AR505/dark!$L$2</f>
        <v>1.1568537787226705</v>
      </c>
      <c r="AS505">
        <f>'sub bg'!AS505/dark!$L$2</f>
        <v>1.1621273772502712</v>
      </c>
      <c r="AT505">
        <f>'sub bg'!AT505/dark!$L$2</f>
        <v>1.2046508315509497</v>
      </c>
      <c r="AU505">
        <f>'sub bg'!AU505/dark!$L$2</f>
        <v>1.1250605736306409</v>
      </c>
      <c r="AV505">
        <f>'sub bg'!AV505/dark!$L$2</f>
        <v>1.1009124873511065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#VALUE!</v>
      </c>
      <c r="BE505">
        <v>504</v>
      </c>
      <c r="BF505">
        <f t="shared" si="7"/>
        <v>7</v>
      </c>
    </row>
    <row r="506" spans="1:58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>
        <f>'sub bg'!AP506/dark!$L$2</f>
        <v>1.097152419753133</v>
      </c>
      <c r="AQ506">
        <f>'sub bg'!AQ506/dark!$L$2</f>
        <v>1.0826330017203372</v>
      </c>
      <c r="AR506">
        <f>'sub bg'!AR506/dark!$L$2</f>
        <v>1.0901938679663374</v>
      </c>
      <c r="AS506">
        <f>'sub bg'!AS506/dark!$L$2</f>
        <v>1.1180492913603304</v>
      </c>
      <c r="AT506">
        <f>'sub bg'!AT506/dark!$L$2</f>
        <v>1.0776802915130108</v>
      </c>
      <c r="AU506">
        <f>'sub bg'!AU506/dark!$L$2</f>
        <v>1.0436818469242435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#VALUE!</v>
      </c>
      <c r="BE506">
        <v>505</v>
      </c>
      <c r="BF506">
        <f t="shared" si="7"/>
        <v>6</v>
      </c>
    </row>
    <row r="507" spans="1:58" x14ac:dyDescent="0.3">
      <c r="A507" s="4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>
        <f>'sub bg'!AP507/dark!$L$2</f>
        <v>1.1604183402466561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 s="4">
        <v>506</v>
      </c>
      <c r="BF507">
        <f t="shared" si="7"/>
        <v>1</v>
      </c>
    </row>
    <row r="508" spans="1:58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>
        <f>'sub bg'!AP508/dark!$L$2</f>
        <v>1.1603862911314122</v>
      </c>
      <c r="AQ508">
        <f>'sub bg'!AQ508/dark!$L$2</f>
        <v>1.1553577224802174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#VALUE!</v>
      </c>
      <c r="BE508">
        <v>507</v>
      </c>
      <c r="BF508">
        <f t="shared" si="7"/>
        <v>2</v>
      </c>
    </row>
    <row r="509" spans="1:58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>
        <f>'sub bg'!AP509/dark!$L$2</f>
        <v>1.167194129544141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#VALUE!</v>
      </c>
      <c r="BE509">
        <v>508</v>
      </c>
      <c r="BF509">
        <f t="shared" si="7"/>
        <v>1</v>
      </c>
    </row>
    <row r="510" spans="1:58" x14ac:dyDescent="0.3">
      <c r="A510" s="4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>
        <f>'sub bg'!AP510/dark!$L$2</f>
        <v>1.1790832232357764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#VALUE!</v>
      </c>
      <c r="BE510" s="4">
        <v>509</v>
      </c>
      <c r="BF510">
        <f t="shared" si="7"/>
        <v>1</v>
      </c>
    </row>
    <row r="511" spans="1:58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>
        <f>'sub bg'!AP511/dark!$L$2</f>
        <v>1.1843547300633894</v>
      </c>
      <c r="AQ511">
        <f>'sub bg'!AQ511/dark!$L$2</f>
        <v>1.2025770354554104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#VALUE!</v>
      </c>
      <c r="BE511">
        <v>510</v>
      </c>
      <c r="BF511">
        <f t="shared" si="7"/>
        <v>2</v>
      </c>
    </row>
    <row r="512" spans="1:58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>
        <f>'sub bg'!AP512/dark!$L$2</f>
        <v>1.126470895522915</v>
      </c>
      <c r="AQ512">
        <f>'sub bg'!AQ512/dark!$L$2</f>
        <v>1.1282383221833376</v>
      </c>
      <c r="AR512">
        <f>'sub bg'!AR512/dark!$L$2</f>
        <v>1.1414375218518187</v>
      </c>
      <c r="AS512">
        <f>'sub bg'!AS512/dark!$L$2</f>
        <v>1.1293487896280294</v>
      </c>
      <c r="AT512">
        <f>'sub bg'!AT512/dark!$L$2</f>
        <v>1.120645023727372</v>
      </c>
      <c r="AU512">
        <f>'sub bg'!AU512/dark!$L$2</f>
        <v>1.1414353984655559</v>
      </c>
      <c r="AV512">
        <f>'sub bg'!AV512/dark!$L$2</f>
        <v>1.1580520707590343</v>
      </c>
      <c r="AW512">
        <f>'sub bg'!AW512/dark!$L$2</f>
        <v>1.1623293070023488</v>
      </c>
      <c r="AX512">
        <f>'sub bg'!AX512/dark!$L$2</f>
        <v>1.1249964171478639</v>
      </c>
      <c r="AY512">
        <f>'sub bg'!AY512/dark!$L$2</f>
        <v>1.1293555447218466</v>
      </c>
      <c r="AZ512">
        <f>'sub bg'!AZ512/dark!$L$2</f>
        <v>1.1108676874190231</v>
      </c>
      <c r="BA512">
        <f>'sub bg'!BA512/dark!$L$2</f>
        <v>1.0766385941617156</v>
      </c>
      <c r="BB512">
        <f>'sub bg'!BB512/dark!$L$2</f>
        <v>1.070197066816698</v>
      </c>
      <c r="BC512">
        <f>'sub bg'!BC512/dark!$L$2</f>
        <v>1.1028291550774978</v>
      </c>
      <c r="BE512">
        <v>511</v>
      </c>
      <c r="BF512">
        <f t="shared" si="7"/>
        <v>14</v>
      </c>
    </row>
    <row r="513" spans="1:58" x14ac:dyDescent="0.3">
      <c r="A513" s="4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>
        <f>'sub bg'!AP513/dark!$L$2</f>
        <v>1.1863861358742156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#VALUE!</v>
      </c>
      <c r="BE513" s="4">
        <v>512</v>
      </c>
      <c r="BF513">
        <f t="shared" si="7"/>
        <v>1</v>
      </c>
    </row>
    <row r="514" spans="1:58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>
        <f>'sub bg'!AP514/dark!$L$2</f>
        <v>1.1691116627569638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#VALUE!</v>
      </c>
      <c r="BE514">
        <v>513</v>
      </c>
      <c r="BF514">
        <f t="shared" si="7"/>
        <v>1</v>
      </c>
    </row>
    <row r="515" spans="1:58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>
        <f>'sub bg'!AP515/dark!$L$2</f>
        <v>1.2228756560368312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#VALUE!</v>
      </c>
      <c r="BE515">
        <v>514</v>
      </c>
      <c r="BF515">
        <f t="shared" ref="BF515:BF578" si="8">COUNTIF(B515:BC515, "&gt;0")</f>
        <v>1</v>
      </c>
    </row>
    <row r="516" spans="1:58" x14ac:dyDescent="0.3">
      <c r="A516" s="4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>
        <f>'sub bg'!AP516/dark!$L$2</f>
        <v>1.0763174557034045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#VALUE!</v>
      </c>
      <c r="BE516" s="4">
        <v>515</v>
      </c>
      <c r="BF516">
        <f t="shared" si="8"/>
        <v>1</v>
      </c>
    </row>
    <row r="517" spans="1:58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>
        <f>'sub bg'!AP517/dark!$L$2</f>
        <v>1.1525267169280016</v>
      </c>
      <c r="AQ517">
        <f>'sub bg'!AQ517/dark!$L$2</f>
        <v>1.1489569368839416</v>
      </c>
      <c r="AR517">
        <f>'sub bg'!AR517/dark!$L$2</f>
        <v>1.1421541232512653</v>
      </c>
      <c r="AS517">
        <f>'sub bg'!AS517/dark!$L$2</f>
        <v>1.1459811265365767</v>
      </c>
      <c r="AT517">
        <f>'sub bg'!AT517/dark!$L$2</f>
        <v>1.1277988623961361</v>
      </c>
      <c r="AU517">
        <f>'sub bg'!AU517/dark!$L$2</f>
        <v>1.1116631404110007</v>
      </c>
      <c r="AV517">
        <f>'sub bg'!AV517/dark!$L$2</f>
        <v>1.151266207781519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#VALUE!</v>
      </c>
      <c r="BE517">
        <v>516</v>
      </c>
      <c r="BF517">
        <f t="shared" si="8"/>
        <v>7</v>
      </c>
    </row>
    <row r="518" spans="1:58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>
        <f>'sub bg'!AP518/dark!$L$2</f>
        <v>1.1714820321884665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#VALUE!</v>
      </c>
      <c r="BE518">
        <v>517</v>
      </c>
      <c r="BF518">
        <f t="shared" si="8"/>
        <v>1</v>
      </c>
    </row>
    <row r="519" spans="1:58" x14ac:dyDescent="0.3">
      <c r="A519" s="4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>
        <f>'sub bg'!AP519/dark!$L$2</f>
        <v>1.1924589605458142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#VALUE!</v>
      </c>
      <c r="BE519" s="4">
        <v>518</v>
      </c>
      <c r="BF519">
        <f t="shared" si="8"/>
        <v>1</v>
      </c>
    </row>
    <row r="520" spans="1:58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>
        <f>'sub bg'!AP520/dark!$L$2</f>
        <v>1.1402071112340193</v>
      </c>
      <c r="AQ520">
        <f>'sub bg'!AQ520/dark!$L$2</f>
        <v>1.1566800593174129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#VALUE!</v>
      </c>
      <c r="BE520">
        <v>519</v>
      </c>
      <c r="BF520">
        <f t="shared" si="8"/>
        <v>2</v>
      </c>
    </row>
    <row r="521" spans="1:58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>
        <f>'sub bg'!AP521/dark!$L$2</f>
        <v>1.0935418913539645</v>
      </c>
      <c r="AQ521">
        <f>'sub bg'!AQ521/dark!$L$2</f>
        <v>1.1099819239162299</v>
      </c>
      <c r="AR521">
        <f>'sub bg'!AR521/dark!$L$2</f>
        <v>1.0868010766338296</v>
      </c>
      <c r="AS521">
        <f>'sub bg'!AS521/dark!$L$2</f>
        <v>1.1090532273283409</v>
      </c>
      <c r="AT521">
        <f>'sub bg'!AT521/dark!$L$2</f>
        <v>1.0928739572591255</v>
      </c>
      <c r="AU521">
        <f>'sub bg'!AU521/dark!$L$2</f>
        <v>1.1478779097986562</v>
      </c>
      <c r="AV521">
        <f>'sub bg'!AV521/dark!$L$2</f>
        <v>1.2279070465869308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#VALUE!</v>
      </c>
      <c r="BE521">
        <v>520</v>
      </c>
      <c r="BF521">
        <f t="shared" si="8"/>
        <v>7</v>
      </c>
    </row>
    <row r="522" spans="1:58" x14ac:dyDescent="0.3">
      <c r="A522" s="4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>
        <f>'sub bg'!AP522/dark!$L$2</f>
        <v>1.1590277954446753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#VALUE!</v>
      </c>
      <c r="BE522" s="4">
        <v>521</v>
      </c>
      <c r="BF522">
        <f t="shared" si="8"/>
        <v>1</v>
      </c>
    </row>
    <row r="523" spans="1:58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>
        <f>'sub bg'!AP523/dark!$L$2</f>
        <v>1.126456340018098</v>
      </c>
      <c r="AQ523">
        <f>'sub bg'!AQ523/dark!$L$2</f>
        <v>1.1466480573554201</v>
      </c>
      <c r="AR523">
        <f>'sub bg'!AR523/dark!$L$2</f>
        <v>1.1291742942226881</v>
      </c>
      <c r="AS523">
        <f>'sub bg'!AS523/dark!$L$2</f>
        <v>1.0916153439500929</v>
      </c>
      <c r="AT523">
        <f>'sub bg'!AT523/dark!$L$2</f>
        <v>1.125324369578081</v>
      </c>
      <c r="AU523">
        <f>'sub bg'!AU523/dark!$L$2</f>
        <v>1.1373431020836109</v>
      </c>
      <c r="AV523">
        <f>'sub bg'!AV523/dark!$L$2</f>
        <v>1.1168497838486877</v>
      </c>
      <c r="AW523">
        <f>'sub bg'!AW523/dark!$L$2</f>
        <v>1.1291047098435822</v>
      </c>
      <c r="AX523">
        <f>'sub bg'!AX523/dark!$L$2</f>
        <v>1.0836455311288493</v>
      </c>
      <c r="AY523">
        <f>'sub bg'!AY523/dark!$L$2</f>
        <v>1.1043012805857997</v>
      </c>
      <c r="AZ523">
        <f>'sub bg'!AZ523/dark!$L$2</f>
        <v>1.1032195150418287</v>
      </c>
      <c r="BA523">
        <f>'sub bg'!BA523/dark!$L$2</f>
        <v>1.0758399984893614</v>
      </c>
      <c r="BB523">
        <f>'sub bg'!BB523/dark!$L$2</f>
        <v>1.0816432294643654</v>
      </c>
      <c r="BC523">
        <f>'sub bg'!BC523/dark!$L$2</f>
        <v>1.0730488960370919</v>
      </c>
      <c r="BE523">
        <v>522</v>
      </c>
      <c r="BF523">
        <f t="shared" si="8"/>
        <v>14</v>
      </c>
    </row>
    <row r="524" spans="1:58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>
        <f>'sub bg'!AP524/dark!$L$2</f>
        <v>1.1863244413273684</v>
      </c>
      <c r="AQ524">
        <f>'sub bg'!AQ524/dark!$L$2</f>
        <v>1.1832898797411382</v>
      </c>
      <c r="AR524">
        <f>'sub bg'!AR524/dark!$L$2</f>
        <v>1.2066583429194064</v>
      </c>
      <c r="AS524">
        <f>'sub bg'!AS524/dark!$L$2</f>
        <v>1.2275782931857062</v>
      </c>
      <c r="AT524">
        <f>'sub bg'!AT524/dark!$L$2</f>
        <v>1.1557998360756792</v>
      </c>
      <c r="AU524">
        <f>'sub bg'!AU524/dark!$L$2</f>
        <v>1.0329554147873039</v>
      </c>
      <c r="AV524">
        <f>'sub bg'!AV524/dark!$L$2</f>
        <v>1.159569832319663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#VALUE!</v>
      </c>
      <c r="BE524">
        <v>523</v>
      </c>
      <c r="BF524">
        <f t="shared" si="8"/>
        <v>7</v>
      </c>
    </row>
    <row r="525" spans="1:58" x14ac:dyDescent="0.3">
      <c r="A525" s="4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>
        <f>'sub bg'!AP525/dark!$L$2</f>
        <v>1.2490403756725088</v>
      </c>
      <c r="AQ525">
        <f>'sub bg'!AQ525/dark!$L$2</f>
        <v>1.2039897288123287</v>
      </c>
      <c r="AR525">
        <f>'sub bg'!AR525/dark!$L$2</f>
        <v>1.1828449565157757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#VALUE!</v>
      </c>
      <c r="BE525" s="4">
        <v>524</v>
      </c>
      <c r="BF525">
        <f t="shared" si="8"/>
        <v>3</v>
      </c>
    </row>
    <row r="526" spans="1:58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>
        <f>'sub bg'!AP526/dark!$L$2</f>
        <v>1.1732581102078659</v>
      </c>
      <c r="AQ526">
        <f>'sub bg'!AQ526/dark!$L$2</f>
        <v>1.1884859069842471</v>
      </c>
      <c r="AR526">
        <f>'sub bg'!AR526/dark!$L$2</f>
        <v>1.1688560929494531</v>
      </c>
      <c r="AS526">
        <f>'sub bg'!AS526/dark!$L$2</f>
        <v>1.187640145666963</v>
      </c>
      <c r="AT526">
        <f>'sub bg'!AT526/dark!$L$2</f>
        <v>1.2121437681589535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#VALUE!</v>
      </c>
      <c r="BE526">
        <v>525</v>
      </c>
      <c r="BF526">
        <f t="shared" si="8"/>
        <v>5</v>
      </c>
    </row>
    <row r="527" spans="1:58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>
        <f>'sub bg'!AP527/dark!$L$2</f>
        <v>1.2267617893109724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#VALUE!</v>
      </c>
      <c r="BE527">
        <v>526</v>
      </c>
      <c r="BF527">
        <f t="shared" si="8"/>
        <v>1</v>
      </c>
    </row>
    <row r="528" spans="1:58" x14ac:dyDescent="0.3">
      <c r="A528" s="4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>
        <f>'sub bg'!AP528/dark!$L$2</f>
        <v>1.1673356076204489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#VALUE!</v>
      </c>
      <c r="BE528" s="4">
        <v>527</v>
      </c>
      <c r="BF528">
        <f t="shared" si="8"/>
        <v>1</v>
      </c>
    </row>
    <row r="529" spans="1:58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>
        <f>'sub bg'!AQ529/dark!$L$2</f>
        <v>1.0864424290786276</v>
      </c>
      <c r="AR529">
        <f>'sub bg'!AR529/dark!$L$2</f>
        <v>1.0594464806623947</v>
      </c>
      <c r="AS529">
        <f>'sub bg'!AS529/dark!$L$2</f>
        <v>1.1027902332547874</v>
      </c>
      <c r="AT529">
        <f>'sub bg'!AT529/dark!$L$2</f>
        <v>1.1738038064680751</v>
      </c>
      <c r="AU529">
        <f>'sub bg'!AU529/dark!$L$2</f>
        <v>1.1520188115073355</v>
      </c>
      <c r="AV529">
        <f>'sub bg'!AV529/dark!$L$2</f>
        <v>1.1421661664244622</v>
      </c>
      <c r="AW529">
        <f>'sub bg'!AW529/dark!$L$2</f>
        <v>1.1001731333601159</v>
      </c>
      <c r="AX529">
        <f>'sub bg'!AX529/dark!$L$2</f>
        <v>1.1043713399171982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#VALUE!</v>
      </c>
      <c r="BE529">
        <v>528</v>
      </c>
      <c r="BF529">
        <f t="shared" si="8"/>
        <v>8</v>
      </c>
    </row>
    <row r="530" spans="1:58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>
        <f>'sub bg'!AQ530/dark!$L$2</f>
        <v>1.0800045249037205</v>
      </c>
      <c r="AR530">
        <f>'sub bg'!AR530/dark!$L$2</f>
        <v>1.111939969956441</v>
      </c>
      <c r="AS530">
        <f>'sub bg'!AS530/dark!$L$2</f>
        <v>1.0923428968110638</v>
      </c>
      <c r="AT530">
        <f>'sub bg'!AT530/dark!$L$2</f>
        <v>1.1134888370742715</v>
      </c>
      <c r="AU530">
        <f>'sub bg'!AU530/dark!$L$2</f>
        <v>1.0971751949577584</v>
      </c>
      <c r="AV530">
        <f>'sub bg'!AV530/dark!$L$2</f>
        <v>1.1391372783264222</v>
      </c>
      <c r="AW530">
        <f>'sub bg'!AW530/dark!$L$2</f>
        <v>1.1223140308888093</v>
      </c>
      <c r="AX530">
        <f>'sub bg'!AX530/dark!$L$2</f>
        <v>1.1275930975887871</v>
      </c>
      <c r="AY530">
        <f>'sub bg'!AY530/dark!$L$2</f>
        <v>1.1098721800687965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#VALUE!</v>
      </c>
      <c r="BE530">
        <v>529</v>
      </c>
      <c r="BF530">
        <f t="shared" si="8"/>
        <v>9</v>
      </c>
    </row>
    <row r="531" spans="1:58" x14ac:dyDescent="0.3">
      <c r="A531" s="4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>
        <f>'sub bg'!AQ531/dark!$L$2</f>
        <v>1.1008418417373647</v>
      </c>
      <c r="AR531">
        <f>'sub bg'!AR531/dark!$L$2</f>
        <v>1.1190401590624781</v>
      </c>
      <c r="AS531">
        <f>'sub bg'!AS531/dark!$L$2</f>
        <v>1.0941193857853555</v>
      </c>
      <c r="AT531">
        <f>'sub bg'!AT531/dark!$L$2</f>
        <v>1.1214038096150636</v>
      </c>
      <c r="AU531">
        <f>'sub bg'!AU531/dark!$L$2</f>
        <v>1.1134036558143503</v>
      </c>
      <c r="AV531">
        <f>'sub bg'!AV531/dark!$L$2</f>
        <v>1.1506656311639771</v>
      </c>
      <c r="AW531">
        <f>'sub bg'!AW531/dark!$L$2</f>
        <v>1.0913787156503987</v>
      </c>
      <c r="AX531">
        <f>'sub bg'!AX531/dark!$L$2</f>
        <v>1.1007330995041722</v>
      </c>
      <c r="AY531">
        <f>'sub bg'!AY531/dark!$L$2</f>
        <v>1.0939852682236955</v>
      </c>
      <c r="AZ531">
        <f>'sub bg'!AZ531/dark!$L$2</f>
        <v>1.1021689144274085</v>
      </c>
      <c r="BA531">
        <f>'sub bg'!BA531/dark!$L$2</f>
        <v>1.1045782567870219</v>
      </c>
      <c r="BB531">
        <f>'sub bg'!BB531/dark!$L$2</f>
        <v>1.1499981905444256</v>
      </c>
      <c r="BC531" t="e">
        <f>'sub bg'!BC531/dark!$L$2</f>
        <v>#VALUE!</v>
      </c>
      <c r="BE531" s="4">
        <v>530</v>
      </c>
      <c r="BF531">
        <f t="shared" si="8"/>
        <v>12</v>
      </c>
    </row>
    <row r="532" spans="1:58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>
        <f>'sub bg'!AQ532/dark!$L$2</f>
        <v>1.1579031483619917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#VALUE!</v>
      </c>
      <c r="BE532">
        <v>531</v>
      </c>
      <c r="BF532">
        <f t="shared" si="8"/>
        <v>1</v>
      </c>
    </row>
    <row r="533" spans="1:58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>
        <f>'sub bg'!AQ533/dark!$L$2</f>
        <v>1.2174467816470085</v>
      </c>
      <c r="AR533">
        <f>'sub bg'!AR533/dark!$L$2</f>
        <v>1.2187127428144733</v>
      </c>
      <c r="AS533">
        <f>'sub bg'!AS533/dark!$L$2</f>
        <v>1.2204660203399029</v>
      </c>
      <c r="AT533">
        <f>'sub bg'!AT533/dark!$L$2</f>
        <v>1.2173352444826298</v>
      </c>
      <c r="AU533">
        <f>'sub bg'!AU533/dark!$L$2</f>
        <v>1.2405729765669831</v>
      </c>
      <c r="AV533">
        <f>'sub bg'!AV533/dark!$L$2</f>
        <v>1.2564669256376391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#VALUE!</v>
      </c>
      <c r="BE533">
        <v>532</v>
      </c>
      <c r="BF533">
        <f t="shared" si="8"/>
        <v>6</v>
      </c>
    </row>
    <row r="534" spans="1:58" x14ac:dyDescent="0.3">
      <c r="A534" s="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>
        <f>'sub bg'!AQ534/dark!$L$2</f>
        <v>1.1990249264144826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#VALUE!</v>
      </c>
      <c r="BE534" s="4">
        <v>533</v>
      </c>
      <c r="BF534">
        <f t="shared" si="8"/>
        <v>1</v>
      </c>
    </row>
    <row r="535" spans="1:58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>
        <f>'sub bg'!AQ535/dark!$L$2</f>
        <v>1.1681258601377276</v>
      </c>
      <c r="AR535">
        <f>'sub bg'!AR535/dark!$L$2</f>
        <v>1.1756224954998544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#VALUE!</v>
      </c>
      <c r="BE535">
        <v>534</v>
      </c>
      <c r="BF535">
        <f t="shared" si="8"/>
        <v>2</v>
      </c>
    </row>
    <row r="536" spans="1:58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>
        <f>'sub bg'!AQ536/dark!$L$2</f>
        <v>1.1256701506101408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#VALUE!</v>
      </c>
      <c r="BE536">
        <v>535</v>
      </c>
      <c r="BF536">
        <f t="shared" si="8"/>
        <v>1</v>
      </c>
    </row>
    <row r="537" spans="1:58" x14ac:dyDescent="0.3">
      <c r="A537" s="4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>
        <f>'sub bg'!AQ537/dark!$L$2</f>
        <v>1.1875766022167027</v>
      </c>
      <c r="AR537">
        <f>'sub bg'!AR537/dark!$L$2</f>
        <v>1.1559255442464513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#VALUE!</v>
      </c>
      <c r="BE537" s="4">
        <v>536</v>
      </c>
      <c r="BF537">
        <f t="shared" si="8"/>
        <v>2</v>
      </c>
    </row>
    <row r="538" spans="1:58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>
        <f>'sub bg'!AQ538/dark!$L$2</f>
        <v>1.0805489734963465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#VALUE!</v>
      </c>
      <c r="BE538">
        <v>537</v>
      </c>
      <c r="BF538">
        <f t="shared" si="8"/>
        <v>1</v>
      </c>
    </row>
    <row r="539" spans="1:58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>
        <f>'sub bg'!AR539/dark!$L$2</f>
        <v>1.159434466227391</v>
      </c>
      <c r="AS539">
        <f>'sub bg'!AS539/dark!$L$2</f>
        <v>1.1857581288523809</v>
      </c>
      <c r="AT539">
        <f>'sub bg'!AT539/dark!$L$2</f>
        <v>1.1765964683423031</v>
      </c>
      <c r="AU539">
        <f>'sub bg'!AU539/dark!$L$2</f>
        <v>1.1796214968730605</v>
      </c>
      <c r="AV539">
        <f>'sub bg'!AV539/dark!$L$2</f>
        <v>1.2027376894828306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#VALUE!</v>
      </c>
      <c r="BE539">
        <v>538</v>
      </c>
      <c r="BF539">
        <f t="shared" si="8"/>
        <v>5</v>
      </c>
    </row>
    <row r="540" spans="1:58" x14ac:dyDescent="0.3">
      <c r="A540" s="4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>
        <f>'sub bg'!AR540/dark!$L$2</f>
        <v>1.1049240853831164</v>
      </c>
      <c r="AS540">
        <f>'sub bg'!AS540/dark!$L$2</f>
        <v>1.1270634978435501</v>
      </c>
      <c r="AT540">
        <f>'sub bg'!AT540/dark!$L$2</f>
        <v>1.1944431105380384</v>
      </c>
      <c r="AU540">
        <f>'sub bg'!AU540/dark!$L$2</f>
        <v>1.2147209173407378</v>
      </c>
      <c r="AV540">
        <f>'sub bg'!AV540/dark!$L$2</f>
        <v>1.2179111059672099</v>
      </c>
      <c r="AW540">
        <f>'sub bg'!AW540/dark!$L$2</f>
        <v>1.1563910568466909</v>
      </c>
      <c r="AX540">
        <f>'sub bg'!AX540/dark!$L$2</f>
        <v>1.1831069104294576</v>
      </c>
      <c r="AY540">
        <f>'sub bg'!AY540/dark!$L$2</f>
        <v>1.1696788813711443</v>
      </c>
      <c r="AZ540">
        <f>'sub bg'!AZ540/dark!$L$2</f>
        <v>1.1606019946357937</v>
      </c>
      <c r="BA540">
        <f>'sub bg'!BA540/dark!$L$2</f>
        <v>1.1886064276629262</v>
      </c>
      <c r="BB540">
        <f>'sub bg'!BB540/dark!$L$2</f>
        <v>1.1419539618097816</v>
      </c>
      <c r="BC540" t="e">
        <f>'sub bg'!BC540/dark!$L$2</f>
        <v>#VALUE!</v>
      </c>
      <c r="BE540" s="4">
        <v>539</v>
      </c>
      <c r="BF540">
        <f t="shared" si="8"/>
        <v>11</v>
      </c>
    </row>
    <row r="541" spans="1:58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>
        <f>'sub bg'!AR541/dark!$L$2</f>
        <v>1.1595096467789558</v>
      </c>
      <c r="AS541">
        <f>'sub bg'!AS541/dark!$L$2</f>
        <v>1.1623173280621213</v>
      </c>
      <c r="AT541">
        <f>'sub bg'!AT541/dark!$L$2</f>
        <v>1.1342973316776017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#VALUE!</v>
      </c>
      <c r="BE541">
        <v>540</v>
      </c>
      <c r="BF541">
        <f t="shared" si="8"/>
        <v>3</v>
      </c>
    </row>
    <row r="542" spans="1:58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>
        <f>'sub bg'!AR542/dark!$L$2</f>
        <v>1.1136192428298384</v>
      </c>
      <c r="AS542">
        <f>'sub bg'!AS542/dark!$L$2</f>
        <v>1.1719815050251039</v>
      </c>
      <c r="AT542">
        <f>'sub bg'!AT542/dark!$L$2</f>
        <v>1.1525175022705247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#VALUE!</v>
      </c>
      <c r="BE542">
        <v>541</v>
      </c>
      <c r="BF542">
        <f t="shared" si="8"/>
        <v>3</v>
      </c>
    </row>
    <row r="543" spans="1:58" x14ac:dyDescent="0.3">
      <c r="A543" s="4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>
        <f>'sub bg'!AR543/dark!$L$2</f>
        <v>1.1508754495877445</v>
      </c>
      <c r="AS543">
        <f>'sub bg'!AS543/dark!$L$2</f>
        <v>1.1483666812821436</v>
      </c>
      <c r="AT543">
        <f>'sub bg'!AT543/dark!$L$2</f>
        <v>1.2209280607607367</v>
      </c>
      <c r="AU543">
        <f>'sub bg'!AU543/dark!$L$2</f>
        <v>1.2091298150472582</v>
      </c>
      <c r="AV543">
        <f>'sub bg'!AV543/dark!$L$2</f>
        <v>1.211960712856891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#VALUE!</v>
      </c>
      <c r="BE543" s="4">
        <v>542</v>
      </c>
      <c r="BF543">
        <f t="shared" si="8"/>
        <v>5</v>
      </c>
    </row>
    <row r="544" spans="1:58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>
        <f>'sub bg'!AR544/dark!$L$2</f>
        <v>1.1783020996503792</v>
      </c>
      <c r="AS544">
        <f>'sub bg'!AS544/dark!$L$2</f>
        <v>1.1570911295351674</v>
      </c>
      <c r="AT544">
        <f>'sub bg'!AT544/dark!$L$2</f>
        <v>1.2061103891849205</v>
      </c>
      <c r="AU544">
        <f>'sub bg'!AU544/dark!$L$2</f>
        <v>1.186633297916811</v>
      </c>
      <c r="AV544">
        <f>'sub bg'!AV544/dark!$L$2</f>
        <v>1.1844675124889501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#VALUE!</v>
      </c>
      <c r="BE544">
        <v>543</v>
      </c>
      <c r="BF544">
        <f t="shared" si="8"/>
        <v>5</v>
      </c>
    </row>
    <row r="545" spans="1:58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>
        <f>'sub bg'!AR545/dark!$L$2</f>
        <v>1.1146586239252021</v>
      </c>
      <c r="AS545">
        <f>'sub bg'!AS545/dark!$L$2</f>
        <v>1.1265840187752938</v>
      </c>
      <c r="AT545">
        <f>'sub bg'!AT545/dark!$L$2</f>
        <v>1.1146038287261815</v>
      </c>
      <c r="AU545">
        <f>'sub bg'!AU545/dark!$L$2</f>
        <v>1.131311472303965</v>
      </c>
      <c r="AV545">
        <f>'sub bg'!AV545/dark!$L$2</f>
        <v>1.1463427017827847</v>
      </c>
      <c r="AW545">
        <f>'sub bg'!AW545/dark!$L$2</f>
        <v>1.17031039401714</v>
      </c>
      <c r="AX545">
        <f>'sub bg'!AX545/dark!$L$2</f>
        <v>1.1594138241873906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#VALUE!</v>
      </c>
      <c r="BE545">
        <v>544</v>
      </c>
      <c r="BF545">
        <f t="shared" si="8"/>
        <v>7</v>
      </c>
    </row>
    <row r="546" spans="1:58" x14ac:dyDescent="0.3">
      <c r="A546" s="4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>
        <f>'sub bg'!AR546/dark!$L$2</f>
        <v>1.1445024520628173</v>
      </c>
      <c r="AS546">
        <f>'sub bg'!AS546/dark!$L$2</f>
        <v>1.1318980943355548</v>
      </c>
      <c r="AT546">
        <f>'sub bg'!AT546/dark!$L$2</f>
        <v>1.16050295429976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#VALUE!</v>
      </c>
      <c r="BE546" s="4">
        <v>545</v>
      </c>
      <c r="BF546">
        <f t="shared" si="8"/>
        <v>3</v>
      </c>
    </row>
    <row r="547" spans="1:58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>
        <f>'sub bg'!AR547/dark!$L$2</f>
        <v>1.0664253838633355</v>
      </c>
      <c r="AS547">
        <f>'sub bg'!AS547/dark!$L$2</f>
        <v>1.0694936124184367</v>
      </c>
      <c r="AT547">
        <f>'sub bg'!AT547/dark!$L$2</f>
        <v>1.0705667928344038</v>
      </c>
      <c r="AU547">
        <f>'sub bg'!AU547/dark!$L$2</f>
        <v>1.0975921002939744</v>
      </c>
      <c r="AV547">
        <f>'sub bg'!AV547/dark!$L$2</f>
        <v>1.0785425430504225</v>
      </c>
      <c r="AW547">
        <f>'sub bg'!AW547/dark!$L$2</f>
        <v>1.0892583060163008</v>
      </c>
      <c r="AX547">
        <f>'sub bg'!AX547/dark!$L$2</f>
        <v>1.093594430814979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#VALUE!</v>
      </c>
      <c r="BE547">
        <v>546</v>
      </c>
      <c r="BF547">
        <f t="shared" si="8"/>
        <v>7</v>
      </c>
    </row>
    <row r="548" spans="1:58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>
        <f>'sub bg'!AR548/dark!$L$2</f>
        <v>1.2045564663572739</v>
      </c>
      <c r="AS548">
        <f>'sub bg'!AS548/dark!$L$2</f>
        <v>1.2003843087752784</v>
      </c>
      <c r="AT548">
        <f>'sub bg'!AT548/dark!$L$2</f>
        <v>1.2268292265190097</v>
      </c>
      <c r="AU548">
        <f>'sub bg'!AU548/dark!$L$2</f>
        <v>1.2297854445001486</v>
      </c>
      <c r="AV548">
        <f>'sub bg'!AV548/dark!$L$2</f>
        <v>1.2697593216212439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#VALUE!</v>
      </c>
      <c r="BE548">
        <v>547</v>
      </c>
      <c r="BF548">
        <f t="shared" si="8"/>
        <v>5</v>
      </c>
    </row>
    <row r="549" spans="1:58" x14ac:dyDescent="0.3">
      <c r="A549" s="4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>
        <f>'sub bg'!AR549/dark!$L$2</f>
        <v>1.1088481145584934</v>
      </c>
      <c r="AS549">
        <f>'sub bg'!AS549/dark!$L$2</f>
        <v>1.1337253213061822</v>
      </c>
      <c r="AT549">
        <f>'sub bg'!AT549/dark!$L$2</f>
        <v>1.2613833612383132</v>
      </c>
      <c r="AU549">
        <f>'sub bg'!AU549/dark!$L$2</f>
        <v>1.1272104992316432</v>
      </c>
      <c r="AV549">
        <f>'sub bg'!AV549/dark!$L$2</f>
        <v>1.2149984845137913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#VALUE!</v>
      </c>
      <c r="BE549" s="4">
        <v>548</v>
      </c>
      <c r="BF549">
        <f t="shared" si="8"/>
        <v>5</v>
      </c>
    </row>
    <row r="550" spans="1:58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>
        <f>'sub bg'!AR550/dark!$L$2</f>
        <v>1.0945651184469778</v>
      </c>
      <c r="AS550">
        <f>'sub bg'!AS550/dark!$L$2</f>
        <v>1.1518535058274433</v>
      </c>
      <c r="AT550">
        <f>'sub bg'!AT550/dark!$L$2</f>
        <v>1.1331050721924942</v>
      </c>
      <c r="AU550">
        <f>'sub bg'!AU550/dark!$L$2</f>
        <v>1.1276034088337299</v>
      </c>
      <c r="AV550">
        <f>'sub bg'!AV550/dark!$L$2</f>
        <v>1.1645812050362092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v>549</v>
      </c>
      <c r="BF550">
        <f t="shared" si="8"/>
        <v>5</v>
      </c>
    </row>
    <row r="551" spans="1:58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>
        <f>'sub bg'!AR551/dark!$L$2</f>
        <v>1.1095009107973846</v>
      </c>
      <c r="AS551">
        <f>'sub bg'!AS551/dark!$L$2</f>
        <v>1.0993993314535535</v>
      </c>
      <c r="AT551">
        <f>'sub bg'!AT551/dark!$L$2</f>
        <v>1.1180430958569638</v>
      </c>
      <c r="AU551">
        <f>'sub bg'!AU551/dark!$L$2</f>
        <v>1.1491714313400743</v>
      </c>
      <c r="AV551">
        <f>'sub bg'!AV551/dark!$L$2</f>
        <v>1.2251371317387851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#VALUE!</v>
      </c>
      <c r="BE551">
        <v>550</v>
      </c>
      <c r="BF551">
        <f t="shared" si="8"/>
        <v>5</v>
      </c>
    </row>
    <row r="552" spans="1:58" x14ac:dyDescent="0.3">
      <c r="A552" s="4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>
        <f>'sub bg'!AR552/dark!$L$2</f>
        <v>1.0983678102099526</v>
      </c>
      <c r="AS552">
        <f>'sub bg'!AS552/dark!$L$2</f>
        <v>1.0850483453558002</v>
      </c>
      <c r="AT552">
        <f>'sub bg'!AT552/dark!$L$2</f>
        <v>1.1357257391766675</v>
      </c>
      <c r="AU552">
        <f>'sub bg'!AU552/dark!$L$2</f>
        <v>1.1683468248713433</v>
      </c>
      <c r="AV552">
        <f>'sub bg'!AV552/dark!$L$2</f>
        <v>1.0977908657558657</v>
      </c>
      <c r="AW552">
        <f>'sub bg'!AW552/dark!$L$2</f>
        <v>1.0746695298586559</v>
      </c>
      <c r="AX552">
        <f>'sub bg'!AX552/dark!$L$2</f>
        <v>1.0894924930944128</v>
      </c>
      <c r="AY552">
        <f>'sub bg'!AY552/dark!$L$2</f>
        <v>1.0968873552178697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 s="4">
        <v>551</v>
      </c>
      <c r="BF552">
        <f t="shared" si="8"/>
        <v>8</v>
      </c>
    </row>
    <row r="553" spans="1:58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>
        <f>'sub bg'!AR553/dark!$L$2</f>
        <v>1.0829844725627256</v>
      </c>
      <c r="AS553">
        <f>'sub bg'!AS553/dark!$L$2</f>
        <v>1.0886817647434825</v>
      </c>
      <c r="AT553">
        <f>'sub bg'!AT553/dark!$L$2</f>
        <v>1.0970591438754052</v>
      </c>
      <c r="AU553">
        <f>'sub bg'!AU553/dark!$L$2</f>
        <v>1.1337358480739244</v>
      </c>
      <c r="AV553">
        <f>'sub bg'!AV553/dark!$L$2</f>
        <v>1.130671652205308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v>552</v>
      </c>
      <c r="BF553">
        <f t="shared" si="8"/>
        <v>5</v>
      </c>
    </row>
    <row r="554" spans="1:58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>
        <f>'sub bg'!AR554/dark!$L$2</f>
        <v>1.1079919359062593</v>
      </c>
      <c r="AS554">
        <f>'sub bg'!AS554/dark!$L$2</f>
        <v>1.1148362175099891</v>
      </c>
      <c r="AT554">
        <f>'sub bg'!AT554/dark!$L$2</f>
        <v>1.1164008514426234</v>
      </c>
      <c r="AU554">
        <f>'sub bg'!AU554/dark!$L$2</f>
        <v>1.1195330456068884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#VALUE!</v>
      </c>
      <c r="BE554">
        <v>553</v>
      </c>
      <c r="BF554">
        <f t="shared" si="8"/>
        <v>4</v>
      </c>
    </row>
    <row r="555" spans="1:58" x14ac:dyDescent="0.3">
      <c r="A555" s="4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>
        <f>'sub bg'!AR555/dark!$L$2</f>
        <v>1.1299905402111037</v>
      </c>
      <c r="AS555">
        <f>'sub bg'!AS555/dark!$L$2</f>
        <v>1.1019108977029413</v>
      </c>
      <c r="AT555">
        <f>'sub bg'!AT555/dark!$L$2</f>
        <v>1.0909119040378801</v>
      </c>
      <c r="AU555">
        <f>'sub bg'!AU555/dark!$L$2</f>
        <v>1.1284749718548619</v>
      </c>
      <c r="AV555">
        <f>'sub bg'!AV555/dark!$L$2</f>
        <v>1.2069239930112508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 s="4">
        <v>554</v>
      </c>
      <c r="BF555">
        <f t="shared" si="8"/>
        <v>5</v>
      </c>
    </row>
    <row r="556" spans="1:58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>
        <f>'sub bg'!AR556/dark!$L$2</f>
        <v>1.1348230874834211</v>
      </c>
      <c r="AS556">
        <f>'sub bg'!AS556/dark!$L$2</f>
        <v>1.1089455821177006</v>
      </c>
      <c r="AT556">
        <f>'sub bg'!AT556/dark!$L$2</f>
        <v>1.1207646770090309</v>
      </c>
      <c r="AU556">
        <f>'sub bg'!AU556/dark!$L$2</f>
        <v>1.1408156490531973</v>
      </c>
      <c r="AV556">
        <f>'sub bg'!AV556/dark!$L$2</f>
        <v>1.1266230798752281</v>
      </c>
      <c r="AW556">
        <f>'sub bg'!AW556/dark!$L$2</f>
        <v>1.091234997577283</v>
      </c>
      <c r="AX556">
        <f>'sub bg'!AX556/dark!$L$2</f>
        <v>1.1504229880996741</v>
      </c>
      <c r="AY556">
        <f>'sub bg'!AY556/dark!$L$2</f>
        <v>1.2143994606750652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#VALUE!</v>
      </c>
      <c r="BE556">
        <v>555</v>
      </c>
      <c r="BF556">
        <f t="shared" si="8"/>
        <v>8</v>
      </c>
    </row>
    <row r="557" spans="1:58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>
        <f>'sub bg'!AR557/dark!$L$2</f>
        <v>1.145341530106851</v>
      </c>
      <c r="AS557">
        <f>'sub bg'!AS557/dark!$L$2</f>
        <v>1.1383700709197684</v>
      </c>
      <c r="AT557">
        <f>'sub bg'!AT557/dark!$L$2</f>
        <v>1.1525972520688612</v>
      </c>
      <c r="AU557">
        <f>'sub bg'!AU557/dark!$L$2</f>
        <v>1.1520188115073355</v>
      </c>
      <c r="AV557">
        <f>'sub bg'!AV557/dark!$L$2</f>
        <v>1.1305728690800072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v>556</v>
      </c>
      <c r="BF557">
        <f t="shared" si="8"/>
        <v>5</v>
      </c>
    </row>
    <row r="558" spans="1:58" x14ac:dyDescent="0.3">
      <c r="A558" s="4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>
        <f>'sub bg'!AR558/dark!$L$2</f>
        <v>1.1710532787419032</v>
      </c>
      <c r="AS558">
        <f>'sub bg'!AS558/dark!$L$2</f>
        <v>1.1803167392610558</v>
      </c>
      <c r="AT558">
        <f>'sub bg'!AT558/dark!$L$2</f>
        <v>1.2516510849226072</v>
      </c>
      <c r="AU558">
        <f>'sub bg'!AU558/dark!$L$2</f>
        <v>1.1982081417296684</v>
      </c>
      <c r="AV558">
        <f>'sub bg'!AV558/dark!$L$2</f>
        <v>1.1879120324097012</v>
      </c>
      <c r="AW558">
        <f>'sub bg'!AW558/dark!$L$2</f>
        <v>1.1671929217162609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#VALUE!</v>
      </c>
      <c r="BE558" s="4">
        <v>557</v>
      </c>
      <c r="BF558">
        <f t="shared" si="8"/>
        <v>6</v>
      </c>
    </row>
    <row r="559" spans="1:58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>
        <f>'sub bg'!AR559/dark!$L$2</f>
        <v>1.1412174408534752</v>
      </c>
      <c r="AS559">
        <f>'sub bg'!AS559/dark!$L$2</f>
        <v>1.1387460053416181</v>
      </c>
      <c r="AT559">
        <f>'sub bg'!AT559/dark!$L$2</f>
        <v>1.1748341541712548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#VALUE!</v>
      </c>
      <c r="BE559">
        <v>558</v>
      </c>
      <c r="BF559">
        <f t="shared" si="8"/>
        <v>3</v>
      </c>
    </row>
    <row r="560" spans="1:58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>
        <f>'sub bg'!AR560/dark!$L$2</f>
        <v>1.0905209654413288</v>
      </c>
      <c r="AS560">
        <f>'sub bg'!AS560/dark!$L$2</f>
        <v>1.0991021964991101</v>
      </c>
      <c r="AT560">
        <f>'sub bg'!AT560/dark!$L$2</f>
        <v>1.0910745883937343</v>
      </c>
      <c r="AU560">
        <f>'sub bg'!AU560/dark!$L$2</f>
        <v>1.1071328185650653</v>
      </c>
      <c r="AV560">
        <f>'sub bg'!AV560/dark!$L$2</f>
        <v>1.116853276396659</v>
      </c>
      <c r="AW560">
        <f>'sub bg'!AW560/dark!$L$2</f>
        <v>1.1168999043996162</v>
      </c>
      <c r="AX560">
        <f>'sub bg'!AX560/dark!$L$2</f>
        <v>1.1071123757978583</v>
      </c>
      <c r="AY560">
        <f>'sub bg'!AY560/dark!$L$2</f>
        <v>1.122872696633413</v>
      </c>
      <c r="AZ560">
        <f>'sub bg'!AZ560/dark!$L$2</f>
        <v>1.1227848186842782</v>
      </c>
      <c r="BA560">
        <f>'sub bg'!BA560/dark!$L$2</f>
        <v>1.114107469174217</v>
      </c>
      <c r="BB560">
        <f>'sub bg'!BB560/dark!$L$2</f>
        <v>1.0985368166338925</v>
      </c>
      <c r="BC560">
        <f>'sub bg'!BC560/dark!$L$2</f>
        <v>1.1082939515086403</v>
      </c>
      <c r="BE560">
        <v>559</v>
      </c>
      <c r="BF560">
        <f t="shared" si="8"/>
        <v>12</v>
      </c>
    </row>
    <row r="561" spans="1:58" x14ac:dyDescent="0.3">
      <c r="A561" s="4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>
        <f>'sub bg'!AR561/dark!$L$2</f>
        <v>1.1989586171206452</v>
      </c>
      <c r="AS561">
        <f>'sub bg'!AS561/dark!$L$2</f>
        <v>1.2189666763345697</v>
      </c>
      <c r="AT561">
        <f>'sub bg'!AT561/dark!$L$2</f>
        <v>1.2547167005882385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 s="4">
        <v>560</v>
      </c>
      <c r="BF561">
        <f t="shared" si="8"/>
        <v>3</v>
      </c>
    </row>
    <row r="562" spans="1:58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>
        <f>'sub bg'!AR562/dark!$L$2</f>
        <v>1.1659888434046968</v>
      </c>
      <c r="AS562">
        <f>'sub bg'!AS562/dark!$L$2</f>
        <v>1.161750256735099</v>
      </c>
      <c r="AT562">
        <f>'sub bg'!AT562/dark!$L$2</f>
        <v>1.1647180130854933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#VALUE!</v>
      </c>
      <c r="BE562">
        <v>561</v>
      </c>
      <c r="BF562">
        <f t="shared" si="8"/>
        <v>3</v>
      </c>
    </row>
    <row r="563" spans="1:58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>
        <f>'sub bg'!AR563/dark!$L$2</f>
        <v>1.1672827788067854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v>562</v>
      </c>
      <c r="BF563">
        <f t="shared" si="8"/>
        <v>1</v>
      </c>
    </row>
    <row r="564" spans="1:58" x14ac:dyDescent="0.3">
      <c r="A564" s="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>
        <f>'sub bg'!AR564/dark!$L$2</f>
        <v>1.1319678702874674</v>
      </c>
      <c r="AS564">
        <f>'sub bg'!AS564/dark!$L$2</f>
        <v>1.1239089549586629</v>
      </c>
      <c r="AT564">
        <f>'sub bg'!AT564/dark!$L$2</f>
        <v>1.1418227492599358</v>
      </c>
      <c r="AU564">
        <f>'sub bg'!AU564/dark!$L$2</f>
        <v>1.1520982665602009</v>
      </c>
      <c r="AV564">
        <f>'sub bg'!AV564/dark!$L$2</f>
        <v>1.1811827569430031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 s="4">
        <v>563</v>
      </c>
      <c r="BF564">
        <f t="shared" si="8"/>
        <v>5</v>
      </c>
    </row>
    <row r="565" spans="1:58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>
        <f>'sub bg'!AR565/dark!$L$2</f>
        <v>1.0673365421759864</v>
      </c>
      <c r="AS565" t="e">
        <f>'sub bg'!AS565/dark!$L$2</f>
        <v>#VALUE!</v>
      </c>
      <c r="AT565" t="e">
        <f>'sub bg'!AT565/dark!$L$2</f>
        <v>#VALUE!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v>564</v>
      </c>
      <c r="BF565">
        <f t="shared" si="8"/>
        <v>1</v>
      </c>
    </row>
    <row r="566" spans="1:58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>
        <f>'sub bg'!AR566/dark!$L$2</f>
        <v>1.1865746453421704</v>
      </c>
      <c r="AS566">
        <f>'sub bg'!AS566/dark!$L$2</f>
        <v>1.2006871282353819</v>
      </c>
      <c r="AT566">
        <f>'sub bg'!AT566/dark!$L$2</f>
        <v>1.2353031095954214</v>
      </c>
      <c r="AU566">
        <f>'sub bg'!AU566/dark!$L$2</f>
        <v>1.1894982273269961</v>
      </c>
      <c r="AV566">
        <f>'sub bg'!AV566/dark!$L$2</f>
        <v>1.2436971873944636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#VALUE!</v>
      </c>
      <c r="BE566">
        <v>565</v>
      </c>
      <c r="BF566">
        <f t="shared" si="8"/>
        <v>5</v>
      </c>
    </row>
    <row r="567" spans="1:58" x14ac:dyDescent="0.3">
      <c r="A567" s="4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>
        <f>'sub bg'!AR567/dark!$L$2</f>
        <v>1.0924814862747521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 s="4">
        <v>566</v>
      </c>
      <c r="BF567">
        <f t="shared" si="8"/>
        <v>1</v>
      </c>
    </row>
    <row r="568" spans="1:58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>
        <f>'sub bg'!AR568/dark!$L$2</f>
        <v>1.1824749766807483</v>
      </c>
      <c r="AS568">
        <f>'sub bg'!AS568/dark!$L$2</f>
        <v>1.1861836698831509</v>
      </c>
      <c r="AT568">
        <f>'sub bg'!AT568/dark!$L$2</f>
        <v>1.1952200214807163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v>567</v>
      </c>
      <c r="BF568">
        <f t="shared" si="8"/>
        <v>3</v>
      </c>
    </row>
    <row r="569" spans="1:58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>
        <f>'sub bg'!AR569/dark!$L$2</f>
        <v>1.1324489037186647</v>
      </c>
      <c r="AS569">
        <f>'sub bg'!AS569/dark!$L$2</f>
        <v>1.1427257858427262</v>
      </c>
      <c r="AT569">
        <f>'sub bg'!AT569/dark!$L$2</f>
        <v>1.1611669881761595</v>
      </c>
      <c r="AU569">
        <f>'sub bg'!AU569/dark!$L$2</f>
        <v>1.1594576618464596</v>
      </c>
      <c r="AV569">
        <f>'sub bg'!AV569/dark!$L$2</f>
        <v>1.1559272045741564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v>568</v>
      </c>
      <c r="BF569">
        <f t="shared" si="8"/>
        <v>5</v>
      </c>
    </row>
    <row r="570" spans="1:58" x14ac:dyDescent="0.3">
      <c r="A570" s="4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>
        <f>'sub bg'!AR570/dark!$L$2</f>
        <v>1.0504754960356726</v>
      </c>
      <c r="AS570">
        <f>'sub bg'!AS570/dark!$L$2</f>
        <v>1.0914290701374647</v>
      </c>
      <c r="AT570">
        <f>'sub bg'!AT570/dark!$L$2</f>
        <v>1.0893670548175802</v>
      </c>
      <c r="AU570">
        <f>'sub bg'!AU570/dark!$L$2</f>
        <v>1.1099204488193437</v>
      </c>
      <c r="AV570">
        <f>'sub bg'!AV570/dark!$L$2</f>
        <v>1.0927185415113183</v>
      </c>
      <c r="AW570">
        <f>'sub bg'!AW570/dark!$L$2</f>
        <v>1.1076283302401535</v>
      </c>
      <c r="AX570">
        <f>'sub bg'!AX570/dark!$L$2</f>
        <v>1.1131283168420536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#VALUE!</v>
      </c>
      <c r="BE570" s="4">
        <v>569</v>
      </c>
      <c r="BF570">
        <f t="shared" si="8"/>
        <v>7</v>
      </c>
    </row>
    <row r="571" spans="1:58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>
        <f>'sub bg'!AR571/dark!$L$2</f>
        <v>1.2070237553677083</v>
      </c>
      <c r="AS571">
        <f>'sub bg'!AS571/dark!$L$2</f>
        <v>1.1957697878200064</v>
      </c>
      <c r="AT571">
        <f>'sub bg'!AT571/dark!$L$2</f>
        <v>1.1993463421867498</v>
      </c>
      <c r="AU571">
        <f>'sub bg'!AU571/dark!$L$2</f>
        <v>1.184627165203632</v>
      </c>
      <c r="AV571">
        <f>'sub bg'!AV571/dark!$L$2</f>
        <v>1.2045835606916744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#VALUE!</v>
      </c>
      <c r="BE571">
        <v>570</v>
      </c>
      <c r="BF571">
        <f t="shared" si="8"/>
        <v>5</v>
      </c>
    </row>
    <row r="572" spans="1:58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>
        <f>'sub bg'!AR572/dark!$L$2</f>
        <v>1.1790342392109323</v>
      </c>
      <c r="AS572">
        <f>'sub bg'!AS572/dark!$L$2</f>
        <v>1.1903099834736943</v>
      </c>
      <c r="AT572">
        <f>'sub bg'!AT572/dark!$L$2</f>
        <v>1.1368843468482961</v>
      </c>
      <c r="AU572">
        <f>'sub bg'!AU572/dark!$L$2</f>
        <v>1.1822299552324773</v>
      </c>
      <c r="AV572">
        <f>'sub bg'!AV572/dark!$L$2</f>
        <v>1.2381523634586846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#VALUE!</v>
      </c>
      <c r="BE572">
        <v>571</v>
      </c>
      <c r="BF572">
        <f t="shared" si="8"/>
        <v>5</v>
      </c>
    </row>
    <row r="573" spans="1:58" x14ac:dyDescent="0.3">
      <c r="A573" s="4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>
        <f>'sub bg'!AR573/dark!$L$2</f>
        <v>1.1500403671534445</v>
      </c>
      <c r="AS573">
        <f>'sub bg'!AS573/dark!$L$2</f>
        <v>1.1557817704580673</v>
      </c>
      <c r="AT573">
        <f>'sub bg'!AT573/dark!$L$2</f>
        <v>1.2143669686774492</v>
      </c>
      <c r="AU573">
        <f>'sub bg'!AU573/dark!$L$2</f>
        <v>1.1888403670725032</v>
      </c>
      <c r="AV573">
        <f>'sub bg'!AV573/dark!$L$2</f>
        <v>1.2022588732670032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#VALUE!</v>
      </c>
      <c r="BE573" s="4">
        <v>572</v>
      </c>
      <c r="BF573">
        <f t="shared" si="8"/>
        <v>5</v>
      </c>
    </row>
    <row r="574" spans="1:58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>
        <f>'sub bg'!AR574/dark!$L$2</f>
        <v>1.1748394311214023</v>
      </c>
      <c r="AS574">
        <f>'sub bg'!AS574/dark!$L$2</f>
        <v>1.1886385993549311</v>
      </c>
      <c r="AT574">
        <f>'sub bg'!AT574/dark!$L$2</f>
        <v>1.1782580788464343</v>
      </c>
      <c r="AU574">
        <f>'sub bg'!AU574/dark!$L$2</f>
        <v>1.1896988423473547</v>
      </c>
      <c r="AV574">
        <f>'sub bg'!AV574/dark!$L$2</f>
        <v>1.1965001211609025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#VALUE!</v>
      </c>
      <c r="BE574">
        <v>573</v>
      </c>
      <c r="BF574">
        <f t="shared" si="8"/>
        <v>5</v>
      </c>
    </row>
    <row r="575" spans="1:58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>
        <f>'sub bg'!AR575/dark!$L$2</f>
        <v>1.2028726788729347</v>
      </c>
      <c r="AS575">
        <f>'sub bg'!AS575/dark!$L$2</f>
        <v>1.1971162943932998</v>
      </c>
      <c r="AT575">
        <f>'sub bg'!AT575/dark!$L$2</f>
        <v>1.2237769484192944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#VALUE!</v>
      </c>
      <c r="BE575">
        <v>574</v>
      </c>
      <c r="BF575">
        <f t="shared" si="8"/>
        <v>3</v>
      </c>
    </row>
    <row r="576" spans="1:58" x14ac:dyDescent="0.3">
      <c r="A576" s="4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>
        <f>'sub bg'!AR576/dark!$L$2</f>
        <v>1.1570286885773284</v>
      </c>
      <c r="AS576" t="e">
        <f>'sub bg'!AS576/dark!$L$2</f>
        <v>#VALUE!</v>
      </c>
      <c r="AT576" t="e">
        <f>'sub bg'!AT576/dark!$L$2</f>
        <v>#VALUE!</v>
      </c>
      <c r="AU576" t="e">
        <f>'sub bg'!AU576/dark!$L$2</f>
        <v>#VALUE!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#VALUE!</v>
      </c>
      <c r="BE576" s="4">
        <v>575</v>
      </c>
      <c r="BF576">
        <f t="shared" si="8"/>
        <v>1</v>
      </c>
    </row>
    <row r="577" spans="1:58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>
        <f>'sub bg'!AR577/dark!$L$2</f>
        <v>1.1622738852988772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v>576</v>
      </c>
      <c r="BF577">
        <f t="shared" si="8"/>
        <v>1</v>
      </c>
    </row>
    <row r="578" spans="1:58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>
        <f>'sub bg'!AR578/dark!$L$2</f>
        <v>1.1705677252982025</v>
      </c>
      <c r="AS578">
        <f>'sub bg'!AS578/dark!$L$2</f>
        <v>1.1701111285916126</v>
      </c>
      <c r="AT578">
        <f>'sub bg'!AT578/dark!$L$2</f>
        <v>1.2021347656911583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#VALUE!</v>
      </c>
      <c r="BE578">
        <v>577</v>
      </c>
      <c r="BF578">
        <f t="shared" si="8"/>
        <v>3</v>
      </c>
    </row>
    <row r="579" spans="1:58" x14ac:dyDescent="0.3">
      <c r="A579" s="4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>
        <f>'sub bg'!AR579/dark!$L$2</f>
        <v>1.0732655252462493</v>
      </c>
      <c r="AS579">
        <f>'sub bg'!AS579/dark!$L$2</f>
        <v>1.1199764878733858</v>
      </c>
      <c r="AT579">
        <f>'sub bg'!AT579/dark!$L$2</f>
        <v>1.119467735844188</v>
      </c>
      <c r="AU579" t="e">
        <f>'sub bg'!AU579/dark!$L$2</f>
        <v>#VALUE!</v>
      </c>
      <c r="AV579" t="e">
        <f>'sub bg'!AV579/dark!$L$2</f>
        <v>#VALUE!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 t="e">
        <f>'sub bg'!BB579/dark!$L$2</f>
        <v>#VALUE!</v>
      </c>
      <c r="BC579" t="e">
        <f>'sub bg'!BC579/dark!$L$2</f>
        <v>#VALUE!</v>
      </c>
      <c r="BE579" s="4">
        <v>578</v>
      </c>
      <c r="BF579">
        <f t="shared" ref="BF579:BF642" si="9">COUNTIF(B579:BC579, "&gt;0")</f>
        <v>3</v>
      </c>
    </row>
    <row r="580" spans="1:58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>
        <f>'sub bg'!AR580/dark!$L$2</f>
        <v>1.1845259753120385</v>
      </c>
      <c r="AS580">
        <f>'sub bg'!AS580/dark!$L$2</f>
        <v>1.2037597453999727</v>
      </c>
      <c r="AT580">
        <f>'sub bg'!AT580/dark!$L$2</f>
        <v>1.1757903033491639</v>
      </c>
      <c r="AU580">
        <f>'sub bg'!AU580/dark!$L$2</f>
        <v>1.176277050340107</v>
      </c>
      <c r="AV580">
        <f>'sub bg'!AV580/dark!$L$2</f>
        <v>1.1659140756430868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#VALUE!</v>
      </c>
      <c r="BE580">
        <v>579</v>
      </c>
      <c r="BF580">
        <f t="shared" si="9"/>
        <v>5</v>
      </c>
    </row>
    <row r="581" spans="1:58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>
        <f>'sub bg'!AR581/dark!$L$2</f>
        <v>1.217022768725784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 t="e">
        <f>'sub bg'!AV581/dark!$L$2</f>
        <v>#VALUE!</v>
      </c>
      <c r="AW581" t="e">
        <f>'sub bg'!AW581/dark!$L$2</f>
        <v>#VALUE!</v>
      </c>
      <c r="AX581" t="e">
        <f>'sub bg'!AX581/dark!$L$2</f>
        <v>#VALUE!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 t="e">
        <f>'sub bg'!BB581/dark!$L$2</f>
        <v>#VALUE!</v>
      </c>
      <c r="BC581" t="e">
        <f>'sub bg'!BC581/dark!$L$2</f>
        <v>#VALUE!</v>
      </c>
      <c r="BE581">
        <v>580</v>
      </c>
      <c r="BF581">
        <f t="shared" si="9"/>
        <v>1</v>
      </c>
    </row>
    <row r="582" spans="1:58" x14ac:dyDescent="0.3">
      <c r="A582" s="4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>
        <f>'sub bg'!AR582/dark!$L$2</f>
        <v>1.0519401569766302</v>
      </c>
      <c r="AS582">
        <f>'sub bg'!AS582/dark!$L$2</f>
        <v>1.0610437535320771</v>
      </c>
      <c r="AT582">
        <f>'sub bg'!AT582/dark!$L$2</f>
        <v>1.0816178048894691</v>
      </c>
      <c r="AU582">
        <f>'sub bg'!AU582/dark!$L$2</f>
        <v>1.0789140509432686</v>
      </c>
      <c r="AV582">
        <f>'sub bg'!AV582/dark!$L$2</f>
        <v>1.1153349333181923</v>
      </c>
      <c r="AW582">
        <f>'sub bg'!AW582/dark!$L$2</f>
        <v>1.0899585090731738</v>
      </c>
      <c r="AX582">
        <f>'sub bg'!AX582/dark!$L$2</f>
        <v>1.0817443463491534</v>
      </c>
      <c r="AY582">
        <f>'sub bg'!AY582/dark!$L$2</f>
        <v>1.0984414825284019</v>
      </c>
      <c r="AZ582">
        <f>'sub bg'!AZ582/dark!$L$2</f>
        <v>1.0845587382721948</v>
      </c>
      <c r="BA582">
        <f>'sub bg'!BA582/dark!$L$2</f>
        <v>1.0887651979463988</v>
      </c>
      <c r="BB582">
        <f>'sub bg'!BB582/dark!$L$2</f>
        <v>1.1170851247843809</v>
      </c>
      <c r="BC582">
        <f>'sub bg'!BC582/dark!$L$2</f>
        <v>1.0869478422996122</v>
      </c>
      <c r="BE582" s="4">
        <v>581</v>
      </c>
      <c r="BF582">
        <f t="shared" si="9"/>
        <v>12</v>
      </c>
    </row>
    <row r="583" spans="1:58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>
        <f>'sub bg'!AR583/dark!$L$2</f>
        <v>1.1362734216068657</v>
      </c>
      <c r="AS583">
        <f>'sub bg'!AS583/dark!$L$2</f>
        <v>1.1924910804797408</v>
      </c>
      <c r="AT583">
        <f>'sub bg'!AT583/dark!$L$2</f>
        <v>1.1960084251888166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#VALUE!</v>
      </c>
      <c r="BE583">
        <v>582</v>
      </c>
      <c r="BF583">
        <f t="shared" si="9"/>
        <v>3</v>
      </c>
    </row>
    <row r="584" spans="1:58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>
        <f>'sub bg'!AR584/dark!$L$2</f>
        <v>1.1103277573830515</v>
      </c>
      <c r="AS584">
        <f>'sub bg'!AS584/dark!$L$2</f>
        <v>1.1449665085921408</v>
      </c>
      <c r="AT584">
        <f>'sub bg'!AT584/dark!$L$2</f>
        <v>1.1042157077456605</v>
      </c>
      <c r="AU584">
        <f>'sub bg'!AU584/dark!$L$2</f>
        <v>1.133491337816257</v>
      </c>
      <c r="AV584">
        <f>'sub bg'!AV584/dark!$L$2</f>
        <v>1.1487498787941202</v>
      </c>
      <c r="AW584" t="e">
        <f>'sub bg'!AW584/dark!$L$2</f>
        <v>#VALUE!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#VALUE!</v>
      </c>
      <c r="BE584">
        <v>583</v>
      </c>
      <c r="BF584">
        <f t="shared" si="9"/>
        <v>5</v>
      </c>
    </row>
    <row r="585" spans="1:58" x14ac:dyDescent="0.3">
      <c r="A585" s="4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>
        <f>'sub bg'!AR585/dark!$L$2</f>
        <v>1.1376692543109366</v>
      </c>
      <c r="AS585">
        <f>'sub bg'!AS585/dark!$L$2</f>
        <v>1.1194717459294905</v>
      </c>
      <c r="AT585">
        <f>'sub bg'!AT585/dark!$L$2</f>
        <v>1.1300989478497014</v>
      </c>
      <c r="AU585">
        <f>'sub bg'!AU585/dark!$L$2</f>
        <v>1.1390157488760246</v>
      </c>
      <c r="AV585">
        <f>'sub bg'!AV585/dark!$L$2</f>
        <v>1.1453761448975159</v>
      </c>
      <c r="AW585" t="e">
        <f>'sub bg'!AW585/dark!$L$2</f>
        <v>#VALUE!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#VALUE!</v>
      </c>
      <c r="BE585" s="4">
        <v>584</v>
      </c>
      <c r="BF585">
        <f t="shared" si="9"/>
        <v>5</v>
      </c>
    </row>
    <row r="586" spans="1:58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>
        <f>'sub bg'!AR586/dark!$L$2</f>
        <v>1.1379940219521543</v>
      </c>
      <c r="AS586">
        <f>'sub bg'!AS586/dark!$L$2</f>
        <v>1.1189409792992062</v>
      </c>
      <c r="AT586">
        <f>'sub bg'!AT586/dark!$L$2</f>
        <v>1.1416085693298654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#VALUE!</v>
      </c>
      <c r="BE586">
        <v>585</v>
      </c>
      <c r="BF586">
        <f t="shared" si="9"/>
        <v>3</v>
      </c>
    </row>
    <row r="587" spans="1:58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>
        <f>'sub bg'!AR587/dark!$L$2</f>
        <v>1.1674099579792754</v>
      </c>
      <c r="AS587">
        <f>'sub bg'!AS587/dark!$L$2</f>
        <v>1.141102865412245</v>
      </c>
      <c r="AT587">
        <f>'sub bg'!AT587/dark!$L$2</f>
        <v>1.1361584196543539</v>
      </c>
      <c r="AU587" t="e">
        <f>'sub bg'!AU587/dark!$L$2</f>
        <v>#VALUE!</v>
      </c>
      <c r="AV587" t="e">
        <f>'sub bg'!AV587/dark!$L$2</f>
        <v>#VALUE!</v>
      </c>
      <c r="AW587" t="e">
        <f>'sub bg'!AW587/dark!$L$2</f>
        <v>#VALUE!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#VALUE!</v>
      </c>
      <c r="BE587">
        <v>586</v>
      </c>
      <c r="BF587">
        <f t="shared" si="9"/>
        <v>3</v>
      </c>
    </row>
    <row r="588" spans="1:58" x14ac:dyDescent="0.3">
      <c r="A588" s="4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>
        <f>'sub bg'!AR588/dark!$L$2</f>
        <v>1.1778707878496819</v>
      </c>
      <c r="AS588">
        <f>'sub bg'!AS588/dark!$L$2</f>
        <v>1.1454248321253104</v>
      </c>
      <c r="AT588">
        <f>'sub bg'!AT588/dark!$L$2</f>
        <v>1.1547964131744606</v>
      </c>
      <c r="AU588">
        <f>'sub bg'!AU588/dark!$L$2</f>
        <v>1.2116024119583364</v>
      </c>
      <c r="AV588">
        <f>'sub bg'!AV588/dark!$L$2</f>
        <v>1.2097954338016279</v>
      </c>
      <c r="AW588" t="e">
        <f>'sub bg'!AW588/dark!$L$2</f>
        <v>#VALUE!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#VALUE!</v>
      </c>
      <c r="BE588" s="4">
        <v>587</v>
      </c>
      <c r="BF588">
        <f t="shared" si="9"/>
        <v>5</v>
      </c>
    </row>
    <row r="589" spans="1:58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>
        <f>'sub bg'!AR589/dark!$L$2</f>
        <v>1.2069968038492214</v>
      </c>
      <c r="AS589">
        <f>'sub bg'!AS589/dark!$L$2</f>
        <v>1.1812446325565247</v>
      </c>
      <c r="AT589">
        <f>'sub bg'!AT589/dark!$L$2</f>
        <v>1.18951522654303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#VALUE!</v>
      </c>
      <c r="BE589">
        <v>588</v>
      </c>
      <c r="BF589">
        <f t="shared" si="9"/>
        <v>3</v>
      </c>
    </row>
    <row r="590" spans="1:58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>
        <f>'sub bg'!AR590/dark!$L$2</f>
        <v>1.1581104126299349</v>
      </c>
      <c r="AS590">
        <f>'sub bg'!AS590/dark!$L$2</f>
        <v>1.1916105133654995</v>
      </c>
      <c r="AT590">
        <f>'sub bg'!AT590/dark!$L$2</f>
        <v>1.1421998721109408</v>
      </c>
      <c r="AU590">
        <f>'sub bg'!AU590/dark!$L$2</f>
        <v>1.1227649056793176</v>
      </c>
      <c r="AV590">
        <f>'sub bg'!AV590/dark!$L$2</f>
        <v>1.1865252776364137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#VALUE!</v>
      </c>
      <c r="BE590">
        <v>589</v>
      </c>
      <c r="BF590">
        <f t="shared" si="9"/>
        <v>5</v>
      </c>
    </row>
    <row r="591" spans="1:58" x14ac:dyDescent="0.3">
      <c r="A591" s="4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>
        <f>'sub bg'!AR591/dark!$L$2</f>
        <v>1.1184244392021934</v>
      </c>
      <c r="AS591">
        <f>'sub bg'!AS591/dark!$L$2</f>
        <v>1.1230925393782645</v>
      </c>
      <c r="AT591">
        <f>'sub bg'!AT591/dark!$L$2</f>
        <v>1.1530297689931621</v>
      </c>
      <c r="AU591">
        <f>'sub bg'!AU591/dark!$L$2</f>
        <v>1.1485533488169399</v>
      </c>
      <c r="AV591">
        <f>'sub bg'!AV591/dark!$L$2</f>
        <v>1.1627991122358929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#VALUE!</v>
      </c>
      <c r="BE591" s="4">
        <v>590</v>
      </c>
      <c r="BF591">
        <f t="shared" si="9"/>
        <v>5</v>
      </c>
    </row>
    <row r="592" spans="1:58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>
        <f>'sub bg'!AR592/dark!$L$2</f>
        <v>1.2023575491339398</v>
      </c>
      <c r="AS592" t="e">
        <f>'sub bg'!AS592/dark!$L$2</f>
        <v>#VALUE!</v>
      </c>
      <c r="AT592" t="e">
        <f>'sub bg'!AT592/dark!$L$2</f>
        <v>#VALUE!</v>
      </c>
      <c r="AU592" t="e">
        <f>'sub bg'!AU592/dark!$L$2</f>
        <v>#VALUE!</v>
      </c>
      <c r="AV592" t="e">
        <f>'sub bg'!AV592/dark!$L$2</f>
        <v>#VALUE!</v>
      </c>
      <c r="AW592" t="e">
        <f>'sub bg'!AW592/dark!$L$2</f>
        <v>#VALUE!</v>
      </c>
      <c r="AX592" t="e">
        <f>'sub bg'!AX592/dark!$L$2</f>
        <v>#VALUE!</v>
      </c>
      <c r="AY592" t="e">
        <f>'sub bg'!AY592/dark!$L$2</f>
        <v>#VALUE!</v>
      </c>
      <c r="AZ592" t="e">
        <f>'sub bg'!AZ592/dark!$L$2</f>
        <v>#VALUE!</v>
      </c>
      <c r="BA592" t="e">
        <f>'sub bg'!BA592/dark!$L$2</f>
        <v>#VALUE!</v>
      </c>
      <c r="BB592" t="e">
        <f>'sub bg'!BB592/dark!$L$2</f>
        <v>#VALUE!</v>
      </c>
      <c r="BC592" t="e">
        <f>'sub bg'!BC592/dark!$L$2</f>
        <v>#VALUE!</v>
      </c>
      <c r="BE592">
        <v>591</v>
      </c>
      <c r="BF592">
        <f t="shared" si="9"/>
        <v>1</v>
      </c>
    </row>
    <row r="593" spans="1:58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>
        <f>'sub bg'!AR593/dark!$L$2</f>
        <v>1.2474279317942187</v>
      </c>
      <c r="AS593">
        <f>'sub bg'!AS593/dark!$L$2</f>
        <v>1.2495616819818269</v>
      </c>
      <c r="AT593">
        <f>'sub bg'!AT593/dark!$L$2</f>
        <v>1.2264987318592435</v>
      </c>
      <c r="AU593">
        <f>'sub bg'!AU593/dark!$L$2</f>
        <v>1.2235833664312272</v>
      </c>
      <c r="AV593">
        <f>'sub bg'!AV593/dark!$L$2</f>
        <v>1.2352991291416353</v>
      </c>
      <c r="AW593" t="e">
        <f>'sub bg'!AW593/dark!$L$2</f>
        <v>#VALUE!</v>
      </c>
      <c r="AX593" t="e">
        <f>'sub bg'!AX593/dark!$L$2</f>
        <v>#VALUE!</v>
      </c>
      <c r="AY593" t="e">
        <f>'sub bg'!AY593/dark!$L$2</f>
        <v>#VALUE!</v>
      </c>
      <c r="AZ593" t="e">
        <f>'sub bg'!AZ593/dark!$L$2</f>
        <v>#VALUE!</v>
      </c>
      <c r="BA593" t="e">
        <f>'sub bg'!BA593/dark!$L$2</f>
        <v>#VALUE!</v>
      </c>
      <c r="BB593" t="e">
        <f>'sub bg'!BB593/dark!$L$2</f>
        <v>#VALUE!</v>
      </c>
      <c r="BC593" t="e">
        <f>'sub bg'!BC593/dark!$L$2</f>
        <v>#VALUE!</v>
      </c>
      <c r="BE593">
        <v>592</v>
      </c>
      <c r="BF593">
        <f t="shared" si="9"/>
        <v>5</v>
      </c>
    </row>
    <row r="594" spans="1:58" x14ac:dyDescent="0.3">
      <c r="A594" s="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>
        <f>'sub bg'!AR594/dark!$L$2</f>
        <v>1.1736937108407894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 t="e">
        <f>'sub bg'!AV594/dark!$L$2</f>
        <v>#VALUE!</v>
      </c>
      <c r="AW594" t="e">
        <f>'sub bg'!AW594/dark!$L$2</f>
        <v>#VALUE!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#VALUE!</v>
      </c>
      <c r="BE594" s="4">
        <v>593</v>
      </c>
      <c r="BF594">
        <f t="shared" si="9"/>
        <v>1</v>
      </c>
    </row>
    <row r="595" spans="1:58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>
        <f>'sub bg'!AR595/dark!$L$2</f>
        <v>1.1318883121341654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 t="e">
        <f>'sub bg'!AV595/dark!$L$2</f>
        <v>#VALUE!</v>
      </c>
      <c r="AW595" t="e">
        <f>'sub bg'!AW595/dark!$L$2</f>
        <v>#VALUE!</v>
      </c>
      <c r="AX595" t="e">
        <f>'sub bg'!AX595/dark!$L$2</f>
        <v>#VALUE!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#VALUE!</v>
      </c>
      <c r="BE595">
        <v>594</v>
      </c>
      <c r="BF595">
        <f t="shared" si="9"/>
        <v>1</v>
      </c>
    </row>
    <row r="596" spans="1:58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>
        <f>'sub bg'!AR596/dark!$L$2</f>
        <v>1.1165132058796727</v>
      </c>
      <c r="AS596">
        <f>'sub bg'!AS596/dark!$L$2</f>
        <v>1.1420064209461951</v>
      </c>
      <c r="AT596">
        <f>'sub bg'!AT596/dark!$L$2</f>
        <v>1.1806199528121852</v>
      </c>
      <c r="AU596">
        <f>'sub bg'!AU596/dark!$L$2</f>
        <v>1.1820904580947564</v>
      </c>
      <c r="AV596">
        <f>'sub bg'!AV596/dark!$L$2</f>
        <v>1.1952050340522222</v>
      </c>
      <c r="AW596" t="e">
        <f>'sub bg'!AW596/dark!$L$2</f>
        <v>#VALUE!</v>
      </c>
      <c r="AX596" t="e">
        <f>'sub bg'!AX596/dark!$L$2</f>
        <v>#VALUE!</v>
      </c>
      <c r="AY596" t="e">
        <f>'sub bg'!AY596/dark!$L$2</f>
        <v>#VALUE!</v>
      </c>
      <c r="AZ596" t="e">
        <f>'sub bg'!AZ596/dark!$L$2</f>
        <v>#VALUE!</v>
      </c>
      <c r="BA596" t="e">
        <f>'sub bg'!BA596/dark!$L$2</f>
        <v>#VALUE!</v>
      </c>
      <c r="BB596" t="e">
        <f>'sub bg'!BB596/dark!$L$2</f>
        <v>#VALUE!</v>
      </c>
      <c r="BC596" t="e">
        <f>'sub bg'!BC596/dark!$L$2</f>
        <v>#VALUE!</v>
      </c>
      <c r="BE596">
        <v>595</v>
      </c>
      <c r="BF596">
        <f t="shared" si="9"/>
        <v>5</v>
      </c>
    </row>
    <row r="597" spans="1:58" x14ac:dyDescent="0.3">
      <c r="A597" s="4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>
        <f>'sub bg'!AR597/dark!$L$2</f>
        <v>1.1091762675065382</v>
      </c>
      <c r="AS597">
        <f>'sub bg'!AS597/dark!$L$2</f>
        <v>1.1059584275224636</v>
      </c>
      <c r="AT597">
        <f>'sub bg'!AT597/dark!$L$2</f>
        <v>1.2057767166918882</v>
      </c>
      <c r="AU597">
        <f>'sub bg'!AU597/dark!$L$2</f>
        <v>1.1990312312160951</v>
      </c>
      <c r="AV597">
        <f>'sub bg'!AV597/dark!$L$2</f>
        <v>1.1761134333305068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#VALUE!</v>
      </c>
      <c r="BE597" s="4">
        <v>596</v>
      </c>
      <c r="BF597">
        <f t="shared" si="9"/>
        <v>5</v>
      </c>
    </row>
    <row r="598" spans="1:58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>
        <f>'sub bg'!AR598/dark!$L$2</f>
        <v>1.1213179265842019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#VALUE!</v>
      </c>
      <c r="BE598">
        <v>597</v>
      </c>
      <c r="BF598">
        <f t="shared" si="9"/>
        <v>1</v>
      </c>
    </row>
    <row r="599" spans="1:58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>
        <f>'sub bg'!AR599/dark!$L$2</f>
        <v>1.1237988847858296</v>
      </c>
      <c r="AS599">
        <f>'sub bg'!AS599/dark!$L$2</f>
        <v>1.1574986980783872</v>
      </c>
      <c r="AT599">
        <f>'sub bg'!AT599/dark!$L$2</f>
        <v>1.1669876601239655</v>
      </c>
      <c r="AU599">
        <f>'sub bg'!AU599/dark!$L$2</f>
        <v>1.2053649340017165</v>
      </c>
      <c r="AV599">
        <f>'sub bg'!AV599/dark!$L$2</f>
        <v>1.151806251973178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#VALUE!</v>
      </c>
      <c r="BE599">
        <v>598</v>
      </c>
      <c r="BF599">
        <f t="shared" si="9"/>
        <v>5</v>
      </c>
    </row>
    <row r="600" spans="1:58" x14ac:dyDescent="0.3">
      <c r="A600" s="4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>
        <f>'sub bg'!AR600/dark!$L$2</f>
        <v>1.1272632858781928</v>
      </c>
      <c r="AS600">
        <f>'sub bg'!AS600/dark!$L$2</f>
        <v>1.1341408086739593</v>
      </c>
      <c r="AT600">
        <f>'sub bg'!AT600/dark!$L$2</f>
        <v>1.1870376694831304</v>
      </c>
      <c r="AU600">
        <f>'sub bg'!AU600/dark!$L$2</f>
        <v>1.0580047886600392</v>
      </c>
      <c r="AV600">
        <f>'sub bg'!AV600/dark!$L$2</f>
        <v>1.1111432228502063</v>
      </c>
      <c r="AW600">
        <f>'sub bg'!AW600/dark!$L$2</f>
        <v>1.1209956556217806</v>
      </c>
      <c r="AX600">
        <f>'sub bg'!AX600/dark!$L$2</f>
        <v>1.0900030241200098</v>
      </c>
      <c r="AY600">
        <f>'sub bg'!AY600/dark!$L$2</f>
        <v>1.0803581133693214</v>
      </c>
      <c r="AZ600">
        <f>'sub bg'!AZ600/dark!$L$2</f>
        <v>1.1047179847623951</v>
      </c>
      <c r="BA600">
        <f>'sub bg'!BA600/dark!$L$2</f>
        <v>1.1092660048101806</v>
      </c>
      <c r="BB600">
        <f>'sub bg'!BB600/dark!$L$2</f>
        <v>1.0976594391516774</v>
      </c>
      <c r="BC600">
        <f>'sub bg'!BC600/dark!$L$2</f>
        <v>1.0938918135198576</v>
      </c>
      <c r="BE600" s="4">
        <v>599</v>
      </c>
      <c r="BF600">
        <f t="shared" si="9"/>
        <v>12</v>
      </c>
    </row>
    <row r="601" spans="1:58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>
        <f>'sub bg'!AR601/dark!$L$2</f>
        <v>1.1111685521229981</v>
      </c>
      <c r="AS601">
        <f>'sub bg'!AS601/dark!$L$2</f>
        <v>1.0974007572918678</v>
      </c>
      <c r="AT601">
        <f>'sub bg'!AT601/dark!$L$2</f>
        <v>1.1219256629621097</v>
      </c>
      <c r="AU601">
        <f>'sub bg'!AU601/dark!$L$2</f>
        <v>1.0972945050050569</v>
      </c>
      <c r="AV601">
        <f>'sub bg'!AV601/dark!$L$2</f>
        <v>1.1232713663644367</v>
      </c>
      <c r="AW601">
        <f>'sub bg'!AW601/dark!$L$2</f>
        <v>1.1223711914860726</v>
      </c>
      <c r="AX601">
        <f>'sub bg'!AX601/dark!$L$2</f>
        <v>1.1317564090602918</v>
      </c>
      <c r="AY601">
        <f>'sub bg'!AY601/dark!$L$2</f>
        <v>1.1435431504906048</v>
      </c>
      <c r="AZ601">
        <f>'sub bg'!AZ601/dark!$L$2</f>
        <v>1.1585108064298759</v>
      </c>
      <c r="BA601">
        <f>'sub bg'!BA601/dark!$L$2</f>
        <v>1.1734786149300496</v>
      </c>
      <c r="BB601">
        <f>'sub bg'!BB601/dark!$L$2</f>
        <v>1.1117386475122979</v>
      </c>
      <c r="BC601">
        <f>'sub bg'!BC601/dark!$L$2</f>
        <v>1.1144360114270466</v>
      </c>
      <c r="BE601">
        <v>600</v>
      </c>
      <c r="BF601">
        <f t="shared" si="9"/>
        <v>12</v>
      </c>
    </row>
    <row r="602" spans="1:58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>
        <f>'sub bg'!AR602/dark!$L$2</f>
        <v>1.182245980507862</v>
      </c>
      <c r="AS602">
        <f>'sub bg'!AS602/dark!$L$2</f>
        <v>1.2136102556950945</v>
      </c>
      <c r="AT602">
        <f>'sub bg'!AT602/dark!$L$2</f>
        <v>1.2007703835857455</v>
      </c>
      <c r="AU602">
        <f>'sub bg'!AU602/dark!$L$2</f>
        <v>1.1223490954455355</v>
      </c>
      <c r="AV602" t="e">
        <f>'sub bg'!AV602/dark!$L$2</f>
        <v>#VALUE!</v>
      </c>
      <c r="AW602" t="e">
        <f>'sub bg'!AW602/dark!$L$2</f>
        <v>#VALUE!</v>
      </c>
      <c r="AX602" t="e">
        <f>'sub bg'!AX602/dark!$L$2</f>
        <v>#VALUE!</v>
      </c>
      <c r="AY602" t="e">
        <f>'sub bg'!AY602/dark!$L$2</f>
        <v>#VALUE!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#VALUE!</v>
      </c>
      <c r="BE602">
        <v>601</v>
      </c>
      <c r="BF602">
        <f t="shared" si="9"/>
        <v>4</v>
      </c>
    </row>
    <row r="603" spans="1:58" x14ac:dyDescent="0.3">
      <c r="A603" s="4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>
        <f>'sub bg'!AR603/dark!$L$2</f>
        <v>1.1759088131789135</v>
      </c>
      <c r="AS603">
        <f>'sub bg'!AS603/dark!$L$2</f>
        <v>1.1909067205124642</v>
      </c>
      <c r="AT603">
        <f>'sub bg'!AT603/dark!$L$2</f>
        <v>1.2143043969545824</v>
      </c>
      <c r="AU603" t="e">
        <f>'sub bg'!AU603/dark!$L$2</f>
        <v>#VALUE!</v>
      </c>
      <c r="AV603" t="e">
        <f>'sub bg'!AV603/dark!$L$2</f>
        <v>#VALUE!</v>
      </c>
      <c r="AW603" t="e">
        <f>'sub bg'!AW603/dark!$L$2</f>
        <v>#VALUE!</v>
      </c>
      <c r="AX603" t="e">
        <f>'sub bg'!AX603/dark!$L$2</f>
        <v>#VALUE!</v>
      </c>
      <c r="AY603" t="e">
        <f>'sub bg'!AY603/dark!$L$2</f>
        <v>#VALUE!</v>
      </c>
      <c r="AZ603" t="e">
        <f>'sub bg'!AZ603/dark!$L$2</f>
        <v>#VALUE!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#VALUE!</v>
      </c>
      <c r="BE603" s="4">
        <v>602</v>
      </c>
      <c r="BF603">
        <f t="shared" si="9"/>
        <v>3</v>
      </c>
    </row>
    <row r="604" spans="1:58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>
        <f>'sub bg'!AR604/dark!$L$2</f>
        <v>1.0961281044705868</v>
      </c>
      <c r="AS604">
        <f>'sub bg'!AS604/dark!$L$2</f>
        <v>1.1060745462628012</v>
      </c>
      <c r="AT604">
        <f>'sub bg'!AT604/dark!$L$2</f>
        <v>1.1272097116917226</v>
      </c>
      <c r="AU604">
        <f>'sub bg'!AU604/dark!$L$2</f>
        <v>1.1206073018178959</v>
      </c>
      <c r="AV604">
        <f>'sub bg'!AV604/dark!$L$2</f>
        <v>1.1245239190628897</v>
      </c>
      <c r="AW604">
        <f>'sub bg'!AW604/dark!$L$2</f>
        <v>1.1400477576492423</v>
      </c>
      <c r="AX604">
        <f>'sub bg'!AX604/dark!$L$2</f>
        <v>1.1373844235339061</v>
      </c>
      <c r="AY604">
        <f>'sub bg'!AY604/dark!$L$2</f>
        <v>1.1260321344919417</v>
      </c>
      <c r="AZ604">
        <f>'sub bg'!AZ604/dark!$L$2</f>
        <v>1.1353627458083515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#VALUE!</v>
      </c>
      <c r="BE604">
        <v>603</v>
      </c>
      <c r="BF604">
        <f t="shared" si="9"/>
        <v>9</v>
      </c>
    </row>
    <row r="605" spans="1:58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>
        <f>'sub bg'!AR605/dark!$L$2</f>
        <v>1.1904947741023177</v>
      </c>
      <c r="AS605">
        <f>'sub bg'!AS605/dark!$L$2</f>
        <v>1.1780866842104252</v>
      </c>
      <c r="AT605">
        <f>'sub bg'!AT605/dark!$L$2</f>
        <v>1.1880549592098355</v>
      </c>
      <c r="AU605">
        <f>'sub bg'!AU605/dark!$L$2</f>
        <v>1.2075578934608246</v>
      </c>
      <c r="AV605">
        <f>'sub bg'!AV605/dark!$L$2</f>
        <v>1.2234907463170872</v>
      </c>
      <c r="AW605">
        <f>'sub bg'!AW605/dark!$L$2</f>
        <v>1.0922918561916677</v>
      </c>
      <c r="AX605">
        <f>'sub bg'!AX605/dark!$L$2</f>
        <v>1.0780540262373282</v>
      </c>
      <c r="AY605">
        <f>'sub bg'!AY605/dark!$L$2</f>
        <v>1.092481430509576</v>
      </c>
      <c r="AZ605">
        <f>'sub bg'!AZ605/dark!$L$2</f>
        <v>1.1300651764202898</v>
      </c>
      <c r="BA605">
        <f>'sub bg'!BA605/dark!$L$2</f>
        <v>1.1228004960777893</v>
      </c>
      <c r="BB605">
        <f>'sub bg'!BB605/dark!$L$2</f>
        <v>1.080150900566365</v>
      </c>
      <c r="BC605">
        <f>'sub bg'!BC605/dark!$L$2</f>
        <v>1.1084072042054158</v>
      </c>
      <c r="BE605">
        <v>604</v>
      </c>
      <c r="BF605">
        <f t="shared" si="9"/>
        <v>12</v>
      </c>
    </row>
    <row r="606" spans="1:58" x14ac:dyDescent="0.3">
      <c r="A606" s="4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>
        <f>'sub bg'!AR606/dark!$L$2</f>
        <v>1.1466215522250462</v>
      </c>
      <c r="AS606">
        <f>'sub bg'!AS606/dark!$L$2</f>
        <v>1.1787406863111873</v>
      </c>
      <c r="AT606">
        <f>'sub bg'!AT606/dark!$L$2</f>
        <v>1.1450888085556254</v>
      </c>
      <c r="AU606" t="e">
        <f>'sub bg'!AU606/dark!$L$2</f>
        <v>#VALUE!</v>
      </c>
      <c r="AV606" t="e">
        <f>'sub bg'!AV606/dark!$L$2</f>
        <v>#VALUE!</v>
      </c>
      <c r="AW606" t="e">
        <f>'sub bg'!AW606/dark!$L$2</f>
        <v>#VALUE!</v>
      </c>
      <c r="AX606" t="e">
        <f>'sub bg'!AX606/dark!$L$2</f>
        <v>#VALUE!</v>
      </c>
      <c r="AY606" t="e">
        <f>'sub bg'!AY606/dark!$L$2</f>
        <v>#VALUE!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#VALUE!</v>
      </c>
      <c r="BE606" s="4">
        <v>605</v>
      </c>
      <c r="BF606">
        <f t="shared" si="9"/>
        <v>3</v>
      </c>
    </row>
    <row r="607" spans="1:58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>
        <f>'sub bg'!AS607/dark!$L$2</f>
        <v>1.1486175497547411</v>
      </c>
      <c r="AT607">
        <f>'sub bg'!AT607/dark!$L$2</f>
        <v>1.1427348603414382</v>
      </c>
      <c r="AU607">
        <f>'sub bg'!AU607/dark!$L$2</f>
        <v>1.1320871503365126</v>
      </c>
      <c r="AV607">
        <f>'sub bg'!AV607/dark!$L$2</f>
        <v>1.1880362935901041</v>
      </c>
      <c r="AW607" t="e">
        <f>'sub bg'!AW607/dark!$L$2</f>
        <v>#VALUE!</v>
      </c>
      <c r="AX607" t="e">
        <f>'sub bg'!AX607/dark!$L$2</f>
        <v>#VALUE!</v>
      </c>
      <c r="AY607" t="e">
        <f>'sub bg'!AY607/dark!$L$2</f>
        <v>#VALUE!</v>
      </c>
      <c r="AZ607" t="e">
        <f>'sub bg'!AZ607/dark!$L$2</f>
        <v>#VALUE!</v>
      </c>
      <c r="BA607" t="e">
        <f>'sub bg'!BA607/dark!$L$2</f>
        <v>#VALUE!</v>
      </c>
      <c r="BB607" t="e">
        <f>'sub bg'!BB607/dark!$L$2</f>
        <v>#VALUE!</v>
      </c>
      <c r="BC607" t="e">
        <f>'sub bg'!BC607/dark!$L$2</f>
        <v>#VALUE!</v>
      </c>
      <c r="BE607">
        <v>606</v>
      </c>
      <c r="BF607">
        <f t="shared" si="9"/>
        <v>4</v>
      </c>
    </row>
    <row r="608" spans="1:58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>
        <f>'sub bg'!AS608/dark!$L$2</f>
        <v>1.1282435491059823</v>
      </c>
      <c r="AT608">
        <f>'sub bg'!AT608/dark!$L$2</f>
        <v>1.108000045544542</v>
      </c>
      <c r="AU608">
        <f>'sub bg'!AU608/dark!$L$2</f>
        <v>1.132858339015862</v>
      </c>
      <c r="AV608">
        <f>'sub bg'!AV608/dark!$L$2</f>
        <v>1.1691485941689561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#VALUE!</v>
      </c>
      <c r="BE608">
        <v>607</v>
      </c>
      <c r="BF608">
        <f t="shared" si="9"/>
        <v>4</v>
      </c>
    </row>
    <row r="609" spans="1:58" x14ac:dyDescent="0.3">
      <c r="A609" s="4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>
        <f>'sub bg'!AS609/dark!$L$2</f>
        <v>1.1040833737722058</v>
      </c>
      <c r="AT609" t="e">
        <f>'sub bg'!AT609/dark!$L$2</f>
        <v>#VALUE!</v>
      </c>
      <c r="AU609" t="e">
        <f>'sub bg'!AU609/dark!$L$2</f>
        <v>#VALUE!</v>
      </c>
      <c r="AV609" t="e">
        <f>'sub bg'!AV609/dark!$L$2</f>
        <v>#VALUE!</v>
      </c>
      <c r="AW609" t="e">
        <f>'sub bg'!AW609/dark!$L$2</f>
        <v>#VALUE!</v>
      </c>
      <c r="AX609" t="e">
        <f>'sub bg'!AX609/dark!$L$2</f>
        <v>#VALUE!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#VALUE!</v>
      </c>
      <c r="BE609" s="4">
        <v>608</v>
      </c>
      <c r="BF609">
        <f t="shared" si="9"/>
        <v>1</v>
      </c>
    </row>
    <row r="610" spans="1:58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>
        <f>'sub bg'!AS610/dark!$L$2</f>
        <v>1.0642805086460536</v>
      </c>
      <c r="AT610">
        <f>'sub bg'!AT610/dark!$L$2</f>
        <v>1.0244318025787205</v>
      </c>
      <c r="AU610">
        <f>'sub bg'!AU610/dark!$L$2</f>
        <v>1.0683526408392037</v>
      </c>
      <c r="AV610">
        <f>'sub bg'!AV610/dark!$L$2</f>
        <v>1.053547288393623</v>
      </c>
      <c r="AW610" t="e">
        <f>'sub bg'!AW610/dark!$L$2</f>
        <v>#VALUE!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#VALUE!</v>
      </c>
      <c r="BE610">
        <v>609</v>
      </c>
      <c r="BF610">
        <f t="shared" si="9"/>
        <v>4</v>
      </c>
    </row>
    <row r="611" spans="1:58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>
        <f>'sub bg'!AS611/dark!$L$2</f>
        <v>1.1412414854227331</v>
      </c>
      <c r="AT611">
        <f>'sub bg'!AT611/dark!$L$2</f>
        <v>1.1994175157872595</v>
      </c>
      <c r="AU611" t="e">
        <f>'sub bg'!AU611/dark!$L$2</f>
        <v>#VALUE!</v>
      </c>
      <c r="AV611" t="e">
        <f>'sub bg'!AV611/dark!$L$2</f>
        <v>#VALUE!</v>
      </c>
      <c r="AW611" t="e">
        <f>'sub bg'!AW611/dark!$L$2</f>
        <v>#VALUE!</v>
      </c>
      <c r="AX611" t="e">
        <f>'sub bg'!AX611/dark!$L$2</f>
        <v>#VALUE!</v>
      </c>
      <c r="AY611" t="e">
        <f>'sub bg'!AY611/dark!$L$2</f>
        <v>#VALUE!</v>
      </c>
      <c r="AZ611" t="e">
        <f>'sub bg'!AZ611/dark!$L$2</f>
        <v>#VALUE!</v>
      </c>
      <c r="BA611" t="e">
        <f>'sub bg'!BA611/dark!$L$2</f>
        <v>#VALUE!</v>
      </c>
      <c r="BB611" t="e">
        <f>'sub bg'!BB611/dark!$L$2</f>
        <v>#VALUE!</v>
      </c>
      <c r="BC611" t="e">
        <f>'sub bg'!BC611/dark!$L$2</f>
        <v>#VALUE!</v>
      </c>
      <c r="BE611">
        <v>610</v>
      </c>
      <c r="BF611">
        <f t="shared" si="9"/>
        <v>2</v>
      </c>
    </row>
    <row r="612" spans="1:58" x14ac:dyDescent="0.3">
      <c r="A612" s="4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>
        <f>'sub bg'!AS612/dark!$L$2</f>
        <v>1.1814032294791041</v>
      </c>
      <c r="AT612">
        <f>'sub bg'!AT612/dark!$L$2</f>
        <v>1.1042157077456589</v>
      </c>
      <c r="AU612" t="e">
        <f>'sub bg'!AU612/dark!$L$2</f>
        <v>#VALUE!</v>
      </c>
      <c r="AV612" t="e">
        <f>'sub bg'!AV612/dark!$L$2</f>
        <v>#VALUE!</v>
      </c>
      <c r="AW612" t="e">
        <f>'sub bg'!AW612/dark!$L$2</f>
        <v>#VALUE!</v>
      </c>
      <c r="AX612" t="e">
        <f>'sub bg'!AX612/dark!$L$2</f>
        <v>#VALUE!</v>
      </c>
      <c r="AY612" t="e">
        <f>'sub bg'!AY612/dark!$L$2</f>
        <v>#VALUE!</v>
      </c>
      <c r="AZ612" t="e">
        <f>'sub bg'!AZ612/dark!$L$2</f>
        <v>#VALUE!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#VALUE!</v>
      </c>
      <c r="BE612" s="4">
        <v>611</v>
      </c>
      <c r="BF612">
        <f t="shared" si="9"/>
        <v>2</v>
      </c>
    </row>
    <row r="613" spans="1:58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>
        <f>'sub bg'!AS613/dark!$L$2</f>
        <v>1.2282146544403301</v>
      </c>
      <c r="AT613">
        <f>'sub bg'!AT613/dark!$L$2</f>
        <v>1.2347052814775321</v>
      </c>
      <c r="AU613">
        <f>'sub bg'!AU613/dark!$L$2</f>
        <v>1.2247061634000103</v>
      </c>
      <c r="AV613">
        <f>'sub bg'!AV613/dark!$L$2</f>
        <v>1.2086704583686854</v>
      </c>
      <c r="AW613" t="e">
        <f>'sub bg'!AW613/dark!$L$2</f>
        <v>#VALUE!</v>
      </c>
      <c r="AX613" t="e">
        <f>'sub bg'!AX613/dark!$L$2</f>
        <v>#VALUE!</v>
      </c>
      <c r="AY613" t="e">
        <f>'sub bg'!AY613/dark!$L$2</f>
        <v>#VALUE!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#VALUE!</v>
      </c>
      <c r="BE613">
        <v>612</v>
      </c>
      <c r="BF613">
        <f t="shared" si="9"/>
        <v>4</v>
      </c>
    </row>
    <row r="614" spans="1:58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>
        <f>'sub bg'!AS614/dark!$L$2</f>
        <v>1.1669032482873674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 t="e">
        <f>'sub bg'!AW614/dark!$L$2</f>
        <v>#VALUE!</v>
      </c>
      <c r="AX614" t="e">
        <f>'sub bg'!AX614/dark!$L$2</f>
        <v>#VALUE!</v>
      </c>
      <c r="AY614" t="e">
        <f>'sub bg'!AY614/dark!$L$2</f>
        <v>#VALUE!</v>
      </c>
      <c r="AZ614" t="e">
        <f>'sub bg'!AZ614/dark!$L$2</f>
        <v>#VALUE!</v>
      </c>
      <c r="BA614" t="e">
        <f>'sub bg'!BA614/dark!$L$2</f>
        <v>#VALUE!</v>
      </c>
      <c r="BB614" t="e">
        <f>'sub bg'!BB614/dark!$L$2</f>
        <v>#VALUE!</v>
      </c>
      <c r="BC614" t="e">
        <f>'sub bg'!BC614/dark!$L$2</f>
        <v>#VALUE!</v>
      </c>
      <c r="BE614">
        <v>613</v>
      </c>
      <c r="BF614">
        <f t="shared" si="9"/>
        <v>1</v>
      </c>
    </row>
    <row r="615" spans="1:58" x14ac:dyDescent="0.3">
      <c r="A615" s="4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>
        <f>'sub bg'!AS615/dark!$L$2</f>
        <v>1.1263706505899196</v>
      </c>
      <c r="AT615">
        <f>'sub bg'!AT615/dark!$L$2</f>
        <v>1.1391682721381255</v>
      </c>
      <c r="AU615">
        <f>'sub bg'!AU615/dark!$L$2</f>
        <v>1.0961284545832797</v>
      </c>
      <c r="AV615">
        <f>'sub bg'!AV615/dark!$L$2</f>
        <v>1.1249513775234743</v>
      </c>
      <c r="AW615">
        <f>'sub bg'!AW615/dark!$L$2</f>
        <v>1.1404705578218735</v>
      </c>
      <c r="AX615">
        <f>'sub bg'!AX615/dark!$L$2</f>
        <v>1.1359134261568011</v>
      </c>
      <c r="AY615">
        <f>'sub bg'!AY615/dark!$L$2</f>
        <v>1.1221172247395543</v>
      </c>
      <c r="AZ615">
        <f>'sub bg'!AZ615/dark!$L$2</f>
        <v>1.1286457634938361</v>
      </c>
      <c r="BA615" t="e">
        <f>'sub bg'!BA615/dark!$L$2</f>
        <v>#VALUE!</v>
      </c>
      <c r="BB615" t="e">
        <f>'sub bg'!BB615/dark!$L$2</f>
        <v>#VALUE!</v>
      </c>
      <c r="BC615" t="e">
        <f>'sub bg'!BC615/dark!$L$2</f>
        <v>#VALUE!</v>
      </c>
      <c r="BE615" s="4">
        <v>614</v>
      </c>
      <c r="BF615">
        <f t="shared" si="9"/>
        <v>8</v>
      </c>
    </row>
    <row r="616" spans="1:58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>
        <f>'sub bg'!AS616/dark!$L$2</f>
        <v>1.0963081962611567</v>
      </c>
      <c r="AT616">
        <f>'sub bg'!AT616/dark!$L$2</f>
        <v>1.1241255459811672</v>
      </c>
      <c r="AU616">
        <f>'sub bg'!AU616/dark!$L$2</f>
        <v>1.1198099249388951</v>
      </c>
      <c r="AV616">
        <f>'sub bg'!AV616/dark!$L$2</f>
        <v>1.1317297488361437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#VALUE!</v>
      </c>
      <c r="BE616">
        <v>615</v>
      </c>
      <c r="BF616">
        <f t="shared" si="9"/>
        <v>4</v>
      </c>
    </row>
    <row r="617" spans="1:58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>
        <f>'sub bg'!AS617/dark!$L$2</f>
        <v>1.1668969865651262</v>
      </c>
      <c r="AT617">
        <f>'sub bg'!AT617/dark!$L$2</f>
        <v>1.1677768626200191</v>
      </c>
      <c r="AU617">
        <f>'sub bg'!AU617/dark!$L$2</f>
        <v>1.1885861937923572</v>
      </c>
      <c r="AV617">
        <f>'sub bg'!AV617/dark!$L$2</f>
        <v>1.2182823686176922</v>
      </c>
      <c r="AW617" t="e">
        <f>'sub bg'!AW617/dark!$L$2</f>
        <v>#VALUE!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#VALUE!</v>
      </c>
      <c r="BE617">
        <v>616</v>
      </c>
      <c r="BF617">
        <f t="shared" si="9"/>
        <v>4</v>
      </c>
    </row>
    <row r="618" spans="1:58" x14ac:dyDescent="0.3">
      <c r="A618" s="4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>
        <f>'sub bg'!AS618/dark!$L$2</f>
        <v>1.1771827598782982</v>
      </c>
      <c r="AT618">
        <f>'sub bg'!AT618/dark!$L$2</f>
        <v>1.2167772314422138</v>
      </c>
      <c r="AU618">
        <f>'sub bg'!AU618/dark!$L$2</f>
        <v>1.1683706613872045</v>
      </c>
      <c r="AV618">
        <f>'sub bg'!AV618/dark!$L$2</f>
        <v>1.1603894235624019</v>
      </c>
      <c r="AW618" t="e">
        <f>'sub bg'!AW618/dark!$L$2</f>
        <v>#VALUE!</v>
      </c>
      <c r="AX618" t="e">
        <f>'sub bg'!AX618/dark!$L$2</f>
        <v>#VALUE!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 t="e">
        <f>'sub bg'!BB618/dark!$L$2</f>
        <v>#VALUE!</v>
      </c>
      <c r="BC618" t="e">
        <f>'sub bg'!BC618/dark!$L$2</f>
        <v>#VALUE!</v>
      </c>
      <c r="BE618" s="4">
        <v>617</v>
      </c>
      <c r="BF618">
        <f t="shared" si="9"/>
        <v>4</v>
      </c>
    </row>
    <row r="619" spans="1:58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>
        <f>'sub bg'!AS619/dark!$L$2</f>
        <v>1.1644698819344046</v>
      </c>
      <c r="AT619">
        <f>'sub bg'!AT619/dark!$L$2</f>
        <v>1.2150652691046233</v>
      </c>
      <c r="AU619" t="e">
        <f>'sub bg'!AU619/dark!$L$2</f>
        <v>#VALUE!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#VALUE!</v>
      </c>
      <c r="BE619">
        <v>618</v>
      </c>
      <c r="BF619">
        <f t="shared" si="9"/>
        <v>2</v>
      </c>
    </row>
    <row r="620" spans="1:58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>
        <f>'sub bg'!AS620/dark!$L$2</f>
        <v>1.1607229284351523</v>
      </c>
      <c r="AT620">
        <f>'sub bg'!AT620/dark!$L$2</f>
        <v>1.2050502894297219</v>
      </c>
      <c r="AU620">
        <f>'sub bg'!AU620/dark!$L$2</f>
        <v>1.1719620297767579</v>
      </c>
      <c r="AV620">
        <f>'sub bg'!AV620/dark!$L$2</f>
        <v>1.2221644125441768</v>
      </c>
      <c r="AW620" t="e">
        <f>'sub bg'!AW620/dark!$L$2</f>
        <v>#VALUE!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#VALUE!</v>
      </c>
      <c r="BE620">
        <v>619</v>
      </c>
      <c r="BF620">
        <f t="shared" si="9"/>
        <v>4</v>
      </c>
    </row>
    <row r="621" spans="1:58" x14ac:dyDescent="0.3">
      <c r="A621" s="4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>
        <f>'sub bg'!AS621/dark!$L$2</f>
        <v>1.2210141221004946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#VALUE!</v>
      </c>
      <c r="BE621" s="4">
        <v>620</v>
      </c>
      <c r="BF621">
        <f t="shared" si="9"/>
        <v>1</v>
      </c>
    </row>
    <row r="622" spans="1:58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>
        <f>'sub bg'!AS622/dark!$L$2</f>
        <v>1.2036336412714996</v>
      </c>
      <c r="AT622">
        <f>'sub bg'!AT622/dark!$L$2</f>
        <v>1.1730610503216075</v>
      </c>
      <c r="AU622">
        <f>'sub bg'!AU622/dark!$L$2</f>
        <v>1.185222722331235</v>
      </c>
      <c r="AV622">
        <f>'sub bg'!AV622/dark!$L$2</f>
        <v>1.1892876036767526</v>
      </c>
      <c r="AW622" t="e">
        <f>'sub bg'!AW622/dark!$L$2</f>
        <v>#VALUE!</v>
      </c>
      <c r="AX622" t="e">
        <f>'sub bg'!AX622/dark!$L$2</f>
        <v>#VALUE!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#VALUE!</v>
      </c>
      <c r="BE622">
        <v>621</v>
      </c>
      <c r="BF622">
        <f t="shared" si="9"/>
        <v>4</v>
      </c>
    </row>
    <row r="623" spans="1:58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>
        <f>'sub bg'!AS623/dark!$L$2</f>
        <v>1.1570911295351645</v>
      </c>
      <c r="AT623">
        <f>'sub bg'!AT623/dark!$L$2</f>
        <v>1.1509438600749655</v>
      </c>
      <c r="AU623">
        <f>'sub bg'!AU623/dark!$L$2</f>
        <v>1.1222529623273281</v>
      </c>
      <c r="AV623">
        <f>'sub bg'!AV623/dark!$L$2</f>
        <v>1.1304288103556068</v>
      </c>
      <c r="AW623">
        <f>'sub bg'!AW623/dark!$L$2</f>
        <v>1.1734511408271602</v>
      </c>
      <c r="AX623">
        <f>'sub bg'!AX623/dark!$L$2</f>
        <v>1.1295496173209707</v>
      </c>
      <c r="AY623">
        <f>'sub bg'!AY623/dark!$L$2</f>
        <v>1.1142849628568758</v>
      </c>
      <c r="AZ623">
        <f>'sub bg'!AZ623/dark!$L$2</f>
        <v>1.1325794443388089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#VALUE!</v>
      </c>
      <c r="BE623">
        <v>622</v>
      </c>
      <c r="BF623">
        <f t="shared" si="9"/>
        <v>8</v>
      </c>
    </row>
    <row r="624" spans="1:58" x14ac:dyDescent="0.3">
      <c r="A624" s="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>
        <f>'sub bg'!AS624/dark!$L$2</f>
        <v>1.2176768937337026</v>
      </c>
      <c r="AT624">
        <f>'sub bg'!AT624/dark!$L$2</f>
        <v>1.2379562806640649</v>
      </c>
      <c r="AU624" t="e">
        <f>'sub bg'!AU624/dark!$L$2</f>
        <v>#VALUE!</v>
      </c>
      <c r="AV624" t="e">
        <f>'sub bg'!AV624/dark!$L$2</f>
        <v>#VALUE!</v>
      </c>
      <c r="AW624" t="e">
        <f>'sub bg'!AW624/dark!$L$2</f>
        <v>#VALUE!</v>
      </c>
      <c r="AX624" t="e">
        <f>'sub bg'!AX624/dark!$L$2</f>
        <v>#VALUE!</v>
      </c>
      <c r="AY624" t="e">
        <f>'sub bg'!AY624/dark!$L$2</f>
        <v>#VALUE!</v>
      </c>
      <c r="AZ624" t="e">
        <f>'sub bg'!AZ624/dark!$L$2</f>
        <v>#VALUE!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#VALUE!</v>
      </c>
      <c r="BE624" s="4">
        <v>623</v>
      </c>
      <c r="BF624">
        <f t="shared" si="9"/>
        <v>2</v>
      </c>
    </row>
    <row r="625" spans="1:58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>
        <f>'sub bg'!AS625/dark!$L$2</f>
        <v>1.1554062129963218</v>
      </c>
      <c r="AT625">
        <f>'sub bg'!AT625/dark!$L$2</f>
        <v>1.1693653855928425</v>
      </c>
      <c r="AU625" t="e">
        <f>'sub bg'!AU625/dark!$L$2</f>
        <v>#VALUE!</v>
      </c>
      <c r="AV625" t="e">
        <f>'sub bg'!AV625/dark!$L$2</f>
        <v>#VALUE!</v>
      </c>
      <c r="AW625" t="e">
        <f>'sub bg'!AW625/dark!$L$2</f>
        <v>#VALUE!</v>
      </c>
      <c r="AX625" t="e">
        <f>'sub bg'!AX625/dark!$L$2</f>
        <v>#VALUE!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#VALUE!</v>
      </c>
      <c r="BE625">
        <v>624</v>
      </c>
      <c r="BF625">
        <f t="shared" si="9"/>
        <v>2</v>
      </c>
    </row>
    <row r="626" spans="1:58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>
        <f>'sub bg'!AS626/dark!$L$2</f>
        <v>1.1932147854359818</v>
      </c>
      <c r="AT626">
        <f>'sub bg'!AT626/dark!$L$2</f>
        <v>1.1812540129372178</v>
      </c>
      <c r="AU626" t="e">
        <f>'sub bg'!AU626/dark!$L$2</f>
        <v>#VALUE!</v>
      </c>
      <c r="AV626" t="e">
        <f>'sub bg'!AV626/dark!$L$2</f>
        <v>#VALUE!</v>
      </c>
      <c r="AW626" t="e">
        <f>'sub bg'!AW626/dark!$L$2</f>
        <v>#VALUE!</v>
      </c>
      <c r="AX626" t="e">
        <f>'sub bg'!AX626/dark!$L$2</f>
        <v>#VALUE!</v>
      </c>
      <c r="AY626" t="e">
        <f>'sub bg'!AY626/dark!$L$2</f>
        <v>#VALUE!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#VALUE!</v>
      </c>
      <c r="BE626">
        <v>625</v>
      </c>
      <c r="BF626">
        <f t="shared" si="9"/>
        <v>2</v>
      </c>
    </row>
    <row r="627" spans="1:58" x14ac:dyDescent="0.3">
      <c r="A627" s="4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>
        <f>'sub bg'!AS627/dark!$L$2</f>
        <v>1.1019460320868126</v>
      </c>
      <c r="AT627">
        <f>'sub bg'!AT627/dark!$L$2</f>
        <v>1.1323408032917845</v>
      </c>
      <c r="AU627">
        <f>'sub bg'!AU627/dark!$L$2</f>
        <v>1.1373654143846688</v>
      </c>
      <c r="AV627">
        <f>'sub bg'!AV627/dark!$L$2</f>
        <v>1.1452155503818895</v>
      </c>
      <c r="AW627" t="e">
        <f>'sub bg'!AW627/dark!$L$2</f>
        <v>#VALUE!</v>
      </c>
      <c r="AX627" t="e">
        <f>'sub bg'!AX627/dark!$L$2</f>
        <v>#VALUE!</v>
      </c>
      <c r="AY627" t="e">
        <f>'sub bg'!AY627/dark!$L$2</f>
        <v>#VALUE!</v>
      </c>
      <c r="AZ627" t="e">
        <f>'sub bg'!AZ627/dark!$L$2</f>
        <v>#VALUE!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#VALUE!</v>
      </c>
      <c r="BE627" s="4">
        <v>626</v>
      </c>
      <c r="BF627">
        <f t="shared" si="9"/>
        <v>4</v>
      </c>
    </row>
    <row r="628" spans="1:58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>
        <f>'sub bg'!AS628/dark!$L$2</f>
        <v>1.1118212470304907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 t="e">
        <f>'sub bg'!AW628/dark!$L$2</f>
        <v>#VALUE!</v>
      </c>
      <c r="AX628" t="e">
        <f>'sub bg'!AX628/dark!$L$2</f>
        <v>#VALUE!</v>
      </c>
      <c r="AY628" t="e">
        <f>'sub bg'!AY628/dark!$L$2</f>
        <v>#VALUE!</v>
      </c>
      <c r="AZ628" t="e">
        <f>'sub bg'!AZ628/dark!$L$2</f>
        <v>#VALUE!</v>
      </c>
      <c r="BA628" t="e">
        <f>'sub bg'!BA628/dark!$L$2</f>
        <v>#VALUE!</v>
      </c>
      <c r="BB628" t="e">
        <f>'sub bg'!BB628/dark!$L$2</f>
        <v>#VALUE!</v>
      </c>
      <c r="BC628" t="e">
        <f>'sub bg'!BC628/dark!$L$2</f>
        <v>#VALUE!</v>
      </c>
      <c r="BE628">
        <v>627</v>
      </c>
      <c r="BF628">
        <f t="shared" si="9"/>
        <v>1</v>
      </c>
    </row>
    <row r="629" spans="1:58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>
        <f>'sub bg'!AS629/dark!$L$2</f>
        <v>1.2252899967048829</v>
      </c>
      <c r="AT629">
        <f>'sub bg'!AT629/dark!$L$2</f>
        <v>1.2042996597893934</v>
      </c>
      <c r="AU629" t="e">
        <f>'sub bg'!AU629/dark!$L$2</f>
        <v>#VALUE!</v>
      </c>
      <c r="AV629" t="e">
        <f>'sub bg'!AV629/dark!$L$2</f>
        <v>#VALUE!</v>
      </c>
      <c r="AW629" t="e">
        <f>'sub bg'!AW629/dark!$L$2</f>
        <v>#VALUE!</v>
      </c>
      <c r="AX629" t="e">
        <f>'sub bg'!AX629/dark!$L$2</f>
        <v>#VALUE!</v>
      </c>
      <c r="AY629" t="e">
        <f>'sub bg'!AY629/dark!$L$2</f>
        <v>#VALUE!</v>
      </c>
      <c r="AZ629" t="e">
        <f>'sub bg'!AZ629/dark!$L$2</f>
        <v>#VALUE!</v>
      </c>
      <c r="BA629" t="e">
        <f>'sub bg'!BA629/dark!$L$2</f>
        <v>#VALUE!</v>
      </c>
      <c r="BB629" t="e">
        <f>'sub bg'!BB629/dark!$L$2</f>
        <v>#VALUE!</v>
      </c>
      <c r="BC629" t="e">
        <f>'sub bg'!BC629/dark!$L$2</f>
        <v>#VALUE!</v>
      </c>
      <c r="BE629">
        <v>628</v>
      </c>
      <c r="BF629">
        <f t="shared" si="9"/>
        <v>2</v>
      </c>
    </row>
    <row r="630" spans="1:58" x14ac:dyDescent="0.3">
      <c r="A630" s="4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>
        <f>'sub bg'!AS630/dark!$L$2</f>
        <v>1.1648954618380225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 t="e">
        <f>'sub bg'!AW630/dark!$L$2</f>
        <v>#VALUE!</v>
      </c>
      <c r="AX630" t="e">
        <f>'sub bg'!AX630/dark!$L$2</f>
        <v>#VALUE!</v>
      </c>
      <c r="AY630" t="e">
        <f>'sub bg'!AY630/dark!$L$2</f>
        <v>#VALUE!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#VALUE!</v>
      </c>
      <c r="BE630" s="4">
        <v>629</v>
      </c>
      <c r="BF630">
        <f t="shared" si="9"/>
        <v>1</v>
      </c>
    </row>
    <row r="631" spans="1:58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>
        <f>'sub bg'!AS631/dark!$L$2</f>
        <v>1.2074783916649552</v>
      </c>
      <c r="AT631">
        <f>'sub bg'!AT631/dark!$L$2</f>
        <v>1.2171541186732502</v>
      </c>
      <c r="AU631">
        <f>'sub bg'!AU631/dark!$L$2</f>
        <v>1.1859143370600647</v>
      </c>
      <c r="AV631">
        <f>'sub bg'!AV631/dark!$L$2</f>
        <v>1.2037130841096539</v>
      </c>
      <c r="AW631" t="e">
        <f>'sub bg'!AW631/dark!$L$2</f>
        <v>#VALUE!</v>
      </c>
      <c r="AX631" t="e">
        <f>'sub bg'!AX631/dark!$L$2</f>
        <v>#VALUE!</v>
      </c>
      <c r="AY631" t="e">
        <f>'sub bg'!AY631/dark!$L$2</f>
        <v>#VALUE!</v>
      </c>
      <c r="AZ631" t="e">
        <f>'sub bg'!AZ631/dark!$L$2</f>
        <v>#VALUE!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#VALUE!</v>
      </c>
      <c r="BE631">
        <v>630</v>
      </c>
      <c r="BF631">
        <f t="shared" si="9"/>
        <v>4</v>
      </c>
    </row>
    <row r="632" spans="1:58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>
        <f>'sub bg'!AS632/dark!$L$2</f>
        <v>1.1972592334362893</v>
      </c>
      <c r="AT632">
        <f>'sub bg'!AT632/dark!$L$2</f>
        <v>1.2273193153105322</v>
      </c>
      <c r="AU632">
        <f>'sub bg'!AU632/dark!$L$2</f>
        <v>1.2475745214115914</v>
      </c>
      <c r="AV632">
        <f>'sub bg'!AV632/dark!$L$2</f>
        <v>1.2550876265351731</v>
      </c>
      <c r="AW632" t="e">
        <f>'sub bg'!AW632/dark!$L$2</f>
        <v>#VALUE!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#VALUE!</v>
      </c>
      <c r="BE632">
        <v>631</v>
      </c>
      <c r="BF632">
        <f t="shared" si="9"/>
        <v>4</v>
      </c>
    </row>
    <row r="633" spans="1:58" x14ac:dyDescent="0.3">
      <c r="A633" s="4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>
        <f>'sub bg'!AS633/dark!$L$2</f>
        <v>1.1303450850937529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 t="e">
        <f>'sub bg'!AW633/dark!$L$2</f>
        <v>#VALUE!</v>
      </c>
      <c r="AX633" t="e">
        <f>'sub bg'!AX633/dark!$L$2</f>
        <v>#VALUE!</v>
      </c>
      <c r="AY633" t="e">
        <f>'sub bg'!AY633/dark!$L$2</f>
        <v>#VALUE!</v>
      </c>
      <c r="AZ633" t="e">
        <f>'sub bg'!AZ633/dark!$L$2</f>
        <v>#VALUE!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#VALUE!</v>
      </c>
      <c r="BE633" s="4">
        <v>632</v>
      </c>
      <c r="BF633">
        <f t="shared" si="9"/>
        <v>1</v>
      </c>
    </row>
    <row r="634" spans="1:58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>
        <f>'sub bg'!AS634/dark!$L$2</f>
        <v>1.1996033533255446</v>
      </c>
      <c r="AT634">
        <f>'sub bg'!AT634/dark!$L$2</f>
        <v>1.2102256832656659</v>
      </c>
      <c r="AU634" t="e">
        <f>'sub bg'!AU634/dark!$L$2</f>
        <v>#VALUE!</v>
      </c>
      <c r="AV634" t="e">
        <f>'sub bg'!AV634/dark!$L$2</f>
        <v>#VALUE!</v>
      </c>
      <c r="AW634" t="e">
        <f>'sub bg'!AW634/dark!$L$2</f>
        <v>#VALUE!</v>
      </c>
      <c r="AX634" t="e">
        <f>'sub bg'!AX634/dark!$L$2</f>
        <v>#VALUE!</v>
      </c>
      <c r="AY634" t="e">
        <f>'sub bg'!AY634/dark!$L$2</f>
        <v>#VALUE!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#VALUE!</v>
      </c>
      <c r="BE634">
        <v>633</v>
      </c>
      <c r="BF634">
        <f t="shared" si="9"/>
        <v>2</v>
      </c>
    </row>
    <row r="635" spans="1:58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>
        <f>'sub bg'!AS635/dark!$L$2</f>
        <v>1.2117497029799373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 t="e">
        <f>'sub bg'!AW635/dark!$L$2</f>
        <v>#VALUE!</v>
      </c>
      <c r="AX635" t="e">
        <f>'sub bg'!AX635/dark!$L$2</f>
        <v>#VALUE!</v>
      </c>
      <c r="AY635" t="e">
        <f>'sub bg'!AY635/dark!$L$2</f>
        <v>#VALUE!</v>
      </c>
      <c r="AZ635" t="e">
        <f>'sub bg'!AZ635/dark!$L$2</f>
        <v>#VALUE!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#VALUE!</v>
      </c>
      <c r="BE635">
        <v>634</v>
      </c>
      <c r="BF635">
        <f t="shared" si="9"/>
        <v>1</v>
      </c>
    </row>
    <row r="636" spans="1:58" x14ac:dyDescent="0.3">
      <c r="A636" s="4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>
        <f>'sub bg'!AS636/dark!$L$2</f>
        <v>1.1785583203407823</v>
      </c>
      <c r="AT636">
        <f>'sub bg'!AT636/dark!$L$2</f>
        <v>1.2637507487703674</v>
      </c>
      <c r="AU636" t="e">
        <f>'sub bg'!AU636/dark!$L$2</f>
        <v>#VALUE!</v>
      </c>
      <c r="AV636" t="e">
        <f>'sub bg'!AV636/dark!$L$2</f>
        <v>#VALUE!</v>
      </c>
      <c r="AW636" t="e">
        <f>'sub bg'!AW636/dark!$L$2</f>
        <v>#VALUE!</v>
      </c>
      <c r="AX636" t="e">
        <f>'sub bg'!AX636/dark!$L$2</f>
        <v>#VALUE!</v>
      </c>
      <c r="AY636" t="e">
        <f>'sub bg'!AY636/dark!$L$2</f>
        <v>#VALUE!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#VALUE!</v>
      </c>
      <c r="BE636" s="4">
        <v>635</v>
      </c>
      <c r="BF636">
        <f t="shared" si="9"/>
        <v>2</v>
      </c>
    </row>
    <row r="637" spans="1:58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>
        <f>'sub bg'!AS637/dark!$L$2</f>
        <v>1.0428886273511284</v>
      </c>
      <c r="AT637">
        <f>'sub bg'!AT637/dark!$L$2</f>
        <v>1.0969727901635469</v>
      </c>
      <c r="AU637" t="e">
        <f>'sub bg'!AU637/dark!$L$2</f>
        <v>#VALUE!</v>
      </c>
      <c r="AV637" t="e">
        <f>'sub bg'!AV637/dark!$L$2</f>
        <v>#VALUE!</v>
      </c>
      <c r="AW637" t="e">
        <f>'sub bg'!AW637/dark!$L$2</f>
        <v>#VALUE!</v>
      </c>
      <c r="AX637" t="e">
        <f>'sub bg'!AX637/dark!$L$2</f>
        <v>#VALUE!</v>
      </c>
      <c r="AY637" t="e">
        <f>'sub bg'!AY637/dark!$L$2</f>
        <v>#VALUE!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#VALUE!</v>
      </c>
      <c r="BE637">
        <v>636</v>
      </c>
      <c r="BF637">
        <f t="shared" si="9"/>
        <v>2</v>
      </c>
    </row>
    <row r="638" spans="1:58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>
        <f>'sub bg'!AS638/dark!$L$2</f>
        <v>1.2137280776438777</v>
      </c>
      <c r="AT638">
        <f>'sub bg'!AT638/dark!$L$2</f>
        <v>1.1927672099444002</v>
      </c>
      <c r="AU638">
        <f>'sub bg'!AU638/dark!$L$2</f>
        <v>1.1237370583768067</v>
      </c>
      <c r="AV638">
        <f>'sub bg'!AV638/dark!$L$2</f>
        <v>1.0901575369469489</v>
      </c>
      <c r="AW638">
        <f>'sub bg'!AW638/dark!$L$2</f>
        <v>1.1400637154294893</v>
      </c>
      <c r="AX638">
        <f>'sub bg'!AX638/dark!$L$2</f>
        <v>1.1637316209994004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#VALUE!</v>
      </c>
      <c r="BE638">
        <v>637</v>
      </c>
      <c r="BF638">
        <f t="shared" si="9"/>
        <v>6</v>
      </c>
    </row>
    <row r="639" spans="1:58" x14ac:dyDescent="0.3">
      <c r="A639" s="4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>
        <f>'sub bg'!AS639/dark!$L$2</f>
        <v>1.1780633269925394</v>
      </c>
      <c r="AT639">
        <f>'sub bg'!AT639/dark!$L$2</f>
        <v>1.1874955422930151</v>
      </c>
      <c r="AU639">
        <f>'sub bg'!AU639/dark!$L$2</f>
        <v>1.0967776860020946</v>
      </c>
      <c r="AV639">
        <f>'sub bg'!AV639/dark!$L$2</f>
        <v>1.1079363243985951</v>
      </c>
      <c r="AW639" t="e">
        <f>'sub bg'!AW639/dark!$L$2</f>
        <v>#VALUE!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#VALUE!</v>
      </c>
      <c r="BE639" s="4">
        <v>638</v>
      </c>
      <c r="BF639">
        <f t="shared" si="9"/>
        <v>4</v>
      </c>
    </row>
    <row r="640" spans="1:58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>
        <f>'sub bg'!AS640/dark!$L$2</f>
        <v>1.0760868815700884</v>
      </c>
      <c r="AT640" t="e">
        <f>'sub bg'!AT640/dark!$L$2</f>
        <v>#VALUE!</v>
      </c>
      <c r="AU640" t="e">
        <f>'sub bg'!AU640/dark!$L$2</f>
        <v>#VALUE!</v>
      </c>
      <c r="AV640" t="e">
        <f>'sub bg'!AV640/dark!$L$2</f>
        <v>#VALUE!</v>
      </c>
      <c r="AW640" t="e">
        <f>'sub bg'!AW640/dark!$L$2</f>
        <v>#VALUE!</v>
      </c>
      <c r="AX640" t="e">
        <f>'sub bg'!AX640/dark!$L$2</f>
        <v>#VALUE!</v>
      </c>
      <c r="AY640" t="e">
        <f>'sub bg'!AY640/dark!$L$2</f>
        <v>#VALUE!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#VALUE!</v>
      </c>
      <c r="BE640">
        <v>639</v>
      </c>
      <c r="BF640">
        <f t="shared" si="9"/>
        <v>1</v>
      </c>
    </row>
    <row r="641" spans="1:58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>
        <f>'sub bg'!AS641/dark!$L$2</f>
        <v>1.0928896261682974</v>
      </c>
      <c r="AT641">
        <f>'sub bg'!AT641/dark!$L$2</f>
        <v>1.0904151950242666</v>
      </c>
      <c r="AU641">
        <f>'sub bg'!AU641/dark!$L$2</f>
        <v>1.0883000409535124</v>
      </c>
      <c r="AV641">
        <f>'sub bg'!AV641/dark!$L$2</f>
        <v>1.0777975094686048</v>
      </c>
      <c r="AW641">
        <f>'sub bg'!AW641/dark!$L$2</f>
        <v>1.0999251375893198</v>
      </c>
      <c r="AX641">
        <f>'sub bg'!AX641/dark!$L$2</f>
        <v>1.1035995919507984</v>
      </c>
      <c r="AY641">
        <f>'sub bg'!AY641/dark!$L$2</f>
        <v>1.1024051285411216</v>
      </c>
      <c r="AZ641">
        <f>'sub bg'!AZ641/dark!$L$2</f>
        <v>1.1300988343555509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#VALUE!</v>
      </c>
      <c r="BE641">
        <v>640</v>
      </c>
      <c r="BF641">
        <f t="shared" si="9"/>
        <v>8</v>
      </c>
    </row>
    <row r="642" spans="1:58" x14ac:dyDescent="0.3">
      <c r="A642" s="4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>
        <f>'sub bg'!AS642/dark!$L$2</f>
        <v>1.1343428618798079</v>
      </c>
      <c r="AT642">
        <f>'sub bg'!AT642/dark!$L$2</f>
        <v>1.204751535217867</v>
      </c>
      <c r="AU642" t="e">
        <f>'sub bg'!AU642/dark!$L$2</f>
        <v>#VALUE!</v>
      </c>
      <c r="AV642" t="e">
        <f>'sub bg'!AV642/dark!$L$2</f>
        <v>#VALUE!</v>
      </c>
      <c r="AW642" t="e">
        <f>'sub bg'!AW642/dark!$L$2</f>
        <v>#VALUE!</v>
      </c>
      <c r="AX642" t="e">
        <f>'sub bg'!AX642/dark!$L$2</f>
        <v>#VALUE!</v>
      </c>
      <c r="AY642" t="e">
        <f>'sub bg'!AY642/dark!$L$2</f>
        <v>#VALUE!</v>
      </c>
      <c r="AZ642" t="e">
        <f>'sub bg'!AZ642/dark!$L$2</f>
        <v>#VALUE!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#VALUE!</v>
      </c>
      <c r="BE642" s="4">
        <v>641</v>
      </c>
      <c r="BF642">
        <f t="shared" si="9"/>
        <v>2</v>
      </c>
    </row>
    <row r="643" spans="1:58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>
        <f>'sub bg'!AS643/dark!$L$2</f>
        <v>1.1731267322782324</v>
      </c>
      <c r="AT643">
        <f>'sub bg'!AT643/dark!$L$2</f>
        <v>1.2459178077538007</v>
      </c>
      <c r="AU643" t="e">
        <f>'sub bg'!AU643/dark!$L$2</f>
        <v>#VALUE!</v>
      </c>
      <c r="AV643" t="e">
        <f>'sub bg'!AV643/dark!$L$2</f>
        <v>#VALUE!</v>
      </c>
      <c r="AW643" t="e">
        <f>'sub bg'!AW643/dark!$L$2</f>
        <v>#VALUE!</v>
      </c>
      <c r="AX643" t="e">
        <f>'sub bg'!AX643/dark!$L$2</f>
        <v>#VALUE!</v>
      </c>
      <c r="AY643" t="e">
        <f>'sub bg'!AY643/dark!$L$2</f>
        <v>#VALUE!</v>
      </c>
      <c r="AZ643" t="e">
        <f>'sub bg'!AZ643/dark!$L$2</f>
        <v>#VALUE!</v>
      </c>
      <c r="BA643" t="e">
        <f>'sub bg'!BA643/dark!$L$2</f>
        <v>#VALUE!</v>
      </c>
      <c r="BB643" t="e">
        <f>'sub bg'!BB643/dark!$L$2</f>
        <v>#VALUE!</v>
      </c>
      <c r="BC643" t="e">
        <f>'sub bg'!BC643/dark!$L$2</f>
        <v>#VALUE!</v>
      </c>
      <c r="BE643">
        <v>642</v>
      </c>
      <c r="BF643">
        <f t="shared" ref="BF643:BF706" si="10">COUNTIF(B643:BC643, "&gt;0")</f>
        <v>2</v>
      </c>
    </row>
    <row r="644" spans="1:58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>
        <f>'sub bg'!AS644/dark!$L$2</f>
        <v>1.1867434388466274</v>
      </c>
      <c r="AT644">
        <f>'sub bg'!AT644/dark!$L$2</f>
        <v>1.2483950358645821</v>
      </c>
      <c r="AU644" t="e">
        <f>'sub bg'!AU644/dark!$L$2</f>
        <v>#VALUE!</v>
      </c>
      <c r="AV644" t="e">
        <f>'sub bg'!AV644/dark!$L$2</f>
        <v>#VALUE!</v>
      </c>
      <c r="AW644" t="e">
        <f>'sub bg'!AW644/dark!$L$2</f>
        <v>#VALUE!</v>
      </c>
      <c r="AX644" t="e">
        <f>'sub bg'!AX644/dark!$L$2</f>
        <v>#VALUE!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#VALUE!</v>
      </c>
      <c r="BE644">
        <v>643</v>
      </c>
      <c r="BF644">
        <f t="shared" si="10"/>
        <v>2</v>
      </c>
    </row>
    <row r="645" spans="1:58" x14ac:dyDescent="0.3">
      <c r="A645" s="4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>
        <f>'sub bg'!AS645/dark!$L$2</f>
        <v>1.0924451091154368</v>
      </c>
      <c r="AT645">
        <f>'sub bg'!AT645/dark!$L$2</f>
        <v>1.18960504873034</v>
      </c>
      <c r="AU645" t="e">
        <f>'sub bg'!AU645/dark!$L$2</f>
        <v>#VALUE!</v>
      </c>
      <c r="AV645" t="e">
        <f>'sub bg'!AV645/dark!$L$2</f>
        <v>#VALUE!</v>
      </c>
      <c r="AW645" t="e">
        <f>'sub bg'!AW645/dark!$L$2</f>
        <v>#VALUE!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#VALUE!</v>
      </c>
      <c r="BE645" s="4">
        <v>644</v>
      </c>
      <c r="BF645">
        <f t="shared" si="10"/>
        <v>2</v>
      </c>
    </row>
    <row r="646" spans="1:58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>
        <f>'sub bg'!AS646/dark!$L$2</f>
        <v>1.1134771159594565</v>
      </c>
      <c r="AT646">
        <f>'sub bg'!AT646/dark!$L$2</f>
        <v>1.1896354952150034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 t="e">
        <f>'sub bg'!AX646/dark!$L$2</f>
        <v>#VALUE!</v>
      </c>
      <c r="AY646" t="e">
        <f>'sub bg'!AY646/dark!$L$2</f>
        <v>#VALUE!</v>
      </c>
      <c r="AZ646" t="e">
        <f>'sub bg'!AZ646/dark!$L$2</f>
        <v>#VALUE!</v>
      </c>
      <c r="BA646" t="e">
        <f>'sub bg'!BA646/dark!$L$2</f>
        <v>#VALUE!</v>
      </c>
      <c r="BB646" t="e">
        <f>'sub bg'!BB646/dark!$L$2</f>
        <v>#VALUE!</v>
      </c>
      <c r="BC646" t="e">
        <f>'sub bg'!BC646/dark!$L$2</f>
        <v>#VALUE!</v>
      </c>
      <c r="BE646">
        <v>645</v>
      </c>
      <c r="BF646">
        <f t="shared" si="10"/>
        <v>2</v>
      </c>
    </row>
    <row r="647" spans="1:58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>
        <f>'sub bg'!AS647/dark!$L$2</f>
        <v>1.0929282068936423</v>
      </c>
      <c r="AT647" t="e">
        <f>'sub bg'!AT647/dark!$L$2</f>
        <v>#VALUE!</v>
      </c>
      <c r="AU647" t="e">
        <f>'sub bg'!AU647/dark!$L$2</f>
        <v>#VALUE!</v>
      </c>
      <c r="AV647" t="e">
        <f>'sub bg'!AV647/dark!$L$2</f>
        <v>#VALUE!</v>
      </c>
      <c r="AW647" t="e">
        <f>'sub bg'!AW647/dark!$L$2</f>
        <v>#VALUE!</v>
      </c>
      <c r="AX647" t="e">
        <f>'sub bg'!AX647/dark!$L$2</f>
        <v>#VALUE!</v>
      </c>
      <c r="AY647" t="e">
        <f>'sub bg'!AY647/dark!$L$2</f>
        <v>#VALUE!</v>
      </c>
      <c r="AZ647" t="e">
        <f>'sub bg'!AZ647/dark!$L$2</f>
        <v>#VALUE!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#VALUE!</v>
      </c>
      <c r="BE647">
        <v>646</v>
      </c>
      <c r="BF647">
        <f t="shared" si="10"/>
        <v>1</v>
      </c>
    </row>
    <row r="648" spans="1:58" x14ac:dyDescent="0.3">
      <c r="A648" s="4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>
        <f>'sub bg'!AT648/dark!$L$2</f>
        <v>1.200135950484168</v>
      </c>
      <c r="AU648">
        <f>'sub bg'!AU648/dark!$L$2</f>
        <v>1.1628581534562437</v>
      </c>
      <c r="AV648">
        <f>'sub bg'!AV648/dark!$L$2</f>
        <v>1.2050559787827844</v>
      </c>
      <c r="AW648" t="e">
        <f>'sub bg'!AW648/dark!$L$2</f>
        <v>#VALUE!</v>
      </c>
      <c r="AX648" t="e">
        <f>'sub bg'!AX648/dark!$L$2</f>
        <v>#VALUE!</v>
      </c>
      <c r="AY648" t="e">
        <f>'sub bg'!AY648/dark!$L$2</f>
        <v>#VALUE!</v>
      </c>
      <c r="AZ648" t="e">
        <f>'sub bg'!AZ648/dark!$L$2</f>
        <v>#VALUE!</v>
      </c>
      <c r="BA648" t="e">
        <f>'sub bg'!BA648/dark!$L$2</f>
        <v>#VALUE!</v>
      </c>
      <c r="BB648" t="e">
        <f>'sub bg'!BB648/dark!$L$2</f>
        <v>#VALUE!</v>
      </c>
      <c r="BC648" t="e">
        <f>'sub bg'!BC648/dark!$L$2</f>
        <v>#VALUE!</v>
      </c>
      <c r="BE648" s="4">
        <v>647</v>
      </c>
      <c r="BF648">
        <f t="shared" si="10"/>
        <v>3</v>
      </c>
    </row>
    <row r="649" spans="1:58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>
        <f>'sub bg'!AT649/dark!$L$2</f>
        <v>1.182452386573531</v>
      </c>
      <c r="AU649">
        <f>'sub bg'!AU649/dark!$L$2</f>
        <v>1.1549521623366217</v>
      </c>
      <c r="AV649">
        <f>'sub bg'!AV649/dark!$L$2</f>
        <v>1.1200008956331757</v>
      </c>
      <c r="AW649" t="e">
        <f>'sub bg'!AW649/dark!$L$2</f>
        <v>#VALUE!</v>
      </c>
      <c r="AX649" t="e">
        <f>'sub bg'!AX649/dark!$L$2</f>
        <v>#VALUE!</v>
      </c>
      <c r="AY649" t="e">
        <f>'sub bg'!AY649/dark!$L$2</f>
        <v>#VALUE!</v>
      </c>
      <c r="AZ649" t="e">
        <f>'sub bg'!AZ649/dark!$L$2</f>
        <v>#VALUE!</v>
      </c>
      <c r="BA649" t="e">
        <f>'sub bg'!BA649/dark!$L$2</f>
        <v>#VALUE!</v>
      </c>
      <c r="BB649" t="e">
        <f>'sub bg'!BB649/dark!$L$2</f>
        <v>#VALUE!</v>
      </c>
      <c r="BC649" t="e">
        <f>'sub bg'!BC649/dark!$L$2</f>
        <v>#VALUE!</v>
      </c>
      <c r="BE649">
        <v>648</v>
      </c>
      <c r="BF649">
        <f t="shared" si="10"/>
        <v>3</v>
      </c>
    </row>
    <row r="650" spans="1:58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>
        <f>'sub bg'!AT650/dark!$L$2</f>
        <v>1.1990449940925674</v>
      </c>
      <c r="AU650" t="e">
        <f>'sub bg'!AU650/dark!$L$2</f>
        <v>#VALUE!</v>
      </c>
      <c r="AV650" t="e">
        <f>'sub bg'!AV650/dark!$L$2</f>
        <v>#VALUE!</v>
      </c>
      <c r="AW650" t="e">
        <f>'sub bg'!AW650/dark!$L$2</f>
        <v>#VALUE!</v>
      </c>
      <c r="AX650" t="e">
        <f>'sub bg'!AX650/dark!$L$2</f>
        <v>#VALUE!</v>
      </c>
      <c r="AY650" t="e">
        <f>'sub bg'!AY650/dark!$L$2</f>
        <v>#VALUE!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#VALUE!</v>
      </c>
      <c r="BE650">
        <v>649</v>
      </c>
      <c r="BF650">
        <f t="shared" si="10"/>
        <v>1</v>
      </c>
    </row>
    <row r="651" spans="1:58" x14ac:dyDescent="0.3">
      <c r="A651" s="4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>
        <f>'sub bg'!AT651/dark!$L$2</f>
        <v>1.2096236745315685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 t="e">
        <f>'sub bg'!AX651/dark!$L$2</f>
        <v>#VALUE!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#VALUE!</v>
      </c>
      <c r="BE651" s="4">
        <v>650</v>
      </c>
      <c r="BF651">
        <f t="shared" si="10"/>
        <v>1</v>
      </c>
    </row>
    <row r="652" spans="1:58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>
        <f>'sub bg'!AT652/dark!$L$2</f>
        <v>1.1795420505996272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 t="e">
        <f>'sub bg'!AX652/dark!$L$2</f>
        <v>#VALUE!</v>
      </c>
      <c r="AY652" t="e">
        <f>'sub bg'!AY652/dark!$L$2</f>
        <v>#VALUE!</v>
      </c>
      <c r="AZ652" t="e">
        <f>'sub bg'!AZ652/dark!$L$2</f>
        <v>#VALUE!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#VALUE!</v>
      </c>
      <c r="BE652">
        <v>651</v>
      </c>
      <c r="BF652">
        <f t="shared" si="10"/>
        <v>1</v>
      </c>
    </row>
    <row r="653" spans="1:58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>
        <f>'sub bg'!AT653/dark!$L$2</f>
        <v>1.1764088365100756</v>
      </c>
      <c r="AU653">
        <f>'sub bg'!AU653/dark!$L$2</f>
        <v>1.1436553035512866</v>
      </c>
      <c r="AV653">
        <f>'sub bg'!AV653/dark!$L$2</f>
        <v>1.2311785631215759</v>
      </c>
      <c r="AW653" t="e">
        <f>'sub bg'!AW653/dark!$L$2</f>
        <v>#VALUE!</v>
      </c>
      <c r="AX653" t="e">
        <f>'sub bg'!AX653/dark!$L$2</f>
        <v>#VALUE!</v>
      </c>
      <c r="AY653" t="e">
        <f>'sub bg'!AY653/dark!$L$2</f>
        <v>#VALUE!</v>
      </c>
      <c r="AZ653" t="e">
        <f>'sub bg'!AZ653/dark!$L$2</f>
        <v>#VALUE!</v>
      </c>
      <c r="BA653" t="e">
        <f>'sub bg'!BA653/dark!$L$2</f>
        <v>#VALUE!</v>
      </c>
      <c r="BB653" t="e">
        <f>'sub bg'!BB653/dark!$L$2</f>
        <v>#VALUE!</v>
      </c>
      <c r="BC653" t="e">
        <f>'sub bg'!BC653/dark!$L$2</f>
        <v>#VALUE!</v>
      </c>
      <c r="BE653">
        <v>652</v>
      </c>
      <c r="BF653">
        <f t="shared" si="10"/>
        <v>3</v>
      </c>
    </row>
    <row r="654" spans="1:58" x14ac:dyDescent="0.3">
      <c r="A654" s="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>
        <f>'sub bg'!AT654/dark!$L$2</f>
        <v>1.1451125858103139</v>
      </c>
      <c r="AU654">
        <f>'sub bg'!AU654/dark!$L$2</f>
        <v>1.165112456253808</v>
      </c>
      <c r="AV654">
        <f>'sub bg'!AV654/dark!$L$2</f>
        <v>1.2222487854961361</v>
      </c>
      <c r="AW654" t="e">
        <f>'sub bg'!AW654/dark!$L$2</f>
        <v>#VALUE!</v>
      </c>
      <c r="AX654" t="e">
        <f>'sub bg'!AX654/dark!$L$2</f>
        <v>#VALUE!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#VALUE!</v>
      </c>
      <c r="BE654" s="4">
        <v>653</v>
      </c>
      <c r="BF654">
        <f t="shared" si="10"/>
        <v>3</v>
      </c>
    </row>
    <row r="655" spans="1:58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>
        <f>'sub bg'!AT655/dark!$L$2</f>
        <v>1.1746270619529964</v>
      </c>
      <c r="AU655">
        <f>'sub bg'!AU655/dark!$L$2</f>
        <v>1.1287639066344499</v>
      </c>
      <c r="AV655" t="e">
        <f>'sub bg'!AV655/dark!$L$2</f>
        <v>#VALUE!</v>
      </c>
      <c r="AW655" t="e">
        <f>'sub bg'!AW655/dark!$L$2</f>
        <v>#VALUE!</v>
      </c>
      <c r="AX655" t="e">
        <f>'sub bg'!AX655/dark!$L$2</f>
        <v>#VALUE!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#VALUE!</v>
      </c>
      <c r="BE655">
        <v>654</v>
      </c>
      <c r="BF655">
        <f t="shared" si="10"/>
        <v>2</v>
      </c>
    </row>
    <row r="656" spans="1:58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>
        <f>'sub bg'!AT656/dark!$L$2</f>
        <v>1.2547542626310877</v>
      </c>
      <c r="AU656" t="e">
        <f>'sub bg'!AU656/dark!$L$2</f>
        <v>#VALUE!</v>
      </c>
      <c r="AV656" t="e">
        <f>'sub bg'!AV656/dark!$L$2</f>
        <v>#VALUE!</v>
      </c>
      <c r="AW656" t="e">
        <f>'sub bg'!AW656/dark!$L$2</f>
        <v>#VALUE!</v>
      </c>
      <c r="AX656" t="e">
        <f>'sub bg'!AX656/dark!$L$2</f>
        <v>#VALUE!</v>
      </c>
      <c r="AY656" t="e">
        <f>'sub bg'!AY656/dark!$L$2</f>
        <v>#VALUE!</v>
      </c>
      <c r="AZ656" t="e">
        <f>'sub bg'!AZ656/dark!$L$2</f>
        <v>#VALUE!</v>
      </c>
      <c r="BA656" t="e">
        <f>'sub bg'!BA656/dark!$L$2</f>
        <v>#VALUE!</v>
      </c>
      <c r="BB656" t="e">
        <f>'sub bg'!BB656/dark!$L$2</f>
        <v>#VALUE!</v>
      </c>
      <c r="BC656" t="e">
        <f>'sub bg'!BC656/dark!$L$2</f>
        <v>#VALUE!</v>
      </c>
      <c r="BE656">
        <v>655</v>
      </c>
      <c r="BF656">
        <f t="shared" si="10"/>
        <v>1</v>
      </c>
    </row>
    <row r="657" spans="1:58" x14ac:dyDescent="0.3">
      <c r="A657" s="4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>
        <f>'sub bg'!AT657/dark!$L$2</f>
        <v>1.1861453339017605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 t="e">
        <f>'sub bg'!AX657/dark!$L$2</f>
        <v>#VALUE!</v>
      </c>
      <c r="AY657" t="e">
        <f>'sub bg'!AY657/dark!$L$2</f>
        <v>#VALUE!</v>
      </c>
      <c r="AZ657" t="e">
        <f>'sub bg'!AZ657/dark!$L$2</f>
        <v>#VALUE!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#VALUE!</v>
      </c>
      <c r="BE657" s="4">
        <v>656</v>
      </c>
      <c r="BF657">
        <f t="shared" si="10"/>
        <v>1</v>
      </c>
    </row>
    <row r="658" spans="1:58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>
        <f>'sub bg'!AT658/dark!$L$2</f>
        <v>1.1627077542799904</v>
      </c>
      <c r="AU658" t="e">
        <f>'sub bg'!AU658/dark!$L$2</f>
        <v>#VALUE!</v>
      </c>
      <c r="AV658" t="e">
        <f>'sub bg'!AV658/dark!$L$2</f>
        <v>#VALUE!</v>
      </c>
      <c r="AW658" t="e">
        <f>'sub bg'!AW658/dark!$L$2</f>
        <v>#VALUE!</v>
      </c>
      <c r="AX658" t="e">
        <f>'sub bg'!AX658/dark!$L$2</f>
        <v>#VALUE!</v>
      </c>
      <c r="AY658" t="e">
        <f>'sub bg'!AY658/dark!$L$2</f>
        <v>#VALUE!</v>
      </c>
      <c r="AZ658" t="e">
        <f>'sub bg'!AZ658/dark!$L$2</f>
        <v>#VALUE!</v>
      </c>
      <c r="BA658" t="e">
        <f>'sub bg'!BA658/dark!$L$2</f>
        <v>#VALUE!</v>
      </c>
      <c r="BB658" t="e">
        <f>'sub bg'!BB658/dark!$L$2</f>
        <v>#VALUE!</v>
      </c>
      <c r="BC658" t="e">
        <f>'sub bg'!BC658/dark!$L$2</f>
        <v>#VALUE!</v>
      </c>
      <c r="BE658">
        <v>657</v>
      </c>
      <c r="BF658">
        <f t="shared" si="10"/>
        <v>1</v>
      </c>
    </row>
    <row r="659" spans="1:58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>
        <f>'sub bg'!AT659/dark!$L$2</f>
        <v>1.2180222949604613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 t="e">
        <f>'sub bg'!AX659/dark!$L$2</f>
        <v>#VALUE!</v>
      </c>
      <c r="AY659" t="e">
        <f>'sub bg'!AY659/dark!$L$2</f>
        <v>#VALUE!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#VALUE!</v>
      </c>
      <c r="BE659">
        <v>658</v>
      </c>
      <c r="BF659">
        <f t="shared" si="10"/>
        <v>1</v>
      </c>
    </row>
    <row r="660" spans="1:58" x14ac:dyDescent="0.3">
      <c r="A660" s="4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>
        <f>'sub bg'!AT660/dark!$L$2</f>
        <v>1.2036165209719882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 t="e">
        <f>'sub bg'!AX660/dark!$L$2</f>
        <v>#VALUE!</v>
      </c>
      <c r="AY660" t="e">
        <f>'sub bg'!AY660/dark!$L$2</f>
        <v>#VALUE!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#VALUE!</v>
      </c>
      <c r="BE660" s="4">
        <v>659</v>
      </c>
      <c r="BF660">
        <f t="shared" si="10"/>
        <v>1</v>
      </c>
    </row>
    <row r="661" spans="1:58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>
        <f>'sub bg'!AT661/dark!$L$2</f>
        <v>1.1605678013580036</v>
      </c>
      <c r="AU661">
        <f>'sub bg'!AU661/dark!$L$2</f>
        <v>1.1954012703722923</v>
      </c>
      <c r="AV661">
        <f>'sub bg'!AV661/dark!$L$2</f>
        <v>1.1336019438583596</v>
      </c>
      <c r="AW661" t="e">
        <f>'sub bg'!AW661/dark!$L$2</f>
        <v>#VALUE!</v>
      </c>
      <c r="AX661" t="e">
        <f>'sub bg'!AX661/dark!$L$2</f>
        <v>#VALUE!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#VALUE!</v>
      </c>
      <c r="BE661">
        <v>660</v>
      </c>
      <c r="BF661">
        <f t="shared" si="10"/>
        <v>3</v>
      </c>
    </row>
    <row r="662" spans="1:58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>
        <f>'sub bg'!AT662/dark!$L$2</f>
        <v>1.1962948249031877</v>
      </c>
      <c r="AU662">
        <f>'sub bg'!AU662/dark!$L$2</f>
        <v>1.185712427749253</v>
      </c>
      <c r="AV662">
        <f>'sub bg'!AV662/dark!$L$2</f>
        <v>1.1521496646899243</v>
      </c>
      <c r="AW662" t="e">
        <f>'sub bg'!AW662/dark!$L$2</f>
        <v>#VALUE!</v>
      </c>
      <c r="AX662" t="e">
        <f>'sub bg'!AX662/dark!$L$2</f>
        <v>#VALUE!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#VALUE!</v>
      </c>
      <c r="BE662">
        <v>661</v>
      </c>
      <c r="BF662">
        <f t="shared" si="10"/>
        <v>3</v>
      </c>
    </row>
    <row r="663" spans="1:58" x14ac:dyDescent="0.3">
      <c r="A663" s="4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>
        <f>'sub bg'!AT663/dark!$L$2</f>
        <v>1.2149426285278047</v>
      </c>
      <c r="AU663">
        <f>'sub bg'!AU663/dark!$L$2</f>
        <v>1.173597869100472</v>
      </c>
      <c r="AV663">
        <f>'sub bg'!AV663/dark!$L$2</f>
        <v>1.1858387824074494</v>
      </c>
      <c r="AW663" t="e">
        <f>'sub bg'!AW663/dark!$L$2</f>
        <v>#VALUE!</v>
      </c>
      <c r="AX663" t="e">
        <f>'sub bg'!AX663/dark!$L$2</f>
        <v>#VALUE!</v>
      </c>
      <c r="AY663" t="e">
        <f>'sub bg'!AY663/dark!$L$2</f>
        <v>#VALUE!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#VALUE!</v>
      </c>
      <c r="BE663" s="4">
        <v>662</v>
      </c>
      <c r="BF663">
        <f t="shared" si="10"/>
        <v>3</v>
      </c>
    </row>
    <row r="664" spans="1:58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>
        <f>'sub bg'!AT664/dark!$L$2</f>
        <v>1.1143523268498119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 t="e">
        <f>'sub bg'!AX664/dark!$L$2</f>
        <v>#VALUE!</v>
      </c>
      <c r="AY664" t="e">
        <f>'sub bg'!AY664/dark!$L$2</f>
        <v>#VALUE!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#VALUE!</v>
      </c>
      <c r="BE664">
        <v>663</v>
      </c>
      <c r="BF664">
        <f t="shared" si="10"/>
        <v>1</v>
      </c>
    </row>
    <row r="665" spans="1:58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>
        <f>'sub bg'!AT665/dark!$L$2</f>
        <v>1.224509594666995</v>
      </c>
      <c r="AU665">
        <f>'sub bg'!AU665/dark!$L$2</f>
        <v>1.2542354001064093</v>
      </c>
      <c r="AV665">
        <f>'sub bg'!AV665/dark!$L$2</f>
        <v>1.2740882415506853</v>
      </c>
      <c r="AW665" t="e">
        <f>'sub bg'!AW665/dark!$L$2</f>
        <v>#VALUE!</v>
      </c>
      <c r="AX665" t="e">
        <f>'sub bg'!AX665/dark!$L$2</f>
        <v>#VALUE!</v>
      </c>
      <c r="AY665" t="e">
        <f>'sub bg'!AY665/dark!$L$2</f>
        <v>#VALUE!</v>
      </c>
      <c r="AZ665" t="e">
        <f>'sub bg'!AZ665/dark!$L$2</f>
        <v>#VALUE!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#VALUE!</v>
      </c>
      <c r="BE665">
        <v>664</v>
      </c>
      <c r="BF665">
        <f t="shared" si="10"/>
        <v>3</v>
      </c>
    </row>
    <row r="666" spans="1:58" x14ac:dyDescent="0.3">
      <c r="A666" s="4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>
        <f>'sub bg'!AT666/dark!$L$2</f>
        <v>1.1451639960907207</v>
      </c>
      <c r="AU666">
        <f>'sub bg'!AU666/dark!$L$2</f>
        <v>1.1567626138890243</v>
      </c>
      <c r="AV666">
        <f>'sub bg'!AV666/dark!$L$2</f>
        <v>1.2088667278088541</v>
      </c>
      <c r="AW666" t="e">
        <f>'sub bg'!AW666/dark!$L$2</f>
        <v>#VALUE!</v>
      </c>
      <c r="AX666" t="e">
        <f>'sub bg'!AX666/dark!$L$2</f>
        <v>#VALUE!</v>
      </c>
      <c r="AY666" t="e">
        <f>'sub bg'!AY666/dark!$L$2</f>
        <v>#VALUE!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#VALUE!</v>
      </c>
      <c r="BE666" s="4">
        <v>665</v>
      </c>
      <c r="BF666">
        <f t="shared" si="10"/>
        <v>3</v>
      </c>
    </row>
    <row r="667" spans="1:58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>
        <f>'sub bg'!AT667/dark!$L$2</f>
        <v>1.1954024620082084</v>
      </c>
      <c r="AU667" t="e">
        <f>'sub bg'!AU667/dark!$L$2</f>
        <v>#VALUE!</v>
      </c>
      <c r="AV667" t="e">
        <f>'sub bg'!AV667/dark!$L$2</f>
        <v>#VALUE!</v>
      </c>
      <c r="AW667" t="e">
        <f>'sub bg'!AW667/dark!$L$2</f>
        <v>#VALUE!</v>
      </c>
      <c r="AX667" t="e">
        <f>'sub bg'!AX667/dark!$L$2</f>
        <v>#VALUE!</v>
      </c>
      <c r="AY667" t="e">
        <f>'sub bg'!AY667/dark!$L$2</f>
        <v>#VALUE!</v>
      </c>
      <c r="AZ667" t="e">
        <f>'sub bg'!AZ667/dark!$L$2</f>
        <v>#VALUE!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#VALUE!</v>
      </c>
      <c r="BE667">
        <v>666</v>
      </c>
      <c r="BF667">
        <f t="shared" si="10"/>
        <v>1</v>
      </c>
    </row>
    <row r="668" spans="1:58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>
        <f>'sub bg'!AT668/dark!$L$2</f>
        <v>1.1615465395161222</v>
      </c>
      <c r="AU668">
        <f>'sub bg'!AU668/dark!$L$2</f>
        <v>1.1843806854864438</v>
      </c>
      <c r="AV668">
        <f>'sub bg'!AV668/dark!$L$2</f>
        <v>1.1827399490101524</v>
      </c>
      <c r="AW668">
        <f>'sub bg'!AW668/dark!$L$2</f>
        <v>1.1122870228453985</v>
      </c>
      <c r="AX668">
        <f>'sub bg'!AX668/dark!$L$2</f>
        <v>1.1152394607636025</v>
      </c>
      <c r="AY668">
        <f>'sub bg'!AY668/dark!$L$2</f>
        <v>1.0845840369630599</v>
      </c>
      <c r="AZ668">
        <f>'sub bg'!AZ668/dark!$L$2</f>
        <v>1.0891030708877227</v>
      </c>
      <c r="BA668">
        <f>'sub bg'!BA668/dark!$L$2</f>
        <v>1.0958514104344488</v>
      </c>
      <c r="BB668">
        <f>'sub bg'!BB668/dark!$L$2</f>
        <v>1.1006224696823037</v>
      </c>
      <c r="BC668">
        <f>'sub bg'!BC668/dark!$L$2</f>
        <v>1.119059079469511</v>
      </c>
      <c r="BE668">
        <v>667</v>
      </c>
      <c r="BF668">
        <f t="shared" si="10"/>
        <v>10</v>
      </c>
    </row>
    <row r="669" spans="1:58" x14ac:dyDescent="0.3">
      <c r="A669" s="4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>
        <f>'sub bg'!AT669/dark!$L$2</f>
        <v>1.150683256908821</v>
      </c>
      <c r="AU669">
        <f>'sub bg'!AU669/dark!$L$2</f>
        <v>1.2150201823034847</v>
      </c>
      <c r="AV669">
        <f>'sub bg'!AV669/dark!$L$2</f>
        <v>1.2373804083278503</v>
      </c>
      <c r="AW669" t="e">
        <f>'sub bg'!AW669/dark!$L$2</f>
        <v>#VALUE!</v>
      </c>
      <c r="AX669" t="e">
        <f>'sub bg'!AX669/dark!$L$2</f>
        <v>#VALUE!</v>
      </c>
      <c r="AY669" t="e">
        <f>'sub bg'!AY669/dark!$L$2</f>
        <v>#VALUE!</v>
      </c>
      <c r="AZ669" t="e">
        <f>'sub bg'!AZ669/dark!$L$2</f>
        <v>#VALUE!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#VALUE!</v>
      </c>
      <c r="BE669" s="4">
        <v>668</v>
      </c>
      <c r="BF669">
        <f t="shared" si="10"/>
        <v>3</v>
      </c>
    </row>
    <row r="670" spans="1:58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>
        <f>'sub bg'!AT670/dark!$L$2</f>
        <v>1.1568771579128361</v>
      </c>
      <c r="AU670">
        <f>'sub bg'!AU670/dark!$L$2</f>
        <v>1.1023778813852187</v>
      </c>
      <c r="AV670">
        <f>'sub bg'!AV670/dark!$L$2</f>
        <v>1.1530940496609841</v>
      </c>
      <c r="AW670" t="e">
        <f>'sub bg'!AW670/dark!$L$2</f>
        <v>#VALUE!</v>
      </c>
      <c r="AX670" t="e">
        <f>'sub bg'!AX670/dark!$L$2</f>
        <v>#VALUE!</v>
      </c>
      <c r="AY670" t="e">
        <f>'sub bg'!AY670/dark!$L$2</f>
        <v>#VALUE!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#VALUE!</v>
      </c>
      <c r="BE670">
        <v>669</v>
      </c>
      <c r="BF670">
        <f t="shared" si="10"/>
        <v>3</v>
      </c>
    </row>
    <row r="671" spans="1:58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>
        <f>'sub bg'!AT671/dark!$L$2</f>
        <v>1.1514984770695795</v>
      </c>
      <c r="AU671">
        <f>'sub bg'!AU671/dark!$L$2</f>
        <v>1.0662073544118165</v>
      </c>
      <c r="AV671">
        <f>'sub bg'!AV671/dark!$L$2</f>
        <v>1.0690437872368821</v>
      </c>
      <c r="AW671" t="e">
        <f>'sub bg'!AW671/dark!$L$2</f>
        <v>#VALUE!</v>
      </c>
      <c r="AX671" t="e">
        <f>'sub bg'!AX671/dark!$L$2</f>
        <v>#VALUE!</v>
      </c>
      <c r="AY671" t="e">
        <f>'sub bg'!AY671/dark!$L$2</f>
        <v>#VALUE!</v>
      </c>
      <c r="AZ671" t="e">
        <f>'sub bg'!AZ671/dark!$L$2</f>
        <v>#VALUE!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#VALUE!</v>
      </c>
      <c r="BE671">
        <v>670</v>
      </c>
      <c r="BF671">
        <f t="shared" si="10"/>
        <v>3</v>
      </c>
    </row>
    <row r="672" spans="1:58" x14ac:dyDescent="0.3">
      <c r="A672" s="4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>
        <f>'sub bg'!AT672/dark!$L$2</f>
        <v>1.1745284466109687</v>
      </c>
      <c r="AU672" t="e">
        <f>'sub bg'!AU672/dark!$L$2</f>
        <v>#VALUE!</v>
      </c>
      <c r="AV672" t="e">
        <f>'sub bg'!AV672/dark!$L$2</f>
        <v>#VALUE!</v>
      </c>
      <c r="AW672" t="e">
        <f>'sub bg'!AW672/dark!$L$2</f>
        <v>#VALUE!</v>
      </c>
      <c r="AX672" t="e">
        <f>'sub bg'!AX672/dark!$L$2</f>
        <v>#VALUE!</v>
      </c>
      <c r="AY672" t="e">
        <f>'sub bg'!AY672/dark!$L$2</f>
        <v>#VALUE!</v>
      </c>
      <c r="AZ672" t="e">
        <f>'sub bg'!AZ672/dark!$L$2</f>
        <v>#VALUE!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#VALUE!</v>
      </c>
      <c r="BE672" s="4">
        <v>671</v>
      </c>
      <c r="BF672">
        <f t="shared" si="10"/>
        <v>1</v>
      </c>
    </row>
    <row r="673" spans="1:58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>
        <f>'sub bg'!AT673/dark!$L$2</f>
        <v>1.0819395713047253</v>
      </c>
      <c r="AU673">
        <f>'sub bg'!AU673/dark!$L$2</f>
        <v>1.0898880161295215</v>
      </c>
      <c r="AV673">
        <f>'sub bg'!AV673/dark!$L$2</f>
        <v>1.1275071193513968</v>
      </c>
      <c r="AW673">
        <f>'sub bg'!AW673/dark!$L$2</f>
        <v>1.0913000145333269</v>
      </c>
      <c r="AX673">
        <f>'sub bg'!AX673/dark!$L$2</f>
        <v>1.1041879542618149</v>
      </c>
      <c r="AY673">
        <f>'sub bg'!AY673/dark!$L$2</f>
        <v>1.1497032999013512</v>
      </c>
      <c r="AZ673">
        <f>'sub bg'!AZ673/dark!$L$2</f>
        <v>1.1263493999389349</v>
      </c>
      <c r="BA673">
        <f>'sub bg'!BA673/dark!$L$2</f>
        <v>1.1597264367036417</v>
      </c>
      <c r="BB673" t="e">
        <f>'sub bg'!BB673/dark!$L$2</f>
        <v>#VALUE!</v>
      </c>
      <c r="BC673" t="e">
        <f>'sub bg'!BC673/dark!$L$2</f>
        <v>#VALUE!</v>
      </c>
      <c r="BE673">
        <v>672</v>
      </c>
      <c r="BF673">
        <f t="shared" si="10"/>
        <v>8</v>
      </c>
    </row>
    <row r="674" spans="1:58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>
        <f>'sub bg'!AT674/dark!$L$2</f>
        <v>1.0756346416011449</v>
      </c>
      <c r="AU674">
        <f>'sub bg'!AU674/dark!$L$2</f>
        <v>1.0792960120530697</v>
      </c>
      <c r="AV674">
        <f>'sub bg'!AV674/dark!$L$2</f>
        <v>1.0799839352132861</v>
      </c>
      <c r="AW674">
        <f>'sub bg'!AW674/dark!$L$2</f>
        <v>1.0921057984475773</v>
      </c>
      <c r="AX674">
        <f>'sub bg'!AX674/dark!$L$2</f>
        <v>1.0792772810415034</v>
      </c>
      <c r="AY674">
        <f>'sub bg'!AY674/dark!$L$2</f>
        <v>1.0957759248646071</v>
      </c>
      <c r="AZ674">
        <f>'sub bg'!AZ674/dark!$L$2</f>
        <v>1.1021386159835982</v>
      </c>
      <c r="BA674">
        <f>'sub bg'!BA674/dark!$L$2</f>
        <v>1.1187920591334317</v>
      </c>
      <c r="BB674">
        <f>'sub bg'!BB674/dark!$L$2</f>
        <v>1.1110880681594517</v>
      </c>
      <c r="BC674">
        <f>'sub bg'!BC674/dark!$L$2</f>
        <v>1.1285959519091744</v>
      </c>
      <c r="BE674">
        <v>673</v>
      </c>
      <c r="BF674">
        <f t="shared" si="10"/>
        <v>10</v>
      </c>
    </row>
    <row r="675" spans="1:58" x14ac:dyDescent="0.3">
      <c r="A675" s="4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>
        <f>'sub bg'!AT675/dark!$L$2</f>
        <v>1.2627102854515879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 t="e">
        <f>'sub bg'!AY675/dark!$L$2</f>
        <v>#VALUE!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#VALUE!</v>
      </c>
      <c r="BE675" s="4">
        <v>674</v>
      </c>
      <c r="BF675">
        <f t="shared" si="10"/>
        <v>1</v>
      </c>
    </row>
    <row r="676" spans="1:58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>
        <f>'sub bg'!AT676/dark!$L$2</f>
        <v>1.1674632052177401</v>
      </c>
      <c r="AU676" t="e">
        <f>'sub bg'!AU676/dark!$L$2</f>
        <v>#VALUE!</v>
      </c>
      <c r="AV676" t="e">
        <f>'sub bg'!AV676/dark!$L$2</f>
        <v>#VALUE!</v>
      </c>
      <c r="AW676" t="e">
        <f>'sub bg'!AW676/dark!$L$2</f>
        <v>#VALUE!</v>
      </c>
      <c r="AX676" t="e">
        <f>'sub bg'!AX676/dark!$L$2</f>
        <v>#VALUE!</v>
      </c>
      <c r="AY676" t="e">
        <f>'sub bg'!AY676/dark!$L$2</f>
        <v>#VALUE!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#VALUE!</v>
      </c>
      <c r="BE676">
        <v>675</v>
      </c>
      <c r="BF676">
        <f t="shared" si="10"/>
        <v>1</v>
      </c>
    </row>
    <row r="677" spans="1:58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>
        <f>'sub bg'!AT677/dark!$L$2</f>
        <v>1.2087355136195868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 t="e">
        <f>'sub bg'!AY677/dark!$L$2</f>
        <v>#VALUE!</v>
      </c>
      <c r="AZ677" t="e">
        <f>'sub bg'!AZ677/dark!$L$2</f>
        <v>#VALUE!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#VALUE!</v>
      </c>
      <c r="BE677">
        <v>676</v>
      </c>
      <c r="BF677">
        <f t="shared" si="10"/>
        <v>1</v>
      </c>
    </row>
    <row r="678" spans="1:58" x14ac:dyDescent="0.3">
      <c r="A678" s="4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>
        <f>'sub bg'!AT678/dark!$L$2</f>
        <v>1.2019402245164321</v>
      </c>
      <c r="AU678">
        <f>'sub bg'!AU678/dark!$L$2</f>
        <v>1.1211529557663462</v>
      </c>
      <c r="AV678">
        <f>'sub bg'!AV678/dark!$L$2</f>
        <v>1.1543439709462056</v>
      </c>
      <c r="AW678" t="e">
        <f>'sub bg'!AW678/dark!$L$2</f>
        <v>#VALUE!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#VALUE!</v>
      </c>
      <c r="BE678" s="4">
        <v>677</v>
      </c>
      <c r="BF678">
        <f t="shared" si="10"/>
        <v>3</v>
      </c>
    </row>
    <row r="679" spans="1:58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>
        <f>'sub bg'!AT679/dark!$L$2</f>
        <v>1.1443992681696518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 t="e">
        <f>'sub bg'!AY679/dark!$L$2</f>
        <v>#VALUE!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#VALUE!</v>
      </c>
      <c r="BE679">
        <v>678</v>
      </c>
      <c r="BF679">
        <f t="shared" si="10"/>
        <v>1</v>
      </c>
    </row>
    <row r="680" spans="1:58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>
        <f>'sub bg'!AT680/dark!$L$2</f>
        <v>1.1124901923773458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 t="e">
        <f>'sub bg'!AY680/dark!$L$2</f>
        <v>#VALUE!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#VALUE!</v>
      </c>
      <c r="BE680">
        <v>679</v>
      </c>
      <c r="BF680">
        <f t="shared" si="10"/>
        <v>1</v>
      </c>
    </row>
    <row r="681" spans="1:58" x14ac:dyDescent="0.3">
      <c r="A681" s="4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>
        <f>'sub bg'!AT681/dark!$L$2</f>
        <v>1.1515621661446387</v>
      </c>
      <c r="AU681">
        <f>'sub bg'!AU681/dark!$L$2</f>
        <v>1.0627160059123413</v>
      </c>
      <c r="AV681">
        <f>'sub bg'!AV681/dark!$L$2</f>
        <v>1.1927582184453915</v>
      </c>
      <c r="AW681" t="e">
        <f>'sub bg'!AW681/dark!$L$2</f>
        <v>#VALUE!</v>
      </c>
      <c r="AX681" t="e">
        <f>'sub bg'!AX681/dark!$L$2</f>
        <v>#VALUE!</v>
      </c>
      <c r="AY681" t="e">
        <f>'sub bg'!AY681/dark!$L$2</f>
        <v>#VALUE!</v>
      </c>
      <c r="AZ681" t="e">
        <f>'sub bg'!AZ681/dark!$L$2</f>
        <v>#VALUE!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#VALUE!</v>
      </c>
      <c r="BE681" s="4">
        <v>680</v>
      </c>
      <c r="BF681">
        <f t="shared" si="10"/>
        <v>3</v>
      </c>
    </row>
    <row r="682" spans="1:58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>
        <f>'sub bg'!AT682/dark!$L$2</f>
        <v>1.1393911839008324</v>
      </c>
      <c r="AU682" t="e">
        <f>'sub bg'!AU682/dark!$L$2</f>
        <v>#VALUE!</v>
      </c>
      <c r="AV682" t="e">
        <f>'sub bg'!AV682/dark!$L$2</f>
        <v>#VALUE!</v>
      </c>
      <c r="AW682" t="e">
        <f>'sub bg'!AW682/dark!$L$2</f>
        <v>#VALUE!</v>
      </c>
      <c r="AX682" t="e">
        <f>'sub bg'!AX682/dark!$L$2</f>
        <v>#VALUE!</v>
      </c>
      <c r="AY682" t="e">
        <f>'sub bg'!AY682/dark!$L$2</f>
        <v>#VALUE!</v>
      </c>
      <c r="AZ682" t="e">
        <f>'sub bg'!AZ682/dark!$L$2</f>
        <v>#VALUE!</v>
      </c>
      <c r="BA682" t="e">
        <f>'sub bg'!BA682/dark!$L$2</f>
        <v>#VALUE!</v>
      </c>
      <c r="BB682" t="e">
        <f>'sub bg'!BB682/dark!$L$2</f>
        <v>#VALUE!</v>
      </c>
      <c r="BC682" t="e">
        <f>'sub bg'!BC682/dark!$L$2</f>
        <v>#VALUE!</v>
      </c>
      <c r="BE682">
        <v>681</v>
      </c>
      <c r="BF682">
        <f t="shared" si="10"/>
        <v>1</v>
      </c>
    </row>
    <row r="683" spans="1:58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>
        <f>'sub bg'!AT683/dark!$L$2</f>
        <v>1.1910366548663041</v>
      </c>
      <c r="AU683">
        <f>'sub bg'!AU683/dark!$L$2</f>
        <v>1.1404255969754908</v>
      </c>
      <c r="AV683">
        <f>'sub bg'!AV683/dark!$L$2</f>
        <v>1.1192638330054738</v>
      </c>
      <c r="AW683">
        <f>'sub bg'!AW683/dark!$L$2</f>
        <v>1.1098944376212228</v>
      </c>
      <c r="AX683">
        <f>'sub bg'!AX683/dark!$L$2</f>
        <v>1.1188712183758394</v>
      </c>
      <c r="AY683">
        <f>'sub bg'!AY683/dark!$L$2</f>
        <v>1.1382179914144386</v>
      </c>
      <c r="AZ683">
        <f>'sub bg'!AZ683/dark!$L$2</f>
        <v>1.1203442332755513</v>
      </c>
      <c r="BA683">
        <f>'sub bg'!BA683/dark!$L$2</f>
        <v>1.1223787612851104</v>
      </c>
      <c r="BB683">
        <f>'sub bg'!BB683/dark!$L$2</f>
        <v>1.1022239765288</v>
      </c>
      <c r="BC683">
        <f>'sub bg'!BC683/dark!$L$2</f>
        <v>1.0865851747234834</v>
      </c>
      <c r="BE683">
        <v>682</v>
      </c>
      <c r="BF683">
        <f t="shared" si="10"/>
        <v>10</v>
      </c>
    </row>
    <row r="684" spans="1:58" x14ac:dyDescent="0.3">
      <c r="A684" s="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>
        <f>'sub bg'!AT684/dark!$L$2</f>
        <v>1.15144936742134</v>
      </c>
      <c r="AU684">
        <f>'sub bg'!AU684/dark!$L$2</f>
        <v>1.2067109960738021</v>
      </c>
      <c r="AV684">
        <f>'sub bg'!AV684/dark!$L$2</f>
        <v>1.2374447982122392</v>
      </c>
      <c r="AW684" t="e">
        <f>'sub bg'!AW684/dark!$L$2</f>
        <v>#VALUE!</v>
      </c>
      <c r="AX684" t="e">
        <f>'sub bg'!AX684/dark!$L$2</f>
        <v>#VALUE!</v>
      </c>
      <c r="AY684" t="e">
        <f>'sub bg'!AY684/dark!$L$2</f>
        <v>#VALUE!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#VALUE!</v>
      </c>
      <c r="BE684" s="4">
        <v>683</v>
      </c>
      <c r="BF684">
        <f t="shared" si="10"/>
        <v>3</v>
      </c>
    </row>
    <row r="685" spans="1:58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>
        <f>'sub bg'!AT685/dark!$L$2</f>
        <v>1.1929524222440844</v>
      </c>
      <c r="AU685">
        <f>'sub bg'!AU685/dark!$L$2</f>
        <v>1.1998129796191441</v>
      </c>
      <c r="AV685">
        <f>'sub bg'!AV685/dark!$L$2</f>
        <v>1.1988495015087117</v>
      </c>
      <c r="AW685" t="e">
        <f>'sub bg'!AW685/dark!$L$2</f>
        <v>#VALUE!</v>
      </c>
      <c r="AX685" t="e">
        <f>'sub bg'!AX685/dark!$L$2</f>
        <v>#VALUE!</v>
      </c>
      <c r="AY685" t="e">
        <f>'sub bg'!AY685/dark!$L$2</f>
        <v>#VALUE!</v>
      </c>
      <c r="AZ685" t="e">
        <f>'sub bg'!AZ685/dark!$L$2</f>
        <v>#VALUE!</v>
      </c>
      <c r="BA685" t="e">
        <f>'sub bg'!BA685/dark!$L$2</f>
        <v>#VALUE!</v>
      </c>
      <c r="BB685" t="e">
        <f>'sub bg'!BB685/dark!$L$2</f>
        <v>#VALUE!</v>
      </c>
      <c r="BC685" t="e">
        <f>'sub bg'!BC685/dark!$L$2</f>
        <v>#VALUE!</v>
      </c>
      <c r="BE685">
        <v>684</v>
      </c>
      <c r="BF685">
        <f t="shared" si="10"/>
        <v>3</v>
      </c>
    </row>
    <row r="686" spans="1:58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>
        <f>'sub bg'!AT686/dark!$L$2</f>
        <v>1.2176002902583625</v>
      </c>
      <c r="AU686" t="e">
        <f>'sub bg'!AU686/dark!$L$2</f>
        <v>#VALUE!</v>
      </c>
      <c r="AV686" t="e">
        <f>'sub bg'!AV686/dark!$L$2</f>
        <v>#VALUE!</v>
      </c>
      <c r="AW686" t="e">
        <f>'sub bg'!AW686/dark!$L$2</f>
        <v>#VALUE!</v>
      </c>
      <c r="AX686" t="e">
        <f>'sub bg'!AX686/dark!$L$2</f>
        <v>#VALUE!</v>
      </c>
      <c r="AY686" t="e">
        <f>'sub bg'!AY686/dark!$L$2</f>
        <v>#VALUE!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#VALUE!</v>
      </c>
      <c r="BE686">
        <v>685</v>
      </c>
      <c r="BF686">
        <f t="shared" si="10"/>
        <v>1</v>
      </c>
    </row>
    <row r="687" spans="1:58" x14ac:dyDescent="0.3">
      <c r="A687" s="4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>
        <f>'sub bg'!AT687/dark!$L$2</f>
        <v>1.102282847041929</v>
      </c>
      <c r="AU687">
        <f>'sub bg'!AU687/dark!$L$2</f>
        <v>1.0451835474234139</v>
      </c>
      <c r="AV687">
        <f>'sub bg'!AV687/dark!$L$2</f>
        <v>1.0636693782197741</v>
      </c>
      <c r="AW687" t="e">
        <f>'sub bg'!AW687/dark!$L$2</f>
        <v>#VALUE!</v>
      </c>
      <c r="AX687" t="e">
        <f>'sub bg'!AX687/dark!$L$2</f>
        <v>#VALUE!</v>
      </c>
      <c r="AY687" t="e">
        <f>'sub bg'!AY687/dark!$L$2</f>
        <v>#VALUE!</v>
      </c>
      <c r="AZ687" t="e">
        <f>'sub bg'!AZ687/dark!$L$2</f>
        <v>#VALUE!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#VALUE!</v>
      </c>
      <c r="BE687" s="4">
        <v>686</v>
      </c>
      <c r="BF687">
        <f t="shared" si="10"/>
        <v>3</v>
      </c>
    </row>
    <row r="688" spans="1:58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>
        <f>'sub bg'!AT688/dark!$L$2</f>
        <v>1.1317774050654992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 t="e">
        <f>'sub bg'!BB688/dark!$L$2</f>
        <v>#VALUE!</v>
      </c>
      <c r="BC688" t="e">
        <f>'sub bg'!BC688/dark!$L$2</f>
        <v>#VALUE!</v>
      </c>
      <c r="BE688">
        <v>687</v>
      </c>
      <c r="BF688">
        <f t="shared" si="10"/>
        <v>1</v>
      </c>
    </row>
    <row r="689" spans="1:58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>
        <f>'sub bg'!AT689/dark!$L$2</f>
        <v>1.1544618023539288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 t="e">
        <f>'sub bg'!AZ689/dark!$L$2</f>
        <v>#VALUE!</v>
      </c>
      <c r="BA689" t="e">
        <f>'sub bg'!BA689/dark!$L$2</f>
        <v>#VALUE!</v>
      </c>
      <c r="BB689" t="e">
        <f>'sub bg'!BB689/dark!$L$2</f>
        <v>#VALUE!</v>
      </c>
      <c r="BC689" t="e">
        <f>'sub bg'!BC689/dark!$L$2</f>
        <v>#VALUE!</v>
      </c>
      <c r="BE689">
        <v>688</v>
      </c>
      <c r="BF689">
        <f t="shared" si="10"/>
        <v>1</v>
      </c>
    </row>
    <row r="690" spans="1:58" x14ac:dyDescent="0.3">
      <c r="A690" s="4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>
        <f>'sub bg'!AT690/dark!$L$2</f>
        <v>1.2297252357485047</v>
      </c>
      <c r="AU690" t="e">
        <f>'sub bg'!AU690/dark!$L$2</f>
        <v>#VALUE!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#VALUE!</v>
      </c>
      <c r="BE690" s="4">
        <v>689</v>
      </c>
      <c r="BF690">
        <f t="shared" si="10"/>
        <v>1</v>
      </c>
    </row>
    <row r="691" spans="1:58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>
        <f>'sub bg'!AT691/dark!$L$2</f>
        <v>1.1285041734102201</v>
      </c>
      <c r="AU691" t="e">
        <f>'sub bg'!AU691/dark!$L$2</f>
        <v>#VALUE!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 t="e">
        <f>'sub bg'!BB691/dark!$L$2</f>
        <v>#VALUE!</v>
      </c>
      <c r="BC691" t="e">
        <f>'sub bg'!BC691/dark!$L$2</f>
        <v>#VALUE!</v>
      </c>
      <c r="BE691">
        <v>690</v>
      </c>
      <c r="BF691">
        <f t="shared" si="10"/>
        <v>1</v>
      </c>
    </row>
    <row r="692" spans="1:58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>
        <f>'sub bg'!AT692/dark!$L$2</f>
        <v>1.1584278484360155</v>
      </c>
      <c r="AU692">
        <f>'sub bg'!AU692/dark!$L$2</f>
        <v>1.1739380423958647</v>
      </c>
      <c r="AV692">
        <f>'sub bg'!AV692/dark!$L$2</f>
        <v>1.1655138101524454</v>
      </c>
      <c r="AW692" t="e">
        <f>'sub bg'!AW692/dark!$L$2</f>
        <v>#VALUE!</v>
      </c>
      <c r="AX692" t="e">
        <f>'sub bg'!AX692/dark!$L$2</f>
        <v>#VALUE!</v>
      </c>
      <c r="AY692" t="e">
        <f>'sub bg'!AY692/dark!$L$2</f>
        <v>#VALUE!</v>
      </c>
      <c r="AZ692" t="e">
        <f>'sub bg'!AZ692/dark!$L$2</f>
        <v>#VALUE!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#VALUE!</v>
      </c>
      <c r="BE692">
        <v>691</v>
      </c>
      <c r="BF692">
        <f t="shared" si="10"/>
        <v>3</v>
      </c>
    </row>
    <row r="693" spans="1:58" x14ac:dyDescent="0.3">
      <c r="A693" s="4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>
        <f>'sub bg'!AT693/dark!$L$2</f>
        <v>1.248221951437068</v>
      </c>
      <c r="AU693" t="e">
        <f>'sub bg'!AU693/dark!$L$2</f>
        <v>#VALUE!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#VALUE!</v>
      </c>
      <c r="BE693" s="4">
        <v>692</v>
      </c>
      <c r="BF693">
        <f t="shared" si="10"/>
        <v>1</v>
      </c>
    </row>
    <row r="694" spans="1:58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>
        <f>'sub bg'!AT694/dark!$L$2</f>
        <v>1.1464683952266086</v>
      </c>
      <c r="AU694">
        <f>'sub bg'!AU694/dark!$L$2</f>
        <v>1.1701396351599542</v>
      </c>
      <c r="AV694">
        <f>'sub bg'!AV694/dark!$L$2</f>
        <v>1.1695617625937966</v>
      </c>
      <c r="AW694" t="e">
        <f>'sub bg'!AW694/dark!$L$2</f>
        <v>#VALUE!</v>
      </c>
      <c r="AX694" t="e">
        <f>'sub bg'!AX694/dark!$L$2</f>
        <v>#VALUE!</v>
      </c>
      <c r="AY694" t="e">
        <f>'sub bg'!AY694/dark!$L$2</f>
        <v>#VALUE!</v>
      </c>
      <c r="AZ694" t="e">
        <f>'sub bg'!AZ694/dark!$L$2</f>
        <v>#VALUE!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#VALUE!</v>
      </c>
      <c r="BE694">
        <v>693</v>
      </c>
      <c r="BF694">
        <f t="shared" si="10"/>
        <v>3</v>
      </c>
    </row>
    <row r="695" spans="1:58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>
        <f>'sub bg'!AT695/dark!$L$2</f>
        <v>1.208201568251136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 t="e">
        <f>'sub bg'!AZ695/dark!$L$2</f>
        <v>#VALUE!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#VALUE!</v>
      </c>
      <c r="BE695">
        <v>694</v>
      </c>
      <c r="BF695">
        <f t="shared" si="10"/>
        <v>1</v>
      </c>
    </row>
    <row r="696" spans="1:58" x14ac:dyDescent="0.3">
      <c r="A696" s="4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>
        <f>'sub bg'!AT696/dark!$L$2</f>
        <v>1.2508892377500063</v>
      </c>
      <c r="AU696">
        <f>'sub bg'!AU696/dark!$L$2</f>
        <v>1.1447830149132641</v>
      </c>
      <c r="AV696">
        <f>'sub bg'!AV696/dark!$L$2</f>
        <v>1.0803173828288801</v>
      </c>
      <c r="AW696" t="e">
        <f>'sub bg'!AW696/dark!$L$2</f>
        <v>#VALUE!</v>
      </c>
      <c r="AX696" t="e">
        <f>'sub bg'!AX696/dark!$L$2</f>
        <v>#VALUE!</v>
      </c>
      <c r="AY696" t="e">
        <f>'sub bg'!AY696/dark!$L$2</f>
        <v>#VALUE!</v>
      </c>
      <c r="AZ696" t="e">
        <f>'sub bg'!AZ696/dark!$L$2</f>
        <v>#VALUE!</v>
      </c>
      <c r="BA696" t="e">
        <f>'sub bg'!BA696/dark!$L$2</f>
        <v>#VALUE!</v>
      </c>
      <c r="BB696" t="e">
        <f>'sub bg'!BB696/dark!$L$2</f>
        <v>#VALUE!</v>
      </c>
      <c r="BC696" t="e">
        <f>'sub bg'!BC696/dark!$L$2</f>
        <v>#VALUE!</v>
      </c>
      <c r="BE696" s="4">
        <v>695</v>
      </c>
      <c r="BF696">
        <f t="shared" si="10"/>
        <v>3</v>
      </c>
    </row>
    <row r="697" spans="1:58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>
        <f>'sub bg'!AT697/dark!$L$2</f>
        <v>1.1291818251688497</v>
      </c>
      <c r="AU697" t="e">
        <f>'sub bg'!AU697/dark!$L$2</f>
        <v>#VALUE!</v>
      </c>
      <c r="AV697" t="e">
        <f>'sub bg'!AV697/dark!$L$2</f>
        <v>#VALUE!</v>
      </c>
      <c r="AW697" t="e">
        <f>'sub bg'!AW697/dark!$L$2</f>
        <v>#VALUE!</v>
      </c>
      <c r="AX697" t="e">
        <f>'sub bg'!AX697/dark!$L$2</f>
        <v>#VALUE!</v>
      </c>
      <c r="AY697" t="e">
        <f>'sub bg'!AY697/dark!$L$2</f>
        <v>#VALUE!</v>
      </c>
      <c r="AZ697" t="e">
        <f>'sub bg'!AZ697/dark!$L$2</f>
        <v>#VALUE!</v>
      </c>
      <c r="BA697" t="e">
        <f>'sub bg'!BA697/dark!$L$2</f>
        <v>#VALUE!</v>
      </c>
      <c r="BB697" t="e">
        <f>'sub bg'!BB697/dark!$L$2</f>
        <v>#VALUE!</v>
      </c>
      <c r="BC697" t="e">
        <f>'sub bg'!BC697/dark!$L$2</f>
        <v>#VALUE!</v>
      </c>
      <c r="BE697">
        <v>696</v>
      </c>
      <c r="BF697">
        <f t="shared" si="10"/>
        <v>1</v>
      </c>
    </row>
    <row r="698" spans="1:58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>
        <f>'sub bg'!AT698/dark!$L$2</f>
        <v>1.0807124959923033</v>
      </c>
      <c r="AU698">
        <f>'sub bg'!AU698/dark!$L$2</f>
        <v>1.1813377260149713</v>
      </c>
      <c r="AV698">
        <f>'sub bg'!AV698/dark!$L$2</f>
        <v>1.1899250635322178</v>
      </c>
      <c r="AW698" t="e">
        <f>'sub bg'!AW698/dark!$L$2</f>
        <v>#VALUE!</v>
      </c>
      <c r="AX698" t="e">
        <f>'sub bg'!AX698/dark!$L$2</f>
        <v>#VALUE!</v>
      </c>
      <c r="AY698" t="e">
        <f>'sub bg'!AY698/dark!$L$2</f>
        <v>#VALUE!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#VALUE!</v>
      </c>
      <c r="BE698">
        <v>697</v>
      </c>
      <c r="BF698">
        <f t="shared" si="10"/>
        <v>3</v>
      </c>
    </row>
    <row r="699" spans="1:58" x14ac:dyDescent="0.3">
      <c r="A699" s="4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>
        <f>'sub bg'!AT699/dark!$L$2</f>
        <v>1.1310895351380641</v>
      </c>
      <c r="AU699" t="e">
        <f>'sub bg'!AU699/dark!$L$2</f>
        <v>#VALUE!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 t="e">
        <f>'sub bg'!AZ699/dark!$L$2</f>
        <v>#VALUE!</v>
      </c>
      <c r="BA699" t="e">
        <f>'sub bg'!BA699/dark!$L$2</f>
        <v>#VALUE!</v>
      </c>
      <c r="BB699" t="e">
        <f>'sub bg'!BB699/dark!$L$2</f>
        <v>#VALUE!</v>
      </c>
      <c r="BC699" t="e">
        <f>'sub bg'!BC699/dark!$L$2</f>
        <v>#VALUE!</v>
      </c>
      <c r="BE699" s="4">
        <v>698</v>
      </c>
      <c r="BF699">
        <f t="shared" si="10"/>
        <v>1</v>
      </c>
    </row>
    <row r="700" spans="1:58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>
        <f>'sub bg'!AT700/dark!$L$2</f>
        <v>1.1891005069845042</v>
      </c>
      <c r="AU700" t="e">
        <f>'sub bg'!AU700/dark!$L$2</f>
        <v>#VALUE!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 t="e">
        <f>'sub bg'!AZ700/dark!$L$2</f>
        <v>#VALUE!</v>
      </c>
      <c r="BA700" t="e">
        <f>'sub bg'!BA700/dark!$L$2</f>
        <v>#VALUE!</v>
      </c>
      <c r="BB700" t="e">
        <f>'sub bg'!BB700/dark!$L$2</f>
        <v>#VALUE!</v>
      </c>
      <c r="BC700" t="e">
        <f>'sub bg'!BC700/dark!$L$2</f>
        <v>#VALUE!</v>
      </c>
      <c r="BE700">
        <v>699</v>
      </c>
      <c r="BF700">
        <f t="shared" si="10"/>
        <v>1</v>
      </c>
    </row>
    <row r="701" spans="1:58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>
        <f>'sub bg'!AT701/dark!$L$2</f>
        <v>1.1331774766146649</v>
      </c>
      <c r="AU701">
        <f>'sub bg'!AU701/dark!$L$2</f>
        <v>1.1135591113525671</v>
      </c>
      <c r="AV701">
        <f>'sub bg'!AV701/dark!$L$2</f>
        <v>1.1032305231891555</v>
      </c>
      <c r="AW701">
        <f>'sub bg'!AW701/dark!$L$2</f>
        <v>1.1126059084282147</v>
      </c>
      <c r="AX701">
        <f>'sub bg'!AX701/dark!$L$2</f>
        <v>1.1307651203680493</v>
      </c>
      <c r="AY701">
        <f>'sub bg'!AY701/dark!$L$2</f>
        <v>1.1282521305127597</v>
      </c>
      <c r="AZ701">
        <f>'sub bg'!AZ701/dark!$L$2</f>
        <v>1.094119923726796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#VALUE!</v>
      </c>
      <c r="BE701">
        <v>700</v>
      </c>
      <c r="BF701">
        <f t="shared" si="10"/>
        <v>7</v>
      </c>
    </row>
    <row r="702" spans="1:58" x14ac:dyDescent="0.3">
      <c r="A702" s="4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>
        <f>'sub bg'!AT702/dark!$L$2</f>
        <v>1.2221416571165542</v>
      </c>
      <c r="AU702">
        <f>'sub bg'!AU702/dark!$L$2</f>
        <v>1.1419734226806781</v>
      </c>
      <c r="AV702">
        <f>'sub bg'!AV702/dark!$L$2</f>
        <v>1.1494198018829636</v>
      </c>
      <c r="AW702" t="e">
        <f>'sub bg'!AW702/dark!$L$2</f>
        <v>#VALUE!</v>
      </c>
      <c r="AX702" t="e">
        <f>'sub bg'!AX702/dark!$L$2</f>
        <v>#VALUE!</v>
      </c>
      <c r="AY702" t="e">
        <f>'sub bg'!AY702/dark!$L$2</f>
        <v>#VALUE!</v>
      </c>
      <c r="AZ702" t="e">
        <f>'sub bg'!AZ702/dark!$L$2</f>
        <v>#VALUE!</v>
      </c>
      <c r="BA702" t="e">
        <f>'sub bg'!BA702/dark!$L$2</f>
        <v>#VALUE!</v>
      </c>
      <c r="BB702" t="e">
        <f>'sub bg'!BB702/dark!$L$2</f>
        <v>#VALUE!</v>
      </c>
      <c r="BC702" t="e">
        <f>'sub bg'!BC702/dark!$L$2</f>
        <v>#VALUE!</v>
      </c>
      <c r="BE702" s="4">
        <v>701</v>
      </c>
      <c r="BF702">
        <f t="shared" si="10"/>
        <v>3</v>
      </c>
    </row>
    <row r="703" spans="1:58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>
        <f>'sub bg'!AT703/dark!$L$2</f>
        <v>1.1941888394878988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 t="e">
        <f>'sub bg'!AY703/dark!$L$2</f>
        <v>#VALUE!</v>
      </c>
      <c r="AZ703" t="e">
        <f>'sub bg'!AZ703/dark!$L$2</f>
        <v>#VALUE!</v>
      </c>
      <c r="BA703" t="e">
        <f>'sub bg'!BA703/dark!$L$2</f>
        <v>#VALUE!</v>
      </c>
      <c r="BB703" t="e">
        <f>'sub bg'!BB703/dark!$L$2</f>
        <v>#VALUE!</v>
      </c>
      <c r="BC703" t="e">
        <f>'sub bg'!BC703/dark!$L$2</f>
        <v>#VALUE!</v>
      </c>
      <c r="BE703">
        <v>702</v>
      </c>
      <c r="BF703">
        <f t="shared" si="10"/>
        <v>1</v>
      </c>
    </row>
    <row r="704" spans="1:58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>
        <f>'sub bg'!AT704/dark!$L$2</f>
        <v>1.2027916036359316</v>
      </c>
      <c r="AU704" t="e">
        <f>'sub bg'!AU704/dark!$L$2</f>
        <v>#VALUE!</v>
      </c>
      <c r="AV704" t="e">
        <f>'sub bg'!AV704/dark!$L$2</f>
        <v>#VALUE!</v>
      </c>
      <c r="AW704" t="e">
        <f>'sub bg'!AW704/dark!$L$2</f>
        <v>#VALUE!</v>
      </c>
      <c r="AX704" t="e">
        <f>'sub bg'!AX704/dark!$L$2</f>
        <v>#VALUE!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#VALUE!</v>
      </c>
      <c r="BE704">
        <v>703</v>
      </c>
      <c r="BF704">
        <f t="shared" si="10"/>
        <v>1</v>
      </c>
    </row>
    <row r="705" spans="1:58" x14ac:dyDescent="0.3">
      <c r="A705" s="4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>
        <f>'sub bg'!AT705/dark!$L$2</f>
        <v>1.2022393577205805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 t="e">
        <f>'sub bg'!BB705/dark!$L$2</f>
        <v>#VALUE!</v>
      </c>
      <c r="BC705" t="e">
        <f>'sub bg'!BC705/dark!$L$2</f>
        <v>#VALUE!</v>
      </c>
      <c r="BE705" s="4">
        <v>704</v>
      </c>
      <c r="BF705">
        <f t="shared" si="10"/>
        <v>1</v>
      </c>
    </row>
    <row r="706" spans="1:58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>
        <f>'sub bg'!AT706/dark!$L$2</f>
        <v>1.1201940228965004</v>
      </c>
      <c r="AU706">
        <f>'sub bg'!AU706/dark!$L$2</f>
        <v>1.1369176776361147</v>
      </c>
      <c r="AV706">
        <f>'sub bg'!AV706/dark!$L$2</f>
        <v>1.1164046935354066</v>
      </c>
      <c r="AW706">
        <f>'sub bg'!AW706/dark!$L$2</f>
        <v>1.1677546882795717</v>
      </c>
      <c r="AX706">
        <f>'sub bg'!AX706/dark!$L$2</f>
        <v>1.1653617987690057</v>
      </c>
      <c r="AY706">
        <f>'sub bg'!AY706/dark!$L$2</f>
        <v>1.16564644333109</v>
      </c>
      <c r="AZ706">
        <f>'sub bg'!AZ706/dark!$L$2</f>
        <v>1.1481095694912853</v>
      </c>
      <c r="BA706">
        <f>'sub bg'!BA706/dark!$L$2</f>
        <v>1.1674160477598856</v>
      </c>
      <c r="BB706">
        <f>'sub bg'!BB706/dark!$L$2</f>
        <v>1.1546875521173792</v>
      </c>
      <c r="BC706" t="e">
        <f>'sub bg'!BC706/dark!$L$2</f>
        <v>#VALUE!</v>
      </c>
      <c r="BE706">
        <v>705</v>
      </c>
      <c r="BF706">
        <f t="shared" si="10"/>
        <v>9</v>
      </c>
    </row>
    <row r="707" spans="1:58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>
        <f>'sub bg'!AT707/dark!$L$2</f>
        <v>1.184837189922872</v>
      </c>
      <c r="AU707">
        <f>'sub bg'!AU707/dark!$L$2</f>
        <v>1.1160690116786824</v>
      </c>
      <c r="AV707">
        <f>'sub bg'!AV707/dark!$L$2</f>
        <v>1.1474277398346397</v>
      </c>
      <c r="AW707" t="e">
        <f>'sub bg'!AW707/dark!$L$2</f>
        <v>#VALUE!</v>
      </c>
      <c r="AX707" t="e">
        <f>'sub bg'!AX707/dark!$L$2</f>
        <v>#VALUE!</v>
      </c>
      <c r="AY707" t="e">
        <f>'sub bg'!AY707/dark!$L$2</f>
        <v>#VALUE!</v>
      </c>
      <c r="AZ707" t="e">
        <f>'sub bg'!AZ707/dark!$L$2</f>
        <v>#VALUE!</v>
      </c>
      <c r="BA707" t="e">
        <f>'sub bg'!BA707/dark!$L$2</f>
        <v>#VALUE!</v>
      </c>
      <c r="BB707" t="e">
        <f>'sub bg'!BB707/dark!$L$2</f>
        <v>#VALUE!</v>
      </c>
      <c r="BC707" t="e">
        <f>'sub bg'!BC707/dark!$L$2</f>
        <v>#VALUE!</v>
      </c>
      <c r="BE707">
        <v>706</v>
      </c>
      <c r="BF707">
        <f t="shared" ref="BF707:BF770" si="11">COUNTIF(B707:BC707, "&gt;0")</f>
        <v>3</v>
      </c>
    </row>
    <row r="708" spans="1:58" x14ac:dyDescent="0.3">
      <c r="A708" s="4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>
        <f>'sub bg'!AT708/dark!$L$2</f>
        <v>1.0867536919022396</v>
      </c>
      <c r="AU708">
        <f>'sub bg'!AU708/dark!$L$2</f>
        <v>1.1361274243698565</v>
      </c>
      <c r="AV708">
        <f>'sub bg'!AV708/dark!$L$2</f>
        <v>1.1530724225242392</v>
      </c>
      <c r="AW708">
        <f>'sub bg'!AW708/dark!$L$2</f>
        <v>1.1468149810163202</v>
      </c>
      <c r="AX708">
        <f>'sub bg'!AX708/dark!$L$2</f>
        <v>1.1609562965817712</v>
      </c>
      <c r="AY708">
        <f>'sub bg'!AY708/dark!$L$2</f>
        <v>1.1727132424516871</v>
      </c>
      <c r="AZ708">
        <f>'sub bg'!AZ708/dark!$L$2</f>
        <v>1.1887261493054202</v>
      </c>
      <c r="BA708">
        <f>'sub bg'!BA708/dark!$L$2</f>
        <v>1.1954606726982724</v>
      </c>
      <c r="BB708">
        <f>'sub bg'!BB708/dark!$L$2</f>
        <v>1.1667118567507</v>
      </c>
      <c r="BC708" t="e">
        <f>'sub bg'!BC708/dark!$L$2</f>
        <v>#VALUE!</v>
      </c>
      <c r="BE708" s="4">
        <v>707</v>
      </c>
      <c r="BF708">
        <f t="shared" si="11"/>
        <v>9</v>
      </c>
    </row>
    <row r="709" spans="1:58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>
        <f>'sub bg'!AT709/dark!$L$2</f>
        <v>1.1815441760452847</v>
      </c>
      <c r="AU709">
        <f>'sub bg'!AU709/dark!$L$2</f>
        <v>1.116524072436007</v>
      </c>
      <c r="AV709">
        <f>'sub bg'!AV709/dark!$L$2</f>
        <v>1.1320072823786593</v>
      </c>
      <c r="AW709">
        <f>'sub bg'!AW709/dark!$L$2</f>
        <v>1.1457085255470953</v>
      </c>
      <c r="AX709">
        <f>'sub bg'!AX709/dark!$L$2</f>
        <v>1.1235903537901062</v>
      </c>
      <c r="AY709">
        <f>'sub bg'!AY709/dark!$L$2</f>
        <v>1.1355869940178338</v>
      </c>
      <c r="AZ709">
        <f>'sub bg'!AZ709/dark!$L$2</f>
        <v>1.1476492900347091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#VALUE!</v>
      </c>
      <c r="BE709">
        <v>708</v>
      </c>
      <c r="BF709">
        <f t="shared" si="11"/>
        <v>7</v>
      </c>
    </row>
    <row r="710" spans="1:58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>
        <f>'sub bg'!AT710/dark!$L$2</f>
        <v>1.1034548355956195</v>
      </c>
      <c r="AU710">
        <f>'sub bg'!AU710/dark!$L$2</f>
        <v>1.1076408275682317</v>
      </c>
      <c r="AV710">
        <f>'sub bg'!AV710/dark!$L$2</f>
        <v>1.1378917550049388</v>
      </c>
      <c r="AW710" t="e">
        <f>'sub bg'!AW710/dark!$L$2</f>
        <v>#VALUE!</v>
      </c>
      <c r="AX710" t="e">
        <f>'sub bg'!AX710/dark!$L$2</f>
        <v>#VALUE!</v>
      </c>
      <c r="AY710" t="e">
        <f>'sub bg'!AY710/dark!$L$2</f>
        <v>#VALUE!</v>
      </c>
      <c r="AZ710" t="e">
        <f>'sub bg'!AZ710/dark!$L$2</f>
        <v>#VALUE!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#VALUE!</v>
      </c>
      <c r="BE710">
        <v>709</v>
      </c>
      <c r="BF710">
        <f t="shared" si="11"/>
        <v>3</v>
      </c>
    </row>
    <row r="711" spans="1:58" x14ac:dyDescent="0.3">
      <c r="A711" s="4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>
        <f>'sub bg'!AT711/dark!$L$2</f>
        <v>1.1791140600152297</v>
      </c>
      <c r="AU711">
        <f>'sub bg'!AU711/dark!$L$2</f>
        <v>1.153774045857016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 t="e">
        <f>'sub bg'!AZ711/dark!$L$2</f>
        <v>#VALUE!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#VALUE!</v>
      </c>
      <c r="BE711" s="4">
        <v>710</v>
      </c>
      <c r="BF711">
        <f t="shared" si="11"/>
        <v>2</v>
      </c>
    </row>
    <row r="712" spans="1:58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>
        <f>'sub bg'!AT712/dark!$L$2</f>
        <v>1.2348882760452617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 t="e">
        <f>'sub bg'!AY712/dark!$L$2</f>
        <v>#VALUE!</v>
      </c>
      <c r="AZ712" t="e">
        <f>'sub bg'!AZ712/dark!$L$2</f>
        <v>#VALUE!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#VALUE!</v>
      </c>
      <c r="BE712">
        <v>711</v>
      </c>
      <c r="BF712">
        <f t="shared" si="11"/>
        <v>1</v>
      </c>
    </row>
    <row r="713" spans="1:58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>
        <f>'sub bg'!AT713/dark!$L$2</f>
        <v>1.2270741813844843</v>
      </c>
      <c r="AU713" t="e">
        <f>'sub bg'!AU713/dark!$L$2</f>
        <v>#VALUE!</v>
      </c>
      <c r="AV713" t="e">
        <f>'sub bg'!AV713/dark!$L$2</f>
        <v>#VALUE!</v>
      </c>
      <c r="AW713" t="e">
        <f>'sub bg'!AW713/dark!$L$2</f>
        <v>#VALUE!</v>
      </c>
      <c r="AX713" t="e">
        <f>'sub bg'!AX713/dark!$L$2</f>
        <v>#VALUE!</v>
      </c>
      <c r="AY713" t="e">
        <f>'sub bg'!AY713/dark!$L$2</f>
        <v>#VALUE!</v>
      </c>
      <c r="AZ713" t="e">
        <f>'sub bg'!AZ713/dark!$L$2</f>
        <v>#VALUE!</v>
      </c>
      <c r="BA713" t="e">
        <f>'sub bg'!BA713/dark!$L$2</f>
        <v>#VALUE!</v>
      </c>
      <c r="BB713" t="e">
        <f>'sub bg'!BB713/dark!$L$2</f>
        <v>#VALUE!</v>
      </c>
      <c r="BC713" t="e">
        <f>'sub bg'!BC713/dark!$L$2</f>
        <v>#VALUE!</v>
      </c>
      <c r="BE713">
        <v>712</v>
      </c>
      <c r="BF713">
        <f t="shared" si="11"/>
        <v>1</v>
      </c>
    </row>
    <row r="714" spans="1:58" x14ac:dyDescent="0.3">
      <c r="A714" s="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>
        <f>'sub bg'!AT714/dark!$L$2</f>
        <v>1.2516584640706119</v>
      </c>
      <c r="AU714" t="e">
        <f>'sub bg'!AU714/dark!$L$2</f>
        <v>#VALUE!</v>
      </c>
      <c r="AV714" t="e">
        <f>'sub bg'!AV714/dark!$L$2</f>
        <v>#VALUE!</v>
      </c>
      <c r="AW714" t="e">
        <f>'sub bg'!AW714/dark!$L$2</f>
        <v>#VALUE!</v>
      </c>
      <c r="AX714" t="e">
        <f>'sub bg'!AX714/dark!$L$2</f>
        <v>#VALUE!</v>
      </c>
      <c r="AY714" t="e">
        <f>'sub bg'!AY714/dark!$L$2</f>
        <v>#VALUE!</v>
      </c>
      <c r="AZ714" t="e">
        <f>'sub bg'!AZ714/dark!$L$2</f>
        <v>#VALUE!</v>
      </c>
      <c r="BA714" t="e">
        <f>'sub bg'!BA714/dark!$L$2</f>
        <v>#VALUE!</v>
      </c>
      <c r="BB714" t="e">
        <f>'sub bg'!BB714/dark!$L$2</f>
        <v>#VALUE!</v>
      </c>
      <c r="BC714" t="e">
        <f>'sub bg'!BC714/dark!$L$2</f>
        <v>#VALUE!</v>
      </c>
      <c r="BE714" s="4">
        <v>713</v>
      </c>
      <c r="BF714">
        <f t="shared" si="11"/>
        <v>1</v>
      </c>
    </row>
    <row r="715" spans="1:58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>
        <f>'sub bg'!AT715/dark!$L$2</f>
        <v>1.1425310553012502</v>
      </c>
      <c r="AU715">
        <f>'sub bg'!AU715/dark!$L$2</f>
        <v>1.1629562554240189</v>
      </c>
      <c r="AV715">
        <f>'sub bg'!AV715/dark!$L$2</f>
        <v>1.1111869665703145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#VALUE!</v>
      </c>
      <c r="BE715">
        <v>714</v>
      </c>
      <c r="BF715">
        <f t="shared" si="11"/>
        <v>3</v>
      </c>
    </row>
    <row r="716" spans="1:58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>
        <f>'sub bg'!AT716/dark!$L$2</f>
        <v>1.1407178932195632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 t="e">
        <f>'sub bg'!AZ716/dark!$L$2</f>
        <v>#VALUE!</v>
      </c>
      <c r="BA716" t="e">
        <f>'sub bg'!BA716/dark!$L$2</f>
        <v>#VALUE!</v>
      </c>
      <c r="BB716" t="e">
        <f>'sub bg'!BB716/dark!$L$2</f>
        <v>#VALUE!</v>
      </c>
      <c r="BC716" t="e">
        <f>'sub bg'!BC716/dark!$L$2</f>
        <v>#VALUE!</v>
      </c>
      <c r="BE716">
        <v>715</v>
      </c>
      <c r="BF716">
        <f t="shared" si="11"/>
        <v>1</v>
      </c>
    </row>
    <row r="717" spans="1:58" x14ac:dyDescent="0.3">
      <c r="A717" s="4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>
        <f>'sub bg'!AT717/dark!$L$2</f>
        <v>1.0705114492243524</v>
      </c>
      <c r="AU717">
        <f>'sub bg'!AU717/dark!$L$2</f>
        <v>1.0732013369921611</v>
      </c>
      <c r="AV717">
        <f>'sub bg'!AV717/dark!$L$2</f>
        <v>1.0957332341428059</v>
      </c>
      <c r="AW717">
        <f>'sub bg'!AW717/dark!$L$2</f>
        <v>1.0797619234990714</v>
      </c>
      <c r="AX717">
        <f>'sub bg'!AX717/dark!$L$2</f>
        <v>1.0830788690456812</v>
      </c>
      <c r="AY717">
        <f>'sub bg'!AY717/dark!$L$2</f>
        <v>1.0964058987093146</v>
      </c>
      <c r="AZ717">
        <f>'sub bg'!AZ717/dark!$L$2</f>
        <v>1.097130591521416</v>
      </c>
      <c r="BA717">
        <f>'sub bg'!BA717/dark!$L$2</f>
        <v>1.1140844326173145</v>
      </c>
      <c r="BB717">
        <f>'sub bg'!BB717/dark!$L$2</f>
        <v>1.1332477910058314</v>
      </c>
      <c r="BC717">
        <f>'sub bg'!BC717/dark!$L$2</f>
        <v>1.1711349140939875</v>
      </c>
      <c r="BE717" s="4">
        <v>716</v>
      </c>
      <c r="BF717">
        <f t="shared" si="11"/>
        <v>10</v>
      </c>
    </row>
    <row r="718" spans="1:58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>
        <f>'sub bg'!AT718/dark!$L$2</f>
        <v>1.137357542742597</v>
      </c>
      <c r="AU718">
        <f>'sub bg'!AU718/dark!$L$2</f>
        <v>1.2144969680778064</v>
      </c>
      <c r="AV718">
        <f>'sub bg'!AV718/dark!$L$2</f>
        <v>1.1836921227232384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 t="e">
        <f>'sub bg'!BA718/dark!$L$2</f>
        <v>#VALUE!</v>
      </c>
      <c r="BB718" t="e">
        <f>'sub bg'!BB718/dark!$L$2</f>
        <v>#VALUE!</v>
      </c>
      <c r="BC718" t="e">
        <f>'sub bg'!BC718/dark!$L$2</f>
        <v>#VALUE!</v>
      </c>
      <c r="BE718">
        <v>717</v>
      </c>
      <c r="BF718">
        <f t="shared" si="11"/>
        <v>3</v>
      </c>
    </row>
    <row r="719" spans="1:58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>
        <f>'sub bg'!AT719/dark!$L$2</f>
        <v>1.224272553727944</v>
      </c>
      <c r="AU719">
        <f>'sub bg'!AU719/dark!$L$2</f>
        <v>1.1559071431569758</v>
      </c>
      <c r="AV719">
        <f>'sub bg'!AV719/dark!$L$2</f>
        <v>1.212048670280665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 t="e">
        <f>'sub bg'!BA719/dark!$L$2</f>
        <v>#VALUE!</v>
      </c>
      <c r="BB719" t="e">
        <f>'sub bg'!BB719/dark!$L$2</f>
        <v>#VALUE!</v>
      </c>
      <c r="BC719" t="e">
        <f>'sub bg'!BC719/dark!$L$2</f>
        <v>#VALUE!</v>
      </c>
      <c r="BE719">
        <v>718</v>
      </c>
      <c r="BF719">
        <f t="shared" si="11"/>
        <v>3</v>
      </c>
    </row>
    <row r="720" spans="1:58" x14ac:dyDescent="0.3">
      <c r="A720" s="4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>
        <f>'sub bg'!AT720/dark!$L$2</f>
        <v>1.1657456482319883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 t="e">
        <f>'sub bg'!AZ720/dark!$L$2</f>
        <v>#VALUE!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#VALUE!</v>
      </c>
      <c r="BE720" s="4">
        <v>719</v>
      </c>
      <c r="BF720">
        <f t="shared" si="11"/>
        <v>1</v>
      </c>
    </row>
    <row r="721" spans="1:58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>
        <f>'sub bg'!AT721/dark!$L$2</f>
        <v>1.1753691424017523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 t="e">
        <f>'sub bg'!BA721/dark!$L$2</f>
        <v>#VALUE!</v>
      </c>
      <c r="BB721" t="e">
        <f>'sub bg'!BB721/dark!$L$2</f>
        <v>#VALUE!</v>
      </c>
      <c r="BC721" t="e">
        <f>'sub bg'!BC721/dark!$L$2</f>
        <v>#VALUE!</v>
      </c>
      <c r="BE721">
        <v>720</v>
      </c>
      <c r="BF721">
        <f t="shared" si="11"/>
        <v>1</v>
      </c>
    </row>
    <row r="722" spans="1:58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>
        <f>'sub bg'!AT722/dark!$L$2</f>
        <v>1.2087576701640761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 t="e">
        <f>'sub bg'!BA722/dark!$L$2</f>
        <v>#VALUE!</v>
      </c>
      <c r="BB722" t="e">
        <f>'sub bg'!BB722/dark!$L$2</f>
        <v>#VALUE!</v>
      </c>
      <c r="BC722" t="e">
        <f>'sub bg'!BC722/dark!$L$2</f>
        <v>#VALUE!</v>
      </c>
      <c r="BE722">
        <v>721</v>
      </c>
      <c r="BF722">
        <f t="shared" si="11"/>
        <v>1</v>
      </c>
    </row>
    <row r="723" spans="1:58" x14ac:dyDescent="0.3">
      <c r="A723" s="4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>
        <f>'sub bg'!AT723/dark!$L$2</f>
        <v>1.1736908916512865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#VALUE!</v>
      </c>
      <c r="BE723" s="4">
        <v>722</v>
      </c>
      <c r="BF723">
        <f t="shared" si="11"/>
        <v>1</v>
      </c>
    </row>
    <row r="724" spans="1:58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>
        <f>'sub bg'!AT724/dark!$L$2</f>
        <v>1.1723990353289917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 t="e">
        <f>'sub bg'!BA724/dark!$L$2</f>
        <v>#VALUE!</v>
      </c>
      <c r="BB724" t="e">
        <f>'sub bg'!BB724/dark!$L$2</f>
        <v>#VALUE!</v>
      </c>
      <c r="BC724" t="e">
        <f>'sub bg'!BC724/dark!$L$2</f>
        <v>#VALUE!</v>
      </c>
      <c r="BE724">
        <v>723</v>
      </c>
      <c r="BF724">
        <f t="shared" si="11"/>
        <v>1</v>
      </c>
    </row>
    <row r="725" spans="1:58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>
        <f>'sub bg'!AT725/dark!$L$2</f>
        <v>1.2316058463957518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 t="e">
        <f>'sub bg'!BA725/dark!$L$2</f>
        <v>#VALUE!</v>
      </c>
      <c r="BB725" t="e">
        <f>'sub bg'!BB725/dark!$L$2</f>
        <v>#VALUE!</v>
      </c>
      <c r="BC725" t="e">
        <f>'sub bg'!BC725/dark!$L$2</f>
        <v>#VALUE!</v>
      </c>
      <c r="BE725">
        <v>724</v>
      </c>
      <c r="BF725">
        <f t="shared" si="11"/>
        <v>1</v>
      </c>
    </row>
    <row r="726" spans="1:58" x14ac:dyDescent="0.3">
      <c r="A726" s="4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>
        <f>'sub bg'!AT726/dark!$L$2</f>
        <v>1.1968849734108673</v>
      </c>
      <c r="AU726">
        <f>'sub bg'!AU726/dark!$L$2</f>
        <v>1.1852162099514929</v>
      </c>
      <c r="AV726">
        <f>'sub bg'!AV726/dark!$L$2</f>
        <v>1.184516313243436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 t="e">
        <f>'sub bg'!BA726/dark!$L$2</f>
        <v>#VALUE!</v>
      </c>
      <c r="BB726" t="e">
        <f>'sub bg'!BB726/dark!$L$2</f>
        <v>#VALUE!</v>
      </c>
      <c r="BC726" t="e">
        <f>'sub bg'!BC726/dark!$L$2</f>
        <v>#VALUE!</v>
      </c>
      <c r="BE726" s="4">
        <v>725</v>
      </c>
      <c r="BF726">
        <f t="shared" si="11"/>
        <v>3</v>
      </c>
    </row>
    <row r="727" spans="1:58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>
        <f>'sub bg'!AT727/dark!$L$2</f>
        <v>1.2096083891535538</v>
      </c>
      <c r="AU727">
        <f>'sub bg'!AU727/dark!$L$2</f>
        <v>1.226646175361404</v>
      </c>
      <c r="AV727">
        <f>'sub bg'!AV727/dark!$L$2</f>
        <v>1.2227505825262119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#VALUE!</v>
      </c>
      <c r="BE727">
        <v>726</v>
      </c>
      <c r="BF727">
        <f t="shared" si="11"/>
        <v>3</v>
      </c>
    </row>
    <row r="728" spans="1:58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>
        <f>'sub bg'!AT728/dark!$L$2</f>
        <v>1.1968450985116987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 t="e">
        <f>'sub bg'!BA728/dark!$L$2</f>
        <v>#VALUE!</v>
      </c>
      <c r="BB728" t="e">
        <f>'sub bg'!BB728/dark!$L$2</f>
        <v>#VALUE!</v>
      </c>
      <c r="BC728" t="e">
        <f>'sub bg'!BC728/dark!$L$2</f>
        <v>#VALUE!</v>
      </c>
      <c r="BE728">
        <v>727</v>
      </c>
      <c r="BF728">
        <f t="shared" si="11"/>
        <v>1</v>
      </c>
    </row>
    <row r="729" spans="1:58" x14ac:dyDescent="0.3">
      <c r="A729" s="4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>
        <f>'sub bg'!AT729/dark!$L$2</f>
        <v>1.1544178465641823</v>
      </c>
      <c r="AU729" t="e">
        <f>'sub bg'!AU729/dark!$L$2</f>
        <v>#VALUE!</v>
      </c>
      <c r="AV729" t="e">
        <f>'sub bg'!AV729/dark!$L$2</f>
        <v>#VALUE!</v>
      </c>
      <c r="AW729" t="e">
        <f>'sub bg'!AW729/dark!$L$2</f>
        <v>#VALUE!</v>
      </c>
      <c r="AX729" t="e">
        <f>'sub bg'!AX729/dark!$L$2</f>
        <v>#VALUE!</v>
      </c>
      <c r="AY729" t="e">
        <f>'sub bg'!AY729/dark!$L$2</f>
        <v>#VALUE!</v>
      </c>
      <c r="AZ729" t="e">
        <f>'sub bg'!AZ729/dark!$L$2</f>
        <v>#VALUE!</v>
      </c>
      <c r="BA729" t="e">
        <f>'sub bg'!BA729/dark!$L$2</f>
        <v>#VALUE!</v>
      </c>
      <c r="BB729" t="e">
        <f>'sub bg'!BB729/dark!$L$2</f>
        <v>#VALUE!</v>
      </c>
      <c r="BC729" t="e">
        <f>'sub bg'!BC729/dark!$L$2</f>
        <v>#VALUE!</v>
      </c>
      <c r="BE729" s="4">
        <v>728</v>
      </c>
      <c r="BF729">
        <f t="shared" si="11"/>
        <v>1</v>
      </c>
    </row>
    <row r="730" spans="1:58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>
        <f>'sub bg'!AT730/dark!$L$2</f>
        <v>1.1647684496863489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 t="e">
        <f>'sub bg'!BB730/dark!$L$2</f>
        <v>#VALUE!</v>
      </c>
      <c r="BC730" t="e">
        <f>'sub bg'!BC730/dark!$L$2</f>
        <v>#VALUE!</v>
      </c>
      <c r="BE730">
        <v>729</v>
      </c>
      <c r="BF730">
        <f t="shared" si="11"/>
        <v>1</v>
      </c>
    </row>
    <row r="731" spans="1:58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>
        <f>'sub bg'!AT731/dark!$L$2</f>
        <v>1.1668579660074814</v>
      </c>
      <c r="AU731" t="e">
        <f>'sub bg'!AU731/dark!$L$2</f>
        <v>#VALUE!</v>
      </c>
      <c r="AV731" t="e">
        <f>'sub bg'!AV731/dark!$L$2</f>
        <v>#VALUE!</v>
      </c>
      <c r="AW731" t="e">
        <f>'sub bg'!AW731/dark!$L$2</f>
        <v>#VALUE!</v>
      </c>
      <c r="AX731" t="e">
        <f>'sub bg'!AX731/dark!$L$2</f>
        <v>#VALUE!</v>
      </c>
      <c r="AY731" t="e">
        <f>'sub bg'!AY731/dark!$L$2</f>
        <v>#VALUE!</v>
      </c>
      <c r="AZ731" t="e">
        <f>'sub bg'!AZ731/dark!$L$2</f>
        <v>#VALUE!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#VALUE!</v>
      </c>
      <c r="BE731">
        <v>730</v>
      </c>
      <c r="BF731">
        <f t="shared" si="11"/>
        <v>1</v>
      </c>
    </row>
    <row r="732" spans="1:58" x14ac:dyDescent="0.3">
      <c r="A732" s="4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>
        <f>'sub bg'!AT732/dark!$L$2</f>
        <v>1.1538444031704798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 t="e">
        <f>'sub bg'!BA732/dark!$L$2</f>
        <v>#VALUE!</v>
      </c>
      <c r="BB732" t="e">
        <f>'sub bg'!BB732/dark!$L$2</f>
        <v>#VALUE!</v>
      </c>
      <c r="BC732" t="e">
        <f>'sub bg'!BC732/dark!$L$2</f>
        <v>#VALUE!</v>
      </c>
      <c r="BE732" s="4">
        <v>731</v>
      </c>
      <c r="BF732">
        <f t="shared" si="11"/>
        <v>1</v>
      </c>
    </row>
    <row r="733" spans="1:58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>
        <f>'sub bg'!AT733/dark!$L$2</f>
        <v>1.179743457933462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 t="e">
        <f>'sub bg'!BA733/dark!$L$2</f>
        <v>#VALUE!</v>
      </c>
      <c r="BB733" t="e">
        <f>'sub bg'!BB733/dark!$L$2</f>
        <v>#VALUE!</v>
      </c>
      <c r="BC733" t="e">
        <f>'sub bg'!BC733/dark!$L$2</f>
        <v>#VALUE!</v>
      </c>
      <c r="BE733">
        <v>732</v>
      </c>
      <c r="BF733">
        <f t="shared" si="11"/>
        <v>1</v>
      </c>
    </row>
    <row r="734" spans="1:58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>
        <f>'sub bg'!AT734/dark!$L$2</f>
        <v>1.1772416012084903</v>
      </c>
      <c r="AU734">
        <f>'sub bg'!AU734/dark!$L$2</f>
        <v>1.1682059727321721</v>
      </c>
      <c r="AV734">
        <f>'sub bg'!AV734/dark!$L$2</f>
        <v>1.1737356068855227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 t="e">
        <f>'sub bg'!BA734/dark!$L$2</f>
        <v>#VALUE!</v>
      </c>
      <c r="BB734" t="e">
        <f>'sub bg'!BB734/dark!$L$2</f>
        <v>#VALUE!</v>
      </c>
      <c r="BC734" t="e">
        <f>'sub bg'!BC734/dark!$L$2</f>
        <v>#VALUE!</v>
      </c>
      <c r="BE734">
        <v>733</v>
      </c>
      <c r="BF734">
        <f t="shared" si="11"/>
        <v>3</v>
      </c>
    </row>
    <row r="735" spans="1:58" x14ac:dyDescent="0.3">
      <c r="A735" s="4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>
        <f>'sub bg'!AT735/dark!$L$2</f>
        <v>1.1969269075771281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 t="e">
        <f>'sub bg'!BB735/dark!$L$2</f>
        <v>#VALUE!</v>
      </c>
      <c r="BC735" t="e">
        <f>'sub bg'!BC735/dark!$L$2</f>
        <v>#VALUE!</v>
      </c>
      <c r="BE735" s="4">
        <v>734</v>
      </c>
      <c r="BF735">
        <f t="shared" si="11"/>
        <v>1</v>
      </c>
    </row>
    <row r="736" spans="1:58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>
        <f>'sub bg'!AT736/dark!$L$2</f>
        <v>1.1119730370878651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 t="e">
        <f>'sub bg'!BA736/dark!$L$2</f>
        <v>#VALUE!</v>
      </c>
      <c r="BB736" t="e">
        <f>'sub bg'!BB736/dark!$L$2</f>
        <v>#VALUE!</v>
      </c>
      <c r="BC736" t="e">
        <f>'sub bg'!BC736/dark!$L$2</f>
        <v>#VALUE!</v>
      </c>
      <c r="BE736">
        <v>735</v>
      </c>
      <c r="BF736">
        <f t="shared" si="11"/>
        <v>1</v>
      </c>
    </row>
    <row r="737" spans="1:58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>
        <f>'sub bg'!AT737/dark!$L$2</f>
        <v>1.1798564926616344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 t="e">
        <f>'sub bg'!AZ737/dark!$L$2</f>
        <v>#VALUE!</v>
      </c>
      <c r="BA737" t="e">
        <f>'sub bg'!BA737/dark!$L$2</f>
        <v>#VALUE!</v>
      </c>
      <c r="BB737" t="e">
        <f>'sub bg'!BB737/dark!$L$2</f>
        <v>#VALUE!</v>
      </c>
      <c r="BC737" t="e">
        <f>'sub bg'!BC737/dark!$L$2</f>
        <v>#VALUE!</v>
      </c>
      <c r="BE737">
        <v>736</v>
      </c>
      <c r="BF737">
        <f t="shared" si="11"/>
        <v>1</v>
      </c>
    </row>
    <row r="738" spans="1:58" x14ac:dyDescent="0.3">
      <c r="A738" s="4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>
        <f>'sub bg'!AT738/dark!$L$2</f>
        <v>1.1619151791236983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 t="e">
        <f>'sub bg'!AX738/dark!$L$2</f>
        <v>#VALUE!</v>
      </c>
      <c r="AY738" t="e">
        <f>'sub bg'!AY738/dark!$L$2</f>
        <v>#VALUE!</v>
      </c>
      <c r="AZ738" t="e">
        <f>'sub bg'!AZ738/dark!$L$2</f>
        <v>#VALUE!</v>
      </c>
      <c r="BA738" t="e">
        <f>'sub bg'!BA738/dark!$L$2</f>
        <v>#VALUE!</v>
      </c>
      <c r="BB738" t="e">
        <f>'sub bg'!BB738/dark!$L$2</f>
        <v>#VALUE!</v>
      </c>
      <c r="BC738" t="e">
        <f>'sub bg'!BC738/dark!$L$2</f>
        <v>#VALUE!</v>
      </c>
      <c r="BE738" s="4">
        <v>737</v>
      </c>
      <c r="BF738">
        <f t="shared" si="11"/>
        <v>1</v>
      </c>
    </row>
    <row r="739" spans="1:58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>
        <f>'sub bg'!AT739/dark!$L$2</f>
        <v>1.1842170246753534</v>
      </c>
      <c r="AU739">
        <f>'sub bg'!AU739/dark!$L$2</f>
        <v>1.1021105442437633</v>
      </c>
      <c r="AV739">
        <f>'sub bg'!AV739/dark!$L$2</f>
        <v>1.1725338510652092</v>
      </c>
      <c r="AW739">
        <f>'sub bg'!AW739/dark!$L$2</f>
        <v>1.1711596666027717</v>
      </c>
      <c r="AX739" t="e">
        <f>'sub bg'!AX739/dark!$L$2</f>
        <v>#VALUE!</v>
      </c>
      <c r="AY739" t="e">
        <f>'sub bg'!AY739/dark!$L$2</f>
        <v>#VALUE!</v>
      </c>
      <c r="AZ739" t="e">
        <f>'sub bg'!AZ739/dark!$L$2</f>
        <v>#VALUE!</v>
      </c>
      <c r="BA739" t="e">
        <f>'sub bg'!BA739/dark!$L$2</f>
        <v>#VALUE!</v>
      </c>
      <c r="BB739" t="e">
        <f>'sub bg'!BB739/dark!$L$2</f>
        <v>#VALUE!</v>
      </c>
      <c r="BC739" t="e">
        <f>'sub bg'!BC739/dark!$L$2</f>
        <v>#VALUE!</v>
      </c>
      <c r="BE739">
        <v>738</v>
      </c>
      <c r="BF739">
        <f t="shared" si="11"/>
        <v>4</v>
      </c>
    </row>
    <row r="740" spans="1:58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>
        <f>'sub bg'!AT740/dark!$L$2</f>
        <v>1.2185787732044437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 t="e">
        <f>'sub bg'!BA740/dark!$L$2</f>
        <v>#VALUE!</v>
      </c>
      <c r="BB740" t="e">
        <f>'sub bg'!BB740/dark!$L$2</f>
        <v>#VALUE!</v>
      </c>
      <c r="BC740" t="e">
        <f>'sub bg'!BC740/dark!$L$2</f>
        <v>#VALUE!</v>
      </c>
      <c r="BE740">
        <v>739</v>
      </c>
      <c r="BF740">
        <f t="shared" si="11"/>
        <v>1</v>
      </c>
    </row>
    <row r="741" spans="1:58" x14ac:dyDescent="0.3">
      <c r="A741" s="4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>
        <f>'sub bg'!AT741/dark!$L$2</f>
        <v>1.1799165423609748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 t="e">
        <f>'sub bg'!AX741/dark!$L$2</f>
        <v>#VALUE!</v>
      </c>
      <c r="AY741" t="e">
        <f>'sub bg'!AY741/dark!$L$2</f>
        <v>#VALUE!</v>
      </c>
      <c r="AZ741" t="e">
        <f>'sub bg'!AZ741/dark!$L$2</f>
        <v>#VALUE!</v>
      </c>
      <c r="BA741" t="e">
        <f>'sub bg'!BA741/dark!$L$2</f>
        <v>#VALUE!</v>
      </c>
      <c r="BB741" t="e">
        <f>'sub bg'!BB741/dark!$L$2</f>
        <v>#VALUE!</v>
      </c>
      <c r="BC741" t="e">
        <f>'sub bg'!BC741/dark!$L$2</f>
        <v>#VALUE!</v>
      </c>
      <c r="BE741" s="4">
        <v>740</v>
      </c>
      <c r="BF741">
        <f t="shared" si="11"/>
        <v>1</v>
      </c>
    </row>
    <row r="742" spans="1:58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>
        <f>'sub bg'!AU742/dark!$L$2</f>
        <v>1.0721835094595398</v>
      </c>
      <c r="AV742">
        <f>'sub bg'!AV742/dark!$L$2</f>
        <v>1.1093926351253058</v>
      </c>
      <c r="AW742" t="e">
        <f>'sub bg'!AW742/dark!$L$2</f>
        <v>#VALUE!</v>
      </c>
      <c r="AX742" t="e">
        <f>'sub bg'!AX742/dark!$L$2</f>
        <v>#VALUE!</v>
      </c>
      <c r="AY742" t="e">
        <f>'sub bg'!AY742/dark!$L$2</f>
        <v>#VALUE!</v>
      </c>
      <c r="AZ742" t="e">
        <f>'sub bg'!AZ742/dark!$L$2</f>
        <v>#VALUE!</v>
      </c>
      <c r="BA742" t="e">
        <f>'sub bg'!BA742/dark!$L$2</f>
        <v>#VALUE!</v>
      </c>
      <c r="BB742" t="e">
        <f>'sub bg'!BB742/dark!$L$2</f>
        <v>#VALUE!</v>
      </c>
      <c r="BC742" t="e">
        <f>'sub bg'!BC742/dark!$L$2</f>
        <v>#VALUE!</v>
      </c>
      <c r="BE742">
        <v>741</v>
      </c>
      <c r="BF742">
        <f t="shared" si="11"/>
        <v>2</v>
      </c>
    </row>
    <row r="743" spans="1:58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>
        <f>'sub bg'!AU743/dark!$L$2</f>
        <v>1.0644137542839986</v>
      </c>
      <c r="AV743">
        <f>'sub bg'!AV743/dark!$L$2</f>
        <v>1.1558260204701116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 t="e">
        <f>'sub bg'!AZ743/dark!$L$2</f>
        <v>#VALUE!</v>
      </c>
      <c r="BA743" t="e">
        <f>'sub bg'!BA743/dark!$L$2</f>
        <v>#VALUE!</v>
      </c>
      <c r="BB743" t="e">
        <f>'sub bg'!BB743/dark!$L$2</f>
        <v>#VALUE!</v>
      </c>
      <c r="BC743" t="e">
        <f>'sub bg'!BC743/dark!$L$2</f>
        <v>#VALUE!</v>
      </c>
      <c r="BE743">
        <v>742</v>
      </c>
      <c r="BF743">
        <f t="shared" si="11"/>
        <v>2</v>
      </c>
    </row>
    <row r="744" spans="1:58" x14ac:dyDescent="0.3">
      <c r="A744" s="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 t="e">
        <f>'sub bg'!AS744/dark!$L$2</f>
        <v>#VALUE!</v>
      </c>
      <c r="AT744" t="e">
        <f>'sub bg'!AT744/dark!$L$2</f>
        <v>#VALUE!</v>
      </c>
      <c r="AU744">
        <f>'sub bg'!AU744/dark!$L$2</f>
        <v>1.0948111734436539</v>
      </c>
      <c r="AV744">
        <f>'sub bg'!AV744/dark!$L$2</f>
        <v>1.0876384016670091</v>
      </c>
      <c r="AW744">
        <f>'sub bg'!AW744/dark!$L$2</f>
        <v>1.0602027242129899</v>
      </c>
      <c r="AX744">
        <f>'sub bg'!AX744/dark!$L$2</f>
        <v>1.074875035566204</v>
      </c>
      <c r="AY744">
        <f>'sub bg'!AY744/dark!$L$2</f>
        <v>1.0781104595907693</v>
      </c>
      <c r="AZ744">
        <f>'sub bg'!AZ744/dark!$L$2</f>
        <v>1.0924524337650505</v>
      </c>
      <c r="BA744">
        <f>'sub bg'!BA744/dark!$L$2</f>
        <v>1.0982846793790879</v>
      </c>
      <c r="BB744">
        <f>'sub bg'!BB744/dark!$L$2</f>
        <v>1.0869882811689831</v>
      </c>
      <c r="BC744">
        <f>'sub bg'!BC744/dark!$L$2</f>
        <v>1.0971384431501607</v>
      </c>
      <c r="BE744" s="4">
        <v>743</v>
      </c>
      <c r="BF744">
        <f t="shared" si="11"/>
        <v>9</v>
      </c>
    </row>
    <row r="745" spans="1:58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 t="e">
        <f>'sub bg'!AS745/dark!$L$2</f>
        <v>#VALUE!</v>
      </c>
      <c r="AT745" t="e">
        <f>'sub bg'!AT745/dark!$L$2</f>
        <v>#VALUE!</v>
      </c>
      <c r="AU745">
        <f>'sub bg'!AU745/dark!$L$2</f>
        <v>1.1058107881219097</v>
      </c>
      <c r="AV745">
        <f>'sub bg'!AV745/dark!$L$2</f>
        <v>1.0877626231201556</v>
      </c>
      <c r="AW745">
        <f>'sub bg'!AW745/dark!$L$2</f>
        <v>1.1129497888354738</v>
      </c>
      <c r="AX745">
        <f>'sub bg'!AX745/dark!$L$2</f>
        <v>1.1285220950858901</v>
      </c>
      <c r="AY745" t="e">
        <f>'sub bg'!AY745/dark!$L$2</f>
        <v>#VALUE!</v>
      </c>
      <c r="AZ745" t="e">
        <f>'sub bg'!AZ745/dark!$L$2</f>
        <v>#VALUE!</v>
      </c>
      <c r="BA745" t="e">
        <f>'sub bg'!BA745/dark!$L$2</f>
        <v>#VALUE!</v>
      </c>
      <c r="BB745" t="e">
        <f>'sub bg'!BB745/dark!$L$2</f>
        <v>#VALUE!</v>
      </c>
      <c r="BC745" t="e">
        <f>'sub bg'!BC745/dark!$L$2</f>
        <v>#VALUE!</v>
      </c>
      <c r="BE745">
        <v>744</v>
      </c>
      <c r="BF745">
        <f t="shared" si="11"/>
        <v>4</v>
      </c>
    </row>
    <row r="746" spans="1:58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 t="e">
        <f>'sub bg'!AS746/dark!$L$2</f>
        <v>#VALUE!</v>
      </c>
      <c r="AT746" t="e">
        <f>'sub bg'!AT746/dark!$L$2</f>
        <v>#VALUE!</v>
      </c>
      <c r="AU746">
        <f>'sub bg'!AU746/dark!$L$2</f>
        <v>1.0806671421496648</v>
      </c>
      <c r="AV746">
        <f>'sub bg'!AV746/dark!$L$2</f>
        <v>1.1043785028422854</v>
      </c>
      <c r="AW746" t="e">
        <f>'sub bg'!AW746/dark!$L$2</f>
        <v>#VALUE!</v>
      </c>
      <c r="AX746" t="e">
        <f>'sub bg'!AX746/dark!$L$2</f>
        <v>#VALUE!</v>
      </c>
      <c r="AY746" t="e">
        <f>'sub bg'!AY746/dark!$L$2</f>
        <v>#VALUE!</v>
      </c>
      <c r="AZ746" t="e">
        <f>'sub bg'!AZ746/dark!$L$2</f>
        <v>#VALUE!</v>
      </c>
      <c r="BA746" t="e">
        <f>'sub bg'!BA746/dark!$L$2</f>
        <v>#VALUE!</v>
      </c>
      <c r="BB746" t="e">
        <f>'sub bg'!BB746/dark!$L$2</f>
        <v>#VALUE!</v>
      </c>
      <c r="BC746" t="e">
        <f>'sub bg'!BC746/dark!$L$2</f>
        <v>#VALUE!</v>
      </c>
      <c r="BE746">
        <v>745</v>
      </c>
      <c r="BF746">
        <f t="shared" si="11"/>
        <v>2</v>
      </c>
    </row>
    <row r="747" spans="1:58" x14ac:dyDescent="0.3">
      <c r="A747" s="4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>
        <f>'sub bg'!AU747/dark!$L$2</f>
        <v>1.1032623017939722</v>
      </c>
      <c r="AV747">
        <f>'sub bg'!AV747/dark!$L$2</f>
        <v>1.0861201253200983</v>
      </c>
      <c r="AW747">
        <f>'sub bg'!AW747/dark!$L$2</f>
        <v>1.1003524323719247</v>
      </c>
      <c r="AX747">
        <f>'sub bg'!AX747/dark!$L$2</f>
        <v>1.107575559321994</v>
      </c>
      <c r="AY747">
        <f>'sub bg'!AY747/dark!$L$2</f>
        <v>1.0973215381130985</v>
      </c>
      <c r="AZ747">
        <f>'sub bg'!AZ747/dark!$L$2</f>
        <v>1.1004175483384793</v>
      </c>
      <c r="BA747">
        <f>'sub bg'!BA747/dark!$L$2</f>
        <v>1.1093631598441103</v>
      </c>
      <c r="BB747">
        <f>'sub bg'!BB747/dark!$L$2</f>
        <v>1.0975728164453902</v>
      </c>
      <c r="BC747">
        <f>'sub bg'!BC747/dark!$L$2</f>
        <v>1.0837703394306422</v>
      </c>
      <c r="BE747" s="4">
        <v>746</v>
      </c>
      <c r="BF747">
        <f t="shared" si="11"/>
        <v>9</v>
      </c>
    </row>
    <row r="748" spans="1:58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>
        <f>'sub bg'!AU748/dark!$L$2</f>
        <v>1.0953991408348651</v>
      </c>
      <c r="AV748">
        <f>'sub bg'!AV748/dark!$L$2</f>
        <v>1.1240193779290846</v>
      </c>
      <c r="AW748">
        <f>'sub bg'!AW748/dark!$L$2</f>
        <v>1.0931825581580497</v>
      </c>
      <c r="AX748" t="e">
        <f>'sub bg'!AX748/dark!$L$2</f>
        <v>#VALUE!</v>
      </c>
      <c r="AY748" t="e">
        <f>'sub bg'!AY748/dark!$L$2</f>
        <v>#VALUE!</v>
      </c>
      <c r="AZ748" t="e">
        <f>'sub bg'!AZ748/dark!$L$2</f>
        <v>#VALUE!</v>
      </c>
      <c r="BA748" t="e">
        <f>'sub bg'!BA748/dark!$L$2</f>
        <v>#VALUE!</v>
      </c>
      <c r="BB748" t="e">
        <f>'sub bg'!BB748/dark!$L$2</f>
        <v>#VALUE!</v>
      </c>
      <c r="BC748" t="e">
        <f>'sub bg'!BC748/dark!$L$2</f>
        <v>#VALUE!</v>
      </c>
      <c r="BE748">
        <v>747</v>
      </c>
      <c r="BF748">
        <f t="shared" si="11"/>
        <v>3</v>
      </c>
    </row>
    <row r="749" spans="1:58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>
        <f>'sub bg'!AU749/dark!$L$2</f>
        <v>1.1094403300417202</v>
      </c>
      <c r="AV749">
        <f>'sub bg'!AV749/dark!$L$2</f>
        <v>1.1091263544261876</v>
      </c>
      <c r="AW749" t="e">
        <f>'sub bg'!AW749/dark!$L$2</f>
        <v>#VALUE!</v>
      </c>
      <c r="AX749" t="e">
        <f>'sub bg'!AX749/dark!$L$2</f>
        <v>#VALUE!</v>
      </c>
      <c r="AY749" t="e">
        <f>'sub bg'!AY749/dark!$L$2</f>
        <v>#VALUE!</v>
      </c>
      <c r="AZ749" t="e">
        <f>'sub bg'!AZ749/dark!$L$2</f>
        <v>#VALUE!</v>
      </c>
      <c r="BA749" t="e">
        <f>'sub bg'!BA749/dark!$L$2</f>
        <v>#VALUE!</v>
      </c>
      <c r="BB749" t="e">
        <f>'sub bg'!BB749/dark!$L$2</f>
        <v>#VALUE!</v>
      </c>
      <c r="BC749" t="e">
        <f>'sub bg'!BC749/dark!$L$2</f>
        <v>#VALUE!</v>
      </c>
      <c r="BE749">
        <v>748</v>
      </c>
      <c r="BF749">
        <f t="shared" si="11"/>
        <v>2</v>
      </c>
    </row>
    <row r="750" spans="1:58" x14ac:dyDescent="0.3">
      <c r="A750" s="4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>
        <f>'sub bg'!AV750/dark!$L$2</f>
        <v>1.1722231708040527</v>
      </c>
      <c r="AW750" t="e">
        <f>'sub bg'!AW750/dark!$L$2</f>
        <v>#VALUE!</v>
      </c>
      <c r="AX750" t="e">
        <f>'sub bg'!AX750/dark!$L$2</f>
        <v>#VALUE!</v>
      </c>
      <c r="AY750" t="e">
        <f>'sub bg'!AY750/dark!$L$2</f>
        <v>#VALUE!</v>
      </c>
      <c r="AZ750" t="e">
        <f>'sub bg'!AZ750/dark!$L$2</f>
        <v>#VALUE!</v>
      </c>
      <c r="BA750" t="e">
        <f>'sub bg'!BA750/dark!$L$2</f>
        <v>#VALUE!</v>
      </c>
      <c r="BB750" t="e">
        <f>'sub bg'!BB750/dark!$L$2</f>
        <v>#VALUE!</v>
      </c>
      <c r="BC750" t="e">
        <f>'sub bg'!BC750/dark!$L$2</f>
        <v>#VALUE!</v>
      </c>
      <c r="BE750" s="4">
        <v>749</v>
      </c>
      <c r="BF750">
        <f t="shared" si="11"/>
        <v>1</v>
      </c>
    </row>
    <row r="751" spans="1:58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>
        <f>'sub bg'!AV751/dark!$L$2</f>
        <v>1.1759446355494625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 t="e">
        <f>'sub bg'!AZ751/dark!$L$2</f>
        <v>#VALUE!</v>
      </c>
      <c r="BA751" t="e">
        <f>'sub bg'!BA751/dark!$L$2</f>
        <v>#VALUE!</v>
      </c>
      <c r="BB751" t="e">
        <f>'sub bg'!BB751/dark!$L$2</f>
        <v>#VALUE!</v>
      </c>
      <c r="BC751" t="e">
        <f>'sub bg'!BC751/dark!$L$2</f>
        <v>#VALUE!</v>
      </c>
      <c r="BE751">
        <v>750</v>
      </c>
      <c r="BF751">
        <f t="shared" si="11"/>
        <v>1</v>
      </c>
    </row>
    <row r="752" spans="1:58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 t="e">
        <f>'sub bg'!AS752/dark!$L$2</f>
        <v>#VALUE!</v>
      </c>
      <c r="AT752" t="e">
        <f>'sub bg'!AT752/dark!$L$2</f>
        <v>#VALUE!</v>
      </c>
      <c r="AU752" t="e">
        <f>'sub bg'!AU752/dark!$L$2</f>
        <v>#VALUE!</v>
      </c>
      <c r="AV752">
        <f>'sub bg'!AV752/dark!$L$2</f>
        <v>1.1221317138241758</v>
      </c>
      <c r="AW752">
        <f>'sub bg'!AW752/dark!$L$2</f>
        <v>1.145350208870336</v>
      </c>
      <c r="AX752">
        <f>'sub bg'!AX752/dark!$L$2</f>
        <v>1.1474040065236166</v>
      </c>
      <c r="AY752">
        <f>'sub bg'!AY752/dark!$L$2</f>
        <v>1.1365494578330848</v>
      </c>
      <c r="AZ752">
        <f>'sub bg'!AZ752/dark!$L$2</f>
        <v>1.1589039073151961</v>
      </c>
      <c r="BA752">
        <f>'sub bg'!BA752/dark!$L$2</f>
        <v>1.1346773358047078</v>
      </c>
      <c r="BB752">
        <f>'sub bg'!BB752/dark!$L$2</f>
        <v>1.1080746404586865</v>
      </c>
      <c r="BC752">
        <f>'sub bg'!BC752/dark!$L$2</f>
        <v>1.1251398279136391</v>
      </c>
      <c r="BE752">
        <v>751</v>
      </c>
      <c r="BF752">
        <f t="shared" si="11"/>
        <v>8</v>
      </c>
    </row>
    <row r="753" spans="1:58" x14ac:dyDescent="0.3">
      <c r="A753" s="4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 t="e">
        <f>'sub bg'!AS753/dark!$L$2</f>
        <v>#VALUE!</v>
      </c>
      <c r="AT753" t="e">
        <f>'sub bg'!AT753/dark!$L$2</f>
        <v>#VALUE!</v>
      </c>
      <c r="AU753" t="e">
        <f>'sub bg'!AU753/dark!$L$2</f>
        <v>#VALUE!</v>
      </c>
      <c r="AV753">
        <f>'sub bg'!AV753/dark!$L$2</f>
        <v>1.1089882251094725</v>
      </c>
      <c r="AW753" t="e">
        <f>'sub bg'!AW753/dark!$L$2</f>
        <v>#VALUE!</v>
      </c>
      <c r="AX753" t="e">
        <f>'sub bg'!AX753/dark!$L$2</f>
        <v>#VALUE!</v>
      </c>
      <c r="AY753" t="e">
        <f>'sub bg'!AY753/dark!$L$2</f>
        <v>#VALUE!</v>
      </c>
      <c r="AZ753" t="e">
        <f>'sub bg'!AZ753/dark!$L$2</f>
        <v>#VALUE!</v>
      </c>
      <c r="BA753" t="e">
        <f>'sub bg'!BA753/dark!$L$2</f>
        <v>#VALUE!</v>
      </c>
      <c r="BB753" t="e">
        <f>'sub bg'!BB753/dark!$L$2</f>
        <v>#VALUE!</v>
      </c>
      <c r="BC753" t="e">
        <f>'sub bg'!BC753/dark!$L$2</f>
        <v>#VALUE!</v>
      </c>
      <c r="BE753" s="4">
        <v>752</v>
      </c>
      <c r="BF753">
        <f t="shared" si="11"/>
        <v>1</v>
      </c>
    </row>
    <row r="754" spans="1:58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>
        <f>'sub bg'!AV754/dark!$L$2</f>
        <v>1.0748353726206104</v>
      </c>
      <c r="AW754">
        <f>'sub bg'!AW754/dark!$L$2</f>
        <v>1.0888885018044461</v>
      </c>
      <c r="AX754">
        <f>'sub bg'!AX754/dark!$L$2</f>
        <v>1.1236099142224325</v>
      </c>
      <c r="AY754">
        <f>'sub bg'!AY754/dark!$L$2</f>
        <v>1.1265474385266097</v>
      </c>
      <c r="AZ754" t="e">
        <f>'sub bg'!AZ754/dark!$L$2</f>
        <v>#VALUE!</v>
      </c>
      <c r="BA754" t="e">
        <f>'sub bg'!BA754/dark!$L$2</f>
        <v>#VALUE!</v>
      </c>
      <c r="BB754" t="e">
        <f>'sub bg'!BB754/dark!$L$2</f>
        <v>#VALUE!</v>
      </c>
      <c r="BC754" t="e">
        <f>'sub bg'!BC754/dark!$L$2</f>
        <v>#VALUE!</v>
      </c>
      <c r="BE754">
        <v>753</v>
      </c>
      <c r="BF754">
        <f t="shared" si="11"/>
        <v>4</v>
      </c>
    </row>
    <row r="755" spans="1:58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 t="e">
        <f>'sub bg'!AS755/dark!$L$2</f>
        <v>#VALUE!</v>
      </c>
      <c r="AT755" t="e">
        <f>'sub bg'!AT755/dark!$L$2</f>
        <v>#VALUE!</v>
      </c>
      <c r="AU755" t="e">
        <f>'sub bg'!AU755/dark!$L$2</f>
        <v>#VALUE!</v>
      </c>
      <c r="AV755">
        <f>'sub bg'!AV755/dark!$L$2</f>
        <v>1.1296193375232724</v>
      </c>
      <c r="AW755" t="e">
        <f>'sub bg'!AW755/dark!$L$2</f>
        <v>#VALUE!</v>
      </c>
      <c r="AX755" t="e">
        <f>'sub bg'!AX755/dark!$L$2</f>
        <v>#VALUE!</v>
      </c>
      <c r="AY755" t="e">
        <f>'sub bg'!AY755/dark!$L$2</f>
        <v>#VALUE!</v>
      </c>
      <c r="AZ755" t="e">
        <f>'sub bg'!AZ755/dark!$L$2</f>
        <v>#VALUE!</v>
      </c>
      <c r="BA755" t="e">
        <f>'sub bg'!BA755/dark!$L$2</f>
        <v>#VALUE!</v>
      </c>
      <c r="BB755" t="e">
        <f>'sub bg'!BB755/dark!$L$2</f>
        <v>#VALUE!</v>
      </c>
      <c r="BC755" t="e">
        <f>'sub bg'!BC755/dark!$L$2</f>
        <v>#VALUE!</v>
      </c>
      <c r="BE755">
        <v>754</v>
      </c>
      <c r="BF755">
        <f t="shared" si="11"/>
        <v>1</v>
      </c>
    </row>
    <row r="756" spans="1:58" x14ac:dyDescent="0.3">
      <c r="A756" s="4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>
        <f>'sub bg'!AV756/dark!$L$2</f>
        <v>1.1026153868305748</v>
      </c>
      <c r="AW756">
        <f>'sub bg'!AW756/dark!$L$2</f>
        <v>1.1222563183961252</v>
      </c>
      <c r="AX756">
        <f>'sub bg'!AX756/dark!$L$2</f>
        <v>1.1112991239876631</v>
      </c>
      <c r="AY756">
        <f>'sub bg'!AY756/dark!$L$2</f>
        <v>1.1060152932942839</v>
      </c>
      <c r="AZ756">
        <f>'sub bg'!AZ756/dark!$L$2</f>
        <v>1.0881216278156893</v>
      </c>
      <c r="BA756">
        <f>'sub bg'!BA756/dark!$L$2</f>
        <v>1.0621404854493346</v>
      </c>
      <c r="BB756" t="e">
        <f>'sub bg'!BB756/dark!$L$2</f>
        <v>#VALUE!</v>
      </c>
      <c r="BC756" t="e">
        <f>'sub bg'!BC756/dark!$L$2</f>
        <v>#VALUE!</v>
      </c>
      <c r="BE756" s="4">
        <v>755</v>
      </c>
      <c r="BF756">
        <f t="shared" si="11"/>
        <v>6</v>
      </c>
    </row>
    <row r="757" spans="1:58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>
        <f>'sub bg'!AV757/dark!$L$2</f>
        <v>1.0769785681792681</v>
      </c>
      <c r="AW757">
        <f>'sub bg'!AW757/dark!$L$2</f>
        <v>1.0706919592623287</v>
      </c>
      <c r="AX757">
        <f>'sub bg'!AX757/dark!$L$2</f>
        <v>1.1169138934052982</v>
      </c>
      <c r="AY757">
        <f>'sub bg'!AY757/dark!$L$2</f>
        <v>1.0672932709854559</v>
      </c>
      <c r="AZ757">
        <f>'sub bg'!AZ757/dark!$L$2</f>
        <v>1.0661731303454307</v>
      </c>
      <c r="BA757">
        <f>'sub bg'!BA757/dark!$L$2</f>
        <v>1.0999149837448881</v>
      </c>
      <c r="BB757">
        <f>'sub bg'!BB757/dark!$L$2</f>
        <v>1.087690062736951</v>
      </c>
      <c r="BC757">
        <f>'sub bg'!BC757/dark!$L$2</f>
        <v>1.084510357447648</v>
      </c>
      <c r="BE757">
        <v>756</v>
      </c>
      <c r="BF757">
        <f t="shared" si="11"/>
        <v>8</v>
      </c>
    </row>
    <row r="758" spans="1:58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>
        <f>'sub bg'!AV758/dark!$L$2</f>
        <v>1.116542360922032</v>
      </c>
      <c r="AW758">
        <f>'sub bg'!AW758/dark!$L$2</f>
        <v>1.0811701596113197</v>
      </c>
      <c r="AX758">
        <f>'sub bg'!AX758/dark!$L$2</f>
        <v>1.0891876473689719</v>
      </c>
      <c r="AY758" t="e">
        <f>'sub bg'!AY758/dark!$L$2</f>
        <v>#VALUE!</v>
      </c>
      <c r="AZ758" t="e">
        <f>'sub bg'!AZ758/dark!$L$2</f>
        <v>#VALUE!</v>
      </c>
      <c r="BA758" t="e">
        <f>'sub bg'!BA758/dark!$L$2</f>
        <v>#VALUE!</v>
      </c>
      <c r="BB758" t="e">
        <f>'sub bg'!BB758/dark!$L$2</f>
        <v>#VALUE!</v>
      </c>
      <c r="BC758" t="e">
        <f>'sub bg'!BC758/dark!$L$2</f>
        <v>#VALUE!</v>
      </c>
      <c r="BE758">
        <v>757</v>
      </c>
      <c r="BF758">
        <f t="shared" si="11"/>
        <v>3</v>
      </c>
    </row>
    <row r="759" spans="1:58" x14ac:dyDescent="0.3">
      <c r="A759" s="4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 t="e">
        <f>'sub bg'!AS759/dark!$L$2</f>
        <v>#VALUE!</v>
      </c>
      <c r="AT759" t="e">
        <f>'sub bg'!AT759/dark!$L$2</f>
        <v>#VALUE!</v>
      </c>
      <c r="AU759" t="e">
        <f>'sub bg'!AU759/dark!$L$2</f>
        <v>#VALUE!</v>
      </c>
      <c r="AV759">
        <f>'sub bg'!AV759/dark!$L$2</f>
        <v>1.0758030369735501</v>
      </c>
      <c r="AW759">
        <f>'sub bg'!AW759/dark!$L$2</f>
        <v>1.0830977040324599</v>
      </c>
      <c r="AX759">
        <f>'sub bg'!AX759/dark!$L$2</f>
        <v>1.0847756524225418</v>
      </c>
      <c r="AY759">
        <f>'sub bg'!AY759/dark!$L$2</f>
        <v>1.080109421185578</v>
      </c>
      <c r="AZ759">
        <f>'sub bg'!AZ759/dark!$L$2</f>
        <v>1.0723935988848949</v>
      </c>
      <c r="BA759">
        <f>'sub bg'!BA759/dark!$L$2</f>
        <v>1.1494166276492677</v>
      </c>
      <c r="BB759">
        <f>'sub bg'!BB759/dark!$L$2</f>
        <v>1.135854202946047</v>
      </c>
      <c r="BC759">
        <f>'sub bg'!BC759/dark!$L$2</f>
        <v>1.0895390425614992</v>
      </c>
      <c r="BE759" s="4">
        <v>758</v>
      </c>
      <c r="BF759">
        <f t="shared" si="11"/>
        <v>8</v>
      </c>
    </row>
    <row r="760" spans="1:58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>
        <f>'sub bg'!AV760/dark!$L$2</f>
        <v>1.162726776365768</v>
      </c>
      <c r="AW760">
        <f>'sub bg'!AW760/dark!$L$2</f>
        <v>1.1135327774378558</v>
      </c>
      <c r="AX760">
        <f>'sub bg'!AX760/dark!$L$2</f>
        <v>1.1033570425899293</v>
      </c>
      <c r="AY760" t="e">
        <f>'sub bg'!AY760/dark!$L$2</f>
        <v>#VALUE!</v>
      </c>
      <c r="AZ760" t="e">
        <f>'sub bg'!AZ760/dark!$L$2</f>
        <v>#VALUE!</v>
      </c>
      <c r="BA760" t="e">
        <f>'sub bg'!BA760/dark!$L$2</f>
        <v>#VALUE!</v>
      </c>
      <c r="BB760" t="e">
        <f>'sub bg'!BB760/dark!$L$2</f>
        <v>#VALUE!</v>
      </c>
      <c r="BC760" t="e">
        <f>'sub bg'!BC760/dark!$L$2</f>
        <v>#VALUE!</v>
      </c>
      <c r="BE760">
        <v>759</v>
      </c>
      <c r="BF760">
        <f t="shared" si="11"/>
        <v>3</v>
      </c>
    </row>
    <row r="761" spans="1:58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>
        <f>'sub bg'!AV761/dark!$L$2</f>
        <v>1.2258382948259474</v>
      </c>
      <c r="AW761" t="e">
        <f>'sub bg'!AW761/dark!$L$2</f>
        <v>#VALUE!</v>
      </c>
      <c r="AX761" t="e">
        <f>'sub bg'!AX761/dark!$L$2</f>
        <v>#VALUE!</v>
      </c>
      <c r="AY761" t="e">
        <f>'sub bg'!AY761/dark!$L$2</f>
        <v>#VALUE!</v>
      </c>
      <c r="AZ761" t="e">
        <f>'sub bg'!AZ761/dark!$L$2</f>
        <v>#VALUE!</v>
      </c>
      <c r="BA761" t="e">
        <f>'sub bg'!BA761/dark!$L$2</f>
        <v>#VALUE!</v>
      </c>
      <c r="BB761" t="e">
        <f>'sub bg'!BB761/dark!$L$2</f>
        <v>#VALUE!</v>
      </c>
      <c r="BC761" t="e">
        <f>'sub bg'!BC761/dark!$L$2</f>
        <v>#VALUE!</v>
      </c>
      <c r="BE761">
        <v>760</v>
      </c>
      <c r="BF761">
        <f t="shared" si="11"/>
        <v>1</v>
      </c>
    </row>
    <row r="762" spans="1:58" x14ac:dyDescent="0.3">
      <c r="A762" s="4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>
        <f>'sub bg'!AV762/dark!$L$2</f>
        <v>1.2740697644534265</v>
      </c>
      <c r="AW762" t="e">
        <f>'sub bg'!AW762/dark!$L$2</f>
        <v>#VALUE!</v>
      </c>
      <c r="AX762" t="e">
        <f>'sub bg'!AX762/dark!$L$2</f>
        <v>#VALUE!</v>
      </c>
      <c r="AY762" t="e">
        <f>'sub bg'!AY762/dark!$L$2</f>
        <v>#VALUE!</v>
      </c>
      <c r="AZ762" t="e">
        <f>'sub bg'!AZ762/dark!$L$2</f>
        <v>#VALUE!</v>
      </c>
      <c r="BA762" t="e">
        <f>'sub bg'!BA762/dark!$L$2</f>
        <v>#VALUE!</v>
      </c>
      <c r="BB762" t="e">
        <f>'sub bg'!BB762/dark!$L$2</f>
        <v>#VALUE!</v>
      </c>
      <c r="BC762" t="e">
        <f>'sub bg'!BC762/dark!$L$2</f>
        <v>#VALUE!</v>
      </c>
      <c r="BE762" s="4">
        <v>761</v>
      </c>
      <c r="BF762">
        <f t="shared" si="11"/>
        <v>1</v>
      </c>
    </row>
    <row r="763" spans="1:58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>
        <f>'sub bg'!AV763/dark!$L$2</f>
        <v>1.1843564487028815</v>
      </c>
      <c r="AW763">
        <f>'sub bg'!AW763/dark!$L$2</f>
        <v>1.1390442730494057</v>
      </c>
      <c r="AX763">
        <f>'sub bg'!AX763/dark!$L$2</f>
        <v>1.1488312579189763</v>
      </c>
      <c r="AY763">
        <f>'sub bg'!AY763/dark!$L$2</f>
        <v>1.1210109607677834</v>
      </c>
      <c r="AZ763">
        <f>'sub bg'!AZ763/dark!$L$2</f>
        <v>1.1063717614661472</v>
      </c>
      <c r="BA763">
        <f>'sub bg'!BA763/dark!$L$2</f>
        <v>1.1106980396111417</v>
      </c>
      <c r="BB763">
        <f>'sub bg'!BB763/dark!$L$2</f>
        <v>1.1193396824283719</v>
      </c>
      <c r="BC763" t="e">
        <f>'sub bg'!BC763/dark!$L$2</f>
        <v>#VALUE!</v>
      </c>
      <c r="BE763">
        <v>762</v>
      </c>
      <c r="BF763">
        <f t="shared" si="11"/>
        <v>7</v>
      </c>
    </row>
    <row r="764" spans="1:58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>
        <f>'sub bg'!AV764/dark!$L$2</f>
        <v>1.1934381756245525</v>
      </c>
      <c r="AW764" t="e">
        <f>'sub bg'!AW764/dark!$L$2</f>
        <v>#VALUE!</v>
      </c>
      <c r="AX764" t="e">
        <f>'sub bg'!AX764/dark!$L$2</f>
        <v>#VALUE!</v>
      </c>
      <c r="AY764" t="e">
        <f>'sub bg'!AY764/dark!$L$2</f>
        <v>#VALUE!</v>
      </c>
      <c r="AZ764" t="e">
        <f>'sub bg'!AZ764/dark!$L$2</f>
        <v>#VALUE!</v>
      </c>
      <c r="BA764" t="e">
        <f>'sub bg'!BA764/dark!$L$2</f>
        <v>#VALUE!</v>
      </c>
      <c r="BB764" t="e">
        <f>'sub bg'!BB764/dark!$L$2</f>
        <v>#VALUE!</v>
      </c>
      <c r="BC764" t="e">
        <f>'sub bg'!BC764/dark!$L$2</f>
        <v>#VALUE!</v>
      </c>
      <c r="BE764">
        <v>763</v>
      </c>
      <c r="BF764">
        <f t="shared" si="11"/>
        <v>1</v>
      </c>
    </row>
    <row r="765" spans="1:58" x14ac:dyDescent="0.3">
      <c r="A765" s="4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>
        <f>'sub bg'!AV765/dark!$L$2</f>
        <v>1.2355537689759353</v>
      </c>
      <c r="AW765" t="e">
        <f>'sub bg'!AW765/dark!$L$2</f>
        <v>#VALUE!</v>
      </c>
      <c r="AX765" t="e">
        <f>'sub bg'!AX765/dark!$L$2</f>
        <v>#VALUE!</v>
      </c>
      <c r="AY765" t="e">
        <f>'sub bg'!AY765/dark!$L$2</f>
        <v>#VALUE!</v>
      </c>
      <c r="AZ765" t="e">
        <f>'sub bg'!AZ765/dark!$L$2</f>
        <v>#VALUE!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#VALUE!</v>
      </c>
      <c r="BE765" s="4">
        <v>764</v>
      </c>
      <c r="BF765">
        <f t="shared" si="11"/>
        <v>1</v>
      </c>
    </row>
    <row r="766" spans="1:58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>
        <f>'sub bg'!AV766/dark!$L$2</f>
        <v>1.2232519121161105</v>
      </c>
      <c r="AW766" t="e">
        <f>'sub bg'!AW766/dark!$L$2</f>
        <v>#VALUE!</v>
      </c>
      <c r="AX766" t="e">
        <f>'sub bg'!AX766/dark!$L$2</f>
        <v>#VALUE!</v>
      </c>
      <c r="AY766" t="e">
        <f>'sub bg'!AY766/dark!$L$2</f>
        <v>#VALUE!</v>
      </c>
      <c r="AZ766" t="e">
        <f>'sub bg'!AZ766/dark!$L$2</f>
        <v>#VALUE!</v>
      </c>
      <c r="BA766" t="e">
        <f>'sub bg'!BA766/dark!$L$2</f>
        <v>#VALUE!</v>
      </c>
      <c r="BB766" t="e">
        <f>'sub bg'!BB766/dark!$L$2</f>
        <v>#VALUE!</v>
      </c>
      <c r="BC766" t="e">
        <f>'sub bg'!BC766/dark!$L$2</f>
        <v>#VALUE!</v>
      </c>
      <c r="BE766">
        <v>765</v>
      </c>
      <c r="BF766">
        <f t="shared" si="11"/>
        <v>1</v>
      </c>
    </row>
    <row r="767" spans="1:58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>
        <f>'sub bg'!AV767/dark!$L$2</f>
        <v>1.2346079638771033</v>
      </c>
      <c r="AW767" t="e">
        <f>'sub bg'!AW767/dark!$L$2</f>
        <v>#VALUE!</v>
      </c>
      <c r="AX767" t="e">
        <f>'sub bg'!AX767/dark!$L$2</f>
        <v>#VALUE!</v>
      </c>
      <c r="AY767" t="e">
        <f>'sub bg'!AY767/dark!$L$2</f>
        <v>#VALUE!</v>
      </c>
      <c r="AZ767" t="e">
        <f>'sub bg'!AZ767/dark!$L$2</f>
        <v>#VALUE!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#VALUE!</v>
      </c>
      <c r="BE767">
        <v>766</v>
      </c>
      <c r="BF767">
        <f t="shared" si="11"/>
        <v>1</v>
      </c>
    </row>
    <row r="768" spans="1:58" x14ac:dyDescent="0.3">
      <c r="A768" s="4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>
        <f>'sub bg'!AV768/dark!$L$2</f>
        <v>1.1927582184453915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 t="e">
        <f>'sub bg'!BA768/dark!$L$2</f>
        <v>#VALUE!</v>
      </c>
      <c r="BB768" t="e">
        <f>'sub bg'!BB768/dark!$L$2</f>
        <v>#VALUE!</v>
      </c>
      <c r="BC768" t="e">
        <f>'sub bg'!BC768/dark!$L$2</f>
        <v>#VALUE!</v>
      </c>
      <c r="BE768" s="4">
        <v>767</v>
      </c>
      <c r="BF768">
        <f t="shared" si="11"/>
        <v>1</v>
      </c>
    </row>
    <row r="769" spans="1:58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>
        <f>'sub bg'!AV769/dark!$L$2</f>
        <v>1.2341222801777023</v>
      </c>
      <c r="AW769" t="e">
        <f>'sub bg'!AW769/dark!$L$2</f>
        <v>#VALUE!</v>
      </c>
      <c r="AX769" t="e">
        <f>'sub bg'!AX769/dark!$L$2</f>
        <v>#VALUE!</v>
      </c>
      <c r="AY769" t="e">
        <f>'sub bg'!AY769/dark!$L$2</f>
        <v>#VALUE!</v>
      </c>
      <c r="AZ769" t="e">
        <f>'sub bg'!AZ769/dark!$L$2</f>
        <v>#VALUE!</v>
      </c>
      <c r="BA769" t="e">
        <f>'sub bg'!BA769/dark!$L$2</f>
        <v>#VALUE!</v>
      </c>
      <c r="BB769" t="e">
        <f>'sub bg'!BB769/dark!$L$2</f>
        <v>#VALUE!</v>
      </c>
      <c r="BC769" t="e">
        <f>'sub bg'!BC769/dark!$L$2</f>
        <v>#VALUE!</v>
      </c>
      <c r="BE769">
        <v>768</v>
      </c>
      <c r="BF769">
        <f t="shared" si="11"/>
        <v>1</v>
      </c>
    </row>
    <row r="770" spans="1:58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>
        <f>'sub bg'!AV770/dark!$L$2</f>
        <v>1.140826213823364</v>
      </c>
      <c r="AW770" t="e">
        <f>'sub bg'!AW770/dark!$L$2</f>
        <v>#VALUE!</v>
      </c>
      <c r="AX770" t="e">
        <f>'sub bg'!AX770/dark!$L$2</f>
        <v>#VALUE!</v>
      </c>
      <c r="AY770" t="e">
        <f>'sub bg'!AY770/dark!$L$2</f>
        <v>#VALUE!</v>
      </c>
      <c r="AZ770" t="e">
        <f>'sub bg'!AZ770/dark!$L$2</f>
        <v>#VALUE!</v>
      </c>
      <c r="BA770" t="e">
        <f>'sub bg'!BA770/dark!$L$2</f>
        <v>#VALUE!</v>
      </c>
      <c r="BB770" t="e">
        <f>'sub bg'!BB770/dark!$L$2</f>
        <v>#VALUE!</v>
      </c>
      <c r="BC770" t="e">
        <f>'sub bg'!BC770/dark!$L$2</f>
        <v>#VALUE!</v>
      </c>
      <c r="BE770">
        <v>769</v>
      </c>
      <c r="BF770">
        <f t="shared" si="11"/>
        <v>1</v>
      </c>
    </row>
    <row r="771" spans="1:58" x14ac:dyDescent="0.3">
      <c r="A771" s="4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>
        <f>'sub bg'!AV771/dark!$L$2</f>
        <v>1.1119983920783409</v>
      </c>
      <c r="AW771">
        <f>'sub bg'!AW771/dark!$L$2</f>
        <v>1.1127080019835385</v>
      </c>
      <c r="AX771">
        <f>'sub bg'!AX771/dark!$L$2</f>
        <v>1.0998735508641555</v>
      </c>
      <c r="AY771">
        <f>'sub bg'!AY771/dark!$L$2</f>
        <v>1.1078333464394681</v>
      </c>
      <c r="AZ771">
        <f>'sub bg'!AZ771/dark!$L$2</f>
        <v>1.089074619547687</v>
      </c>
      <c r="BA771">
        <f>'sub bg'!BA771/dark!$L$2</f>
        <v>1.0993340766214181</v>
      </c>
      <c r="BB771" t="e">
        <f>'sub bg'!BB771/dark!$L$2</f>
        <v>#VALUE!</v>
      </c>
      <c r="BC771" t="e">
        <f>'sub bg'!BC771/dark!$L$2</f>
        <v>#VALUE!</v>
      </c>
      <c r="BE771" s="4">
        <v>770</v>
      </c>
      <c r="BF771">
        <f t="shared" ref="BF771:BF834" si="12">COUNTIF(B771:BC771, "&gt;0")</f>
        <v>6</v>
      </c>
    </row>
    <row r="772" spans="1:58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>
        <f>'sub bg'!AV772/dark!$L$2</f>
        <v>1.2288101147155051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 t="e">
        <f>'sub bg'!BC772/dark!$L$2</f>
        <v>#VALUE!</v>
      </c>
      <c r="BE772">
        <v>771</v>
      </c>
      <c r="BF772">
        <f t="shared" si="12"/>
        <v>1</v>
      </c>
    </row>
    <row r="773" spans="1:58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>
        <f>'sub bg'!AV773/dark!$L$2</f>
        <v>1.1986370148902239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 t="e">
        <f>'sub bg'!BA773/dark!$L$2</f>
        <v>#VALUE!</v>
      </c>
      <c r="BB773" t="e">
        <f>'sub bg'!BB773/dark!$L$2</f>
        <v>#VALUE!</v>
      </c>
      <c r="BC773" t="e">
        <f>'sub bg'!BC773/dark!$L$2</f>
        <v>#VALUE!</v>
      </c>
      <c r="BE773">
        <v>772</v>
      </c>
      <c r="BF773">
        <f t="shared" si="12"/>
        <v>1</v>
      </c>
    </row>
    <row r="774" spans="1:58" x14ac:dyDescent="0.3">
      <c r="A774" s="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>
        <f>'sub bg'!AV774/dark!$L$2</f>
        <v>1.1620468191866071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 t="e">
        <f>'sub bg'!BA774/dark!$L$2</f>
        <v>#VALUE!</v>
      </c>
      <c r="BB774" t="e">
        <f>'sub bg'!BB774/dark!$L$2</f>
        <v>#VALUE!</v>
      </c>
      <c r="BC774" t="e">
        <f>'sub bg'!BC774/dark!$L$2</f>
        <v>#VALUE!</v>
      </c>
      <c r="BE774" s="4">
        <v>773</v>
      </c>
      <c r="BF774">
        <f t="shared" si="12"/>
        <v>1</v>
      </c>
    </row>
    <row r="775" spans="1:58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>
        <f>'sub bg'!AV775/dark!$L$2</f>
        <v>1.2905940484989515</v>
      </c>
      <c r="AW775" t="e">
        <f>'sub bg'!AW775/dark!$L$2</f>
        <v>#VALUE!</v>
      </c>
      <c r="AX775" t="e">
        <f>'sub bg'!AX775/dark!$L$2</f>
        <v>#VALUE!</v>
      </c>
      <c r="AY775" t="e">
        <f>'sub bg'!AY775/dark!$L$2</f>
        <v>#VALUE!</v>
      </c>
      <c r="AZ775" t="e">
        <f>'sub bg'!AZ775/dark!$L$2</f>
        <v>#VALUE!</v>
      </c>
      <c r="BA775" t="e">
        <f>'sub bg'!BA775/dark!$L$2</f>
        <v>#VALUE!</v>
      </c>
      <c r="BB775" t="e">
        <f>'sub bg'!BB775/dark!$L$2</f>
        <v>#VALUE!</v>
      </c>
      <c r="BC775" t="e">
        <f>'sub bg'!BC775/dark!$L$2</f>
        <v>#VALUE!</v>
      </c>
      <c r="BE775">
        <v>774</v>
      </c>
      <c r="BF775">
        <f t="shared" si="12"/>
        <v>1</v>
      </c>
    </row>
    <row r="776" spans="1:58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 t="e">
        <f>'sub bg'!AS776/dark!$L$2</f>
        <v>#VALUE!</v>
      </c>
      <c r="AT776" t="e">
        <f>'sub bg'!AT776/dark!$L$2</f>
        <v>#VALUE!</v>
      </c>
      <c r="AU776" t="e">
        <f>'sub bg'!AU776/dark!$L$2</f>
        <v>#VALUE!</v>
      </c>
      <c r="AV776">
        <f>'sub bg'!AV776/dark!$L$2</f>
        <v>1.1816912070658132</v>
      </c>
      <c r="AW776" t="e">
        <f>'sub bg'!AW776/dark!$L$2</f>
        <v>#VALUE!</v>
      </c>
      <c r="AX776" t="e">
        <f>'sub bg'!AX776/dark!$L$2</f>
        <v>#VALUE!</v>
      </c>
      <c r="AY776" t="e">
        <f>'sub bg'!AY776/dark!$L$2</f>
        <v>#VALUE!</v>
      </c>
      <c r="AZ776" t="e">
        <f>'sub bg'!AZ776/dark!$L$2</f>
        <v>#VALUE!</v>
      </c>
      <c r="BA776" t="e">
        <f>'sub bg'!BA776/dark!$L$2</f>
        <v>#VALUE!</v>
      </c>
      <c r="BB776" t="e">
        <f>'sub bg'!BB776/dark!$L$2</f>
        <v>#VALUE!</v>
      </c>
      <c r="BC776" t="e">
        <f>'sub bg'!BC776/dark!$L$2</f>
        <v>#VALUE!</v>
      </c>
      <c r="BE776">
        <v>775</v>
      </c>
      <c r="BF776">
        <f t="shared" si="12"/>
        <v>1</v>
      </c>
    </row>
    <row r="777" spans="1:58" x14ac:dyDescent="0.3">
      <c r="A777" s="4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>
        <f>'sub bg'!AV777/dark!$L$2</f>
        <v>1.1567497334199159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 t="e">
        <f>'sub bg'!BA777/dark!$L$2</f>
        <v>#VALUE!</v>
      </c>
      <c r="BB777" t="e">
        <f>'sub bg'!BB777/dark!$L$2</f>
        <v>#VALUE!</v>
      </c>
      <c r="BC777" t="e">
        <f>'sub bg'!BC777/dark!$L$2</f>
        <v>#VALUE!</v>
      </c>
      <c r="BE777" s="4">
        <v>776</v>
      </c>
      <c r="BF777">
        <f t="shared" si="12"/>
        <v>1</v>
      </c>
    </row>
    <row r="778" spans="1:58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>
        <f>'sub bg'!AV778/dark!$L$2</f>
        <v>1.1790646363650605</v>
      </c>
      <c r="AW778" t="e">
        <f>'sub bg'!AW778/dark!$L$2</f>
        <v>#VALUE!</v>
      </c>
      <c r="AX778" t="e">
        <f>'sub bg'!AX778/dark!$L$2</f>
        <v>#VALUE!</v>
      </c>
      <c r="AY778" t="e">
        <f>'sub bg'!AY778/dark!$L$2</f>
        <v>#VALUE!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 t="e">
        <f>'sub bg'!BC778/dark!$L$2</f>
        <v>#VALUE!</v>
      </c>
      <c r="BE778">
        <v>777</v>
      </c>
      <c r="BF778">
        <f t="shared" si="12"/>
        <v>1</v>
      </c>
    </row>
    <row r="779" spans="1:58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>
        <f>'sub bg'!AV779/dark!$L$2</f>
        <v>1.096257492933473</v>
      </c>
      <c r="AW779" t="e">
        <f>'sub bg'!AW779/dark!$L$2</f>
        <v>#VALUE!</v>
      </c>
      <c r="AX779" t="e">
        <f>'sub bg'!AX779/dark!$L$2</f>
        <v>#VALUE!</v>
      </c>
      <c r="AY779" t="e">
        <f>'sub bg'!AY779/dark!$L$2</f>
        <v>#VALUE!</v>
      </c>
      <c r="AZ779" t="e">
        <f>'sub bg'!AZ779/dark!$L$2</f>
        <v>#VALUE!</v>
      </c>
      <c r="BA779" t="e">
        <f>'sub bg'!BA779/dark!$L$2</f>
        <v>#VALUE!</v>
      </c>
      <c r="BB779" t="e">
        <f>'sub bg'!BB779/dark!$L$2</f>
        <v>#VALUE!</v>
      </c>
      <c r="BC779" t="e">
        <f>'sub bg'!BC779/dark!$L$2</f>
        <v>#VALUE!</v>
      </c>
      <c r="BE779">
        <v>778</v>
      </c>
      <c r="BF779">
        <f t="shared" si="12"/>
        <v>1</v>
      </c>
    </row>
    <row r="780" spans="1:58" x14ac:dyDescent="0.3">
      <c r="A780" s="4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>
        <f>'sub bg'!AV780/dark!$L$2</f>
        <v>1.2451191185073456</v>
      </c>
      <c r="AW780" t="e">
        <f>'sub bg'!AW780/dark!$L$2</f>
        <v>#VALUE!</v>
      </c>
      <c r="AX780" t="e">
        <f>'sub bg'!AX780/dark!$L$2</f>
        <v>#VALUE!</v>
      </c>
      <c r="AY780" t="e">
        <f>'sub bg'!AY780/dark!$L$2</f>
        <v>#VALUE!</v>
      </c>
      <c r="AZ780" t="e">
        <f>'sub bg'!AZ780/dark!$L$2</f>
        <v>#VALUE!</v>
      </c>
      <c r="BA780" t="e">
        <f>'sub bg'!BA780/dark!$L$2</f>
        <v>#VALUE!</v>
      </c>
      <c r="BB780" t="e">
        <f>'sub bg'!BB780/dark!$L$2</f>
        <v>#VALUE!</v>
      </c>
      <c r="BC780" t="e">
        <f>'sub bg'!BC780/dark!$L$2</f>
        <v>#VALUE!</v>
      </c>
      <c r="BE780" s="4">
        <v>779</v>
      </c>
      <c r="BF780">
        <f t="shared" si="12"/>
        <v>1</v>
      </c>
    </row>
    <row r="781" spans="1:58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>
        <f>'sub bg'!AV781/dark!$L$2</f>
        <v>1.1573880500762608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 t="e">
        <f>'sub bg'!BC781/dark!$L$2</f>
        <v>#VALUE!</v>
      </c>
      <c r="BE781">
        <v>780</v>
      </c>
      <c r="BF781">
        <f t="shared" si="12"/>
        <v>1</v>
      </c>
    </row>
    <row r="782" spans="1:58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>
        <f>'sub bg'!AV782/dark!$L$2</f>
        <v>1.2664202461878618</v>
      </c>
      <c r="AW782" t="e">
        <f>'sub bg'!AW782/dark!$L$2</f>
        <v>#VALUE!</v>
      </c>
      <c r="AX782" t="e">
        <f>'sub bg'!AX782/dark!$L$2</f>
        <v>#VALUE!</v>
      </c>
      <c r="AY782" t="e">
        <f>'sub bg'!AY782/dark!$L$2</f>
        <v>#VALUE!</v>
      </c>
      <c r="AZ782" t="e">
        <f>'sub bg'!AZ782/dark!$L$2</f>
        <v>#VALUE!</v>
      </c>
      <c r="BA782" t="e">
        <f>'sub bg'!BA782/dark!$L$2</f>
        <v>#VALUE!</v>
      </c>
      <c r="BB782" t="e">
        <f>'sub bg'!BB782/dark!$L$2</f>
        <v>#VALUE!</v>
      </c>
      <c r="BC782" t="e">
        <f>'sub bg'!BC782/dark!$L$2</f>
        <v>#VALUE!</v>
      </c>
      <c r="BE782">
        <v>781</v>
      </c>
      <c r="BF782">
        <f t="shared" si="12"/>
        <v>1</v>
      </c>
    </row>
    <row r="783" spans="1:58" x14ac:dyDescent="0.3">
      <c r="A783" s="4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>
        <f>'sub bg'!AV783/dark!$L$2</f>
        <v>1.1071209998328113</v>
      </c>
      <c r="AW783">
        <f>'sub bg'!AW783/dark!$L$2</f>
        <v>1.1081169093544034</v>
      </c>
      <c r="AX783">
        <f>'sub bg'!AX783/dark!$L$2</f>
        <v>1.1269860448422606</v>
      </c>
      <c r="AY783">
        <f>'sub bg'!AY783/dark!$L$2</f>
        <v>1.093448511290221</v>
      </c>
      <c r="AZ783">
        <f>'sub bg'!AZ783/dark!$L$2</f>
        <v>1.1076977201883673</v>
      </c>
      <c r="BA783">
        <f>'sub bg'!BA783/dark!$L$2</f>
        <v>1.1201665474301181</v>
      </c>
      <c r="BB783">
        <f>'sub bg'!BB783/dark!$L$2</f>
        <v>1.1003465588025059</v>
      </c>
      <c r="BC783">
        <f>'sub bg'!BC783/dark!$L$2</f>
        <v>1.1067583486082784</v>
      </c>
      <c r="BE783" s="4">
        <v>782</v>
      </c>
      <c r="BF783">
        <f t="shared" si="12"/>
        <v>8</v>
      </c>
    </row>
    <row r="784" spans="1:58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 t="e">
        <f>'sub bg'!AT784/dark!$L$2</f>
        <v>#VALUE!</v>
      </c>
      <c r="AU784" t="e">
        <f>'sub bg'!AU784/dark!$L$2</f>
        <v>#VALUE!</v>
      </c>
      <c r="AV784">
        <f>'sub bg'!AV784/dark!$L$2</f>
        <v>1.1240542118009713</v>
      </c>
      <c r="AW784" t="e">
        <f>'sub bg'!AW784/dark!$L$2</f>
        <v>#VALUE!</v>
      </c>
      <c r="AX784" t="e">
        <f>'sub bg'!AX784/dark!$L$2</f>
        <v>#VALUE!</v>
      </c>
      <c r="AY784" t="e">
        <f>'sub bg'!AY784/dark!$L$2</f>
        <v>#VALUE!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 t="e">
        <f>'sub bg'!BC784/dark!$L$2</f>
        <v>#VALUE!</v>
      </c>
      <c r="BE784">
        <v>783</v>
      </c>
      <c r="BF784">
        <f t="shared" si="12"/>
        <v>1</v>
      </c>
    </row>
    <row r="785" spans="1:58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 t="e">
        <f>'sub bg'!AT785/dark!$L$2</f>
        <v>#VALUE!</v>
      </c>
      <c r="AU785" t="e">
        <f>'sub bg'!AU785/dark!$L$2</f>
        <v>#VALUE!</v>
      </c>
      <c r="AV785">
        <f>'sub bg'!AV785/dark!$L$2</f>
        <v>1.2038466006055648</v>
      </c>
      <c r="AW785" t="e">
        <f>'sub bg'!AW785/dark!$L$2</f>
        <v>#VALUE!</v>
      </c>
      <c r="AX785" t="e">
        <f>'sub bg'!AX785/dark!$L$2</f>
        <v>#VALUE!</v>
      </c>
      <c r="AY785" t="e">
        <f>'sub bg'!AY785/dark!$L$2</f>
        <v>#VALUE!</v>
      </c>
      <c r="AZ785" t="e">
        <f>'sub bg'!AZ785/dark!$L$2</f>
        <v>#VALUE!</v>
      </c>
      <c r="BA785" t="e">
        <f>'sub bg'!BA785/dark!$L$2</f>
        <v>#VALUE!</v>
      </c>
      <c r="BB785" t="e">
        <f>'sub bg'!BB785/dark!$L$2</f>
        <v>#VALUE!</v>
      </c>
      <c r="BC785" t="e">
        <f>'sub bg'!BC785/dark!$L$2</f>
        <v>#VALUE!</v>
      </c>
      <c r="BE785">
        <v>784</v>
      </c>
      <c r="BF785">
        <f t="shared" si="12"/>
        <v>1</v>
      </c>
    </row>
    <row r="786" spans="1:58" x14ac:dyDescent="0.3">
      <c r="A786" s="4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>
        <f>'sub bg'!AV786/dark!$L$2</f>
        <v>1.1961580043411986</v>
      </c>
      <c r="AW786" t="e">
        <f>'sub bg'!AW786/dark!$L$2</f>
        <v>#VALUE!</v>
      </c>
      <c r="AX786" t="e">
        <f>'sub bg'!AX786/dark!$L$2</f>
        <v>#VALUE!</v>
      </c>
      <c r="AY786" t="e">
        <f>'sub bg'!AY786/dark!$L$2</f>
        <v>#VALUE!</v>
      </c>
      <c r="AZ786" t="e">
        <f>'sub bg'!AZ786/dark!$L$2</f>
        <v>#VALUE!</v>
      </c>
      <c r="BA786" t="e">
        <f>'sub bg'!BA786/dark!$L$2</f>
        <v>#VALUE!</v>
      </c>
      <c r="BB786" t="e">
        <f>'sub bg'!BB786/dark!$L$2</f>
        <v>#VALUE!</v>
      </c>
      <c r="BC786" t="e">
        <f>'sub bg'!BC786/dark!$L$2</f>
        <v>#VALUE!</v>
      </c>
      <c r="BE786" s="4">
        <v>785</v>
      </c>
      <c r="BF786">
        <f t="shared" si="12"/>
        <v>1</v>
      </c>
    </row>
    <row r="787" spans="1:58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>
        <f>'sub bg'!AV787/dark!$L$2</f>
        <v>1.1120256214848283</v>
      </c>
      <c r="AW787">
        <f>'sub bg'!AW787/dark!$L$2</f>
        <v>1.1157739791681864</v>
      </c>
      <c r="AX787">
        <f>'sub bg'!AX787/dark!$L$2</f>
        <v>1.1437964475682039</v>
      </c>
      <c r="AY787">
        <f>'sub bg'!AY787/dark!$L$2</f>
        <v>1.116935497973091</v>
      </c>
      <c r="AZ787">
        <f>'sub bg'!AZ787/dark!$L$2</f>
        <v>1.1229042789691508</v>
      </c>
      <c r="BA787">
        <f>'sub bg'!BA787/dark!$L$2</f>
        <v>1.1246689928909046</v>
      </c>
      <c r="BB787">
        <f>'sub bg'!BB787/dark!$L$2</f>
        <v>1.1267788578506894</v>
      </c>
      <c r="BC787">
        <f>'sub bg'!BC787/dark!$L$2</f>
        <v>1.1250307648233542</v>
      </c>
      <c r="BE787">
        <v>786</v>
      </c>
      <c r="BF787">
        <f t="shared" si="12"/>
        <v>8</v>
      </c>
    </row>
    <row r="788" spans="1:58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>
        <f>'sub bg'!AV788/dark!$L$2</f>
        <v>1.2230834691826755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 t="e">
        <f>'sub bg'!BC788/dark!$L$2</f>
        <v>#VALUE!</v>
      </c>
      <c r="BE788">
        <v>787</v>
      </c>
      <c r="BF788">
        <f t="shared" si="12"/>
        <v>1</v>
      </c>
    </row>
    <row r="789" spans="1:58" x14ac:dyDescent="0.3">
      <c r="A789" s="4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>
        <f>'sub bg'!AV789/dark!$L$2</f>
        <v>1.1810478448042809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#VALUE!</v>
      </c>
      <c r="BE789" s="4">
        <v>788</v>
      </c>
      <c r="BF789">
        <f t="shared" si="12"/>
        <v>1</v>
      </c>
    </row>
    <row r="790" spans="1:58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 t="e">
        <f>'sub bg'!AR790/dark!$L$2</f>
        <v>#VALUE!</v>
      </c>
      <c r="AS790" t="e">
        <f>'sub bg'!AS790/dark!$L$2</f>
        <v>#VALUE!</v>
      </c>
      <c r="AT790" t="e">
        <f>'sub bg'!AT790/dark!$L$2</f>
        <v>#VALUE!</v>
      </c>
      <c r="AU790" t="e">
        <f>'sub bg'!AU790/dark!$L$2</f>
        <v>#VALUE!</v>
      </c>
      <c r="AV790">
        <f>'sub bg'!AV790/dark!$L$2</f>
        <v>1.229504660528173</v>
      </c>
      <c r="AW790" t="e">
        <f>'sub bg'!AW790/dark!$L$2</f>
        <v>#VALUE!</v>
      </c>
      <c r="AX790" t="e">
        <f>'sub bg'!AX790/dark!$L$2</f>
        <v>#VALUE!</v>
      </c>
      <c r="AY790" t="e">
        <f>'sub bg'!AY790/dark!$L$2</f>
        <v>#VALUE!</v>
      </c>
      <c r="AZ790" t="e">
        <f>'sub bg'!AZ790/dark!$L$2</f>
        <v>#VALUE!</v>
      </c>
      <c r="BA790" t="e">
        <f>'sub bg'!BA790/dark!$L$2</f>
        <v>#VALUE!</v>
      </c>
      <c r="BB790" t="e">
        <f>'sub bg'!BB790/dark!$L$2</f>
        <v>#VALUE!</v>
      </c>
      <c r="BC790" t="e">
        <f>'sub bg'!BC790/dark!$L$2</f>
        <v>#VALUE!</v>
      </c>
      <c r="BE790">
        <v>789</v>
      </c>
      <c r="BF790">
        <f t="shared" si="12"/>
        <v>1</v>
      </c>
    </row>
    <row r="791" spans="1:58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 t="e">
        <f>'sub bg'!AR791/dark!$L$2</f>
        <v>#VALUE!</v>
      </c>
      <c r="AS791" t="e">
        <f>'sub bg'!AS791/dark!$L$2</f>
        <v>#VALUE!</v>
      </c>
      <c r="AT791" t="e">
        <f>'sub bg'!AT791/dark!$L$2</f>
        <v>#VALUE!</v>
      </c>
      <c r="AU791" t="e">
        <f>'sub bg'!AU791/dark!$L$2</f>
        <v>#VALUE!</v>
      </c>
      <c r="AV791">
        <f>'sub bg'!AV791/dark!$L$2</f>
        <v>1.1764675776946512</v>
      </c>
      <c r="AW791" t="e">
        <f>'sub bg'!AW791/dark!$L$2</f>
        <v>#VALUE!</v>
      </c>
      <c r="AX791" t="e">
        <f>'sub bg'!AX791/dark!$L$2</f>
        <v>#VALUE!</v>
      </c>
      <c r="AY791" t="e">
        <f>'sub bg'!AY791/dark!$L$2</f>
        <v>#VALUE!</v>
      </c>
      <c r="AZ791" t="e">
        <f>'sub bg'!AZ791/dark!$L$2</f>
        <v>#VALUE!</v>
      </c>
      <c r="BA791" t="e">
        <f>'sub bg'!BA791/dark!$L$2</f>
        <v>#VALUE!</v>
      </c>
      <c r="BB791" t="e">
        <f>'sub bg'!BB791/dark!$L$2</f>
        <v>#VALUE!</v>
      </c>
      <c r="BC791" t="e">
        <f>'sub bg'!BC791/dark!$L$2</f>
        <v>#VALUE!</v>
      </c>
      <c r="BE791">
        <v>790</v>
      </c>
      <c r="BF791">
        <f t="shared" si="12"/>
        <v>1</v>
      </c>
    </row>
    <row r="792" spans="1:58" x14ac:dyDescent="0.3">
      <c r="A792" s="4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 t="e">
        <f>'sub bg'!AR792/dark!$L$2</f>
        <v>#VALUE!</v>
      </c>
      <c r="AS792" t="e">
        <f>'sub bg'!AS792/dark!$L$2</f>
        <v>#VALUE!</v>
      </c>
      <c r="AT792" t="e">
        <f>'sub bg'!AT792/dark!$L$2</f>
        <v>#VALUE!</v>
      </c>
      <c r="AU792" t="e">
        <f>'sub bg'!AU792/dark!$L$2</f>
        <v>#VALUE!</v>
      </c>
      <c r="AV792">
        <f>'sub bg'!AV792/dark!$L$2</f>
        <v>1.2328369952658722</v>
      </c>
      <c r="AW792" t="e">
        <f>'sub bg'!AW792/dark!$L$2</f>
        <v>#VALUE!</v>
      </c>
      <c r="AX792" t="e">
        <f>'sub bg'!AX792/dark!$L$2</f>
        <v>#VALUE!</v>
      </c>
      <c r="AY792" t="e">
        <f>'sub bg'!AY792/dark!$L$2</f>
        <v>#VALUE!</v>
      </c>
      <c r="AZ792" t="e">
        <f>'sub bg'!AZ792/dark!$L$2</f>
        <v>#VALUE!</v>
      </c>
      <c r="BA792" t="e">
        <f>'sub bg'!BA792/dark!$L$2</f>
        <v>#VALUE!</v>
      </c>
      <c r="BB792" t="e">
        <f>'sub bg'!BB792/dark!$L$2</f>
        <v>#VALUE!</v>
      </c>
      <c r="BC792" t="e">
        <f>'sub bg'!BC792/dark!$L$2</f>
        <v>#VALUE!</v>
      </c>
      <c r="BE792" s="4">
        <v>791</v>
      </c>
      <c r="BF792">
        <f t="shared" si="12"/>
        <v>1</v>
      </c>
    </row>
    <row r="793" spans="1:58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 t="e">
        <f>'sub bg'!AR793/dark!$L$2</f>
        <v>#VALUE!</v>
      </c>
      <c r="AS793" t="e">
        <f>'sub bg'!AS793/dark!$L$2</f>
        <v>#VALUE!</v>
      </c>
      <c r="AT793" t="e">
        <f>'sub bg'!AT793/dark!$L$2</f>
        <v>#VALUE!</v>
      </c>
      <c r="AU793" t="e">
        <f>'sub bg'!AU793/dark!$L$2</f>
        <v>#VALUE!</v>
      </c>
      <c r="AV793">
        <f>'sub bg'!AV793/dark!$L$2</f>
        <v>1.2158330705092961</v>
      </c>
      <c r="AW793" t="e">
        <f>'sub bg'!AW793/dark!$L$2</f>
        <v>#VALUE!</v>
      </c>
      <c r="AX793" t="e">
        <f>'sub bg'!AX793/dark!$L$2</f>
        <v>#VALUE!</v>
      </c>
      <c r="AY793" t="e">
        <f>'sub bg'!AY793/dark!$L$2</f>
        <v>#VALUE!</v>
      </c>
      <c r="AZ793" t="e">
        <f>'sub bg'!AZ793/dark!$L$2</f>
        <v>#VALUE!</v>
      </c>
      <c r="BA793" t="e">
        <f>'sub bg'!BA793/dark!$L$2</f>
        <v>#VALUE!</v>
      </c>
      <c r="BB793" t="e">
        <f>'sub bg'!BB793/dark!$L$2</f>
        <v>#VALUE!</v>
      </c>
      <c r="BC793" t="e">
        <f>'sub bg'!BC793/dark!$L$2</f>
        <v>#VALUE!</v>
      </c>
      <c r="BE793">
        <v>792</v>
      </c>
      <c r="BF793">
        <f t="shared" si="12"/>
        <v>1</v>
      </c>
    </row>
    <row r="794" spans="1:58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 t="e">
        <f>'sub bg'!AR794/dark!$L$2</f>
        <v>#VALUE!</v>
      </c>
      <c r="AS794" t="e">
        <f>'sub bg'!AS794/dark!$L$2</f>
        <v>#VALUE!</v>
      </c>
      <c r="AT794" t="e">
        <f>'sub bg'!AT794/dark!$L$2</f>
        <v>#VALUE!</v>
      </c>
      <c r="AU794" t="e">
        <f>'sub bg'!AU794/dark!$L$2</f>
        <v>#VALUE!</v>
      </c>
      <c r="AV794">
        <f>'sub bg'!AV794/dark!$L$2</f>
        <v>1.2539423085915522</v>
      </c>
      <c r="AW794" t="e">
        <f>'sub bg'!AW794/dark!$L$2</f>
        <v>#VALUE!</v>
      </c>
      <c r="AX794" t="e">
        <f>'sub bg'!AX794/dark!$L$2</f>
        <v>#VALUE!</v>
      </c>
      <c r="AY794" t="e">
        <f>'sub bg'!AY794/dark!$L$2</f>
        <v>#VALUE!</v>
      </c>
      <c r="AZ794" t="e">
        <f>'sub bg'!AZ794/dark!$L$2</f>
        <v>#VALUE!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#VALUE!</v>
      </c>
      <c r="BE794">
        <v>793</v>
      </c>
      <c r="BF794">
        <f t="shared" si="12"/>
        <v>1</v>
      </c>
    </row>
    <row r="795" spans="1:58" x14ac:dyDescent="0.3">
      <c r="A795" s="4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 t="e">
        <f>'sub bg'!AR795/dark!$L$2</f>
        <v>#VALUE!</v>
      </c>
      <c r="AS795" t="e">
        <f>'sub bg'!AS795/dark!$L$2</f>
        <v>#VALUE!</v>
      </c>
      <c r="AT795" t="e">
        <f>'sub bg'!AT795/dark!$L$2</f>
        <v>#VALUE!</v>
      </c>
      <c r="AU795" t="e">
        <f>'sub bg'!AU795/dark!$L$2</f>
        <v>#VALUE!</v>
      </c>
      <c r="AV795">
        <f>'sub bg'!AV795/dark!$L$2</f>
        <v>1.2116356528125032</v>
      </c>
      <c r="AW795" t="e">
        <f>'sub bg'!AW795/dark!$L$2</f>
        <v>#VALUE!</v>
      </c>
      <c r="AX795" t="e">
        <f>'sub bg'!AX795/dark!$L$2</f>
        <v>#VALUE!</v>
      </c>
      <c r="AY795" t="e">
        <f>'sub bg'!AY795/dark!$L$2</f>
        <v>#VALUE!</v>
      </c>
      <c r="AZ795" t="e">
        <f>'sub bg'!AZ795/dark!$L$2</f>
        <v>#VALUE!</v>
      </c>
      <c r="BA795" t="e">
        <f>'sub bg'!BA795/dark!$L$2</f>
        <v>#VALUE!</v>
      </c>
      <c r="BB795" t="e">
        <f>'sub bg'!BB795/dark!$L$2</f>
        <v>#VALUE!</v>
      </c>
      <c r="BC795" t="e">
        <f>'sub bg'!BC795/dark!$L$2</f>
        <v>#VALUE!</v>
      </c>
      <c r="BE795" s="4">
        <v>794</v>
      </c>
      <c r="BF795">
        <f t="shared" si="12"/>
        <v>1</v>
      </c>
    </row>
    <row r="796" spans="1:58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 t="e">
        <f>'sub bg'!AR796/dark!$L$2</f>
        <v>#VALUE!</v>
      </c>
      <c r="AS796" t="e">
        <f>'sub bg'!AS796/dark!$L$2</f>
        <v>#VALUE!</v>
      </c>
      <c r="AT796" t="e">
        <f>'sub bg'!AT796/dark!$L$2</f>
        <v>#VALUE!</v>
      </c>
      <c r="AU796" t="e">
        <f>'sub bg'!AU796/dark!$L$2</f>
        <v>#VALUE!</v>
      </c>
      <c r="AV796">
        <f>'sub bg'!AV796/dark!$L$2</f>
        <v>1.2357371784782079</v>
      </c>
      <c r="AW796" t="e">
        <f>'sub bg'!AW796/dark!$L$2</f>
        <v>#VALUE!</v>
      </c>
      <c r="AX796" t="e">
        <f>'sub bg'!AX796/dark!$L$2</f>
        <v>#VALUE!</v>
      </c>
      <c r="AY796" t="e">
        <f>'sub bg'!AY796/dark!$L$2</f>
        <v>#VALUE!</v>
      </c>
      <c r="AZ796" t="e">
        <f>'sub bg'!AZ796/dark!$L$2</f>
        <v>#VALUE!</v>
      </c>
      <c r="BA796" t="e">
        <f>'sub bg'!BA796/dark!$L$2</f>
        <v>#VALUE!</v>
      </c>
      <c r="BB796" t="e">
        <f>'sub bg'!BB796/dark!$L$2</f>
        <v>#VALUE!</v>
      </c>
      <c r="BC796" t="e">
        <f>'sub bg'!BC796/dark!$L$2</f>
        <v>#VALUE!</v>
      </c>
      <c r="BE796">
        <v>795</v>
      </c>
      <c r="BF796">
        <f t="shared" si="12"/>
        <v>1</v>
      </c>
    </row>
    <row r="797" spans="1:58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 t="e">
        <f>'sub bg'!AR797/dark!$L$2</f>
        <v>#VALUE!</v>
      </c>
      <c r="AS797" t="e">
        <f>'sub bg'!AS797/dark!$L$2</f>
        <v>#VALUE!</v>
      </c>
      <c r="AT797" t="e">
        <f>'sub bg'!AT797/dark!$L$2</f>
        <v>#VALUE!</v>
      </c>
      <c r="AU797" t="e">
        <f>'sub bg'!AU797/dark!$L$2</f>
        <v>#VALUE!</v>
      </c>
      <c r="AV797">
        <f>'sub bg'!AV797/dark!$L$2</f>
        <v>1.1489934307077088</v>
      </c>
      <c r="AW797" t="e">
        <f>'sub bg'!AW797/dark!$L$2</f>
        <v>#VALUE!</v>
      </c>
      <c r="AX797" t="e">
        <f>'sub bg'!AX797/dark!$L$2</f>
        <v>#VALUE!</v>
      </c>
      <c r="AY797" t="e">
        <f>'sub bg'!AY797/dark!$L$2</f>
        <v>#VALUE!</v>
      </c>
      <c r="AZ797" t="e">
        <f>'sub bg'!AZ797/dark!$L$2</f>
        <v>#VALUE!</v>
      </c>
      <c r="BA797" t="e">
        <f>'sub bg'!BA797/dark!$L$2</f>
        <v>#VALUE!</v>
      </c>
      <c r="BB797" t="e">
        <f>'sub bg'!BB797/dark!$L$2</f>
        <v>#VALUE!</v>
      </c>
      <c r="BC797" t="e">
        <f>'sub bg'!BC797/dark!$L$2</f>
        <v>#VALUE!</v>
      </c>
      <c r="BE797">
        <v>796</v>
      </c>
      <c r="BF797">
        <f t="shared" si="12"/>
        <v>1</v>
      </c>
    </row>
    <row r="798" spans="1:58" x14ac:dyDescent="0.3">
      <c r="A798" s="4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 t="e">
        <f>'sub bg'!AR798/dark!$L$2</f>
        <v>#VALUE!</v>
      </c>
      <c r="AS798" t="e">
        <f>'sub bg'!AS798/dark!$L$2</f>
        <v>#VALUE!</v>
      </c>
      <c r="AT798" t="e">
        <f>'sub bg'!AT798/dark!$L$2</f>
        <v>#VALUE!</v>
      </c>
      <c r="AU798" t="e">
        <f>'sub bg'!AU798/dark!$L$2</f>
        <v>#VALUE!</v>
      </c>
      <c r="AV798">
        <f>'sub bg'!AV798/dark!$L$2</f>
        <v>1.193951125777253</v>
      </c>
      <c r="AW798" t="e">
        <f>'sub bg'!AW798/dark!$L$2</f>
        <v>#VALUE!</v>
      </c>
      <c r="AX798" t="e">
        <f>'sub bg'!AX798/dark!$L$2</f>
        <v>#VALUE!</v>
      </c>
      <c r="AY798" t="e">
        <f>'sub bg'!AY798/dark!$L$2</f>
        <v>#VALUE!</v>
      </c>
      <c r="AZ798" t="e">
        <f>'sub bg'!AZ798/dark!$L$2</f>
        <v>#VALUE!</v>
      </c>
      <c r="BA798" t="e">
        <f>'sub bg'!BA798/dark!$L$2</f>
        <v>#VALUE!</v>
      </c>
      <c r="BB798" t="e">
        <f>'sub bg'!BB798/dark!$L$2</f>
        <v>#VALUE!</v>
      </c>
      <c r="BC798" t="e">
        <f>'sub bg'!BC798/dark!$L$2</f>
        <v>#VALUE!</v>
      </c>
      <c r="BE798" s="4">
        <v>797</v>
      </c>
      <c r="BF798">
        <f t="shared" si="12"/>
        <v>1</v>
      </c>
    </row>
    <row r="799" spans="1:58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 t="e">
        <f>'sub bg'!AR799/dark!$L$2</f>
        <v>#VALUE!</v>
      </c>
      <c r="AS799" t="e">
        <f>'sub bg'!AS799/dark!$L$2</f>
        <v>#VALUE!</v>
      </c>
      <c r="AT799" t="e">
        <f>'sub bg'!AT799/dark!$L$2</f>
        <v>#VALUE!</v>
      </c>
      <c r="AU799" t="e">
        <f>'sub bg'!AU799/dark!$L$2</f>
        <v>#VALUE!</v>
      </c>
      <c r="AV799">
        <f>'sub bg'!AV799/dark!$L$2</f>
        <v>1.2288101147155051</v>
      </c>
      <c r="AW799" t="e">
        <f>'sub bg'!AW799/dark!$L$2</f>
        <v>#VALUE!</v>
      </c>
      <c r="AX799" t="e">
        <f>'sub bg'!AX799/dark!$L$2</f>
        <v>#VALUE!</v>
      </c>
      <c r="AY799" t="e">
        <f>'sub bg'!AY799/dark!$L$2</f>
        <v>#VALUE!</v>
      </c>
      <c r="AZ799" t="e">
        <f>'sub bg'!AZ799/dark!$L$2</f>
        <v>#VALUE!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#VALUE!</v>
      </c>
      <c r="BE799">
        <v>798</v>
      </c>
      <c r="BF799">
        <f t="shared" si="12"/>
        <v>1</v>
      </c>
    </row>
    <row r="800" spans="1:58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 t="e">
        <f>'sub bg'!AR800/dark!$L$2</f>
        <v>#VALUE!</v>
      </c>
      <c r="AS800" t="e">
        <f>'sub bg'!AS800/dark!$L$2</f>
        <v>#VALUE!</v>
      </c>
      <c r="AT800" t="e">
        <f>'sub bg'!AT800/dark!$L$2</f>
        <v>#VALUE!</v>
      </c>
      <c r="AU800" t="e">
        <f>'sub bg'!AU800/dark!$L$2</f>
        <v>#VALUE!</v>
      </c>
      <c r="AV800">
        <f>'sub bg'!AV800/dark!$L$2</f>
        <v>1.1576770943734682</v>
      </c>
      <c r="AW800" t="e">
        <f>'sub bg'!AW800/dark!$L$2</f>
        <v>#VALUE!</v>
      </c>
      <c r="AX800" t="e">
        <f>'sub bg'!AX800/dark!$L$2</f>
        <v>#VALUE!</v>
      </c>
      <c r="AY800" t="e">
        <f>'sub bg'!AY800/dark!$L$2</f>
        <v>#VALUE!</v>
      </c>
      <c r="AZ800" t="e">
        <f>'sub bg'!AZ800/dark!$L$2</f>
        <v>#VALUE!</v>
      </c>
      <c r="BA800" t="e">
        <f>'sub bg'!BA800/dark!$L$2</f>
        <v>#VALUE!</v>
      </c>
      <c r="BB800" t="e">
        <f>'sub bg'!BB800/dark!$L$2</f>
        <v>#VALUE!</v>
      </c>
      <c r="BC800" t="e">
        <f>'sub bg'!BC800/dark!$L$2</f>
        <v>#VALUE!</v>
      </c>
      <c r="BE800">
        <v>799</v>
      </c>
      <c r="BF800">
        <f t="shared" si="12"/>
        <v>1</v>
      </c>
    </row>
    <row r="801" spans="1:58" x14ac:dyDescent="0.3">
      <c r="A801" s="4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 t="e">
        <f>'sub bg'!AR801/dark!$L$2</f>
        <v>#VALUE!</v>
      </c>
      <c r="AS801" t="e">
        <f>'sub bg'!AS801/dark!$L$2</f>
        <v>#VALUE!</v>
      </c>
      <c r="AT801" t="e">
        <f>'sub bg'!AT801/dark!$L$2</f>
        <v>#VALUE!</v>
      </c>
      <c r="AU801" t="e">
        <f>'sub bg'!AU801/dark!$L$2</f>
        <v>#VALUE!</v>
      </c>
      <c r="AV801">
        <f>'sub bg'!AV801/dark!$L$2</f>
        <v>1.2145287772518716</v>
      </c>
      <c r="AW801" t="e">
        <f>'sub bg'!AW801/dark!$L$2</f>
        <v>#VALUE!</v>
      </c>
      <c r="AX801" t="e">
        <f>'sub bg'!AX801/dark!$L$2</f>
        <v>#VALUE!</v>
      </c>
      <c r="AY801" t="e">
        <f>'sub bg'!AY801/dark!$L$2</f>
        <v>#VALUE!</v>
      </c>
      <c r="AZ801" t="e">
        <f>'sub bg'!AZ801/dark!$L$2</f>
        <v>#VALUE!</v>
      </c>
      <c r="BA801" t="e">
        <f>'sub bg'!BA801/dark!$L$2</f>
        <v>#VALUE!</v>
      </c>
      <c r="BB801" t="e">
        <f>'sub bg'!BB801/dark!$L$2</f>
        <v>#VALUE!</v>
      </c>
      <c r="BC801" t="e">
        <f>'sub bg'!BC801/dark!$L$2</f>
        <v>#VALUE!</v>
      </c>
      <c r="BE801" s="4">
        <v>800</v>
      </c>
      <c r="BF801">
        <f t="shared" si="12"/>
        <v>1</v>
      </c>
    </row>
    <row r="802" spans="1:58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 t="e">
        <f>'sub bg'!AR802/dark!$L$2</f>
        <v>#VALUE!</v>
      </c>
      <c r="AS802" t="e">
        <f>'sub bg'!AS802/dark!$L$2</f>
        <v>#VALUE!</v>
      </c>
      <c r="AT802" t="e">
        <f>'sub bg'!AT802/dark!$L$2</f>
        <v>#VALUE!</v>
      </c>
      <c r="AU802" t="e">
        <f>'sub bg'!AU802/dark!$L$2</f>
        <v>#VALUE!</v>
      </c>
      <c r="AV802">
        <f>'sub bg'!AV802/dark!$L$2</f>
        <v>1.2470766367806867</v>
      </c>
      <c r="AW802" t="e">
        <f>'sub bg'!AW802/dark!$L$2</f>
        <v>#VALUE!</v>
      </c>
      <c r="AX802" t="e">
        <f>'sub bg'!AX802/dark!$L$2</f>
        <v>#VALUE!</v>
      </c>
      <c r="AY802" t="e">
        <f>'sub bg'!AY802/dark!$L$2</f>
        <v>#VALUE!</v>
      </c>
      <c r="AZ802" t="e">
        <f>'sub bg'!AZ802/dark!$L$2</f>
        <v>#VALUE!</v>
      </c>
      <c r="BA802" t="e">
        <f>'sub bg'!BA802/dark!$L$2</f>
        <v>#VALUE!</v>
      </c>
      <c r="BB802" t="e">
        <f>'sub bg'!BB802/dark!$L$2</f>
        <v>#VALUE!</v>
      </c>
      <c r="BC802" t="e">
        <f>'sub bg'!BC802/dark!$L$2</f>
        <v>#VALUE!</v>
      </c>
      <c r="BE802">
        <v>801</v>
      </c>
      <c r="BF802">
        <f t="shared" si="12"/>
        <v>1</v>
      </c>
    </row>
    <row r="803" spans="1:58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 t="e">
        <f>'sub bg'!AR803/dark!$L$2</f>
        <v>#VALUE!</v>
      </c>
      <c r="AS803" t="e">
        <f>'sub bg'!AS803/dark!$L$2</f>
        <v>#VALUE!</v>
      </c>
      <c r="AT803" t="e">
        <f>'sub bg'!AT803/dark!$L$2</f>
        <v>#VALUE!</v>
      </c>
      <c r="AU803" t="e">
        <f>'sub bg'!AU803/dark!$L$2</f>
        <v>#VALUE!</v>
      </c>
      <c r="AV803">
        <f>'sub bg'!AV803/dark!$L$2</f>
        <v>1.2096381078020197</v>
      </c>
      <c r="AW803" t="e">
        <f>'sub bg'!AW803/dark!$L$2</f>
        <v>#VALUE!</v>
      </c>
      <c r="AX803" t="e">
        <f>'sub bg'!AX803/dark!$L$2</f>
        <v>#VALUE!</v>
      </c>
      <c r="AY803" t="e">
        <f>'sub bg'!AY803/dark!$L$2</f>
        <v>#VALUE!</v>
      </c>
      <c r="AZ803" t="e">
        <f>'sub bg'!AZ803/dark!$L$2</f>
        <v>#VALUE!</v>
      </c>
      <c r="BA803" t="e">
        <f>'sub bg'!BA803/dark!$L$2</f>
        <v>#VALUE!</v>
      </c>
      <c r="BB803" t="e">
        <f>'sub bg'!BB803/dark!$L$2</f>
        <v>#VALUE!</v>
      </c>
      <c r="BC803" t="e">
        <f>'sub bg'!BC803/dark!$L$2</f>
        <v>#VALUE!</v>
      </c>
      <c r="BE803">
        <v>802</v>
      </c>
      <c r="BF803">
        <f t="shared" si="12"/>
        <v>1</v>
      </c>
    </row>
    <row r="804" spans="1:58" x14ac:dyDescent="0.3">
      <c r="A804" s="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 t="e">
        <f>'sub bg'!AR804/dark!$L$2</f>
        <v>#VALUE!</v>
      </c>
      <c r="AS804" t="e">
        <f>'sub bg'!AS804/dark!$L$2</f>
        <v>#VALUE!</v>
      </c>
      <c r="AT804" t="e">
        <f>'sub bg'!AT804/dark!$L$2</f>
        <v>#VALUE!</v>
      </c>
      <c r="AU804" t="e">
        <f>'sub bg'!AU804/dark!$L$2</f>
        <v>#VALUE!</v>
      </c>
      <c r="AV804">
        <f>'sub bg'!AV804/dark!$L$2</f>
        <v>1.1554272360600659</v>
      </c>
      <c r="AW804" t="e">
        <f>'sub bg'!AW804/dark!$L$2</f>
        <v>#VALUE!</v>
      </c>
      <c r="AX804" t="e">
        <f>'sub bg'!AX804/dark!$L$2</f>
        <v>#VALUE!</v>
      </c>
      <c r="AY804" t="e">
        <f>'sub bg'!AY804/dark!$L$2</f>
        <v>#VALUE!</v>
      </c>
      <c r="AZ804" t="e">
        <f>'sub bg'!AZ804/dark!$L$2</f>
        <v>#VALUE!</v>
      </c>
      <c r="BA804" t="e">
        <f>'sub bg'!BA804/dark!$L$2</f>
        <v>#VALUE!</v>
      </c>
      <c r="BB804" t="e">
        <f>'sub bg'!BB804/dark!$L$2</f>
        <v>#VALUE!</v>
      </c>
      <c r="BC804" t="e">
        <f>'sub bg'!BC804/dark!$L$2</f>
        <v>#VALUE!</v>
      </c>
      <c r="BE804" s="4">
        <v>803</v>
      </c>
      <c r="BF804">
        <f t="shared" si="12"/>
        <v>1</v>
      </c>
    </row>
    <row r="805" spans="1:58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 t="e">
        <f>'sub bg'!AR805/dark!$L$2</f>
        <v>#VALUE!</v>
      </c>
      <c r="AS805" t="e">
        <f>'sub bg'!AS805/dark!$L$2</f>
        <v>#VALUE!</v>
      </c>
      <c r="AT805" t="e">
        <f>'sub bg'!AT805/dark!$L$2</f>
        <v>#VALUE!</v>
      </c>
      <c r="AU805" t="e">
        <f>'sub bg'!AU805/dark!$L$2</f>
        <v>#VALUE!</v>
      </c>
      <c r="AV805">
        <f>'sub bg'!AV805/dark!$L$2</f>
        <v>1.2223572316172149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 t="e">
        <f>'sub bg'!AZ805/dark!$L$2</f>
        <v>#VALUE!</v>
      </c>
      <c r="BA805" t="e">
        <f>'sub bg'!BA805/dark!$L$2</f>
        <v>#VALUE!</v>
      </c>
      <c r="BB805" t="e">
        <f>'sub bg'!BB805/dark!$L$2</f>
        <v>#VALUE!</v>
      </c>
      <c r="BC805" t="e">
        <f>'sub bg'!BC805/dark!$L$2</f>
        <v>#VALUE!</v>
      </c>
      <c r="BE805">
        <v>804</v>
      </c>
      <c r="BF805">
        <f t="shared" si="12"/>
        <v>1</v>
      </c>
    </row>
    <row r="806" spans="1:58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 t="e">
        <f>'sub bg'!AR806/dark!$L$2</f>
        <v>#VALUE!</v>
      </c>
      <c r="AS806" t="e">
        <f>'sub bg'!AS806/dark!$L$2</f>
        <v>#VALUE!</v>
      </c>
      <c r="AT806" t="e">
        <f>'sub bg'!AT806/dark!$L$2</f>
        <v>#VALUE!</v>
      </c>
      <c r="AU806" t="e">
        <f>'sub bg'!AU806/dark!$L$2</f>
        <v>#VALUE!</v>
      </c>
      <c r="AV806">
        <f>'sub bg'!AV806/dark!$L$2</f>
        <v>1.2168400352073498</v>
      </c>
      <c r="AW806" t="e">
        <f>'sub bg'!AW806/dark!$L$2</f>
        <v>#VALUE!</v>
      </c>
      <c r="AX806" t="e">
        <f>'sub bg'!AX806/dark!$L$2</f>
        <v>#VALUE!</v>
      </c>
      <c r="AY806" t="e">
        <f>'sub bg'!AY806/dark!$L$2</f>
        <v>#VALUE!</v>
      </c>
      <c r="AZ806" t="e">
        <f>'sub bg'!AZ806/dark!$L$2</f>
        <v>#VALUE!</v>
      </c>
      <c r="BA806" t="e">
        <f>'sub bg'!BA806/dark!$L$2</f>
        <v>#VALUE!</v>
      </c>
      <c r="BB806" t="e">
        <f>'sub bg'!BB806/dark!$L$2</f>
        <v>#VALUE!</v>
      </c>
      <c r="BC806" t="e">
        <f>'sub bg'!BC806/dark!$L$2</f>
        <v>#VALUE!</v>
      </c>
      <c r="BE806">
        <v>805</v>
      </c>
      <c r="BF806">
        <f t="shared" si="12"/>
        <v>1</v>
      </c>
    </row>
    <row r="807" spans="1:58" x14ac:dyDescent="0.3">
      <c r="A807" s="4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 t="e">
        <f>'sub bg'!AR807/dark!$L$2</f>
        <v>#VALUE!</v>
      </c>
      <c r="AS807" t="e">
        <f>'sub bg'!AS807/dark!$L$2</f>
        <v>#VALUE!</v>
      </c>
      <c r="AT807" t="e">
        <f>'sub bg'!AT807/dark!$L$2</f>
        <v>#VALUE!</v>
      </c>
      <c r="AU807" t="e">
        <f>'sub bg'!AU807/dark!$L$2</f>
        <v>#VALUE!</v>
      </c>
      <c r="AV807">
        <f>'sub bg'!AV807/dark!$L$2</f>
        <v>1.1708339581173071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 t="e">
        <f>'sub bg'!AZ807/dark!$L$2</f>
        <v>#VALUE!</v>
      </c>
      <c r="BA807" t="e">
        <f>'sub bg'!BA807/dark!$L$2</f>
        <v>#VALUE!</v>
      </c>
      <c r="BB807" t="e">
        <f>'sub bg'!BB807/dark!$L$2</f>
        <v>#VALUE!</v>
      </c>
      <c r="BC807" t="e">
        <f>'sub bg'!BC807/dark!$L$2</f>
        <v>#VALUE!</v>
      </c>
      <c r="BE807" s="4">
        <v>806</v>
      </c>
      <c r="BF807">
        <f t="shared" si="12"/>
        <v>1</v>
      </c>
    </row>
    <row r="808" spans="1:58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 t="e">
        <f>'sub bg'!AR808/dark!$L$2</f>
        <v>#VALUE!</v>
      </c>
      <c r="AS808" t="e">
        <f>'sub bg'!AS808/dark!$L$2</f>
        <v>#VALUE!</v>
      </c>
      <c r="AT808" t="e">
        <f>'sub bg'!AT808/dark!$L$2</f>
        <v>#VALUE!</v>
      </c>
      <c r="AU808" t="e">
        <f>'sub bg'!AU808/dark!$L$2</f>
        <v>#VALUE!</v>
      </c>
      <c r="AV808">
        <f>'sub bg'!AV808/dark!$L$2</f>
        <v>1.2077883453576397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 t="e">
        <f>'sub bg'!AZ808/dark!$L$2</f>
        <v>#VALUE!</v>
      </c>
      <c r="BA808" t="e">
        <f>'sub bg'!BA808/dark!$L$2</f>
        <v>#VALUE!</v>
      </c>
      <c r="BB808" t="e">
        <f>'sub bg'!BB808/dark!$L$2</f>
        <v>#VALUE!</v>
      </c>
      <c r="BC808" t="e">
        <f>'sub bg'!BC808/dark!$L$2</f>
        <v>#VALUE!</v>
      </c>
      <c r="BE808">
        <v>807</v>
      </c>
      <c r="BF808">
        <f t="shared" si="12"/>
        <v>1</v>
      </c>
    </row>
    <row r="809" spans="1:58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 t="e">
        <f>'sub bg'!AR809/dark!$L$2</f>
        <v>#VALUE!</v>
      </c>
      <c r="AS809" t="e">
        <f>'sub bg'!AS809/dark!$L$2</f>
        <v>#VALUE!</v>
      </c>
      <c r="AT809" t="e">
        <f>'sub bg'!AT809/dark!$L$2</f>
        <v>#VALUE!</v>
      </c>
      <c r="AU809" t="e">
        <f>'sub bg'!AU809/dark!$L$2</f>
        <v>#VALUE!</v>
      </c>
      <c r="AV809">
        <f>'sub bg'!AV809/dark!$L$2</f>
        <v>1.2261778825232155</v>
      </c>
      <c r="AW809" t="e">
        <f>'sub bg'!AW809/dark!$L$2</f>
        <v>#VALUE!</v>
      </c>
      <c r="AX809" t="e">
        <f>'sub bg'!AX809/dark!$L$2</f>
        <v>#VALUE!</v>
      </c>
      <c r="AY809" t="e">
        <f>'sub bg'!AY809/dark!$L$2</f>
        <v>#VALUE!</v>
      </c>
      <c r="AZ809" t="e">
        <f>'sub bg'!AZ809/dark!$L$2</f>
        <v>#VALUE!</v>
      </c>
      <c r="BA809" t="e">
        <f>'sub bg'!BA809/dark!$L$2</f>
        <v>#VALUE!</v>
      </c>
      <c r="BB809" t="e">
        <f>'sub bg'!BB809/dark!$L$2</f>
        <v>#VALUE!</v>
      </c>
      <c r="BC809" t="e">
        <f>'sub bg'!BC809/dark!$L$2</f>
        <v>#VALUE!</v>
      </c>
      <c r="BE809">
        <v>808</v>
      </c>
      <c r="BF809">
        <f t="shared" si="12"/>
        <v>1</v>
      </c>
    </row>
    <row r="810" spans="1:58" x14ac:dyDescent="0.3">
      <c r="A810" s="4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 t="e">
        <f>'sub bg'!AR810/dark!$L$2</f>
        <v>#VALUE!</v>
      </c>
      <c r="AS810" t="e">
        <f>'sub bg'!AS810/dark!$L$2</f>
        <v>#VALUE!</v>
      </c>
      <c r="AT810" t="e">
        <f>'sub bg'!AT810/dark!$L$2</f>
        <v>#VALUE!</v>
      </c>
      <c r="AU810" t="e">
        <f>'sub bg'!AU810/dark!$L$2</f>
        <v>#VALUE!</v>
      </c>
      <c r="AV810">
        <f>'sub bg'!AV810/dark!$L$2</f>
        <v>1.2119705502003379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 t="e">
        <f>'sub bg'!AZ810/dark!$L$2</f>
        <v>#VALUE!</v>
      </c>
      <c r="BA810" t="e">
        <f>'sub bg'!BA810/dark!$L$2</f>
        <v>#VALUE!</v>
      </c>
      <c r="BB810" t="e">
        <f>'sub bg'!BB810/dark!$L$2</f>
        <v>#VALUE!</v>
      </c>
      <c r="BC810" t="e">
        <f>'sub bg'!BC810/dark!$L$2</f>
        <v>#VALUE!</v>
      </c>
      <c r="BE810" s="4">
        <v>809</v>
      </c>
      <c r="BF810">
        <f t="shared" si="12"/>
        <v>1</v>
      </c>
    </row>
    <row r="811" spans="1:58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 t="e">
        <f>'sub bg'!AR811/dark!$L$2</f>
        <v>#VALUE!</v>
      </c>
      <c r="AS811" t="e">
        <f>'sub bg'!AS811/dark!$L$2</f>
        <v>#VALUE!</v>
      </c>
      <c r="AT811" t="e">
        <f>'sub bg'!AT811/dark!$L$2</f>
        <v>#VALUE!</v>
      </c>
      <c r="AU811" t="e">
        <f>'sub bg'!AU811/dark!$L$2</f>
        <v>#VALUE!</v>
      </c>
      <c r="AV811">
        <f>'sub bg'!AV811/dark!$L$2</f>
        <v>1.1597656725210339</v>
      </c>
      <c r="AW811" t="e">
        <f>'sub bg'!AW811/dark!$L$2</f>
        <v>#VALUE!</v>
      </c>
      <c r="AX811" t="e">
        <f>'sub bg'!AX811/dark!$L$2</f>
        <v>#VALUE!</v>
      </c>
      <c r="AY811" t="e">
        <f>'sub bg'!AY811/dark!$L$2</f>
        <v>#VALUE!</v>
      </c>
      <c r="AZ811" t="e">
        <f>'sub bg'!AZ811/dark!$L$2</f>
        <v>#VALUE!</v>
      </c>
      <c r="BA811" t="e">
        <f>'sub bg'!BA811/dark!$L$2</f>
        <v>#VALUE!</v>
      </c>
      <c r="BB811" t="e">
        <f>'sub bg'!BB811/dark!$L$2</f>
        <v>#VALUE!</v>
      </c>
      <c r="BC811" t="e">
        <f>'sub bg'!BC811/dark!$L$2</f>
        <v>#VALUE!</v>
      </c>
      <c r="BE811">
        <v>810</v>
      </c>
      <c r="BF811">
        <f t="shared" si="12"/>
        <v>1</v>
      </c>
    </row>
    <row r="812" spans="1:58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 t="e">
        <f>'sub bg'!AR812/dark!$L$2</f>
        <v>#VALUE!</v>
      </c>
      <c r="AS812" t="e">
        <f>'sub bg'!AS812/dark!$L$2</f>
        <v>#VALUE!</v>
      </c>
      <c r="AT812" t="e">
        <f>'sub bg'!AT812/dark!$L$2</f>
        <v>#VALUE!</v>
      </c>
      <c r="AU812" t="e">
        <f>'sub bg'!AU812/dark!$L$2</f>
        <v>#VALUE!</v>
      </c>
      <c r="AV812">
        <f>'sub bg'!AV812/dark!$L$2</f>
        <v>1.2050116134448594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 t="e">
        <f>'sub bg'!AZ812/dark!$L$2</f>
        <v>#VALUE!</v>
      </c>
      <c r="BA812" t="e">
        <f>'sub bg'!BA812/dark!$L$2</f>
        <v>#VALUE!</v>
      </c>
      <c r="BB812" t="e">
        <f>'sub bg'!BB812/dark!$L$2</f>
        <v>#VALUE!</v>
      </c>
      <c r="BC812" t="e">
        <f>'sub bg'!BC812/dark!$L$2</f>
        <v>#VALUE!</v>
      </c>
      <c r="BE812">
        <v>811</v>
      </c>
      <c r="BF812">
        <f t="shared" si="12"/>
        <v>1</v>
      </c>
    </row>
    <row r="813" spans="1:58" x14ac:dyDescent="0.3">
      <c r="A813" s="4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 t="e">
        <f>'sub bg'!AS813/dark!$L$2</f>
        <v>#VALUE!</v>
      </c>
      <c r="AT813" t="e">
        <f>'sub bg'!AT813/dark!$L$2</f>
        <v>#VALUE!</v>
      </c>
      <c r="AU813" t="e">
        <f>'sub bg'!AU813/dark!$L$2</f>
        <v>#VALUE!</v>
      </c>
      <c r="AV813">
        <f>'sub bg'!AV813/dark!$L$2</f>
        <v>1.1093926351253058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 t="e">
        <f>'sub bg'!AZ813/dark!$L$2</f>
        <v>#VALUE!</v>
      </c>
      <c r="BA813" t="e">
        <f>'sub bg'!BA813/dark!$L$2</f>
        <v>#VALUE!</v>
      </c>
      <c r="BB813" t="e">
        <f>'sub bg'!BB813/dark!$L$2</f>
        <v>#VALUE!</v>
      </c>
      <c r="BC813" t="e">
        <f>'sub bg'!BC813/dark!$L$2</f>
        <v>#VALUE!</v>
      </c>
      <c r="BE813" s="4">
        <v>812</v>
      </c>
      <c r="BF813">
        <f t="shared" si="12"/>
        <v>1</v>
      </c>
    </row>
    <row r="814" spans="1:58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 t="e">
        <f>'sub bg'!AS814/dark!$L$2</f>
        <v>#VALUE!</v>
      </c>
      <c r="AT814" t="e">
        <f>'sub bg'!AT814/dark!$L$2</f>
        <v>#VALUE!</v>
      </c>
      <c r="AU814" t="e">
        <f>'sub bg'!AU814/dark!$L$2</f>
        <v>#VALUE!</v>
      </c>
      <c r="AV814">
        <f>'sub bg'!AV814/dark!$L$2</f>
        <v>1.2441516485703314</v>
      </c>
      <c r="AW814" t="e">
        <f>'sub bg'!AW814/dark!$L$2</f>
        <v>#VALUE!</v>
      </c>
      <c r="AX814" t="e">
        <f>'sub bg'!AX814/dark!$L$2</f>
        <v>#VALUE!</v>
      </c>
      <c r="AY814" t="e">
        <f>'sub bg'!AY814/dark!$L$2</f>
        <v>#VALUE!</v>
      </c>
      <c r="AZ814" t="e">
        <f>'sub bg'!AZ814/dark!$L$2</f>
        <v>#VALUE!</v>
      </c>
      <c r="BA814" t="e">
        <f>'sub bg'!BA814/dark!$L$2</f>
        <v>#VALUE!</v>
      </c>
      <c r="BB814" t="e">
        <f>'sub bg'!BB814/dark!$L$2</f>
        <v>#VALUE!</v>
      </c>
      <c r="BC814" t="e">
        <f>'sub bg'!BC814/dark!$L$2</f>
        <v>#VALUE!</v>
      </c>
      <c r="BE814">
        <v>813</v>
      </c>
      <c r="BF814">
        <f t="shared" si="12"/>
        <v>1</v>
      </c>
    </row>
    <row r="815" spans="1:58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 t="e">
        <f>'sub bg'!AS815/dark!$L$2</f>
        <v>#VALUE!</v>
      </c>
      <c r="AT815" t="e">
        <f>'sub bg'!AT815/dark!$L$2</f>
        <v>#VALUE!</v>
      </c>
      <c r="AU815" t="e">
        <f>'sub bg'!AU815/dark!$L$2</f>
        <v>#VALUE!</v>
      </c>
      <c r="AV815">
        <f>'sub bg'!AV815/dark!$L$2</f>
        <v>1.1215847727212465</v>
      </c>
      <c r="AW815">
        <f>'sub bg'!AW815/dark!$L$2</f>
        <v>1.1290065694950542</v>
      </c>
      <c r="AX815">
        <f>'sub bg'!AX815/dark!$L$2</f>
        <v>1.1364804031952704</v>
      </c>
      <c r="AY815">
        <f>'sub bg'!AY815/dark!$L$2</f>
        <v>1.1336414421627232</v>
      </c>
      <c r="AZ815">
        <f>'sub bg'!AZ815/dark!$L$2</f>
        <v>1.124904968875609</v>
      </c>
      <c r="BA815">
        <f>'sub bg'!BA815/dark!$L$2</f>
        <v>1.1411485416090066</v>
      </c>
      <c r="BB815">
        <f>'sub bg'!BB815/dark!$L$2</f>
        <v>1.1235748169706052</v>
      </c>
      <c r="BC815">
        <f>'sub bg'!BC815/dark!$L$2</f>
        <v>1.1473759971896966</v>
      </c>
      <c r="BE815">
        <v>814</v>
      </c>
      <c r="BF815">
        <f t="shared" si="12"/>
        <v>8</v>
      </c>
    </row>
    <row r="816" spans="1:58" x14ac:dyDescent="0.3">
      <c r="A816" s="4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 t="e">
        <f>'sub bg'!AS816/dark!$L$2</f>
        <v>#VALUE!</v>
      </c>
      <c r="AT816" t="e">
        <f>'sub bg'!AT816/dark!$L$2</f>
        <v>#VALUE!</v>
      </c>
      <c r="AU816" t="e">
        <f>'sub bg'!AU816/dark!$L$2</f>
        <v>#VALUE!</v>
      </c>
      <c r="AV816">
        <f>'sub bg'!AV816/dark!$L$2</f>
        <v>1.2293691814495817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 t="e">
        <f>'sub bg'!AZ816/dark!$L$2</f>
        <v>#VALUE!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#VALUE!</v>
      </c>
      <c r="BE816" s="4">
        <v>815</v>
      </c>
      <c r="BF816">
        <f t="shared" si="12"/>
        <v>1</v>
      </c>
    </row>
    <row r="817" spans="1:58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 t="e">
        <f>'sub bg'!AS817/dark!$L$2</f>
        <v>#VALUE!</v>
      </c>
      <c r="AT817" t="e">
        <f>'sub bg'!AT817/dark!$L$2</f>
        <v>#VALUE!</v>
      </c>
      <c r="AU817" t="e">
        <f>'sub bg'!AU817/dark!$L$2</f>
        <v>#VALUE!</v>
      </c>
      <c r="AV817">
        <f>'sub bg'!AV817/dark!$L$2</f>
        <v>1.197007950815149</v>
      </c>
      <c r="AW817" t="e">
        <f>'sub bg'!AW817/dark!$L$2</f>
        <v>#VALUE!</v>
      </c>
      <c r="AX817" t="e">
        <f>'sub bg'!AX817/dark!$L$2</f>
        <v>#VALUE!</v>
      </c>
      <c r="AY817" t="e">
        <f>'sub bg'!AY817/dark!$L$2</f>
        <v>#VALUE!</v>
      </c>
      <c r="AZ817" t="e">
        <f>'sub bg'!AZ817/dark!$L$2</f>
        <v>#VALUE!</v>
      </c>
      <c r="BA817" t="e">
        <f>'sub bg'!BA817/dark!$L$2</f>
        <v>#VALUE!</v>
      </c>
      <c r="BB817" t="e">
        <f>'sub bg'!BB817/dark!$L$2</f>
        <v>#VALUE!</v>
      </c>
      <c r="BC817" t="e">
        <f>'sub bg'!BC817/dark!$L$2</f>
        <v>#VALUE!</v>
      </c>
      <c r="BE817">
        <v>816</v>
      </c>
      <c r="BF817">
        <f t="shared" si="12"/>
        <v>1</v>
      </c>
    </row>
    <row r="818" spans="1:58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 t="e">
        <f>'sub bg'!AS818/dark!$L$2</f>
        <v>#VALUE!</v>
      </c>
      <c r="AT818" t="e">
        <f>'sub bg'!AT818/dark!$L$2</f>
        <v>#VALUE!</v>
      </c>
      <c r="AU818" t="e">
        <f>'sub bg'!AU818/dark!$L$2</f>
        <v>#VALUE!</v>
      </c>
      <c r="AV818">
        <f>'sub bg'!AV818/dark!$L$2</f>
        <v>1.2420808698883397</v>
      </c>
      <c r="AW818" t="e">
        <f>'sub bg'!AW818/dark!$L$2</f>
        <v>#VALUE!</v>
      </c>
      <c r="AX818" t="e">
        <f>'sub bg'!AX818/dark!$L$2</f>
        <v>#VALUE!</v>
      </c>
      <c r="AY818" t="e">
        <f>'sub bg'!AY818/dark!$L$2</f>
        <v>#VALUE!</v>
      </c>
      <c r="AZ818" t="e">
        <f>'sub bg'!AZ818/dark!$L$2</f>
        <v>#VALUE!</v>
      </c>
      <c r="BA818" t="e">
        <f>'sub bg'!BA818/dark!$L$2</f>
        <v>#VALUE!</v>
      </c>
      <c r="BB818" t="e">
        <f>'sub bg'!BB818/dark!$L$2</f>
        <v>#VALUE!</v>
      </c>
      <c r="BC818" t="e">
        <f>'sub bg'!BC818/dark!$L$2</f>
        <v>#VALUE!</v>
      </c>
      <c r="BE818">
        <v>817</v>
      </c>
      <c r="BF818">
        <f t="shared" si="12"/>
        <v>1</v>
      </c>
    </row>
    <row r="819" spans="1:58" x14ac:dyDescent="0.3">
      <c r="A819" s="4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 t="e">
        <f>'sub bg'!AS819/dark!$L$2</f>
        <v>#VALUE!</v>
      </c>
      <c r="AT819" t="e">
        <f>'sub bg'!AT819/dark!$L$2</f>
        <v>#VALUE!</v>
      </c>
      <c r="AU819" t="e">
        <f>'sub bg'!AU819/dark!$L$2</f>
        <v>#VALUE!</v>
      </c>
      <c r="AV819">
        <f>'sub bg'!AV819/dark!$L$2</f>
        <v>1.2138543257988528</v>
      </c>
      <c r="AW819" t="e">
        <f>'sub bg'!AW819/dark!$L$2</f>
        <v>#VALUE!</v>
      </c>
      <c r="AX819" t="e">
        <f>'sub bg'!AX819/dark!$L$2</f>
        <v>#VALUE!</v>
      </c>
      <c r="AY819" t="e">
        <f>'sub bg'!AY819/dark!$L$2</f>
        <v>#VALUE!</v>
      </c>
      <c r="AZ819" t="e">
        <f>'sub bg'!AZ819/dark!$L$2</f>
        <v>#VALUE!</v>
      </c>
      <c r="BA819" t="e">
        <f>'sub bg'!BA819/dark!$L$2</f>
        <v>#VALUE!</v>
      </c>
      <c r="BB819" t="e">
        <f>'sub bg'!BB819/dark!$L$2</f>
        <v>#VALUE!</v>
      </c>
      <c r="BC819" t="e">
        <f>'sub bg'!BC819/dark!$L$2</f>
        <v>#VALUE!</v>
      </c>
      <c r="BE819" s="4">
        <v>818</v>
      </c>
      <c r="BF819">
        <f t="shared" si="12"/>
        <v>1</v>
      </c>
    </row>
    <row r="820" spans="1:58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 t="e">
        <f>'sub bg'!AS820/dark!$L$2</f>
        <v>#VALUE!</v>
      </c>
      <c r="AT820" t="e">
        <f>'sub bg'!AT820/dark!$L$2</f>
        <v>#VALUE!</v>
      </c>
      <c r="AU820" t="e">
        <f>'sub bg'!AU820/dark!$L$2</f>
        <v>#VALUE!</v>
      </c>
      <c r="AV820">
        <f>'sub bg'!AV820/dark!$L$2</f>
        <v>1.2365797341132556</v>
      </c>
      <c r="AW820" t="e">
        <f>'sub bg'!AW820/dark!$L$2</f>
        <v>#VALUE!</v>
      </c>
      <c r="AX820" t="e">
        <f>'sub bg'!AX820/dark!$L$2</f>
        <v>#VALUE!</v>
      </c>
      <c r="AY820" t="e">
        <f>'sub bg'!AY820/dark!$L$2</f>
        <v>#VALUE!</v>
      </c>
      <c r="AZ820" t="e">
        <f>'sub bg'!AZ820/dark!$L$2</f>
        <v>#VALUE!</v>
      </c>
      <c r="BA820" t="e">
        <f>'sub bg'!BA820/dark!$L$2</f>
        <v>#VALUE!</v>
      </c>
      <c r="BB820" t="e">
        <f>'sub bg'!BB820/dark!$L$2</f>
        <v>#VALUE!</v>
      </c>
      <c r="BC820" t="e">
        <f>'sub bg'!BC820/dark!$L$2</f>
        <v>#VALUE!</v>
      </c>
      <c r="BE820">
        <v>819</v>
      </c>
      <c r="BF820">
        <f t="shared" si="12"/>
        <v>1</v>
      </c>
    </row>
    <row r="821" spans="1:58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 t="e">
        <f>'sub bg'!AS821/dark!$L$2</f>
        <v>#VALUE!</v>
      </c>
      <c r="AT821" t="e">
        <f>'sub bg'!AT821/dark!$L$2</f>
        <v>#VALUE!</v>
      </c>
      <c r="AU821" t="e">
        <f>'sub bg'!AU821/dark!$L$2</f>
        <v>#VALUE!</v>
      </c>
      <c r="AV821">
        <f>'sub bg'!AV821/dark!$L$2</f>
        <v>1.1872268207577692</v>
      </c>
      <c r="AW821" t="e">
        <f>'sub bg'!AW821/dark!$L$2</f>
        <v>#VALUE!</v>
      </c>
      <c r="AX821" t="e">
        <f>'sub bg'!AX821/dark!$L$2</f>
        <v>#VALUE!</v>
      </c>
      <c r="AY821" t="e">
        <f>'sub bg'!AY821/dark!$L$2</f>
        <v>#VALUE!</v>
      </c>
      <c r="AZ821" t="e">
        <f>'sub bg'!AZ821/dark!$L$2</f>
        <v>#VALUE!</v>
      </c>
      <c r="BA821" t="e">
        <f>'sub bg'!BA821/dark!$L$2</f>
        <v>#VALUE!</v>
      </c>
      <c r="BB821" t="e">
        <f>'sub bg'!BB821/dark!$L$2</f>
        <v>#VALUE!</v>
      </c>
      <c r="BC821" t="e">
        <f>'sub bg'!BC821/dark!$L$2</f>
        <v>#VALUE!</v>
      </c>
      <c r="BE821">
        <v>820</v>
      </c>
      <c r="BF821">
        <f t="shared" si="12"/>
        <v>1</v>
      </c>
    </row>
    <row r="822" spans="1:58" x14ac:dyDescent="0.3">
      <c r="A822" s="4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 t="e">
        <f>'sub bg'!AS822/dark!$L$2</f>
        <v>#VALUE!</v>
      </c>
      <c r="AT822" t="e">
        <f>'sub bg'!AT822/dark!$L$2</f>
        <v>#VALUE!</v>
      </c>
      <c r="AU822" t="e">
        <f>'sub bg'!AU822/dark!$L$2</f>
        <v>#VALUE!</v>
      </c>
      <c r="AV822">
        <f>'sub bg'!AV822/dark!$L$2</f>
        <v>1.115349114850015</v>
      </c>
      <c r="AW822" t="e">
        <f>'sub bg'!AW822/dark!$L$2</f>
        <v>#VALUE!</v>
      </c>
      <c r="AX822" t="e">
        <f>'sub bg'!AX822/dark!$L$2</f>
        <v>#VALUE!</v>
      </c>
      <c r="AY822" t="e">
        <f>'sub bg'!AY822/dark!$L$2</f>
        <v>#VALUE!</v>
      </c>
      <c r="AZ822" t="e">
        <f>'sub bg'!AZ822/dark!$L$2</f>
        <v>#VALUE!</v>
      </c>
      <c r="BA822" t="e">
        <f>'sub bg'!BA822/dark!$L$2</f>
        <v>#VALUE!</v>
      </c>
      <c r="BB822" t="e">
        <f>'sub bg'!BB822/dark!$L$2</f>
        <v>#VALUE!</v>
      </c>
      <c r="BC822" t="e">
        <f>'sub bg'!BC822/dark!$L$2</f>
        <v>#VALUE!</v>
      </c>
      <c r="BE822" s="4">
        <v>821</v>
      </c>
      <c r="BF822">
        <f t="shared" si="12"/>
        <v>1</v>
      </c>
    </row>
    <row r="823" spans="1:58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 t="e">
        <f>'sub bg'!AS823/dark!$L$2</f>
        <v>#VALUE!</v>
      </c>
      <c r="AT823" t="e">
        <f>'sub bg'!AT823/dark!$L$2</f>
        <v>#VALUE!</v>
      </c>
      <c r="AU823" t="e">
        <f>'sub bg'!AU823/dark!$L$2</f>
        <v>#VALUE!</v>
      </c>
      <c r="AV823">
        <f>'sub bg'!AV823/dark!$L$2</f>
        <v>1.2283799588780764</v>
      </c>
      <c r="AW823" t="e">
        <f>'sub bg'!AW823/dark!$L$2</f>
        <v>#VALUE!</v>
      </c>
      <c r="AX823" t="e">
        <f>'sub bg'!AX823/dark!$L$2</f>
        <v>#VALUE!</v>
      </c>
      <c r="AY823" t="e">
        <f>'sub bg'!AY823/dark!$L$2</f>
        <v>#VALUE!</v>
      </c>
      <c r="AZ823" t="e">
        <f>'sub bg'!AZ823/dark!$L$2</f>
        <v>#VALUE!</v>
      </c>
      <c r="BA823" t="e">
        <f>'sub bg'!BA823/dark!$L$2</f>
        <v>#VALUE!</v>
      </c>
      <c r="BB823" t="e">
        <f>'sub bg'!BB823/dark!$L$2</f>
        <v>#VALUE!</v>
      </c>
      <c r="BC823" t="e">
        <f>'sub bg'!BC823/dark!$L$2</f>
        <v>#VALUE!</v>
      </c>
      <c r="BE823">
        <v>822</v>
      </c>
      <c r="BF823">
        <f t="shared" si="12"/>
        <v>1</v>
      </c>
    </row>
    <row r="824" spans="1:58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 t="e">
        <f>'sub bg'!AS824/dark!$L$2</f>
        <v>#VALUE!</v>
      </c>
      <c r="AT824" t="e">
        <f>'sub bg'!AT824/dark!$L$2</f>
        <v>#VALUE!</v>
      </c>
      <c r="AU824" t="e">
        <f>'sub bg'!AU824/dark!$L$2</f>
        <v>#VALUE!</v>
      </c>
      <c r="AV824">
        <f>'sub bg'!AV824/dark!$L$2</f>
        <v>1.276133920175881</v>
      </c>
      <c r="AW824" t="e">
        <f>'sub bg'!AW824/dark!$L$2</f>
        <v>#VALUE!</v>
      </c>
      <c r="AX824" t="e">
        <f>'sub bg'!AX824/dark!$L$2</f>
        <v>#VALUE!</v>
      </c>
      <c r="AY824" t="e">
        <f>'sub bg'!AY824/dark!$L$2</f>
        <v>#VALUE!</v>
      </c>
      <c r="AZ824" t="e">
        <f>'sub bg'!AZ824/dark!$L$2</f>
        <v>#VALUE!</v>
      </c>
      <c r="BA824" t="e">
        <f>'sub bg'!BA824/dark!$L$2</f>
        <v>#VALUE!</v>
      </c>
      <c r="BB824" t="e">
        <f>'sub bg'!BB824/dark!$L$2</f>
        <v>#VALUE!</v>
      </c>
      <c r="BC824" t="e">
        <f>'sub bg'!BC824/dark!$L$2</f>
        <v>#VALUE!</v>
      </c>
      <c r="BE824">
        <v>823</v>
      </c>
      <c r="BF824">
        <f t="shared" si="12"/>
        <v>1</v>
      </c>
    </row>
    <row r="825" spans="1:58" x14ac:dyDescent="0.3">
      <c r="A825" s="4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 t="e">
        <f>'sub bg'!AS825/dark!$L$2</f>
        <v>#VALUE!</v>
      </c>
      <c r="AT825" t="e">
        <f>'sub bg'!AT825/dark!$L$2</f>
        <v>#VALUE!</v>
      </c>
      <c r="AU825" t="e">
        <f>'sub bg'!AU825/dark!$L$2</f>
        <v>#VALUE!</v>
      </c>
      <c r="AV825">
        <f>'sub bg'!AV825/dark!$L$2</f>
        <v>1.1328572288526111</v>
      </c>
      <c r="AW825">
        <f>'sub bg'!AW825/dark!$L$2</f>
        <v>1.1308787853747098</v>
      </c>
      <c r="AX825">
        <f>'sub bg'!AX825/dark!$L$2</f>
        <v>1.1318137896635676</v>
      </c>
      <c r="AY825">
        <f>'sub bg'!AY825/dark!$L$2</f>
        <v>1.1302038804289296</v>
      </c>
      <c r="AZ825" t="e">
        <f>'sub bg'!AZ825/dark!$L$2</f>
        <v>#VALUE!</v>
      </c>
      <c r="BA825" t="e">
        <f>'sub bg'!BA825/dark!$L$2</f>
        <v>#VALUE!</v>
      </c>
      <c r="BB825" t="e">
        <f>'sub bg'!BB825/dark!$L$2</f>
        <v>#VALUE!</v>
      </c>
      <c r="BC825" t="e">
        <f>'sub bg'!BC825/dark!$L$2</f>
        <v>#VALUE!</v>
      </c>
      <c r="BE825" s="4">
        <v>824</v>
      </c>
      <c r="BF825">
        <f t="shared" si="12"/>
        <v>4</v>
      </c>
    </row>
    <row r="826" spans="1:58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 t="e">
        <f>'sub bg'!AS826/dark!$L$2</f>
        <v>#VALUE!</v>
      </c>
      <c r="AT826" t="e">
        <f>'sub bg'!AT826/dark!$L$2</f>
        <v>#VALUE!</v>
      </c>
      <c r="AU826" t="e">
        <f>'sub bg'!AU826/dark!$L$2</f>
        <v>#VALUE!</v>
      </c>
      <c r="AV826">
        <f>'sub bg'!AV826/dark!$L$2</f>
        <v>1.2774695503492322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 t="e">
        <f>'sub bg'!AZ826/dark!$L$2</f>
        <v>#VALUE!</v>
      </c>
      <c r="BA826" t="e">
        <f>'sub bg'!BA826/dark!$L$2</f>
        <v>#VALUE!</v>
      </c>
      <c r="BB826" t="e">
        <f>'sub bg'!BB826/dark!$L$2</f>
        <v>#VALUE!</v>
      </c>
      <c r="BC826" t="e">
        <f>'sub bg'!BC826/dark!$L$2</f>
        <v>#VALUE!</v>
      </c>
      <c r="BE826">
        <v>825</v>
      </c>
      <c r="BF826">
        <f t="shared" si="12"/>
        <v>1</v>
      </c>
    </row>
    <row r="827" spans="1:58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 t="e">
        <f>'sub bg'!AS827/dark!$L$2</f>
        <v>#VALUE!</v>
      </c>
      <c r="AT827" t="e">
        <f>'sub bg'!AT827/dark!$L$2</f>
        <v>#VALUE!</v>
      </c>
      <c r="AU827" t="e">
        <f>'sub bg'!AU827/dark!$L$2</f>
        <v>#VALUE!</v>
      </c>
      <c r="AV827">
        <f>'sub bg'!AV827/dark!$L$2</f>
        <v>1.0879314866580287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 t="e">
        <f>'sub bg'!AZ827/dark!$L$2</f>
        <v>#VALUE!</v>
      </c>
      <c r="BA827" t="e">
        <f>'sub bg'!BA827/dark!$L$2</f>
        <v>#VALUE!</v>
      </c>
      <c r="BB827" t="e">
        <f>'sub bg'!BB827/dark!$L$2</f>
        <v>#VALUE!</v>
      </c>
      <c r="BC827" t="e">
        <f>'sub bg'!BC827/dark!$L$2</f>
        <v>#VALUE!</v>
      </c>
      <c r="BE827">
        <v>826</v>
      </c>
      <c r="BF827">
        <f t="shared" si="12"/>
        <v>1</v>
      </c>
    </row>
    <row r="828" spans="1:58" x14ac:dyDescent="0.3">
      <c r="A828" s="4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 t="e">
        <f>'sub bg'!AS828/dark!$L$2</f>
        <v>#VALUE!</v>
      </c>
      <c r="AT828" t="e">
        <f>'sub bg'!AT828/dark!$L$2</f>
        <v>#VALUE!</v>
      </c>
      <c r="AU828" t="e">
        <f>'sub bg'!AU828/dark!$L$2</f>
        <v>#VALUE!</v>
      </c>
      <c r="AV828">
        <f>'sub bg'!AV828/dark!$L$2</f>
        <v>1.2083915264914529</v>
      </c>
      <c r="AW828" t="e">
        <f>'sub bg'!AW828/dark!$L$2</f>
        <v>#VALUE!</v>
      </c>
      <c r="AX828" t="e">
        <f>'sub bg'!AX828/dark!$L$2</f>
        <v>#VALUE!</v>
      </c>
      <c r="AY828" t="e">
        <f>'sub bg'!AY828/dark!$L$2</f>
        <v>#VALUE!</v>
      </c>
      <c r="AZ828" t="e">
        <f>'sub bg'!AZ828/dark!$L$2</f>
        <v>#VALUE!</v>
      </c>
      <c r="BA828" t="e">
        <f>'sub bg'!BA828/dark!$L$2</f>
        <v>#VALUE!</v>
      </c>
      <c r="BB828" t="e">
        <f>'sub bg'!BB828/dark!$L$2</f>
        <v>#VALUE!</v>
      </c>
      <c r="BC828" t="e">
        <f>'sub bg'!BC828/dark!$L$2</f>
        <v>#VALUE!</v>
      </c>
      <c r="BE828" s="4">
        <v>827</v>
      </c>
      <c r="BF828">
        <f t="shared" si="12"/>
        <v>1</v>
      </c>
    </row>
    <row r="829" spans="1:58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 t="e">
        <f>'sub bg'!AS829/dark!$L$2</f>
        <v>#VALUE!</v>
      </c>
      <c r="AT829" t="e">
        <f>'sub bg'!AT829/dark!$L$2</f>
        <v>#VALUE!</v>
      </c>
      <c r="AU829" t="e">
        <f>'sub bg'!AU829/dark!$L$2</f>
        <v>#VALUE!</v>
      </c>
      <c r="AV829">
        <f>'sub bg'!AV829/dark!$L$2</f>
        <v>1.1338745393040606</v>
      </c>
      <c r="AW829" t="e">
        <f>'sub bg'!AW829/dark!$L$2</f>
        <v>#VALUE!</v>
      </c>
      <c r="AX829" t="e">
        <f>'sub bg'!AX829/dark!$L$2</f>
        <v>#VALUE!</v>
      </c>
      <c r="AY829" t="e">
        <f>'sub bg'!AY829/dark!$L$2</f>
        <v>#VALUE!</v>
      </c>
      <c r="AZ829" t="e">
        <f>'sub bg'!AZ829/dark!$L$2</f>
        <v>#VALUE!</v>
      </c>
      <c r="BA829" t="e">
        <f>'sub bg'!BA829/dark!$L$2</f>
        <v>#VALUE!</v>
      </c>
      <c r="BB829" t="e">
        <f>'sub bg'!BB829/dark!$L$2</f>
        <v>#VALUE!</v>
      </c>
      <c r="BC829" t="e">
        <f>'sub bg'!BC829/dark!$L$2</f>
        <v>#VALUE!</v>
      </c>
      <c r="BE829">
        <v>828</v>
      </c>
      <c r="BF829">
        <f t="shared" si="12"/>
        <v>1</v>
      </c>
    </row>
    <row r="830" spans="1:58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 t="e">
        <f>'sub bg'!AS830/dark!$L$2</f>
        <v>#VALUE!</v>
      </c>
      <c r="AT830" t="e">
        <f>'sub bg'!AT830/dark!$L$2</f>
        <v>#VALUE!</v>
      </c>
      <c r="AU830" t="e">
        <f>'sub bg'!AU830/dark!$L$2</f>
        <v>#VALUE!</v>
      </c>
      <c r="AV830">
        <f>'sub bg'!AV830/dark!$L$2</f>
        <v>1.1803777195782421</v>
      </c>
      <c r="AW830" t="e">
        <f>'sub bg'!AW830/dark!$L$2</f>
        <v>#VALUE!</v>
      </c>
      <c r="AX830" t="e">
        <f>'sub bg'!AX830/dark!$L$2</f>
        <v>#VALUE!</v>
      </c>
      <c r="AY830" t="e">
        <f>'sub bg'!AY830/dark!$L$2</f>
        <v>#VALUE!</v>
      </c>
      <c r="AZ830" t="e">
        <f>'sub bg'!AZ830/dark!$L$2</f>
        <v>#VALUE!</v>
      </c>
      <c r="BA830" t="e">
        <f>'sub bg'!BA830/dark!$L$2</f>
        <v>#VALUE!</v>
      </c>
      <c r="BB830" t="e">
        <f>'sub bg'!BB830/dark!$L$2</f>
        <v>#VALUE!</v>
      </c>
      <c r="BC830" t="e">
        <f>'sub bg'!BC830/dark!$L$2</f>
        <v>#VALUE!</v>
      </c>
      <c r="BE830">
        <v>829</v>
      </c>
      <c r="BF830">
        <f t="shared" si="12"/>
        <v>1</v>
      </c>
    </row>
    <row r="831" spans="1:58" x14ac:dyDescent="0.3">
      <c r="A831" s="4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 t="e">
        <f>'sub bg'!AS831/dark!$L$2</f>
        <v>#VALUE!</v>
      </c>
      <c r="AT831" t="e">
        <f>'sub bg'!AT831/dark!$L$2</f>
        <v>#VALUE!</v>
      </c>
      <c r="AU831" t="e">
        <f>'sub bg'!AU831/dark!$L$2</f>
        <v>#VALUE!</v>
      </c>
      <c r="AV831">
        <f>'sub bg'!AV831/dark!$L$2</f>
        <v>1.1582881670017984</v>
      </c>
      <c r="AW831" t="e">
        <f>'sub bg'!AW831/dark!$L$2</f>
        <v>#VALUE!</v>
      </c>
      <c r="AX831" t="e">
        <f>'sub bg'!AX831/dark!$L$2</f>
        <v>#VALUE!</v>
      </c>
      <c r="AY831" t="e">
        <f>'sub bg'!AY831/dark!$L$2</f>
        <v>#VALUE!</v>
      </c>
      <c r="AZ831" t="e">
        <f>'sub bg'!AZ831/dark!$L$2</f>
        <v>#VALUE!</v>
      </c>
      <c r="BA831" t="e">
        <f>'sub bg'!BA831/dark!$L$2</f>
        <v>#VALUE!</v>
      </c>
      <c r="BB831" t="e">
        <f>'sub bg'!BB831/dark!$L$2</f>
        <v>#VALUE!</v>
      </c>
      <c r="BC831" t="e">
        <f>'sub bg'!BC831/dark!$L$2</f>
        <v>#VALUE!</v>
      </c>
      <c r="BE831" s="4">
        <v>830</v>
      </c>
      <c r="BF831">
        <f t="shared" si="12"/>
        <v>1</v>
      </c>
    </row>
    <row r="832" spans="1:58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 t="e">
        <f>'sub bg'!AS832/dark!$L$2</f>
        <v>#VALUE!</v>
      </c>
      <c r="AT832" t="e">
        <f>'sub bg'!AT832/dark!$L$2</f>
        <v>#VALUE!</v>
      </c>
      <c r="AU832" t="e">
        <f>'sub bg'!AU832/dark!$L$2</f>
        <v>#VALUE!</v>
      </c>
      <c r="AV832">
        <f>'sub bg'!AV832/dark!$L$2</f>
        <v>1.2617407656009358</v>
      </c>
      <c r="AW832" t="e">
        <f>'sub bg'!AW832/dark!$L$2</f>
        <v>#VALUE!</v>
      </c>
      <c r="AX832" t="e">
        <f>'sub bg'!AX832/dark!$L$2</f>
        <v>#VALUE!</v>
      </c>
      <c r="AY832" t="e">
        <f>'sub bg'!AY832/dark!$L$2</f>
        <v>#VALUE!</v>
      </c>
      <c r="AZ832" t="e">
        <f>'sub bg'!AZ832/dark!$L$2</f>
        <v>#VALUE!</v>
      </c>
      <c r="BA832" t="e">
        <f>'sub bg'!BA832/dark!$L$2</f>
        <v>#VALUE!</v>
      </c>
      <c r="BB832" t="e">
        <f>'sub bg'!BB832/dark!$L$2</f>
        <v>#VALUE!</v>
      </c>
      <c r="BC832" t="e">
        <f>'sub bg'!BC832/dark!$L$2</f>
        <v>#VALUE!</v>
      </c>
      <c r="BE832">
        <v>831</v>
      </c>
      <c r="BF832">
        <f t="shared" si="12"/>
        <v>1</v>
      </c>
    </row>
    <row r="833" spans="1:58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 t="e">
        <f>'sub bg'!AS833/dark!$L$2</f>
        <v>#VALUE!</v>
      </c>
      <c r="AT833" t="e">
        <f>'sub bg'!AT833/dark!$L$2</f>
        <v>#VALUE!</v>
      </c>
      <c r="AU833" t="e">
        <f>'sub bg'!AU833/dark!$L$2</f>
        <v>#VALUE!</v>
      </c>
      <c r="AV833">
        <f>'sub bg'!AV833/dark!$L$2</f>
        <v>1.27080706669858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 t="e">
        <f>'sub bg'!AZ833/dark!$L$2</f>
        <v>#VALUE!</v>
      </c>
      <c r="BA833" t="e">
        <f>'sub bg'!BA833/dark!$L$2</f>
        <v>#VALUE!</v>
      </c>
      <c r="BB833" t="e">
        <f>'sub bg'!BB833/dark!$L$2</f>
        <v>#VALUE!</v>
      </c>
      <c r="BC833" t="e">
        <f>'sub bg'!BC833/dark!$L$2</f>
        <v>#VALUE!</v>
      </c>
      <c r="BE833">
        <v>832</v>
      </c>
      <c r="BF833">
        <f t="shared" si="12"/>
        <v>1</v>
      </c>
    </row>
    <row r="834" spans="1:58" x14ac:dyDescent="0.3">
      <c r="A834" s="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 t="e">
        <f>'sub bg'!AT834/dark!$L$2</f>
        <v>#VALUE!</v>
      </c>
      <c r="AU834" t="e">
        <f>'sub bg'!AU834/dark!$L$2</f>
        <v>#VALUE!</v>
      </c>
      <c r="AV834">
        <f>'sub bg'!AV834/dark!$L$2</f>
        <v>1.0373269812089103</v>
      </c>
      <c r="AW834">
        <f>'sub bg'!AW834/dark!$L$2</f>
        <v>1.0748679914523516</v>
      </c>
      <c r="AX834">
        <f>'sub bg'!AX834/dark!$L$2</f>
        <v>1.0734541713857364</v>
      </c>
      <c r="AY834">
        <f>'sub bg'!AY834/dark!$L$2</f>
        <v>1.0792978993228337</v>
      </c>
      <c r="AZ834">
        <f>'sub bg'!AZ834/dark!$L$2</f>
        <v>1.0848930628774758</v>
      </c>
      <c r="BA834">
        <f>'sub bg'!BA834/dark!$L$2</f>
        <v>1.0940439541359306</v>
      </c>
      <c r="BB834">
        <f>'sub bg'!BB834/dark!$L$2</f>
        <v>1.0924180408302897</v>
      </c>
      <c r="BC834">
        <f>'sub bg'!BC834/dark!$L$2</f>
        <v>1.1037791480561865</v>
      </c>
      <c r="BE834" s="4">
        <v>833</v>
      </c>
      <c r="BF834">
        <f t="shared" si="12"/>
        <v>8</v>
      </c>
    </row>
    <row r="835" spans="1:58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 t="e">
        <f>'sub bg'!AT835/dark!$L$2</f>
        <v>#VALUE!</v>
      </c>
      <c r="AU835" t="e">
        <f>'sub bg'!AU835/dark!$L$2</f>
        <v>#VALUE!</v>
      </c>
      <c r="AV835">
        <f>'sub bg'!AV835/dark!$L$2</f>
        <v>1.1649151442986998</v>
      </c>
      <c r="AW835" t="e">
        <f>'sub bg'!AW835/dark!$L$2</f>
        <v>#VALUE!</v>
      </c>
      <c r="AX835" t="e">
        <f>'sub bg'!AX835/dark!$L$2</f>
        <v>#VALUE!</v>
      </c>
      <c r="AY835" t="e">
        <f>'sub bg'!AY835/dark!$L$2</f>
        <v>#VALUE!</v>
      </c>
      <c r="AZ835" t="e">
        <f>'sub bg'!AZ835/dark!$L$2</f>
        <v>#VALUE!</v>
      </c>
      <c r="BA835" t="e">
        <f>'sub bg'!BA835/dark!$L$2</f>
        <v>#VALUE!</v>
      </c>
      <c r="BB835" t="e">
        <f>'sub bg'!BB835/dark!$L$2</f>
        <v>#VALUE!</v>
      </c>
      <c r="BC835" t="e">
        <f>'sub bg'!BC835/dark!$L$2</f>
        <v>#VALUE!</v>
      </c>
      <c r="BE835">
        <v>834</v>
      </c>
      <c r="BF835">
        <f t="shared" ref="BF835:BF898" si="13">COUNTIF(B835:BC835, "&gt;0")</f>
        <v>1</v>
      </c>
    </row>
    <row r="836" spans="1:58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 t="e">
        <f>'sub bg'!AT836/dark!$L$2</f>
        <v>#VALUE!</v>
      </c>
      <c r="AU836" t="e">
        <f>'sub bg'!AU836/dark!$L$2</f>
        <v>#VALUE!</v>
      </c>
      <c r="AV836">
        <f>'sub bg'!AV836/dark!$L$2</f>
        <v>1.1959569417344555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 t="e">
        <f>'sub bg'!AZ836/dark!$L$2</f>
        <v>#VALUE!</v>
      </c>
      <c r="BA836" t="e">
        <f>'sub bg'!BA836/dark!$L$2</f>
        <v>#VALUE!</v>
      </c>
      <c r="BB836" t="e">
        <f>'sub bg'!BB836/dark!$L$2</f>
        <v>#VALUE!</v>
      </c>
      <c r="BC836" t="e">
        <f>'sub bg'!BC836/dark!$L$2</f>
        <v>#VALUE!</v>
      </c>
      <c r="BE836">
        <v>835</v>
      </c>
      <c r="BF836">
        <f t="shared" si="13"/>
        <v>1</v>
      </c>
    </row>
    <row r="837" spans="1:58" x14ac:dyDescent="0.3">
      <c r="A837" s="4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 t="e">
        <f>'sub bg'!AT837/dark!$L$2</f>
        <v>#VALUE!</v>
      </c>
      <c r="AU837" t="e">
        <f>'sub bg'!AU837/dark!$L$2</f>
        <v>#VALUE!</v>
      </c>
      <c r="AV837">
        <f>'sub bg'!AV837/dark!$L$2</f>
        <v>1.266210382860959</v>
      </c>
      <c r="AW837" t="e">
        <f>'sub bg'!AW837/dark!$L$2</f>
        <v>#VALUE!</v>
      </c>
      <c r="AX837" t="e">
        <f>'sub bg'!AX837/dark!$L$2</f>
        <v>#VALUE!</v>
      </c>
      <c r="AY837" t="e">
        <f>'sub bg'!AY837/dark!$L$2</f>
        <v>#VALUE!</v>
      </c>
      <c r="AZ837" t="e">
        <f>'sub bg'!AZ837/dark!$L$2</f>
        <v>#VALUE!</v>
      </c>
      <c r="BA837" t="e">
        <f>'sub bg'!BA837/dark!$L$2</f>
        <v>#VALUE!</v>
      </c>
      <c r="BB837" t="e">
        <f>'sub bg'!BB837/dark!$L$2</f>
        <v>#VALUE!</v>
      </c>
      <c r="BC837" t="e">
        <f>'sub bg'!BC837/dark!$L$2</f>
        <v>#VALUE!</v>
      </c>
      <c r="BE837" s="4">
        <v>836</v>
      </c>
      <c r="BF837">
        <f t="shared" si="13"/>
        <v>1</v>
      </c>
    </row>
    <row r="838" spans="1:58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 t="e">
        <f>'sub bg'!AT838/dark!$L$2</f>
        <v>#VALUE!</v>
      </c>
      <c r="AU838" t="e">
        <f>'sub bg'!AU838/dark!$L$2</f>
        <v>#VALUE!</v>
      </c>
      <c r="AV838">
        <f>'sub bg'!AV838/dark!$L$2</f>
        <v>1.1426406849813475</v>
      </c>
      <c r="AW838" t="e">
        <f>'sub bg'!AW838/dark!$L$2</f>
        <v>#VALUE!</v>
      </c>
      <c r="AX838" t="e">
        <f>'sub bg'!AX838/dark!$L$2</f>
        <v>#VALUE!</v>
      </c>
      <c r="AY838" t="e">
        <f>'sub bg'!AY838/dark!$L$2</f>
        <v>#VALUE!</v>
      </c>
      <c r="AZ838" t="e">
        <f>'sub bg'!AZ838/dark!$L$2</f>
        <v>#VALUE!</v>
      </c>
      <c r="BA838" t="e">
        <f>'sub bg'!BA838/dark!$L$2</f>
        <v>#VALUE!</v>
      </c>
      <c r="BB838" t="e">
        <f>'sub bg'!BB838/dark!$L$2</f>
        <v>#VALUE!</v>
      </c>
      <c r="BC838" t="e">
        <f>'sub bg'!BC838/dark!$L$2</f>
        <v>#VALUE!</v>
      </c>
      <c r="BE838">
        <v>837</v>
      </c>
      <c r="BF838">
        <f t="shared" si="13"/>
        <v>1</v>
      </c>
    </row>
    <row r="839" spans="1:58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 t="e">
        <f>'sub bg'!AT839/dark!$L$2</f>
        <v>#VALUE!</v>
      </c>
      <c r="AU839" t="e">
        <f>'sub bg'!AU839/dark!$L$2</f>
        <v>#VALUE!</v>
      </c>
      <c r="AV839">
        <f>'sub bg'!AV839/dark!$L$2</f>
        <v>1.2451483617578132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 t="e">
        <f>'sub bg'!AZ839/dark!$L$2</f>
        <v>#VALUE!</v>
      </c>
      <c r="BA839" t="e">
        <f>'sub bg'!BA839/dark!$L$2</f>
        <v>#VALUE!</v>
      </c>
      <c r="BB839" t="e">
        <f>'sub bg'!BB839/dark!$L$2</f>
        <v>#VALUE!</v>
      </c>
      <c r="BC839" t="e">
        <f>'sub bg'!BC839/dark!$L$2</f>
        <v>#VALUE!</v>
      </c>
      <c r="BE839">
        <v>838</v>
      </c>
      <c r="BF839">
        <f t="shared" si="13"/>
        <v>1</v>
      </c>
    </row>
    <row r="840" spans="1:58" x14ac:dyDescent="0.3">
      <c r="A840" s="4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 t="e">
        <f>'sub bg'!AU840/dark!$L$2</f>
        <v>#VALUE!</v>
      </c>
      <c r="AV840">
        <f>'sub bg'!AV840/dark!$L$2</f>
        <v>1.2666468985809149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 t="e">
        <f>'sub bg'!BA840/dark!$L$2</f>
        <v>#VALUE!</v>
      </c>
      <c r="BB840" t="e">
        <f>'sub bg'!BB840/dark!$L$2</f>
        <v>#VALUE!</v>
      </c>
      <c r="BC840" t="e">
        <f>'sub bg'!BC840/dark!$L$2</f>
        <v>#VALUE!</v>
      </c>
      <c r="BE840" s="4">
        <v>839</v>
      </c>
      <c r="BF840">
        <f t="shared" si="13"/>
        <v>1</v>
      </c>
    </row>
    <row r="841" spans="1:58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 t="e">
        <f>'sub bg'!AU841/dark!$L$2</f>
        <v>#VALUE!</v>
      </c>
      <c r="AV841">
        <f>'sub bg'!AV841/dark!$L$2</f>
        <v>1.2446533242939803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 t="e">
        <f>'sub bg'!AZ841/dark!$L$2</f>
        <v>#VALUE!</v>
      </c>
      <c r="BA841" t="e">
        <f>'sub bg'!BA841/dark!$L$2</f>
        <v>#VALUE!</v>
      </c>
      <c r="BB841" t="e">
        <f>'sub bg'!BB841/dark!$L$2</f>
        <v>#VALUE!</v>
      </c>
      <c r="BC841" t="e">
        <f>'sub bg'!BC841/dark!$L$2</f>
        <v>#VALUE!</v>
      </c>
      <c r="BE841">
        <v>840</v>
      </c>
      <c r="BF841">
        <f t="shared" si="13"/>
        <v>1</v>
      </c>
    </row>
    <row r="842" spans="1:58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 t="e">
        <f>'sub bg'!AU842/dark!$L$2</f>
        <v>#VALUE!</v>
      </c>
      <c r="AV842">
        <f>'sub bg'!AV842/dark!$L$2</f>
        <v>1.2161437513727602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 t="e">
        <f>'sub bg'!AZ842/dark!$L$2</f>
        <v>#VALUE!</v>
      </c>
      <c r="BA842" t="e">
        <f>'sub bg'!BA842/dark!$L$2</f>
        <v>#VALUE!</v>
      </c>
      <c r="BB842" t="e">
        <f>'sub bg'!BB842/dark!$L$2</f>
        <v>#VALUE!</v>
      </c>
      <c r="BC842" t="e">
        <f>'sub bg'!BC842/dark!$L$2</f>
        <v>#VALUE!</v>
      </c>
      <c r="BE842">
        <v>841</v>
      </c>
      <c r="BF842">
        <f t="shared" si="13"/>
        <v>1</v>
      </c>
    </row>
    <row r="843" spans="1:58" x14ac:dyDescent="0.3">
      <c r="A843" s="4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 t="e">
        <f>'sub bg'!AU843/dark!$L$2</f>
        <v>#VALUE!</v>
      </c>
      <c r="AV843">
        <f>'sub bg'!AV843/dark!$L$2</f>
        <v>1.2113311228761827</v>
      </c>
      <c r="AW843" t="e">
        <f>'sub bg'!AW843/dark!$L$2</f>
        <v>#VALUE!</v>
      </c>
      <c r="AX843" t="e">
        <f>'sub bg'!AX843/dark!$L$2</f>
        <v>#VALUE!</v>
      </c>
      <c r="AY843" t="e">
        <f>'sub bg'!AY843/dark!$L$2</f>
        <v>#VALUE!</v>
      </c>
      <c r="AZ843" t="e">
        <f>'sub bg'!AZ843/dark!$L$2</f>
        <v>#VALUE!</v>
      </c>
      <c r="BA843" t="e">
        <f>'sub bg'!BA843/dark!$L$2</f>
        <v>#VALUE!</v>
      </c>
      <c r="BB843" t="e">
        <f>'sub bg'!BB843/dark!$L$2</f>
        <v>#VALUE!</v>
      </c>
      <c r="BC843" t="e">
        <f>'sub bg'!BC843/dark!$L$2</f>
        <v>#VALUE!</v>
      </c>
      <c r="BE843" s="4">
        <v>842</v>
      </c>
      <c r="BF843">
        <f t="shared" si="13"/>
        <v>1</v>
      </c>
    </row>
    <row r="844" spans="1:58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 t="e">
        <f>'sub bg'!AU844/dark!$L$2</f>
        <v>#VALUE!</v>
      </c>
      <c r="AV844">
        <f>'sub bg'!AV844/dark!$L$2</f>
        <v>1.1859788834745864</v>
      </c>
      <c r="AW844" t="e">
        <f>'sub bg'!AW844/dark!$L$2</f>
        <v>#VALUE!</v>
      </c>
      <c r="AX844" t="e">
        <f>'sub bg'!AX844/dark!$L$2</f>
        <v>#VALUE!</v>
      </c>
      <c r="AY844" t="e">
        <f>'sub bg'!AY844/dark!$L$2</f>
        <v>#VALUE!</v>
      </c>
      <c r="AZ844" t="e">
        <f>'sub bg'!AZ844/dark!$L$2</f>
        <v>#VALUE!</v>
      </c>
      <c r="BA844" t="e">
        <f>'sub bg'!BA844/dark!$L$2</f>
        <v>#VALUE!</v>
      </c>
      <c r="BB844" t="e">
        <f>'sub bg'!BB844/dark!$L$2</f>
        <v>#VALUE!</v>
      </c>
      <c r="BC844" t="e">
        <f>'sub bg'!BC844/dark!$L$2</f>
        <v>#VALUE!</v>
      </c>
      <c r="BE844">
        <v>843</v>
      </c>
      <c r="BF844">
        <f t="shared" si="13"/>
        <v>1</v>
      </c>
    </row>
    <row r="845" spans="1:58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 t="e">
        <f>'sub bg'!AU845/dark!$L$2</f>
        <v>#VALUE!</v>
      </c>
      <c r="AV845">
        <f>'sub bg'!AV845/dark!$L$2</f>
        <v>1.2449397807552649</v>
      </c>
      <c r="AW845" t="e">
        <f>'sub bg'!AW845/dark!$L$2</f>
        <v>#VALUE!</v>
      </c>
      <c r="AX845" t="e">
        <f>'sub bg'!AX845/dark!$L$2</f>
        <v>#VALUE!</v>
      </c>
      <c r="AY845" t="e">
        <f>'sub bg'!AY845/dark!$L$2</f>
        <v>#VALUE!</v>
      </c>
      <c r="AZ845" t="e">
        <f>'sub bg'!AZ845/dark!$L$2</f>
        <v>#VALUE!</v>
      </c>
      <c r="BA845" t="e">
        <f>'sub bg'!BA845/dark!$L$2</f>
        <v>#VALUE!</v>
      </c>
      <c r="BB845" t="e">
        <f>'sub bg'!BB845/dark!$L$2</f>
        <v>#VALUE!</v>
      </c>
      <c r="BC845" t="e">
        <f>'sub bg'!BC845/dark!$L$2</f>
        <v>#VALUE!</v>
      </c>
      <c r="BE845">
        <v>844</v>
      </c>
      <c r="BF845">
        <f t="shared" si="13"/>
        <v>1</v>
      </c>
    </row>
    <row r="846" spans="1:58" x14ac:dyDescent="0.3">
      <c r="A846" s="4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 t="e">
        <f>'sub bg'!AU846/dark!$L$2</f>
        <v>#VALUE!</v>
      </c>
      <c r="AV846">
        <f>'sub bg'!AV846/dark!$L$2</f>
        <v>1.1968634020950899</v>
      </c>
      <c r="AW846" t="e">
        <f>'sub bg'!AW846/dark!$L$2</f>
        <v>#VALUE!</v>
      </c>
      <c r="AX846" t="e">
        <f>'sub bg'!AX846/dark!$L$2</f>
        <v>#VALUE!</v>
      </c>
      <c r="AY846" t="e">
        <f>'sub bg'!AY846/dark!$L$2</f>
        <v>#VALUE!</v>
      </c>
      <c r="AZ846" t="e">
        <f>'sub bg'!AZ846/dark!$L$2</f>
        <v>#VALUE!</v>
      </c>
      <c r="BA846" t="e">
        <f>'sub bg'!BA846/dark!$L$2</f>
        <v>#VALUE!</v>
      </c>
      <c r="BB846" t="e">
        <f>'sub bg'!BB846/dark!$L$2</f>
        <v>#VALUE!</v>
      </c>
      <c r="BC846" t="e">
        <f>'sub bg'!BC846/dark!$L$2</f>
        <v>#VALUE!</v>
      </c>
      <c r="BE846" s="4">
        <v>845</v>
      </c>
      <c r="BF846">
        <f t="shared" si="13"/>
        <v>1</v>
      </c>
    </row>
    <row r="847" spans="1:58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 t="e">
        <f>'sub bg'!AS847/dark!$L$2</f>
        <v>#VALUE!</v>
      </c>
      <c r="AT847" t="e">
        <f>'sub bg'!AT847/dark!$L$2</f>
        <v>#VALUE!</v>
      </c>
      <c r="AU847" t="e">
        <f>'sub bg'!AU847/dark!$L$2</f>
        <v>#VALUE!</v>
      </c>
      <c r="AV847">
        <f>'sub bg'!AV847/dark!$L$2</f>
        <v>1.2195444103517443</v>
      </c>
      <c r="AW847" t="e">
        <f>'sub bg'!AW847/dark!$L$2</f>
        <v>#VALUE!</v>
      </c>
      <c r="AX847" t="e">
        <f>'sub bg'!AX847/dark!$L$2</f>
        <v>#VALUE!</v>
      </c>
      <c r="AY847" t="e">
        <f>'sub bg'!AY847/dark!$L$2</f>
        <v>#VALUE!</v>
      </c>
      <c r="AZ847" t="e">
        <f>'sub bg'!AZ847/dark!$L$2</f>
        <v>#VALUE!</v>
      </c>
      <c r="BA847" t="e">
        <f>'sub bg'!BA847/dark!$L$2</f>
        <v>#VALUE!</v>
      </c>
      <c r="BB847" t="e">
        <f>'sub bg'!BB847/dark!$L$2</f>
        <v>#VALUE!</v>
      </c>
      <c r="BC847" t="e">
        <f>'sub bg'!BC847/dark!$L$2</f>
        <v>#VALUE!</v>
      </c>
      <c r="BE847">
        <v>846</v>
      </c>
      <c r="BF847">
        <f t="shared" si="13"/>
        <v>1</v>
      </c>
    </row>
    <row r="848" spans="1:58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 t="e">
        <f>'sub bg'!AS848/dark!$L$2</f>
        <v>#VALUE!</v>
      </c>
      <c r="AT848" t="e">
        <f>'sub bg'!AT848/dark!$L$2</f>
        <v>#VALUE!</v>
      </c>
      <c r="AU848" t="e">
        <f>'sub bg'!AU848/dark!$L$2</f>
        <v>#VALUE!</v>
      </c>
      <c r="AV848">
        <f>'sub bg'!AV848/dark!$L$2</f>
        <v>1.151640518009877</v>
      </c>
      <c r="AW848">
        <f>'sub bg'!AW848/dark!$L$2</f>
        <v>1.1602058536278959</v>
      </c>
      <c r="AX848">
        <f>'sub bg'!AX848/dark!$L$2</f>
        <v>1.1688917397551288</v>
      </c>
      <c r="AY848" t="e">
        <f>'sub bg'!AY848/dark!$L$2</f>
        <v>#VALUE!</v>
      </c>
      <c r="AZ848" t="e">
        <f>'sub bg'!AZ848/dark!$L$2</f>
        <v>#VALUE!</v>
      </c>
      <c r="BA848" t="e">
        <f>'sub bg'!BA848/dark!$L$2</f>
        <v>#VALUE!</v>
      </c>
      <c r="BB848" t="e">
        <f>'sub bg'!BB848/dark!$L$2</f>
        <v>#VALUE!</v>
      </c>
      <c r="BC848" t="e">
        <f>'sub bg'!BC848/dark!$L$2</f>
        <v>#VALUE!</v>
      </c>
      <c r="BE848">
        <v>847</v>
      </c>
      <c r="BF848">
        <f t="shared" si="13"/>
        <v>3</v>
      </c>
    </row>
    <row r="849" spans="1:58" x14ac:dyDescent="0.3">
      <c r="A849" s="4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 t="e">
        <f>'sub bg'!AS849/dark!$L$2</f>
        <v>#VALUE!</v>
      </c>
      <c r="AT849" t="e">
        <f>'sub bg'!AT849/dark!$L$2</f>
        <v>#VALUE!</v>
      </c>
      <c r="AU849" t="e">
        <f>'sub bg'!AU849/dark!$L$2</f>
        <v>#VALUE!</v>
      </c>
      <c r="AV849">
        <f>'sub bg'!AV849/dark!$L$2</f>
        <v>1.1169713245180417</v>
      </c>
      <c r="AW849" t="e">
        <f>'sub bg'!AW849/dark!$L$2</f>
        <v>#VALUE!</v>
      </c>
      <c r="AX849" t="e">
        <f>'sub bg'!AX849/dark!$L$2</f>
        <v>#VALUE!</v>
      </c>
      <c r="AY849" t="e">
        <f>'sub bg'!AY849/dark!$L$2</f>
        <v>#VALUE!</v>
      </c>
      <c r="AZ849" t="e">
        <f>'sub bg'!AZ849/dark!$L$2</f>
        <v>#VALUE!</v>
      </c>
      <c r="BA849" t="e">
        <f>'sub bg'!BA849/dark!$L$2</f>
        <v>#VALUE!</v>
      </c>
      <c r="BB849" t="e">
        <f>'sub bg'!BB849/dark!$L$2</f>
        <v>#VALUE!</v>
      </c>
      <c r="BC849" t="e">
        <f>'sub bg'!BC849/dark!$L$2</f>
        <v>#VALUE!</v>
      </c>
      <c r="BE849" s="4">
        <v>848</v>
      </c>
      <c r="BF849">
        <f t="shared" si="13"/>
        <v>1</v>
      </c>
    </row>
    <row r="850" spans="1:58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 t="e">
        <f>'sub bg'!AS850/dark!$L$2</f>
        <v>#VALUE!</v>
      </c>
      <c r="AT850" t="e">
        <f>'sub bg'!AT850/dark!$L$2</f>
        <v>#VALUE!</v>
      </c>
      <c r="AU850" t="e">
        <f>'sub bg'!AU850/dark!$L$2</f>
        <v>#VALUE!</v>
      </c>
      <c r="AV850">
        <f>'sub bg'!AV850/dark!$L$2</f>
        <v>1.267440181956603</v>
      </c>
      <c r="AW850" t="e">
        <f>'sub bg'!AW850/dark!$L$2</f>
        <v>#VALUE!</v>
      </c>
      <c r="AX850" t="e">
        <f>'sub bg'!AX850/dark!$L$2</f>
        <v>#VALUE!</v>
      </c>
      <c r="AY850" t="e">
        <f>'sub bg'!AY850/dark!$L$2</f>
        <v>#VALUE!</v>
      </c>
      <c r="AZ850" t="e">
        <f>'sub bg'!AZ850/dark!$L$2</f>
        <v>#VALUE!</v>
      </c>
      <c r="BA850" t="e">
        <f>'sub bg'!BA850/dark!$L$2</f>
        <v>#VALUE!</v>
      </c>
      <c r="BB850" t="e">
        <f>'sub bg'!BB850/dark!$L$2</f>
        <v>#VALUE!</v>
      </c>
      <c r="BC850" t="e">
        <f>'sub bg'!BC850/dark!$L$2</f>
        <v>#VALUE!</v>
      </c>
      <c r="BE850">
        <v>849</v>
      </c>
      <c r="BF850">
        <f t="shared" si="13"/>
        <v>1</v>
      </c>
    </row>
    <row r="851" spans="1:58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 t="e">
        <f>'sub bg'!AS851/dark!$L$2</f>
        <v>#VALUE!</v>
      </c>
      <c r="AT851" t="e">
        <f>'sub bg'!AT851/dark!$L$2</f>
        <v>#VALUE!</v>
      </c>
      <c r="AU851" t="e">
        <f>'sub bg'!AU851/dark!$L$2</f>
        <v>#VALUE!</v>
      </c>
      <c r="AV851">
        <f>'sub bg'!AV851/dark!$L$2</f>
        <v>1.1371198783420362</v>
      </c>
      <c r="AW851" t="e">
        <f>'sub bg'!AW851/dark!$L$2</f>
        <v>#VALUE!</v>
      </c>
      <c r="AX851" t="e">
        <f>'sub bg'!AX851/dark!$L$2</f>
        <v>#VALUE!</v>
      </c>
      <c r="AY851" t="e">
        <f>'sub bg'!AY851/dark!$L$2</f>
        <v>#VALUE!</v>
      </c>
      <c r="AZ851" t="e">
        <f>'sub bg'!AZ851/dark!$L$2</f>
        <v>#VALUE!</v>
      </c>
      <c r="BA851" t="e">
        <f>'sub bg'!BA851/dark!$L$2</f>
        <v>#VALUE!</v>
      </c>
      <c r="BB851" t="e">
        <f>'sub bg'!BB851/dark!$L$2</f>
        <v>#VALUE!</v>
      </c>
      <c r="BC851" t="e">
        <f>'sub bg'!BC851/dark!$L$2</f>
        <v>#VALUE!</v>
      </c>
      <c r="BE851">
        <v>850</v>
      </c>
      <c r="BF851">
        <f t="shared" si="13"/>
        <v>1</v>
      </c>
    </row>
    <row r="852" spans="1:58" x14ac:dyDescent="0.3">
      <c r="A852" s="4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 t="e">
        <f>'sub bg'!AS852/dark!$L$2</f>
        <v>#VALUE!</v>
      </c>
      <c r="AT852" t="e">
        <f>'sub bg'!AT852/dark!$L$2</f>
        <v>#VALUE!</v>
      </c>
      <c r="AU852" t="e">
        <f>'sub bg'!AU852/dark!$L$2</f>
        <v>#VALUE!</v>
      </c>
      <c r="AV852">
        <f>'sub bg'!AV852/dark!$L$2</f>
        <v>1.1795175556879127</v>
      </c>
      <c r="AW852" t="e">
        <f>'sub bg'!AW852/dark!$L$2</f>
        <v>#VALUE!</v>
      </c>
      <c r="AX852" t="e">
        <f>'sub bg'!AX852/dark!$L$2</f>
        <v>#VALUE!</v>
      </c>
      <c r="AY852" t="e">
        <f>'sub bg'!AY852/dark!$L$2</f>
        <v>#VALUE!</v>
      </c>
      <c r="AZ852" t="e">
        <f>'sub bg'!AZ852/dark!$L$2</f>
        <v>#VALUE!</v>
      </c>
      <c r="BA852" t="e">
        <f>'sub bg'!BA852/dark!$L$2</f>
        <v>#VALUE!</v>
      </c>
      <c r="BB852" t="e">
        <f>'sub bg'!BB852/dark!$L$2</f>
        <v>#VALUE!</v>
      </c>
      <c r="BC852" t="e">
        <f>'sub bg'!BC852/dark!$L$2</f>
        <v>#VALUE!</v>
      </c>
      <c r="BE852" s="4">
        <v>851</v>
      </c>
      <c r="BF852">
        <f t="shared" si="13"/>
        <v>1</v>
      </c>
    </row>
    <row r="853" spans="1:58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 t="e">
        <f>'sub bg'!AT853/dark!$L$2</f>
        <v>#VALUE!</v>
      </c>
      <c r="AU853" t="e">
        <f>'sub bg'!AU853/dark!$L$2</f>
        <v>#VALUE!</v>
      </c>
      <c r="AV853">
        <f>'sub bg'!AV853/dark!$L$2</f>
        <v>1.2099908101853014</v>
      </c>
      <c r="AW853" t="e">
        <f>'sub bg'!AW853/dark!$L$2</f>
        <v>#VALUE!</v>
      </c>
      <c r="AX853" t="e">
        <f>'sub bg'!AX853/dark!$L$2</f>
        <v>#VALUE!</v>
      </c>
      <c r="AY853" t="e">
        <f>'sub bg'!AY853/dark!$L$2</f>
        <v>#VALUE!</v>
      </c>
      <c r="AZ853" t="e">
        <f>'sub bg'!AZ853/dark!$L$2</f>
        <v>#VALUE!</v>
      </c>
      <c r="BA853" t="e">
        <f>'sub bg'!BA853/dark!$L$2</f>
        <v>#VALUE!</v>
      </c>
      <c r="BB853" t="e">
        <f>'sub bg'!BB853/dark!$L$2</f>
        <v>#VALUE!</v>
      </c>
      <c r="BC853" t="e">
        <f>'sub bg'!BC853/dark!$L$2</f>
        <v>#VALUE!</v>
      </c>
      <c r="BE853">
        <v>852</v>
      </c>
      <c r="BF853">
        <f t="shared" si="13"/>
        <v>1</v>
      </c>
    </row>
    <row r="854" spans="1:58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 t="e">
        <f>'sub bg'!AT854/dark!$L$2</f>
        <v>#VALUE!</v>
      </c>
      <c r="AU854" t="e">
        <f>'sub bg'!AU854/dark!$L$2</f>
        <v>#VALUE!</v>
      </c>
      <c r="AV854">
        <f>'sub bg'!AV854/dark!$L$2</f>
        <v>1.2254308920408421</v>
      </c>
      <c r="AW854" t="e">
        <f>'sub bg'!AW854/dark!$L$2</f>
        <v>#VALUE!</v>
      </c>
      <c r="AX854" t="e">
        <f>'sub bg'!AX854/dark!$L$2</f>
        <v>#VALUE!</v>
      </c>
      <c r="AY854" t="e">
        <f>'sub bg'!AY854/dark!$L$2</f>
        <v>#VALUE!</v>
      </c>
      <c r="AZ854" t="e">
        <f>'sub bg'!AZ854/dark!$L$2</f>
        <v>#VALUE!</v>
      </c>
      <c r="BA854" t="e">
        <f>'sub bg'!BA854/dark!$L$2</f>
        <v>#VALUE!</v>
      </c>
      <c r="BB854" t="e">
        <f>'sub bg'!BB854/dark!$L$2</f>
        <v>#VALUE!</v>
      </c>
      <c r="BC854" t="e">
        <f>'sub bg'!BC854/dark!$L$2</f>
        <v>#VALUE!</v>
      </c>
      <c r="BE854">
        <v>853</v>
      </c>
      <c r="BF854">
        <f t="shared" si="13"/>
        <v>1</v>
      </c>
    </row>
    <row r="855" spans="1:58" x14ac:dyDescent="0.3">
      <c r="A855" s="4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 t="e">
        <f>'sub bg'!AT855/dark!$L$2</f>
        <v>#VALUE!</v>
      </c>
      <c r="AU855" t="e">
        <f>'sub bg'!AU855/dark!$L$2</f>
        <v>#VALUE!</v>
      </c>
      <c r="AV855">
        <f>'sub bg'!AV855/dark!$L$2</f>
        <v>1.2086674729578173</v>
      </c>
      <c r="AW855">
        <f>'sub bg'!AW855/dark!$L$2</f>
        <v>1.1866113192547414</v>
      </c>
      <c r="AX855">
        <f>'sub bg'!AX855/dark!$L$2</f>
        <v>1.1862772871337355</v>
      </c>
      <c r="AY855">
        <f>'sub bg'!AY855/dark!$L$2</f>
        <v>1.1637344333840096</v>
      </c>
      <c r="AZ855" t="e">
        <f>'sub bg'!AZ855/dark!$L$2</f>
        <v>#VALUE!</v>
      </c>
      <c r="BA855" t="e">
        <f>'sub bg'!BA855/dark!$L$2</f>
        <v>#VALUE!</v>
      </c>
      <c r="BB855" t="e">
        <f>'sub bg'!BB855/dark!$L$2</f>
        <v>#VALUE!</v>
      </c>
      <c r="BC855" t="e">
        <f>'sub bg'!BC855/dark!$L$2</f>
        <v>#VALUE!</v>
      </c>
      <c r="BE855" s="4">
        <v>854</v>
      </c>
      <c r="BF855">
        <f t="shared" si="13"/>
        <v>4</v>
      </c>
    </row>
    <row r="856" spans="1:58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 t="e">
        <f>'sub bg'!AT856/dark!$L$2</f>
        <v>#VALUE!</v>
      </c>
      <c r="AU856" t="e">
        <f>'sub bg'!AU856/dark!$L$2</f>
        <v>#VALUE!</v>
      </c>
      <c r="AV856">
        <f>'sub bg'!AV856/dark!$L$2</f>
        <v>1.1461882345601253</v>
      </c>
      <c r="AW856" t="e">
        <f>'sub bg'!AW856/dark!$L$2</f>
        <v>#VALUE!</v>
      </c>
      <c r="AX856" t="e">
        <f>'sub bg'!AX856/dark!$L$2</f>
        <v>#VALUE!</v>
      </c>
      <c r="AY856" t="e">
        <f>'sub bg'!AY856/dark!$L$2</f>
        <v>#VALUE!</v>
      </c>
      <c r="AZ856" t="e">
        <f>'sub bg'!AZ856/dark!$L$2</f>
        <v>#VALUE!</v>
      </c>
      <c r="BA856" t="e">
        <f>'sub bg'!BA856/dark!$L$2</f>
        <v>#VALUE!</v>
      </c>
      <c r="BB856" t="e">
        <f>'sub bg'!BB856/dark!$L$2</f>
        <v>#VALUE!</v>
      </c>
      <c r="BC856" t="e">
        <f>'sub bg'!BC856/dark!$L$2</f>
        <v>#VALUE!</v>
      </c>
      <c r="BE856">
        <v>855</v>
      </c>
      <c r="BF856">
        <f t="shared" si="13"/>
        <v>1</v>
      </c>
    </row>
    <row r="857" spans="1:58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 t="e">
        <f>'sub bg'!AT857/dark!$L$2</f>
        <v>#VALUE!</v>
      </c>
      <c r="AU857" t="e">
        <f>'sub bg'!AU857/dark!$L$2</f>
        <v>#VALUE!</v>
      </c>
      <c r="AV857">
        <f>'sub bg'!AV857/dark!$L$2</f>
        <v>1.1404281806373908</v>
      </c>
      <c r="AW857" t="e">
        <f>'sub bg'!AW857/dark!$L$2</f>
        <v>#VALUE!</v>
      </c>
      <c r="AX857" t="e">
        <f>'sub bg'!AX857/dark!$L$2</f>
        <v>#VALUE!</v>
      </c>
      <c r="AY857" t="e">
        <f>'sub bg'!AY857/dark!$L$2</f>
        <v>#VALUE!</v>
      </c>
      <c r="AZ857" t="e">
        <f>'sub bg'!AZ857/dark!$L$2</f>
        <v>#VALUE!</v>
      </c>
      <c r="BA857" t="e">
        <f>'sub bg'!BA857/dark!$L$2</f>
        <v>#VALUE!</v>
      </c>
      <c r="BB857" t="e">
        <f>'sub bg'!BB857/dark!$L$2</f>
        <v>#VALUE!</v>
      </c>
      <c r="BC857" t="e">
        <f>'sub bg'!BC857/dark!$L$2</f>
        <v>#VALUE!</v>
      </c>
      <c r="BE857">
        <v>856</v>
      </c>
      <c r="BF857">
        <f t="shared" si="13"/>
        <v>1</v>
      </c>
    </row>
    <row r="858" spans="1:58" x14ac:dyDescent="0.3">
      <c r="A858" s="4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 t="e">
        <f>'sub bg'!AT858/dark!$L$2</f>
        <v>#VALUE!</v>
      </c>
      <c r="AU858" t="e">
        <f>'sub bg'!AU858/dark!$L$2</f>
        <v>#VALUE!</v>
      </c>
      <c r="AV858">
        <f>'sub bg'!AV858/dark!$L$2</f>
        <v>1.2697930496559213</v>
      </c>
      <c r="AW858" t="e">
        <f>'sub bg'!AW858/dark!$L$2</f>
        <v>#VALUE!</v>
      </c>
      <c r="AX858" t="e">
        <f>'sub bg'!AX858/dark!$L$2</f>
        <v>#VALUE!</v>
      </c>
      <c r="AY858" t="e">
        <f>'sub bg'!AY858/dark!$L$2</f>
        <v>#VALUE!</v>
      </c>
      <c r="AZ858" t="e">
        <f>'sub bg'!AZ858/dark!$L$2</f>
        <v>#VALUE!</v>
      </c>
      <c r="BA858" t="e">
        <f>'sub bg'!BA858/dark!$L$2</f>
        <v>#VALUE!</v>
      </c>
      <c r="BB858" t="e">
        <f>'sub bg'!BB858/dark!$L$2</f>
        <v>#VALUE!</v>
      </c>
      <c r="BC858" t="e">
        <f>'sub bg'!BC858/dark!$L$2</f>
        <v>#VALUE!</v>
      </c>
      <c r="BE858" s="4">
        <v>857</v>
      </c>
      <c r="BF858">
        <f t="shared" si="13"/>
        <v>1</v>
      </c>
    </row>
    <row r="859" spans="1:58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 t="e">
        <f>'sub bg'!AT859/dark!$L$2</f>
        <v>#VALUE!</v>
      </c>
      <c r="AU859" t="e">
        <f>'sub bg'!AU859/dark!$L$2</f>
        <v>#VALUE!</v>
      </c>
      <c r="AV859">
        <f>'sub bg'!AV859/dark!$L$2</f>
        <v>1.1601769369439139</v>
      </c>
      <c r="AW859" t="e">
        <f>'sub bg'!AW859/dark!$L$2</f>
        <v>#VALUE!</v>
      </c>
      <c r="AX859" t="e">
        <f>'sub bg'!AX859/dark!$L$2</f>
        <v>#VALUE!</v>
      </c>
      <c r="AY859" t="e">
        <f>'sub bg'!AY859/dark!$L$2</f>
        <v>#VALUE!</v>
      </c>
      <c r="AZ859" t="e">
        <f>'sub bg'!AZ859/dark!$L$2</f>
        <v>#VALUE!</v>
      </c>
      <c r="BA859" t="e">
        <f>'sub bg'!BA859/dark!$L$2</f>
        <v>#VALUE!</v>
      </c>
      <c r="BB859" t="e">
        <f>'sub bg'!BB859/dark!$L$2</f>
        <v>#VALUE!</v>
      </c>
      <c r="BC859" t="e">
        <f>'sub bg'!BC859/dark!$L$2</f>
        <v>#VALUE!</v>
      </c>
      <c r="BE859">
        <v>858</v>
      </c>
      <c r="BF859">
        <f t="shared" si="13"/>
        <v>1</v>
      </c>
    </row>
    <row r="860" spans="1:58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 t="e">
        <f>'sub bg'!AT860/dark!$L$2</f>
        <v>#VALUE!</v>
      </c>
      <c r="AU860" t="e">
        <f>'sub bg'!AU860/dark!$L$2</f>
        <v>#VALUE!</v>
      </c>
      <c r="AV860">
        <f>'sub bg'!AV860/dark!$L$2</f>
        <v>1.2502146000845171</v>
      </c>
      <c r="AW860" t="e">
        <f>'sub bg'!AW860/dark!$L$2</f>
        <v>#VALUE!</v>
      </c>
      <c r="AX860" t="e">
        <f>'sub bg'!AX860/dark!$L$2</f>
        <v>#VALUE!</v>
      </c>
      <c r="AY860" t="e">
        <f>'sub bg'!AY860/dark!$L$2</f>
        <v>#VALUE!</v>
      </c>
      <c r="AZ860" t="e">
        <f>'sub bg'!AZ860/dark!$L$2</f>
        <v>#VALUE!</v>
      </c>
      <c r="BA860" t="e">
        <f>'sub bg'!BA860/dark!$L$2</f>
        <v>#VALUE!</v>
      </c>
      <c r="BB860" t="e">
        <f>'sub bg'!BB860/dark!$L$2</f>
        <v>#VALUE!</v>
      </c>
      <c r="BC860" t="e">
        <f>'sub bg'!BC860/dark!$L$2</f>
        <v>#VALUE!</v>
      </c>
      <c r="BE860">
        <v>859</v>
      </c>
      <c r="BF860">
        <f t="shared" si="13"/>
        <v>1</v>
      </c>
    </row>
    <row r="861" spans="1:58" x14ac:dyDescent="0.3">
      <c r="A861" s="4">
        <v>860</v>
      </c>
      <c r="B861" t="e">
        <f>'sub bg'!B861/dark!$L$2</f>
        <v>#VALUE!</v>
      </c>
      <c r="C861" t="e">
        <f>'sub bg'!C861/dark!$L$2</f>
        <v>#VALUE!</v>
      </c>
      <c r="D861" t="e">
        <f>'sub bg'!D861/dark!$L$2</f>
        <v>#VALUE!</v>
      </c>
      <c r="E861" t="e">
        <f>'sub bg'!E861/dark!$L$2</f>
        <v>#VALUE!</v>
      </c>
      <c r="F861" t="e">
        <f>'sub bg'!F861/dark!$L$2</f>
        <v>#VALUE!</v>
      </c>
      <c r="G861" t="e">
        <f>'sub bg'!G861/dark!$L$2</f>
        <v>#VALUE!</v>
      </c>
      <c r="H861" t="e">
        <f>'sub bg'!H861/dark!$L$2</f>
        <v>#VALUE!</v>
      </c>
      <c r="I861" t="e">
        <f>'sub bg'!I861/dark!$L$2</f>
        <v>#VALUE!</v>
      </c>
      <c r="J861" t="e">
        <f>'sub bg'!J861/dark!$L$2</f>
        <v>#VALUE!</v>
      </c>
      <c r="K861" t="e">
        <f>'sub bg'!K861/dark!$L$2</f>
        <v>#VALUE!</v>
      </c>
      <c r="L861" t="e">
        <f>'sub bg'!L861/dark!$L$2</f>
        <v>#VALUE!</v>
      </c>
      <c r="M861" t="e">
        <f>'sub bg'!M861/dark!$L$2</f>
        <v>#VALUE!</v>
      </c>
      <c r="N861" t="e">
        <f>'sub bg'!N861/dark!$L$2</f>
        <v>#VALUE!</v>
      </c>
      <c r="O861" t="e">
        <f>'sub bg'!O861/dark!$L$2</f>
        <v>#VALUE!</v>
      </c>
      <c r="P861" t="e">
        <f>'sub bg'!P861/dark!$L$2</f>
        <v>#VALUE!</v>
      </c>
      <c r="Q861" t="e">
        <f>'sub bg'!Q861/dark!$L$2</f>
        <v>#VALUE!</v>
      </c>
      <c r="R861" t="e">
        <f>'sub bg'!R861/dark!$L$2</f>
        <v>#VALUE!</v>
      </c>
      <c r="S861" t="e">
        <f>'sub bg'!S861/dark!$L$2</f>
        <v>#VALUE!</v>
      </c>
      <c r="T861" t="e">
        <f>'sub bg'!T861/dark!$L$2</f>
        <v>#VALUE!</v>
      </c>
      <c r="U861" t="e">
        <f>'sub bg'!U861/dark!$L$2</f>
        <v>#VALUE!</v>
      </c>
      <c r="V861" t="e">
        <f>'sub bg'!V861/dark!$L$2</f>
        <v>#VALUE!</v>
      </c>
      <c r="W861" t="e">
        <f>'sub bg'!W861/dark!$L$2</f>
        <v>#VALUE!</v>
      </c>
      <c r="X861" t="e">
        <f>'sub bg'!X861/dark!$L$2</f>
        <v>#VALUE!</v>
      </c>
      <c r="Y861" t="e">
        <f>'sub bg'!Y861/dark!$L$2</f>
        <v>#VALUE!</v>
      </c>
      <c r="Z861" t="e">
        <f>'sub bg'!Z861/dark!$L$2</f>
        <v>#VALUE!</v>
      </c>
      <c r="AA861" t="e">
        <f>'sub bg'!AA861/dark!$L$2</f>
        <v>#VALUE!</v>
      </c>
      <c r="AB861" t="e">
        <f>'sub bg'!AB861/dark!$L$2</f>
        <v>#VALUE!</v>
      </c>
      <c r="AC861" t="e">
        <f>'sub bg'!AC861/dark!$L$2</f>
        <v>#VALUE!</v>
      </c>
      <c r="AD861" t="e">
        <f>'sub bg'!AD861/dark!$L$2</f>
        <v>#VALUE!</v>
      </c>
      <c r="AE861" t="e">
        <f>'sub bg'!AE861/dark!$L$2</f>
        <v>#VALUE!</v>
      </c>
      <c r="AF861" t="e">
        <f>'sub bg'!AF861/dark!$L$2</f>
        <v>#VALUE!</v>
      </c>
      <c r="AG861" t="e">
        <f>'sub bg'!AG861/dark!$L$2</f>
        <v>#VALUE!</v>
      </c>
      <c r="AH861" t="e">
        <f>'sub bg'!AH861/dark!$L$2</f>
        <v>#VALUE!</v>
      </c>
      <c r="AI861" t="e">
        <f>'sub bg'!AI861/dark!$L$2</f>
        <v>#VALUE!</v>
      </c>
      <c r="AJ861" t="e">
        <f>'sub bg'!AJ861/dark!$L$2</f>
        <v>#VALUE!</v>
      </c>
      <c r="AK861" t="e">
        <f>'sub bg'!AK861/dark!$L$2</f>
        <v>#VALUE!</v>
      </c>
      <c r="AL861" t="e">
        <f>'sub bg'!AL861/dark!$L$2</f>
        <v>#VALUE!</v>
      </c>
      <c r="AM861" t="e">
        <f>'sub bg'!AM861/dark!$L$2</f>
        <v>#VALUE!</v>
      </c>
      <c r="AN861" t="e">
        <f>'sub bg'!AN861/dark!$L$2</f>
        <v>#VALUE!</v>
      </c>
      <c r="AO861" t="e">
        <f>'sub bg'!AO861/dark!$L$2</f>
        <v>#VALUE!</v>
      </c>
      <c r="AP861" t="e">
        <f>'sub bg'!AP861/dark!$L$2</f>
        <v>#VALUE!</v>
      </c>
      <c r="AQ861" t="e">
        <f>'sub bg'!AQ861/dark!$L$2</f>
        <v>#VALUE!</v>
      </c>
      <c r="AR861" t="e">
        <f>'sub bg'!AR861/dark!$L$2</f>
        <v>#VALUE!</v>
      </c>
      <c r="AS861" t="e">
        <f>'sub bg'!AS861/dark!$L$2</f>
        <v>#VALUE!</v>
      </c>
      <c r="AT861" t="e">
        <f>'sub bg'!AT861/dark!$L$2</f>
        <v>#VALUE!</v>
      </c>
      <c r="AU861" t="e">
        <f>'sub bg'!AU861/dark!$L$2</f>
        <v>#VALUE!</v>
      </c>
      <c r="AV861">
        <f>'sub bg'!AV861/dark!$L$2</f>
        <v>1.2186815859009124</v>
      </c>
      <c r="AW861" t="e">
        <f>'sub bg'!AW861/dark!$L$2</f>
        <v>#VALUE!</v>
      </c>
      <c r="AX861" t="e">
        <f>'sub bg'!AX861/dark!$L$2</f>
        <v>#VALUE!</v>
      </c>
      <c r="AY861" t="e">
        <f>'sub bg'!AY861/dark!$L$2</f>
        <v>#VALUE!</v>
      </c>
      <c r="AZ861" t="e">
        <f>'sub bg'!AZ861/dark!$L$2</f>
        <v>#VALUE!</v>
      </c>
      <c r="BA861" t="e">
        <f>'sub bg'!BA861/dark!$L$2</f>
        <v>#VALUE!</v>
      </c>
      <c r="BB861" t="e">
        <f>'sub bg'!BB861/dark!$L$2</f>
        <v>#VALUE!</v>
      </c>
      <c r="BC861" t="e">
        <f>'sub bg'!BC861/dark!$L$2</f>
        <v>#VALUE!</v>
      </c>
      <c r="BE861" s="4">
        <v>860</v>
      </c>
      <c r="BF861">
        <f t="shared" si="13"/>
        <v>1</v>
      </c>
    </row>
    <row r="862" spans="1:58" x14ac:dyDescent="0.3">
      <c r="A862">
        <v>861</v>
      </c>
      <c r="B862" t="e">
        <f>'sub bg'!B862/dark!$L$2</f>
        <v>#VALUE!</v>
      </c>
      <c r="C862" t="e">
        <f>'sub bg'!C862/dark!$L$2</f>
        <v>#VALUE!</v>
      </c>
      <c r="D862" t="e">
        <f>'sub bg'!D862/dark!$L$2</f>
        <v>#VALUE!</v>
      </c>
      <c r="E862" t="e">
        <f>'sub bg'!E862/dark!$L$2</f>
        <v>#VALUE!</v>
      </c>
      <c r="F862" t="e">
        <f>'sub bg'!F862/dark!$L$2</f>
        <v>#VALUE!</v>
      </c>
      <c r="G862" t="e">
        <f>'sub bg'!G862/dark!$L$2</f>
        <v>#VALUE!</v>
      </c>
      <c r="H862" t="e">
        <f>'sub bg'!H862/dark!$L$2</f>
        <v>#VALUE!</v>
      </c>
      <c r="I862" t="e">
        <f>'sub bg'!I862/dark!$L$2</f>
        <v>#VALUE!</v>
      </c>
      <c r="J862" t="e">
        <f>'sub bg'!J862/dark!$L$2</f>
        <v>#VALUE!</v>
      </c>
      <c r="K862" t="e">
        <f>'sub bg'!K862/dark!$L$2</f>
        <v>#VALUE!</v>
      </c>
      <c r="L862" t="e">
        <f>'sub bg'!L862/dark!$L$2</f>
        <v>#VALUE!</v>
      </c>
      <c r="M862" t="e">
        <f>'sub bg'!M862/dark!$L$2</f>
        <v>#VALUE!</v>
      </c>
      <c r="N862" t="e">
        <f>'sub bg'!N862/dark!$L$2</f>
        <v>#VALUE!</v>
      </c>
      <c r="O862" t="e">
        <f>'sub bg'!O862/dark!$L$2</f>
        <v>#VALUE!</v>
      </c>
      <c r="P862" t="e">
        <f>'sub bg'!P862/dark!$L$2</f>
        <v>#VALUE!</v>
      </c>
      <c r="Q862" t="e">
        <f>'sub bg'!Q862/dark!$L$2</f>
        <v>#VALUE!</v>
      </c>
      <c r="R862" t="e">
        <f>'sub bg'!R862/dark!$L$2</f>
        <v>#VALUE!</v>
      </c>
      <c r="S862" t="e">
        <f>'sub bg'!S862/dark!$L$2</f>
        <v>#VALUE!</v>
      </c>
      <c r="T862" t="e">
        <f>'sub bg'!T862/dark!$L$2</f>
        <v>#VALUE!</v>
      </c>
      <c r="U862" t="e">
        <f>'sub bg'!U862/dark!$L$2</f>
        <v>#VALUE!</v>
      </c>
      <c r="V862" t="e">
        <f>'sub bg'!V862/dark!$L$2</f>
        <v>#VALUE!</v>
      </c>
      <c r="W862" t="e">
        <f>'sub bg'!W862/dark!$L$2</f>
        <v>#VALUE!</v>
      </c>
      <c r="X862" t="e">
        <f>'sub bg'!X862/dark!$L$2</f>
        <v>#VALUE!</v>
      </c>
      <c r="Y862" t="e">
        <f>'sub bg'!Y862/dark!$L$2</f>
        <v>#VALUE!</v>
      </c>
      <c r="Z862" t="e">
        <f>'sub bg'!Z862/dark!$L$2</f>
        <v>#VALUE!</v>
      </c>
      <c r="AA862" t="e">
        <f>'sub bg'!AA862/dark!$L$2</f>
        <v>#VALUE!</v>
      </c>
      <c r="AB862" t="e">
        <f>'sub bg'!AB862/dark!$L$2</f>
        <v>#VALUE!</v>
      </c>
      <c r="AC862" t="e">
        <f>'sub bg'!AC862/dark!$L$2</f>
        <v>#VALUE!</v>
      </c>
      <c r="AD862" t="e">
        <f>'sub bg'!AD862/dark!$L$2</f>
        <v>#VALUE!</v>
      </c>
      <c r="AE862" t="e">
        <f>'sub bg'!AE862/dark!$L$2</f>
        <v>#VALUE!</v>
      </c>
      <c r="AF862" t="e">
        <f>'sub bg'!AF862/dark!$L$2</f>
        <v>#VALUE!</v>
      </c>
      <c r="AG862" t="e">
        <f>'sub bg'!AG862/dark!$L$2</f>
        <v>#VALUE!</v>
      </c>
      <c r="AH862" t="e">
        <f>'sub bg'!AH862/dark!$L$2</f>
        <v>#VALUE!</v>
      </c>
      <c r="AI862" t="e">
        <f>'sub bg'!AI862/dark!$L$2</f>
        <v>#VALUE!</v>
      </c>
      <c r="AJ862" t="e">
        <f>'sub bg'!AJ862/dark!$L$2</f>
        <v>#VALUE!</v>
      </c>
      <c r="AK862" t="e">
        <f>'sub bg'!AK862/dark!$L$2</f>
        <v>#VALUE!</v>
      </c>
      <c r="AL862" t="e">
        <f>'sub bg'!AL862/dark!$L$2</f>
        <v>#VALUE!</v>
      </c>
      <c r="AM862" t="e">
        <f>'sub bg'!AM862/dark!$L$2</f>
        <v>#VALUE!</v>
      </c>
      <c r="AN862" t="e">
        <f>'sub bg'!AN862/dark!$L$2</f>
        <v>#VALUE!</v>
      </c>
      <c r="AO862" t="e">
        <f>'sub bg'!AO862/dark!$L$2</f>
        <v>#VALUE!</v>
      </c>
      <c r="AP862" t="e">
        <f>'sub bg'!AP862/dark!$L$2</f>
        <v>#VALUE!</v>
      </c>
      <c r="AQ862" t="e">
        <f>'sub bg'!AQ862/dark!$L$2</f>
        <v>#VALUE!</v>
      </c>
      <c r="AR862" t="e">
        <f>'sub bg'!AR862/dark!$L$2</f>
        <v>#VALUE!</v>
      </c>
      <c r="AS862" t="e">
        <f>'sub bg'!AS862/dark!$L$2</f>
        <v>#VALUE!</v>
      </c>
      <c r="AT862" t="e">
        <f>'sub bg'!AT862/dark!$L$2</f>
        <v>#VALUE!</v>
      </c>
      <c r="AU862" t="e">
        <f>'sub bg'!AU862/dark!$L$2</f>
        <v>#VALUE!</v>
      </c>
      <c r="AV862">
        <f>'sub bg'!AV862/dark!$L$2</f>
        <v>1.2268370246866873</v>
      </c>
      <c r="AW862" t="e">
        <f>'sub bg'!AW862/dark!$L$2</f>
        <v>#VALUE!</v>
      </c>
      <c r="AX862" t="e">
        <f>'sub bg'!AX862/dark!$L$2</f>
        <v>#VALUE!</v>
      </c>
      <c r="AY862" t="e">
        <f>'sub bg'!AY862/dark!$L$2</f>
        <v>#VALUE!</v>
      </c>
      <c r="AZ862" t="e">
        <f>'sub bg'!AZ862/dark!$L$2</f>
        <v>#VALUE!</v>
      </c>
      <c r="BA862" t="e">
        <f>'sub bg'!BA862/dark!$L$2</f>
        <v>#VALUE!</v>
      </c>
      <c r="BB862" t="e">
        <f>'sub bg'!BB862/dark!$L$2</f>
        <v>#VALUE!</v>
      </c>
      <c r="BC862" t="e">
        <f>'sub bg'!BC862/dark!$L$2</f>
        <v>#VALUE!</v>
      </c>
      <c r="BE862">
        <v>861</v>
      </c>
      <c r="BF862">
        <f t="shared" si="13"/>
        <v>1</v>
      </c>
    </row>
    <row r="863" spans="1:58" x14ac:dyDescent="0.3">
      <c r="A863">
        <v>862</v>
      </c>
      <c r="B863" t="e">
        <f>'sub bg'!B863/dark!$L$2</f>
        <v>#VALUE!</v>
      </c>
      <c r="C863" t="e">
        <f>'sub bg'!C863/dark!$L$2</f>
        <v>#VALUE!</v>
      </c>
      <c r="D863" t="e">
        <f>'sub bg'!D863/dark!$L$2</f>
        <v>#VALUE!</v>
      </c>
      <c r="E863" t="e">
        <f>'sub bg'!E863/dark!$L$2</f>
        <v>#VALUE!</v>
      </c>
      <c r="F863" t="e">
        <f>'sub bg'!F863/dark!$L$2</f>
        <v>#VALUE!</v>
      </c>
      <c r="G863" t="e">
        <f>'sub bg'!G863/dark!$L$2</f>
        <v>#VALUE!</v>
      </c>
      <c r="H863" t="e">
        <f>'sub bg'!H863/dark!$L$2</f>
        <v>#VALUE!</v>
      </c>
      <c r="I863" t="e">
        <f>'sub bg'!I863/dark!$L$2</f>
        <v>#VALUE!</v>
      </c>
      <c r="J863" t="e">
        <f>'sub bg'!J863/dark!$L$2</f>
        <v>#VALUE!</v>
      </c>
      <c r="K863" t="e">
        <f>'sub bg'!K863/dark!$L$2</f>
        <v>#VALUE!</v>
      </c>
      <c r="L863" t="e">
        <f>'sub bg'!L863/dark!$L$2</f>
        <v>#VALUE!</v>
      </c>
      <c r="M863" t="e">
        <f>'sub bg'!M863/dark!$L$2</f>
        <v>#VALUE!</v>
      </c>
      <c r="N863" t="e">
        <f>'sub bg'!N863/dark!$L$2</f>
        <v>#VALUE!</v>
      </c>
      <c r="O863" t="e">
        <f>'sub bg'!O863/dark!$L$2</f>
        <v>#VALUE!</v>
      </c>
      <c r="P863" t="e">
        <f>'sub bg'!P863/dark!$L$2</f>
        <v>#VALUE!</v>
      </c>
      <c r="Q863" t="e">
        <f>'sub bg'!Q863/dark!$L$2</f>
        <v>#VALUE!</v>
      </c>
      <c r="R863" t="e">
        <f>'sub bg'!R863/dark!$L$2</f>
        <v>#VALUE!</v>
      </c>
      <c r="S863" t="e">
        <f>'sub bg'!S863/dark!$L$2</f>
        <v>#VALUE!</v>
      </c>
      <c r="T863" t="e">
        <f>'sub bg'!T863/dark!$L$2</f>
        <v>#VALUE!</v>
      </c>
      <c r="U863" t="e">
        <f>'sub bg'!U863/dark!$L$2</f>
        <v>#VALUE!</v>
      </c>
      <c r="V863" t="e">
        <f>'sub bg'!V863/dark!$L$2</f>
        <v>#VALUE!</v>
      </c>
      <c r="W863" t="e">
        <f>'sub bg'!W863/dark!$L$2</f>
        <v>#VALUE!</v>
      </c>
      <c r="X863" t="e">
        <f>'sub bg'!X863/dark!$L$2</f>
        <v>#VALUE!</v>
      </c>
      <c r="Y863" t="e">
        <f>'sub bg'!Y863/dark!$L$2</f>
        <v>#VALUE!</v>
      </c>
      <c r="Z863" t="e">
        <f>'sub bg'!Z863/dark!$L$2</f>
        <v>#VALUE!</v>
      </c>
      <c r="AA863" t="e">
        <f>'sub bg'!AA863/dark!$L$2</f>
        <v>#VALUE!</v>
      </c>
      <c r="AB863" t="e">
        <f>'sub bg'!AB863/dark!$L$2</f>
        <v>#VALUE!</v>
      </c>
      <c r="AC863" t="e">
        <f>'sub bg'!AC863/dark!$L$2</f>
        <v>#VALUE!</v>
      </c>
      <c r="AD863" t="e">
        <f>'sub bg'!AD863/dark!$L$2</f>
        <v>#VALUE!</v>
      </c>
      <c r="AE863" t="e">
        <f>'sub bg'!AE863/dark!$L$2</f>
        <v>#VALUE!</v>
      </c>
      <c r="AF863" t="e">
        <f>'sub bg'!AF863/dark!$L$2</f>
        <v>#VALUE!</v>
      </c>
      <c r="AG863" t="e">
        <f>'sub bg'!AG863/dark!$L$2</f>
        <v>#VALUE!</v>
      </c>
      <c r="AH863" t="e">
        <f>'sub bg'!AH863/dark!$L$2</f>
        <v>#VALUE!</v>
      </c>
      <c r="AI863" t="e">
        <f>'sub bg'!AI863/dark!$L$2</f>
        <v>#VALUE!</v>
      </c>
      <c r="AJ863" t="e">
        <f>'sub bg'!AJ863/dark!$L$2</f>
        <v>#VALUE!</v>
      </c>
      <c r="AK863" t="e">
        <f>'sub bg'!AK863/dark!$L$2</f>
        <v>#VALUE!</v>
      </c>
      <c r="AL863" t="e">
        <f>'sub bg'!AL863/dark!$L$2</f>
        <v>#VALUE!</v>
      </c>
      <c r="AM863" t="e">
        <f>'sub bg'!AM863/dark!$L$2</f>
        <v>#VALUE!</v>
      </c>
      <c r="AN863" t="e">
        <f>'sub bg'!AN863/dark!$L$2</f>
        <v>#VALUE!</v>
      </c>
      <c r="AO863" t="e">
        <f>'sub bg'!AO863/dark!$L$2</f>
        <v>#VALUE!</v>
      </c>
      <c r="AP863" t="e">
        <f>'sub bg'!AP863/dark!$L$2</f>
        <v>#VALUE!</v>
      </c>
      <c r="AQ863" t="e">
        <f>'sub bg'!AQ863/dark!$L$2</f>
        <v>#VALUE!</v>
      </c>
      <c r="AR863" t="e">
        <f>'sub bg'!AR863/dark!$L$2</f>
        <v>#VALUE!</v>
      </c>
      <c r="AS863" t="e">
        <f>'sub bg'!AS863/dark!$L$2</f>
        <v>#VALUE!</v>
      </c>
      <c r="AT863" t="e">
        <f>'sub bg'!AT863/dark!$L$2</f>
        <v>#VALUE!</v>
      </c>
      <c r="AU863" t="e">
        <f>'sub bg'!AU863/dark!$L$2</f>
        <v>#VALUE!</v>
      </c>
      <c r="AV863">
        <f>'sub bg'!AV863/dark!$L$2</f>
        <v>1.2178176731703487</v>
      </c>
      <c r="AW863" t="e">
        <f>'sub bg'!AW863/dark!$L$2</f>
        <v>#VALUE!</v>
      </c>
      <c r="AX863" t="e">
        <f>'sub bg'!AX863/dark!$L$2</f>
        <v>#VALUE!</v>
      </c>
      <c r="AY863" t="e">
        <f>'sub bg'!AY863/dark!$L$2</f>
        <v>#VALUE!</v>
      </c>
      <c r="AZ863" t="e">
        <f>'sub bg'!AZ863/dark!$L$2</f>
        <v>#VALUE!</v>
      </c>
      <c r="BA863" t="e">
        <f>'sub bg'!BA863/dark!$L$2</f>
        <v>#VALUE!</v>
      </c>
      <c r="BB863" t="e">
        <f>'sub bg'!BB863/dark!$L$2</f>
        <v>#VALUE!</v>
      </c>
      <c r="BC863" t="e">
        <f>'sub bg'!BC863/dark!$L$2</f>
        <v>#VALUE!</v>
      </c>
      <c r="BE863">
        <v>862</v>
      </c>
      <c r="BF863">
        <f t="shared" si="13"/>
        <v>1</v>
      </c>
    </row>
    <row r="864" spans="1:58" x14ac:dyDescent="0.3">
      <c r="A864" s="4">
        <v>863</v>
      </c>
      <c r="B864" t="e">
        <f>'sub bg'!B864/dark!$L$2</f>
        <v>#VALUE!</v>
      </c>
      <c r="C864" t="e">
        <f>'sub bg'!C864/dark!$L$2</f>
        <v>#VALUE!</v>
      </c>
      <c r="D864" t="e">
        <f>'sub bg'!D864/dark!$L$2</f>
        <v>#VALUE!</v>
      </c>
      <c r="E864" t="e">
        <f>'sub bg'!E864/dark!$L$2</f>
        <v>#VALUE!</v>
      </c>
      <c r="F864" t="e">
        <f>'sub bg'!F864/dark!$L$2</f>
        <v>#VALUE!</v>
      </c>
      <c r="G864" t="e">
        <f>'sub bg'!G864/dark!$L$2</f>
        <v>#VALUE!</v>
      </c>
      <c r="H864" t="e">
        <f>'sub bg'!H864/dark!$L$2</f>
        <v>#VALUE!</v>
      </c>
      <c r="I864" t="e">
        <f>'sub bg'!I864/dark!$L$2</f>
        <v>#VALUE!</v>
      </c>
      <c r="J864" t="e">
        <f>'sub bg'!J864/dark!$L$2</f>
        <v>#VALUE!</v>
      </c>
      <c r="K864" t="e">
        <f>'sub bg'!K864/dark!$L$2</f>
        <v>#VALUE!</v>
      </c>
      <c r="L864" t="e">
        <f>'sub bg'!L864/dark!$L$2</f>
        <v>#VALUE!</v>
      </c>
      <c r="M864" t="e">
        <f>'sub bg'!M864/dark!$L$2</f>
        <v>#VALUE!</v>
      </c>
      <c r="N864" t="e">
        <f>'sub bg'!N864/dark!$L$2</f>
        <v>#VALUE!</v>
      </c>
      <c r="O864" t="e">
        <f>'sub bg'!O864/dark!$L$2</f>
        <v>#VALUE!</v>
      </c>
      <c r="P864" t="e">
        <f>'sub bg'!P864/dark!$L$2</f>
        <v>#VALUE!</v>
      </c>
      <c r="Q864" t="e">
        <f>'sub bg'!Q864/dark!$L$2</f>
        <v>#VALUE!</v>
      </c>
      <c r="R864" t="e">
        <f>'sub bg'!R864/dark!$L$2</f>
        <v>#VALUE!</v>
      </c>
      <c r="S864" t="e">
        <f>'sub bg'!S864/dark!$L$2</f>
        <v>#VALUE!</v>
      </c>
      <c r="T864" t="e">
        <f>'sub bg'!T864/dark!$L$2</f>
        <v>#VALUE!</v>
      </c>
      <c r="U864" t="e">
        <f>'sub bg'!U864/dark!$L$2</f>
        <v>#VALUE!</v>
      </c>
      <c r="V864" t="e">
        <f>'sub bg'!V864/dark!$L$2</f>
        <v>#VALUE!</v>
      </c>
      <c r="W864" t="e">
        <f>'sub bg'!W864/dark!$L$2</f>
        <v>#VALUE!</v>
      </c>
      <c r="X864" t="e">
        <f>'sub bg'!X864/dark!$L$2</f>
        <v>#VALUE!</v>
      </c>
      <c r="Y864" t="e">
        <f>'sub bg'!Y864/dark!$L$2</f>
        <v>#VALUE!</v>
      </c>
      <c r="Z864" t="e">
        <f>'sub bg'!Z864/dark!$L$2</f>
        <v>#VALUE!</v>
      </c>
      <c r="AA864" t="e">
        <f>'sub bg'!AA864/dark!$L$2</f>
        <v>#VALUE!</v>
      </c>
      <c r="AB864" t="e">
        <f>'sub bg'!AB864/dark!$L$2</f>
        <v>#VALUE!</v>
      </c>
      <c r="AC864" t="e">
        <f>'sub bg'!AC864/dark!$L$2</f>
        <v>#VALUE!</v>
      </c>
      <c r="AD864" t="e">
        <f>'sub bg'!AD864/dark!$L$2</f>
        <v>#VALUE!</v>
      </c>
      <c r="AE864" t="e">
        <f>'sub bg'!AE864/dark!$L$2</f>
        <v>#VALUE!</v>
      </c>
      <c r="AF864" t="e">
        <f>'sub bg'!AF864/dark!$L$2</f>
        <v>#VALUE!</v>
      </c>
      <c r="AG864" t="e">
        <f>'sub bg'!AG864/dark!$L$2</f>
        <v>#VALUE!</v>
      </c>
      <c r="AH864" t="e">
        <f>'sub bg'!AH864/dark!$L$2</f>
        <v>#VALUE!</v>
      </c>
      <c r="AI864" t="e">
        <f>'sub bg'!AI864/dark!$L$2</f>
        <v>#VALUE!</v>
      </c>
      <c r="AJ864" t="e">
        <f>'sub bg'!AJ864/dark!$L$2</f>
        <v>#VALUE!</v>
      </c>
      <c r="AK864" t="e">
        <f>'sub bg'!AK864/dark!$L$2</f>
        <v>#VALUE!</v>
      </c>
      <c r="AL864" t="e">
        <f>'sub bg'!AL864/dark!$L$2</f>
        <v>#VALUE!</v>
      </c>
      <c r="AM864" t="e">
        <f>'sub bg'!AM864/dark!$L$2</f>
        <v>#VALUE!</v>
      </c>
      <c r="AN864" t="e">
        <f>'sub bg'!AN864/dark!$L$2</f>
        <v>#VALUE!</v>
      </c>
      <c r="AO864" t="e">
        <f>'sub bg'!AO864/dark!$L$2</f>
        <v>#VALUE!</v>
      </c>
      <c r="AP864" t="e">
        <f>'sub bg'!AP864/dark!$L$2</f>
        <v>#VALUE!</v>
      </c>
      <c r="AQ864" t="e">
        <f>'sub bg'!AQ864/dark!$L$2</f>
        <v>#VALUE!</v>
      </c>
      <c r="AR864" t="e">
        <f>'sub bg'!AR864/dark!$L$2</f>
        <v>#VALUE!</v>
      </c>
      <c r="AS864" t="e">
        <f>'sub bg'!AS864/dark!$L$2</f>
        <v>#VALUE!</v>
      </c>
      <c r="AT864" t="e">
        <f>'sub bg'!AT864/dark!$L$2</f>
        <v>#VALUE!</v>
      </c>
      <c r="AU864" t="e">
        <f>'sub bg'!AU864/dark!$L$2</f>
        <v>#VALUE!</v>
      </c>
      <c r="AV864">
        <f>'sub bg'!AV864/dark!$L$2</f>
        <v>1.1504436789357577</v>
      </c>
      <c r="AW864" t="e">
        <f>'sub bg'!AW864/dark!$L$2</f>
        <v>#VALUE!</v>
      </c>
      <c r="AX864" t="e">
        <f>'sub bg'!AX864/dark!$L$2</f>
        <v>#VALUE!</v>
      </c>
      <c r="AY864" t="e">
        <f>'sub bg'!AY864/dark!$L$2</f>
        <v>#VALUE!</v>
      </c>
      <c r="AZ864" t="e">
        <f>'sub bg'!AZ864/dark!$L$2</f>
        <v>#VALUE!</v>
      </c>
      <c r="BA864" t="e">
        <f>'sub bg'!BA864/dark!$L$2</f>
        <v>#VALUE!</v>
      </c>
      <c r="BB864" t="e">
        <f>'sub bg'!BB864/dark!$L$2</f>
        <v>#VALUE!</v>
      </c>
      <c r="BC864" t="e">
        <f>'sub bg'!BC864/dark!$L$2</f>
        <v>#VALUE!</v>
      </c>
      <c r="BE864" s="4">
        <v>863</v>
      </c>
      <c r="BF864">
        <f t="shared" si="13"/>
        <v>1</v>
      </c>
    </row>
    <row r="865" spans="1:58" x14ac:dyDescent="0.3">
      <c r="A865">
        <v>864</v>
      </c>
      <c r="B865" t="e">
        <f>'sub bg'!B865/dark!$L$2</f>
        <v>#VALUE!</v>
      </c>
      <c r="C865" t="e">
        <f>'sub bg'!C865/dark!$L$2</f>
        <v>#VALUE!</v>
      </c>
      <c r="D865" t="e">
        <f>'sub bg'!D865/dark!$L$2</f>
        <v>#VALUE!</v>
      </c>
      <c r="E865" t="e">
        <f>'sub bg'!E865/dark!$L$2</f>
        <v>#VALUE!</v>
      </c>
      <c r="F865" t="e">
        <f>'sub bg'!F865/dark!$L$2</f>
        <v>#VALUE!</v>
      </c>
      <c r="G865" t="e">
        <f>'sub bg'!G865/dark!$L$2</f>
        <v>#VALUE!</v>
      </c>
      <c r="H865" t="e">
        <f>'sub bg'!H865/dark!$L$2</f>
        <v>#VALUE!</v>
      </c>
      <c r="I865" t="e">
        <f>'sub bg'!I865/dark!$L$2</f>
        <v>#VALUE!</v>
      </c>
      <c r="J865" t="e">
        <f>'sub bg'!J865/dark!$L$2</f>
        <v>#VALUE!</v>
      </c>
      <c r="K865" t="e">
        <f>'sub bg'!K865/dark!$L$2</f>
        <v>#VALUE!</v>
      </c>
      <c r="L865" t="e">
        <f>'sub bg'!L865/dark!$L$2</f>
        <v>#VALUE!</v>
      </c>
      <c r="M865" t="e">
        <f>'sub bg'!M865/dark!$L$2</f>
        <v>#VALUE!</v>
      </c>
      <c r="N865" t="e">
        <f>'sub bg'!N865/dark!$L$2</f>
        <v>#VALUE!</v>
      </c>
      <c r="O865" t="e">
        <f>'sub bg'!O865/dark!$L$2</f>
        <v>#VALUE!</v>
      </c>
      <c r="P865" t="e">
        <f>'sub bg'!P865/dark!$L$2</f>
        <v>#VALUE!</v>
      </c>
      <c r="Q865" t="e">
        <f>'sub bg'!Q865/dark!$L$2</f>
        <v>#VALUE!</v>
      </c>
      <c r="R865" t="e">
        <f>'sub bg'!R865/dark!$L$2</f>
        <v>#VALUE!</v>
      </c>
      <c r="S865" t="e">
        <f>'sub bg'!S865/dark!$L$2</f>
        <v>#VALUE!</v>
      </c>
      <c r="T865" t="e">
        <f>'sub bg'!T865/dark!$L$2</f>
        <v>#VALUE!</v>
      </c>
      <c r="U865" t="e">
        <f>'sub bg'!U865/dark!$L$2</f>
        <v>#VALUE!</v>
      </c>
      <c r="V865" t="e">
        <f>'sub bg'!V865/dark!$L$2</f>
        <v>#VALUE!</v>
      </c>
      <c r="W865" t="e">
        <f>'sub bg'!W865/dark!$L$2</f>
        <v>#VALUE!</v>
      </c>
      <c r="X865" t="e">
        <f>'sub bg'!X865/dark!$L$2</f>
        <v>#VALUE!</v>
      </c>
      <c r="Y865" t="e">
        <f>'sub bg'!Y865/dark!$L$2</f>
        <v>#VALUE!</v>
      </c>
      <c r="Z865" t="e">
        <f>'sub bg'!Z865/dark!$L$2</f>
        <v>#VALUE!</v>
      </c>
      <c r="AA865" t="e">
        <f>'sub bg'!AA865/dark!$L$2</f>
        <v>#VALUE!</v>
      </c>
      <c r="AB865" t="e">
        <f>'sub bg'!AB865/dark!$L$2</f>
        <v>#VALUE!</v>
      </c>
      <c r="AC865" t="e">
        <f>'sub bg'!AC865/dark!$L$2</f>
        <v>#VALUE!</v>
      </c>
      <c r="AD865" t="e">
        <f>'sub bg'!AD865/dark!$L$2</f>
        <v>#VALUE!</v>
      </c>
      <c r="AE865" t="e">
        <f>'sub bg'!AE865/dark!$L$2</f>
        <v>#VALUE!</v>
      </c>
      <c r="AF865" t="e">
        <f>'sub bg'!AF865/dark!$L$2</f>
        <v>#VALUE!</v>
      </c>
      <c r="AG865" t="e">
        <f>'sub bg'!AG865/dark!$L$2</f>
        <v>#VALUE!</v>
      </c>
      <c r="AH865" t="e">
        <f>'sub bg'!AH865/dark!$L$2</f>
        <v>#VALUE!</v>
      </c>
      <c r="AI865" t="e">
        <f>'sub bg'!AI865/dark!$L$2</f>
        <v>#VALUE!</v>
      </c>
      <c r="AJ865" t="e">
        <f>'sub bg'!AJ865/dark!$L$2</f>
        <v>#VALUE!</v>
      </c>
      <c r="AK865" t="e">
        <f>'sub bg'!AK865/dark!$L$2</f>
        <v>#VALUE!</v>
      </c>
      <c r="AL865" t="e">
        <f>'sub bg'!AL865/dark!$L$2</f>
        <v>#VALUE!</v>
      </c>
      <c r="AM865" t="e">
        <f>'sub bg'!AM865/dark!$L$2</f>
        <v>#VALUE!</v>
      </c>
      <c r="AN865" t="e">
        <f>'sub bg'!AN865/dark!$L$2</f>
        <v>#VALUE!</v>
      </c>
      <c r="AO865" t="e">
        <f>'sub bg'!AO865/dark!$L$2</f>
        <v>#VALUE!</v>
      </c>
      <c r="AP865" t="e">
        <f>'sub bg'!AP865/dark!$L$2</f>
        <v>#VALUE!</v>
      </c>
      <c r="AQ865" t="e">
        <f>'sub bg'!AQ865/dark!$L$2</f>
        <v>#VALUE!</v>
      </c>
      <c r="AR865" t="e">
        <f>'sub bg'!AR865/dark!$L$2</f>
        <v>#VALUE!</v>
      </c>
      <c r="AS865" t="e">
        <f>'sub bg'!AS865/dark!$L$2</f>
        <v>#VALUE!</v>
      </c>
      <c r="AT865" t="e">
        <f>'sub bg'!AT865/dark!$L$2</f>
        <v>#VALUE!</v>
      </c>
      <c r="AU865" t="e">
        <f>'sub bg'!AU865/dark!$L$2</f>
        <v>#VALUE!</v>
      </c>
      <c r="AV865">
        <f>'sub bg'!AV865/dark!$L$2</f>
        <v>1.0907181964086903</v>
      </c>
      <c r="AW865">
        <f>'sub bg'!AW865/dark!$L$2</f>
        <v>1.0716926059532308</v>
      </c>
      <c r="AX865">
        <f>'sub bg'!AX865/dark!$L$2</f>
        <v>1.1068291894188824</v>
      </c>
      <c r="AY865">
        <f>'sub bg'!AY865/dark!$L$2</f>
        <v>1.1059920557261433</v>
      </c>
      <c r="AZ865">
        <f>'sub bg'!AZ865/dark!$L$2</f>
        <v>1.1004645219683737</v>
      </c>
      <c r="BA865">
        <f>'sub bg'!BA865/dark!$L$2</f>
        <v>1.1266345782639193</v>
      </c>
      <c r="BB865">
        <f>'sub bg'!BB865/dark!$L$2</f>
        <v>1.0961139678399259</v>
      </c>
      <c r="BC865" t="e">
        <f>'sub bg'!BC865/dark!$L$2</f>
        <v>#VALUE!</v>
      </c>
      <c r="BE865">
        <v>864</v>
      </c>
      <c r="BF865">
        <f t="shared" si="13"/>
        <v>7</v>
      </c>
    </row>
    <row r="866" spans="1:58" x14ac:dyDescent="0.3">
      <c r="A866">
        <v>865</v>
      </c>
      <c r="B866" t="e">
        <f>'sub bg'!B866/dark!$L$2</f>
        <v>#VALUE!</v>
      </c>
      <c r="C866" t="e">
        <f>'sub bg'!C866/dark!$L$2</f>
        <v>#VALUE!</v>
      </c>
      <c r="D866" t="e">
        <f>'sub bg'!D866/dark!$L$2</f>
        <v>#VALUE!</v>
      </c>
      <c r="E866" t="e">
        <f>'sub bg'!E866/dark!$L$2</f>
        <v>#VALUE!</v>
      </c>
      <c r="F866" t="e">
        <f>'sub bg'!F866/dark!$L$2</f>
        <v>#VALUE!</v>
      </c>
      <c r="G866" t="e">
        <f>'sub bg'!G866/dark!$L$2</f>
        <v>#VALUE!</v>
      </c>
      <c r="H866" t="e">
        <f>'sub bg'!H866/dark!$L$2</f>
        <v>#VALUE!</v>
      </c>
      <c r="I866" t="e">
        <f>'sub bg'!I866/dark!$L$2</f>
        <v>#VALUE!</v>
      </c>
      <c r="J866" t="e">
        <f>'sub bg'!J866/dark!$L$2</f>
        <v>#VALUE!</v>
      </c>
      <c r="K866" t="e">
        <f>'sub bg'!K866/dark!$L$2</f>
        <v>#VALUE!</v>
      </c>
      <c r="L866" t="e">
        <f>'sub bg'!L866/dark!$L$2</f>
        <v>#VALUE!</v>
      </c>
      <c r="M866" t="e">
        <f>'sub bg'!M866/dark!$L$2</f>
        <v>#VALUE!</v>
      </c>
      <c r="N866" t="e">
        <f>'sub bg'!N866/dark!$L$2</f>
        <v>#VALUE!</v>
      </c>
      <c r="O866" t="e">
        <f>'sub bg'!O866/dark!$L$2</f>
        <v>#VALUE!</v>
      </c>
      <c r="P866" t="e">
        <f>'sub bg'!P866/dark!$L$2</f>
        <v>#VALUE!</v>
      </c>
      <c r="Q866" t="e">
        <f>'sub bg'!Q866/dark!$L$2</f>
        <v>#VALUE!</v>
      </c>
      <c r="R866" t="e">
        <f>'sub bg'!R866/dark!$L$2</f>
        <v>#VALUE!</v>
      </c>
      <c r="S866" t="e">
        <f>'sub bg'!S866/dark!$L$2</f>
        <v>#VALUE!</v>
      </c>
      <c r="T866" t="e">
        <f>'sub bg'!T866/dark!$L$2</f>
        <v>#VALUE!</v>
      </c>
      <c r="U866" t="e">
        <f>'sub bg'!U866/dark!$L$2</f>
        <v>#VALUE!</v>
      </c>
      <c r="V866" t="e">
        <f>'sub bg'!V866/dark!$L$2</f>
        <v>#VALUE!</v>
      </c>
      <c r="W866" t="e">
        <f>'sub bg'!W866/dark!$L$2</f>
        <v>#VALUE!</v>
      </c>
      <c r="X866" t="e">
        <f>'sub bg'!X866/dark!$L$2</f>
        <v>#VALUE!</v>
      </c>
      <c r="Y866" t="e">
        <f>'sub bg'!Y866/dark!$L$2</f>
        <v>#VALUE!</v>
      </c>
      <c r="Z866" t="e">
        <f>'sub bg'!Z866/dark!$L$2</f>
        <v>#VALUE!</v>
      </c>
      <c r="AA866" t="e">
        <f>'sub bg'!AA866/dark!$L$2</f>
        <v>#VALUE!</v>
      </c>
      <c r="AB866" t="e">
        <f>'sub bg'!AB866/dark!$L$2</f>
        <v>#VALUE!</v>
      </c>
      <c r="AC866" t="e">
        <f>'sub bg'!AC866/dark!$L$2</f>
        <v>#VALUE!</v>
      </c>
      <c r="AD866" t="e">
        <f>'sub bg'!AD866/dark!$L$2</f>
        <v>#VALUE!</v>
      </c>
      <c r="AE866" t="e">
        <f>'sub bg'!AE866/dark!$L$2</f>
        <v>#VALUE!</v>
      </c>
      <c r="AF866" t="e">
        <f>'sub bg'!AF866/dark!$L$2</f>
        <v>#VALUE!</v>
      </c>
      <c r="AG866" t="e">
        <f>'sub bg'!AG866/dark!$L$2</f>
        <v>#VALUE!</v>
      </c>
      <c r="AH866" t="e">
        <f>'sub bg'!AH866/dark!$L$2</f>
        <v>#VALUE!</v>
      </c>
      <c r="AI866" t="e">
        <f>'sub bg'!AI866/dark!$L$2</f>
        <v>#VALUE!</v>
      </c>
      <c r="AJ866" t="e">
        <f>'sub bg'!AJ866/dark!$L$2</f>
        <v>#VALUE!</v>
      </c>
      <c r="AK866" t="e">
        <f>'sub bg'!AK866/dark!$L$2</f>
        <v>#VALUE!</v>
      </c>
      <c r="AL866" t="e">
        <f>'sub bg'!AL866/dark!$L$2</f>
        <v>#VALUE!</v>
      </c>
      <c r="AM866" t="e">
        <f>'sub bg'!AM866/dark!$L$2</f>
        <v>#VALUE!</v>
      </c>
      <c r="AN866" t="e">
        <f>'sub bg'!AN866/dark!$L$2</f>
        <v>#VALUE!</v>
      </c>
      <c r="AO866" t="e">
        <f>'sub bg'!AO866/dark!$L$2</f>
        <v>#VALUE!</v>
      </c>
      <c r="AP866" t="e">
        <f>'sub bg'!AP866/dark!$L$2</f>
        <v>#VALUE!</v>
      </c>
      <c r="AQ866" t="e">
        <f>'sub bg'!AQ866/dark!$L$2</f>
        <v>#VALUE!</v>
      </c>
      <c r="AR866" t="e">
        <f>'sub bg'!AR866/dark!$L$2</f>
        <v>#VALUE!</v>
      </c>
      <c r="AS866" t="e">
        <f>'sub bg'!AS866/dark!$L$2</f>
        <v>#VALUE!</v>
      </c>
      <c r="AT866" t="e">
        <f>'sub bg'!AT866/dark!$L$2</f>
        <v>#VALUE!</v>
      </c>
      <c r="AU866" t="e">
        <f>'sub bg'!AU866/dark!$L$2</f>
        <v>#VALUE!</v>
      </c>
      <c r="AV866">
        <f>'sub bg'!AV866/dark!$L$2</f>
        <v>1.2602090988782169</v>
      </c>
      <c r="AW866" t="e">
        <f>'sub bg'!AW866/dark!$L$2</f>
        <v>#VALUE!</v>
      </c>
      <c r="AX866" t="e">
        <f>'sub bg'!AX866/dark!$L$2</f>
        <v>#VALUE!</v>
      </c>
      <c r="AY866" t="e">
        <f>'sub bg'!AY866/dark!$L$2</f>
        <v>#VALUE!</v>
      </c>
      <c r="AZ866" t="e">
        <f>'sub bg'!AZ866/dark!$L$2</f>
        <v>#VALUE!</v>
      </c>
      <c r="BA866" t="e">
        <f>'sub bg'!BA866/dark!$L$2</f>
        <v>#VALUE!</v>
      </c>
      <c r="BB866" t="e">
        <f>'sub bg'!BB866/dark!$L$2</f>
        <v>#VALUE!</v>
      </c>
      <c r="BC866" t="e">
        <f>'sub bg'!BC866/dark!$L$2</f>
        <v>#VALUE!</v>
      </c>
      <c r="BE866">
        <v>865</v>
      </c>
      <c r="BF866">
        <f t="shared" si="13"/>
        <v>1</v>
      </c>
    </row>
    <row r="867" spans="1:58" x14ac:dyDescent="0.3">
      <c r="A867" s="4">
        <v>866</v>
      </c>
      <c r="B867" t="e">
        <f>'sub bg'!B867/dark!$L$2</f>
        <v>#VALUE!</v>
      </c>
      <c r="C867" t="e">
        <f>'sub bg'!C867/dark!$L$2</f>
        <v>#VALUE!</v>
      </c>
      <c r="D867" t="e">
        <f>'sub bg'!D867/dark!$L$2</f>
        <v>#VALUE!</v>
      </c>
      <c r="E867" t="e">
        <f>'sub bg'!E867/dark!$L$2</f>
        <v>#VALUE!</v>
      </c>
      <c r="F867" t="e">
        <f>'sub bg'!F867/dark!$L$2</f>
        <v>#VALUE!</v>
      </c>
      <c r="G867" t="e">
        <f>'sub bg'!G867/dark!$L$2</f>
        <v>#VALUE!</v>
      </c>
      <c r="H867" t="e">
        <f>'sub bg'!H867/dark!$L$2</f>
        <v>#VALUE!</v>
      </c>
      <c r="I867" t="e">
        <f>'sub bg'!I867/dark!$L$2</f>
        <v>#VALUE!</v>
      </c>
      <c r="J867" t="e">
        <f>'sub bg'!J867/dark!$L$2</f>
        <v>#VALUE!</v>
      </c>
      <c r="K867" t="e">
        <f>'sub bg'!K867/dark!$L$2</f>
        <v>#VALUE!</v>
      </c>
      <c r="L867" t="e">
        <f>'sub bg'!L867/dark!$L$2</f>
        <v>#VALUE!</v>
      </c>
      <c r="M867" t="e">
        <f>'sub bg'!M867/dark!$L$2</f>
        <v>#VALUE!</v>
      </c>
      <c r="N867" t="e">
        <f>'sub bg'!N867/dark!$L$2</f>
        <v>#VALUE!</v>
      </c>
      <c r="O867" t="e">
        <f>'sub bg'!O867/dark!$L$2</f>
        <v>#VALUE!</v>
      </c>
      <c r="P867" t="e">
        <f>'sub bg'!P867/dark!$L$2</f>
        <v>#VALUE!</v>
      </c>
      <c r="Q867" t="e">
        <f>'sub bg'!Q867/dark!$L$2</f>
        <v>#VALUE!</v>
      </c>
      <c r="R867" t="e">
        <f>'sub bg'!R867/dark!$L$2</f>
        <v>#VALUE!</v>
      </c>
      <c r="S867" t="e">
        <f>'sub bg'!S867/dark!$L$2</f>
        <v>#VALUE!</v>
      </c>
      <c r="T867" t="e">
        <f>'sub bg'!T867/dark!$L$2</f>
        <v>#VALUE!</v>
      </c>
      <c r="U867" t="e">
        <f>'sub bg'!U867/dark!$L$2</f>
        <v>#VALUE!</v>
      </c>
      <c r="V867" t="e">
        <f>'sub bg'!V867/dark!$L$2</f>
        <v>#VALUE!</v>
      </c>
      <c r="W867" t="e">
        <f>'sub bg'!W867/dark!$L$2</f>
        <v>#VALUE!</v>
      </c>
      <c r="X867" t="e">
        <f>'sub bg'!X867/dark!$L$2</f>
        <v>#VALUE!</v>
      </c>
      <c r="Y867" t="e">
        <f>'sub bg'!Y867/dark!$L$2</f>
        <v>#VALUE!</v>
      </c>
      <c r="Z867" t="e">
        <f>'sub bg'!Z867/dark!$L$2</f>
        <v>#VALUE!</v>
      </c>
      <c r="AA867" t="e">
        <f>'sub bg'!AA867/dark!$L$2</f>
        <v>#VALUE!</v>
      </c>
      <c r="AB867" t="e">
        <f>'sub bg'!AB867/dark!$L$2</f>
        <v>#VALUE!</v>
      </c>
      <c r="AC867" t="e">
        <f>'sub bg'!AC867/dark!$L$2</f>
        <v>#VALUE!</v>
      </c>
      <c r="AD867" t="e">
        <f>'sub bg'!AD867/dark!$L$2</f>
        <v>#VALUE!</v>
      </c>
      <c r="AE867" t="e">
        <f>'sub bg'!AE867/dark!$L$2</f>
        <v>#VALUE!</v>
      </c>
      <c r="AF867" t="e">
        <f>'sub bg'!AF867/dark!$L$2</f>
        <v>#VALUE!</v>
      </c>
      <c r="AG867" t="e">
        <f>'sub bg'!AG867/dark!$L$2</f>
        <v>#VALUE!</v>
      </c>
      <c r="AH867" t="e">
        <f>'sub bg'!AH867/dark!$L$2</f>
        <v>#VALUE!</v>
      </c>
      <c r="AI867" t="e">
        <f>'sub bg'!AI867/dark!$L$2</f>
        <v>#VALUE!</v>
      </c>
      <c r="AJ867" t="e">
        <f>'sub bg'!AJ867/dark!$L$2</f>
        <v>#VALUE!</v>
      </c>
      <c r="AK867" t="e">
        <f>'sub bg'!AK867/dark!$L$2</f>
        <v>#VALUE!</v>
      </c>
      <c r="AL867" t="e">
        <f>'sub bg'!AL867/dark!$L$2</f>
        <v>#VALUE!</v>
      </c>
      <c r="AM867" t="e">
        <f>'sub bg'!AM867/dark!$L$2</f>
        <v>#VALUE!</v>
      </c>
      <c r="AN867" t="e">
        <f>'sub bg'!AN867/dark!$L$2</f>
        <v>#VALUE!</v>
      </c>
      <c r="AO867" t="e">
        <f>'sub bg'!AO867/dark!$L$2</f>
        <v>#VALUE!</v>
      </c>
      <c r="AP867" t="e">
        <f>'sub bg'!AP867/dark!$L$2</f>
        <v>#VALUE!</v>
      </c>
      <c r="AQ867" t="e">
        <f>'sub bg'!AQ867/dark!$L$2</f>
        <v>#VALUE!</v>
      </c>
      <c r="AR867" t="e">
        <f>'sub bg'!AR867/dark!$L$2</f>
        <v>#VALUE!</v>
      </c>
      <c r="AS867" t="e">
        <f>'sub bg'!AS867/dark!$L$2</f>
        <v>#VALUE!</v>
      </c>
      <c r="AT867" t="e">
        <f>'sub bg'!AT867/dark!$L$2</f>
        <v>#VALUE!</v>
      </c>
      <c r="AU867" t="e">
        <f>'sub bg'!AU867/dark!$L$2</f>
        <v>#VALUE!</v>
      </c>
      <c r="AV867">
        <f>'sub bg'!AV867/dark!$L$2</f>
        <v>1.2134969124098092</v>
      </c>
      <c r="AW867" t="e">
        <f>'sub bg'!AW867/dark!$L$2</f>
        <v>#VALUE!</v>
      </c>
      <c r="AX867" t="e">
        <f>'sub bg'!AX867/dark!$L$2</f>
        <v>#VALUE!</v>
      </c>
      <c r="AY867" t="e">
        <f>'sub bg'!AY867/dark!$L$2</f>
        <v>#VALUE!</v>
      </c>
      <c r="AZ867" t="e">
        <f>'sub bg'!AZ867/dark!$L$2</f>
        <v>#VALUE!</v>
      </c>
      <c r="BA867" t="e">
        <f>'sub bg'!BA867/dark!$L$2</f>
        <v>#VALUE!</v>
      </c>
      <c r="BB867" t="e">
        <f>'sub bg'!BB867/dark!$L$2</f>
        <v>#VALUE!</v>
      </c>
      <c r="BC867" t="e">
        <f>'sub bg'!BC867/dark!$L$2</f>
        <v>#VALUE!</v>
      </c>
      <c r="BE867" s="4">
        <v>866</v>
      </c>
      <c r="BF867">
        <f t="shared" si="13"/>
        <v>1</v>
      </c>
    </row>
    <row r="868" spans="1:58" x14ac:dyDescent="0.3">
      <c r="A868">
        <v>867</v>
      </c>
      <c r="B868" t="e">
        <f>'sub bg'!B868/dark!$L$2</f>
        <v>#VALUE!</v>
      </c>
      <c r="C868" t="e">
        <f>'sub bg'!C868/dark!$L$2</f>
        <v>#VALUE!</v>
      </c>
      <c r="D868" t="e">
        <f>'sub bg'!D868/dark!$L$2</f>
        <v>#VALUE!</v>
      </c>
      <c r="E868" t="e">
        <f>'sub bg'!E868/dark!$L$2</f>
        <v>#VALUE!</v>
      </c>
      <c r="F868" t="e">
        <f>'sub bg'!F868/dark!$L$2</f>
        <v>#VALUE!</v>
      </c>
      <c r="G868" t="e">
        <f>'sub bg'!G868/dark!$L$2</f>
        <v>#VALUE!</v>
      </c>
      <c r="H868" t="e">
        <f>'sub bg'!H868/dark!$L$2</f>
        <v>#VALUE!</v>
      </c>
      <c r="I868" t="e">
        <f>'sub bg'!I868/dark!$L$2</f>
        <v>#VALUE!</v>
      </c>
      <c r="J868" t="e">
        <f>'sub bg'!J868/dark!$L$2</f>
        <v>#VALUE!</v>
      </c>
      <c r="K868" t="e">
        <f>'sub bg'!K868/dark!$L$2</f>
        <v>#VALUE!</v>
      </c>
      <c r="L868" t="e">
        <f>'sub bg'!L868/dark!$L$2</f>
        <v>#VALUE!</v>
      </c>
      <c r="M868" t="e">
        <f>'sub bg'!M868/dark!$L$2</f>
        <v>#VALUE!</v>
      </c>
      <c r="N868" t="e">
        <f>'sub bg'!N868/dark!$L$2</f>
        <v>#VALUE!</v>
      </c>
      <c r="O868" t="e">
        <f>'sub bg'!O868/dark!$L$2</f>
        <v>#VALUE!</v>
      </c>
      <c r="P868" t="e">
        <f>'sub bg'!P868/dark!$L$2</f>
        <v>#VALUE!</v>
      </c>
      <c r="Q868" t="e">
        <f>'sub bg'!Q868/dark!$L$2</f>
        <v>#VALUE!</v>
      </c>
      <c r="R868" t="e">
        <f>'sub bg'!R868/dark!$L$2</f>
        <v>#VALUE!</v>
      </c>
      <c r="S868" t="e">
        <f>'sub bg'!S868/dark!$L$2</f>
        <v>#VALUE!</v>
      </c>
      <c r="T868" t="e">
        <f>'sub bg'!T868/dark!$L$2</f>
        <v>#VALUE!</v>
      </c>
      <c r="U868" t="e">
        <f>'sub bg'!U868/dark!$L$2</f>
        <v>#VALUE!</v>
      </c>
      <c r="V868" t="e">
        <f>'sub bg'!V868/dark!$L$2</f>
        <v>#VALUE!</v>
      </c>
      <c r="W868" t="e">
        <f>'sub bg'!W868/dark!$L$2</f>
        <v>#VALUE!</v>
      </c>
      <c r="X868" t="e">
        <f>'sub bg'!X868/dark!$L$2</f>
        <v>#VALUE!</v>
      </c>
      <c r="Y868" t="e">
        <f>'sub bg'!Y868/dark!$L$2</f>
        <v>#VALUE!</v>
      </c>
      <c r="Z868" t="e">
        <f>'sub bg'!Z868/dark!$L$2</f>
        <v>#VALUE!</v>
      </c>
      <c r="AA868" t="e">
        <f>'sub bg'!AA868/dark!$L$2</f>
        <v>#VALUE!</v>
      </c>
      <c r="AB868" t="e">
        <f>'sub bg'!AB868/dark!$L$2</f>
        <v>#VALUE!</v>
      </c>
      <c r="AC868" t="e">
        <f>'sub bg'!AC868/dark!$L$2</f>
        <v>#VALUE!</v>
      </c>
      <c r="AD868" t="e">
        <f>'sub bg'!AD868/dark!$L$2</f>
        <v>#VALUE!</v>
      </c>
      <c r="AE868" t="e">
        <f>'sub bg'!AE868/dark!$L$2</f>
        <v>#VALUE!</v>
      </c>
      <c r="AF868" t="e">
        <f>'sub bg'!AF868/dark!$L$2</f>
        <v>#VALUE!</v>
      </c>
      <c r="AG868" t="e">
        <f>'sub bg'!AG868/dark!$L$2</f>
        <v>#VALUE!</v>
      </c>
      <c r="AH868" t="e">
        <f>'sub bg'!AH868/dark!$L$2</f>
        <v>#VALUE!</v>
      </c>
      <c r="AI868" t="e">
        <f>'sub bg'!AI868/dark!$L$2</f>
        <v>#VALUE!</v>
      </c>
      <c r="AJ868" t="e">
        <f>'sub bg'!AJ868/dark!$L$2</f>
        <v>#VALUE!</v>
      </c>
      <c r="AK868" t="e">
        <f>'sub bg'!AK868/dark!$L$2</f>
        <v>#VALUE!</v>
      </c>
      <c r="AL868" t="e">
        <f>'sub bg'!AL868/dark!$L$2</f>
        <v>#VALUE!</v>
      </c>
      <c r="AM868" t="e">
        <f>'sub bg'!AM868/dark!$L$2</f>
        <v>#VALUE!</v>
      </c>
      <c r="AN868" t="e">
        <f>'sub bg'!AN868/dark!$L$2</f>
        <v>#VALUE!</v>
      </c>
      <c r="AO868" t="e">
        <f>'sub bg'!AO868/dark!$L$2</f>
        <v>#VALUE!</v>
      </c>
      <c r="AP868" t="e">
        <f>'sub bg'!AP868/dark!$L$2</f>
        <v>#VALUE!</v>
      </c>
      <c r="AQ868" t="e">
        <f>'sub bg'!AQ868/dark!$L$2</f>
        <v>#VALUE!</v>
      </c>
      <c r="AR868" t="e">
        <f>'sub bg'!AR868/dark!$L$2</f>
        <v>#VALUE!</v>
      </c>
      <c r="AS868" t="e">
        <f>'sub bg'!AS868/dark!$L$2</f>
        <v>#VALUE!</v>
      </c>
      <c r="AT868" t="e">
        <f>'sub bg'!AT868/dark!$L$2</f>
        <v>#VALUE!</v>
      </c>
      <c r="AU868" t="e">
        <f>'sub bg'!AU868/dark!$L$2</f>
        <v>#VALUE!</v>
      </c>
      <c r="AV868">
        <f>'sub bg'!AV868/dark!$L$2</f>
        <v>1.1984245282717358</v>
      </c>
      <c r="AW868" t="e">
        <f>'sub bg'!AW868/dark!$L$2</f>
        <v>#VALUE!</v>
      </c>
      <c r="AX868" t="e">
        <f>'sub bg'!AX868/dark!$L$2</f>
        <v>#VALUE!</v>
      </c>
      <c r="AY868" t="e">
        <f>'sub bg'!AY868/dark!$L$2</f>
        <v>#VALUE!</v>
      </c>
      <c r="AZ868" t="e">
        <f>'sub bg'!AZ868/dark!$L$2</f>
        <v>#VALUE!</v>
      </c>
      <c r="BA868" t="e">
        <f>'sub bg'!BA868/dark!$L$2</f>
        <v>#VALUE!</v>
      </c>
      <c r="BB868" t="e">
        <f>'sub bg'!BB868/dark!$L$2</f>
        <v>#VALUE!</v>
      </c>
      <c r="BC868" t="e">
        <f>'sub bg'!BC868/dark!$L$2</f>
        <v>#VALUE!</v>
      </c>
      <c r="BE868">
        <v>867</v>
      </c>
      <c r="BF868">
        <f t="shared" si="13"/>
        <v>1</v>
      </c>
    </row>
    <row r="869" spans="1:58" x14ac:dyDescent="0.3">
      <c r="A869">
        <v>868</v>
      </c>
      <c r="B869" t="e">
        <f>'sub bg'!B869/dark!$L$2</f>
        <v>#VALUE!</v>
      </c>
      <c r="C869" t="e">
        <f>'sub bg'!C869/dark!$L$2</f>
        <v>#VALUE!</v>
      </c>
      <c r="D869" t="e">
        <f>'sub bg'!D869/dark!$L$2</f>
        <v>#VALUE!</v>
      </c>
      <c r="E869" t="e">
        <f>'sub bg'!E869/dark!$L$2</f>
        <v>#VALUE!</v>
      </c>
      <c r="F869" t="e">
        <f>'sub bg'!F869/dark!$L$2</f>
        <v>#VALUE!</v>
      </c>
      <c r="G869" t="e">
        <f>'sub bg'!G869/dark!$L$2</f>
        <v>#VALUE!</v>
      </c>
      <c r="H869" t="e">
        <f>'sub bg'!H869/dark!$L$2</f>
        <v>#VALUE!</v>
      </c>
      <c r="I869" t="e">
        <f>'sub bg'!I869/dark!$L$2</f>
        <v>#VALUE!</v>
      </c>
      <c r="J869" t="e">
        <f>'sub bg'!J869/dark!$L$2</f>
        <v>#VALUE!</v>
      </c>
      <c r="K869" t="e">
        <f>'sub bg'!K869/dark!$L$2</f>
        <v>#VALUE!</v>
      </c>
      <c r="L869" t="e">
        <f>'sub bg'!L869/dark!$L$2</f>
        <v>#VALUE!</v>
      </c>
      <c r="M869" t="e">
        <f>'sub bg'!M869/dark!$L$2</f>
        <v>#VALUE!</v>
      </c>
      <c r="N869" t="e">
        <f>'sub bg'!N869/dark!$L$2</f>
        <v>#VALUE!</v>
      </c>
      <c r="O869" t="e">
        <f>'sub bg'!O869/dark!$L$2</f>
        <v>#VALUE!</v>
      </c>
      <c r="P869" t="e">
        <f>'sub bg'!P869/dark!$L$2</f>
        <v>#VALUE!</v>
      </c>
      <c r="Q869" t="e">
        <f>'sub bg'!Q869/dark!$L$2</f>
        <v>#VALUE!</v>
      </c>
      <c r="R869" t="e">
        <f>'sub bg'!R869/dark!$L$2</f>
        <v>#VALUE!</v>
      </c>
      <c r="S869" t="e">
        <f>'sub bg'!S869/dark!$L$2</f>
        <v>#VALUE!</v>
      </c>
      <c r="T869" t="e">
        <f>'sub bg'!T869/dark!$L$2</f>
        <v>#VALUE!</v>
      </c>
      <c r="U869" t="e">
        <f>'sub bg'!U869/dark!$L$2</f>
        <v>#VALUE!</v>
      </c>
      <c r="V869" t="e">
        <f>'sub bg'!V869/dark!$L$2</f>
        <v>#VALUE!</v>
      </c>
      <c r="W869" t="e">
        <f>'sub bg'!W869/dark!$L$2</f>
        <v>#VALUE!</v>
      </c>
      <c r="X869" t="e">
        <f>'sub bg'!X869/dark!$L$2</f>
        <v>#VALUE!</v>
      </c>
      <c r="Y869" t="e">
        <f>'sub bg'!Y869/dark!$L$2</f>
        <v>#VALUE!</v>
      </c>
      <c r="Z869" t="e">
        <f>'sub bg'!Z869/dark!$L$2</f>
        <v>#VALUE!</v>
      </c>
      <c r="AA869" t="e">
        <f>'sub bg'!AA869/dark!$L$2</f>
        <v>#VALUE!</v>
      </c>
      <c r="AB869" t="e">
        <f>'sub bg'!AB869/dark!$L$2</f>
        <v>#VALUE!</v>
      </c>
      <c r="AC869" t="e">
        <f>'sub bg'!AC869/dark!$L$2</f>
        <v>#VALUE!</v>
      </c>
      <c r="AD869" t="e">
        <f>'sub bg'!AD869/dark!$L$2</f>
        <v>#VALUE!</v>
      </c>
      <c r="AE869" t="e">
        <f>'sub bg'!AE869/dark!$L$2</f>
        <v>#VALUE!</v>
      </c>
      <c r="AF869" t="e">
        <f>'sub bg'!AF869/dark!$L$2</f>
        <v>#VALUE!</v>
      </c>
      <c r="AG869" t="e">
        <f>'sub bg'!AG869/dark!$L$2</f>
        <v>#VALUE!</v>
      </c>
      <c r="AH869" t="e">
        <f>'sub bg'!AH869/dark!$L$2</f>
        <v>#VALUE!</v>
      </c>
      <c r="AI869" t="e">
        <f>'sub bg'!AI869/dark!$L$2</f>
        <v>#VALUE!</v>
      </c>
      <c r="AJ869" t="e">
        <f>'sub bg'!AJ869/dark!$L$2</f>
        <v>#VALUE!</v>
      </c>
      <c r="AK869" t="e">
        <f>'sub bg'!AK869/dark!$L$2</f>
        <v>#VALUE!</v>
      </c>
      <c r="AL869" t="e">
        <f>'sub bg'!AL869/dark!$L$2</f>
        <v>#VALUE!</v>
      </c>
      <c r="AM869" t="e">
        <f>'sub bg'!AM869/dark!$L$2</f>
        <v>#VALUE!</v>
      </c>
      <c r="AN869" t="e">
        <f>'sub bg'!AN869/dark!$L$2</f>
        <v>#VALUE!</v>
      </c>
      <c r="AO869" t="e">
        <f>'sub bg'!AO869/dark!$L$2</f>
        <v>#VALUE!</v>
      </c>
      <c r="AP869" t="e">
        <f>'sub bg'!AP869/dark!$L$2</f>
        <v>#VALUE!</v>
      </c>
      <c r="AQ869" t="e">
        <f>'sub bg'!AQ869/dark!$L$2</f>
        <v>#VALUE!</v>
      </c>
      <c r="AR869" t="e">
        <f>'sub bg'!AR869/dark!$L$2</f>
        <v>#VALUE!</v>
      </c>
      <c r="AS869" t="e">
        <f>'sub bg'!AS869/dark!$L$2</f>
        <v>#VALUE!</v>
      </c>
      <c r="AT869" t="e">
        <f>'sub bg'!AT869/dark!$L$2</f>
        <v>#VALUE!</v>
      </c>
      <c r="AU869" t="e">
        <f>'sub bg'!AU869/dark!$L$2</f>
        <v>#VALUE!</v>
      </c>
      <c r="AV869">
        <f>'sub bg'!AV869/dark!$L$2</f>
        <v>1.2143932196005189</v>
      </c>
      <c r="AW869" t="e">
        <f>'sub bg'!AW869/dark!$L$2</f>
        <v>#VALUE!</v>
      </c>
      <c r="AX869" t="e">
        <f>'sub bg'!AX869/dark!$L$2</f>
        <v>#VALUE!</v>
      </c>
      <c r="AY869" t="e">
        <f>'sub bg'!AY869/dark!$L$2</f>
        <v>#VALUE!</v>
      </c>
      <c r="AZ869" t="e">
        <f>'sub bg'!AZ869/dark!$L$2</f>
        <v>#VALUE!</v>
      </c>
      <c r="BA869" t="e">
        <f>'sub bg'!BA869/dark!$L$2</f>
        <v>#VALUE!</v>
      </c>
      <c r="BB869" t="e">
        <f>'sub bg'!BB869/dark!$L$2</f>
        <v>#VALUE!</v>
      </c>
      <c r="BC869" t="e">
        <f>'sub bg'!BC869/dark!$L$2</f>
        <v>#VALUE!</v>
      </c>
      <c r="BE869">
        <v>868</v>
      </c>
      <c r="BF869">
        <f t="shared" si="13"/>
        <v>1</v>
      </c>
    </row>
    <row r="870" spans="1:58" x14ac:dyDescent="0.3">
      <c r="A870" s="4">
        <v>869</v>
      </c>
      <c r="B870" t="e">
        <f>'sub bg'!B870/dark!$L$2</f>
        <v>#VALUE!</v>
      </c>
      <c r="C870" t="e">
        <f>'sub bg'!C870/dark!$L$2</f>
        <v>#VALUE!</v>
      </c>
      <c r="D870" t="e">
        <f>'sub bg'!D870/dark!$L$2</f>
        <v>#VALUE!</v>
      </c>
      <c r="E870" t="e">
        <f>'sub bg'!E870/dark!$L$2</f>
        <v>#VALUE!</v>
      </c>
      <c r="F870" t="e">
        <f>'sub bg'!F870/dark!$L$2</f>
        <v>#VALUE!</v>
      </c>
      <c r="G870" t="e">
        <f>'sub bg'!G870/dark!$L$2</f>
        <v>#VALUE!</v>
      </c>
      <c r="H870" t="e">
        <f>'sub bg'!H870/dark!$L$2</f>
        <v>#VALUE!</v>
      </c>
      <c r="I870" t="e">
        <f>'sub bg'!I870/dark!$L$2</f>
        <v>#VALUE!</v>
      </c>
      <c r="J870" t="e">
        <f>'sub bg'!J870/dark!$L$2</f>
        <v>#VALUE!</v>
      </c>
      <c r="K870" t="e">
        <f>'sub bg'!K870/dark!$L$2</f>
        <v>#VALUE!</v>
      </c>
      <c r="L870" t="e">
        <f>'sub bg'!L870/dark!$L$2</f>
        <v>#VALUE!</v>
      </c>
      <c r="M870" t="e">
        <f>'sub bg'!M870/dark!$L$2</f>
        <v>#VALUE!</v>
      </c>
      <c r="N870" t="e">
        <f>'sub bg'!N870/dark!$L$2</f>
        <v>#VALUE!</v>
      </c>
      <c r="O870" t="e">
        <f>'sub bg'!O870/dark!$L$2</f>
        <v>#VALUE!</v>
      </c>
      <c r="P870" t="e">
        <f>'sub bg'!P870/dark!$L$2</f>
        <v>#VALUE!</v>
      </c>
      <c r="Q870" t="e">
        <f>'sub bg'!Q870/dark!$L$2</f>
        <v>#VALUE!</v>
      </c>
      <c r="R870" t="e">
        <f>'sub bg'!R870/dark!$L$2</f>
        <v>#VALUE!</v>
      </c>
      <c r="S870" t="e">
        <f>'sub bg'!S870/dark!$L$2</f>
        <v>#VALUE!</v>
      </c>
      <c r="T870" t="e">
        <f>'sub bg'!T870/dark!$L$2</f>
        <v>#VALUE!</v>
      </c>
      <c r="U870" t="e">
        <f>'sub bg'!U870/dark!$L$2</f>
        <v>#VALUE!</v>
      </c>
      <c r="V870" t="e">
        <f>'sub bg'!V870/dark!$L$2</f>
        <v>#VALUE!</v>
      </c>
      <c r="W870" t="e">
        <f>'sub bg'!W870/dark!$L$2</f>
        <v>#VALUE!</v>
      </c>
      <c r="X870" t="e">
        <f>'sub bg'!X870/dark!$L$2</f>
        <v>#VALUE!</v>
      </c>
      <c r="Y870" t="e">
        <f>'sub bg'!Y870/dark!$L$2</f>
        <v>#VALUE!</v>
      </c>
      <c r="Z870" t="e">
        <f>'sub bg'!Z870/dark!$L$2</f>
        <v>#VALUE!</v>
      </c>
      <c r="AA870" t="e">
        <f>'sub bg'!AA870/dark!$L$2</f>
        <v>#VALUE!</v>
      </c>
      <c r="AB870" t="e">
        <f>'sub bg'!AB870/dark!$L$2</f>
        <v>#VALUE!</v>
      </c>
      <c r="AC870" t="e">
        <f>'sub bg'!AC870/dark!$L$2</f>
        <v>#VALUE!</v>
      </c>
      <c r="AD870" t="e">
        <f>'sub bg'!AD870/dark!$L$2</f>
        <v>#VALUE!</v>
      </c>
      <c r="AE870" t="e">
        <f>'sub bg'!AE870/dark!$L$2</f>
        <v>#VALUE!</v>
      </c>
      <c r="AF870" t="e">
        <f>'sub bg'!AF870/dark!$L$2</f>
        <v>#VALUE!</v>
      </c>
      <c r="AG870" t="e">
        <f>'sub bg'!AG870/dark!$L$2</f>
        <v>#VALUE!</v>
      </c>
      <c r="AH870" t="e">
        <f>'sub bg'!AH870/dark!$L$2</f>
        <v>#VALUE!</v>
      </c>
      <c r="AI870" t="e">
        <f>'sub bg'!AI870/dark!$L$2</f>
        <v>#VALUE!</v>
      </c>
      <c r="AJ870" t="e">
        <f>'sub bg'!AJ870/dark!$L$2</f>
        <v>#VALUE!</v>
      </c>
      <c r="AK870" t="e">
        <f>'sub bg'!AK870/dark!$L$2</f>
        <v>#VALUE!</v>
      </c>
      <c r="AL870" t="e">
        <f>'sub bg'!AL870/dark!$L$2</f>
        <v>#VALUE!</v>
      </c>
      <c r="AM870" t="e">
        <f>'sub bg'!AM870/dark!$L$2</f>
        <v>#VALUE!</v>
      </c>
      <c r="AN870" t="e">
        <f>'sub bg'!AN870/dark!$L$2</f>
        <v>#VALUE!</v>
      </c>
      <c r="AO870" t="e">
        <f>'sub bg'!AO870/dark!$L$2</f>
        <v>#VALUE!</v>
      </c>
      <c r="AP870" t="e">
        <f>'sub bg'!AP870/dark!$L$2</f>
        <v>#VALUE!</v>
      </c>
      <c r="AQ870" t="e">
        <f>'sub bg'!AQ870/dark!$L$2</f>
        <v>#VALUE!</v>
      </c>
      <c r="AR870" t="e">
        <f>'sub bg'!AR870/dark!$L$2</f>
        <v>#VALUE!</v>
      </c>
      <c r="AS870" t="e">
        <f>'sub bg'!AS870/dark!$L$2</f>
        <v>#VALUE!</v>
      </c>
      <c r="AT870" t="e">
        <f>'sub bg'!AT870/dark!$L$2</f>
        <v>#VALUE!</v>
      </c>
      <c r="AU870" t="e">
        <f>'sub bg'!AU870/dark!$L$2</f>
        <v>#VALUE!</v>
      </c>
      <c r="AV870">
        <f>'sub bg'!AV870/dark!$L$2</f>
        <v>1.2480047392522449</v>
      </c>
      <c r="AW870" t="e">
        <f>'sub bg'!AW870/dark!$L$2</f>
        <v>#VALUE!</v>
      </c>
      <c r="AX870" t="e">
        <f>'sub bg'!AX870/dark!$L$2</f>
        <v>#VALUE!</v>
      </c>
      <c r="AY870" t="e">
        <f>'sub bg'!AY870/dark!$L$2</f>
        <v>#VALUE!</v>
      </c>
      <c r="AZ870" t="e">
        <f>'sub bg'!AZ870/dark!$L$2</f>
        <v>#VALUE!</v>
      </c>
      <c r="BA870" t="e">
        <f>'sub bg'!BA870/dark!$L$2</f>
        <v>#VALUE!</v>
      </c>
      <c r="BB870" t="e">
        <f>'sub bg'!BB870/dark!$L$2</f>
        <v>#VALUE!</v>
      </c>
      <c r="BC870" t="e">
        <f>'sub bg'!BC870/dark!$L$2</f>
        <v>#VALUE!</v>
      </c>
      <c r="BE870" s="4">
        <v>869</v>
      </c>
      <c r="BF870">
        <f t="shared" si="13"/>
        <v>1</v>
      </c>
    </row>
    <row r="871" spans="1:58" x14ac:dyDescent="0.3">
      <c r="A871">
        <v>870</v>
      </c>
      <c r="B871" t="e">
        <f>'sub bg'!B871/dark!$L$2</f>
        <v>#VALUE!</v>
      </c>
      <c r="C871" t="e">
        <f>'sub bg'!C871/dark!$L$2</f>
        <v>#VALUE!</v>
      </c>
      <c r="D871" t="e">
        <f>'sub bg'!D871/dark!$L$2</f>
        <v>#VALUE!</v>
      </c>
      <c r="E871" t="e">
        <f>'sub bg'!E871/dark!$L$2</f>
        <v>#VALUE!</v>
      </c>
      <c r="F871" t="e">
        <f>'sub bg'!F871/dark!$L$2</f>
        <v>#VALUE!</v>
      </c>
      <c r="G871" t="e">
        <f>'sub bg'!G871/dark!$L$2</f>
        <v>#VALUE!</v>
      </c>
      <c r="H871" t="e">
        <f>'sub bg'!H871/dark!$L$2</f>
        <v>#VALUE!</v>
      </c>
      <c r="I871" t="e">
        <f>'sub bg'!I871/dark!$L$2</f>
        <v>#VALUE!</v>
      </c>
      <c r="J871" t="e">
        <f>'sub bg'!J871/dark!$L$2</f>
        <v>#VALUE!</v>
      </c>
      <c r="K871" t="e">
        <f>'sub bg'!K871/dark!$L$2</f>
        <v>#VALUE!</v>
      </c>
      <c r="L871" t="e">
        <f>'sub bg'!L871/dark!$L$2</f>
        <v>#VALUE!</v>
      </c>
      <c r="M871" t="e">
        <f>'sub bg'!M871/dark!$L$2</f>
        <v>#VALUE!</v>
      </c>
      <c r="N871" t="e">
        <f>'sub bg'!N871/dark!$L$2</f>
        <v>#VALUE!</v>
      </c>
      <c r="O871" t="e">
        <f>'sub bg'!O871/dark!$L$2</f>
        <v>#VALUE!</v>
      </c>
      <c r="P871" t="e">
        <f>'sub bg'!P871/dark!$L$2</f>
        <v>#VALUE!</v>
      </c>
      <c r="Q871" t="e">
        <f>'sub bg'!Q871/dark!$L$2</f>
        <v>#VALUE!</v>
      </c>
      <c r="R871" t="e">
        <f>'sub bg'!R871/dark!$L$2</f>
        <v>#VALUE!</v>
      </c>
      <c r="S871" t="e">
        <f>'sub bg'!S871/dark!$L$2</f>
        <v>#VALUE!</v>
      </c>
      <c r="T871" t="e">
        <f>'sub bg'!T871/dark!$L$2</f>
        <v>#VALUE!</v>
      </c>
      <c r="U871" t="e">
        <f>'sub bg'!U871/dark!$L$2</f>
        <v>#VALUE!</v>
      </c>
      <c r="V871" t="e">
        <f>'sub bg'!V871/dark!$L$2</f>
        <v>#VALUE!</v>
      </c>
      <c r="W871" t="e">
        <f>'sub bg'!W871/dark!$L$2</f>
        <v>#VALUE!</v>
      </c>
      <c r="X871" t="e">
        <f>'sub bg'!X871/dark!$L$2</f>
        <v>#VALUE!</v>
      </c>
      <c r="Y871" t="e">
        <f>'sub bg'!Y871/dark!$L$2</f>
        <v>#VALUE!</v>
      </c>
      <c r="Z871" t="e">
        <f>'sub bg'!Z871/dark!$L$2</f>
        <v>#VALUE!</v>
      </c>
      <c r="AA871" t="e">
        <f>'sub bg'!AA871/dark!$L$2</f>
        <v>#VALUE!</v>
      </c>
      <c r="AB871" t="e">
        <f>'sub bg'!AB871/dark!$L$2</f>
        <v>#VALUE!</v>
      </c>
      <c r="AC871" t="e">
        <f>'sub bg'!AC871/dark!$L$2</f>
        <v>#VALUE!</v>
      </c>
      <c r="AD871" t="e">
        <f>'sub bg'!AD871/dark!$L$2</f>
        <v>#VALUE!</v>
      </c>
      <c r="AE871" t="e">
        <f>'sub bg'!AE871/dark!$L$2</f>
        <v>#VALUE!</v>
      </c>
      <c r="AF871" t="e">
        <f>'sub bg'!AF871/dark!$L$2</f>
        <v>#VALUE!</v>
      </c>
      <c r="AG871" t="e">
        <f>'sub bg'!AG871/dark!$L$2</f>
        <v>#VALUE!</v>
      </c>
      <c r="AH871" t="e">
        <f>'sub bg'!AH871/dark!$L$2</f>
        <v>#VALUE!</v>
      </c>
      <c r="AI871" t="e">
        <f>'sub bg'!AI871/dark!$L$2</f>
        <v>#VALUE!</v>
      </c>
      <c r="AJ871" t="e">
        <f>'sub bg'!AJ871/dark!$L$2</f>
        <v>#VALUE!</v>
      </c>
      <c r="AK871" t="e">
        <f>'sub bg'!AK871/dark!$L$2</f>
        <v>#VALUE!</v>
      </c>
      <c r="AL871" t="e">
        <f>'sub bg'!AL871/dark!$L$2</f>
        <v>#VALUE!</v>
      </c>
      <c r="AM871" t="e">
        <f>'sub bg'!AM871/dark!$L$2</f>
        <v>#VALUE!</v>
      </c>
      <c r="AN871" t="e">
        <f>'sub bg'!AN871/dark!$L$2</f>
        <v>#VALUE!</v>
      </c>
      <c r="AO871" t="e">
        <f>'sub bg'!AO871/dark!$L$2</f>
        <v>#VALUE!</v>
      </c>
      <c r="AP871" t="e">
        <f>'sub bg'!AP871/dark!$L$2</f>
        <v>#VALUE!</v>
      </c>
      <c r="AQ871" t="e">
        <f>'sub bg'!AQ871/dark!$L$2</f>
        <v>#VALUE!</v>
      </c>
      <c r="AR871" t="e">
        <f>'sub bg'!AR871/dark!$L$2</f>
        <v>#VALUE!</v>
      </c>
      <c r="AS871" t="e">
        <f>'sub bg'!AS871/dark!$L$2</f>
        <v>#VALUE!</v>
      </c>
      <c r="AT871" t="e">
        <f>'sub bg'!AT871/dark!$L$2</f>
        <v>#VALUE!</v>
      </c>
      <c r="AU871" t="e">
        <f>'sub bg'!AU871/dark!$L$2</f>
        <v>#VALUE!</v>
      </c>
      <c r="AV871">
        <f>'sub bg'!AV871/dark!$L$2</f>
        <v>1.14910526577007</v>
      </c>
      <c r="AW871" t="e">
        <f>'sub bg'!AW871/dark!$L$2</f>
        <v>#VALUE!</v>
      </c>
      <c r="AX871" t="e">
        <f>'sub bg'!AX871/dark!$L$2</f>
        <v>#VALUE!</v>
      </c>
      <c r="AY871" t="e">
        <f>'sub bg'!AY871/dark!$L$2</f>
        <v>#VALUE!</v>
      </c>
      <c r="AZ871" t="e">
        <f>'sub bg'!AZ871/dark!$L$2</f>
        <v>#VALUE!</v>
      </c>
      <c r="BA871" t="e">
        <f>'sub bg'!BA871/dark!$L$2</f>
        <v>#VALUE!</v>
      </c>
      <c r="BB871" t="e">
        <f>'sub bg'!BB871/dark!$L$2</f>
        <v>#VALUE!</v>
      </c>
      <c r="BC871" t="e">
        <f>'sub bg'!BC871/dark!$L$2</f>
        <v>#VALUE!</v>
      </c>
      <c r="BE871">
        <v>870</v>
      </c>
      <c r="BF871">
        <f t="shared" si="13"/>
        <v>1</v>
      </c>
    </row>
    <row r="872" spans="1:58" x14ac:dyDescent="0.3">
      <c r="A872">
        <v>871</v>
      </c>
      <c r="B872" t="e">
        <f>'sub bg'!B872/dark!$L$2</f>
        <v>#VALUE!</v>
      </c>
      <c r="C872" t="e">
        <f>'sub bg'!C872/dark!$L$2</f>
        <v>#VALUE!</v>
      </c>
      <c r="D872" t="e">
        <f>'sub bg'!D872/dark!$L$2</f>
        <v>#VALUE!</v>
      </c>
      <c r="E872" t="e">
        <f>'sub bg'!E872/dark!$L$2</f>
        <v>#VALUE!</v>
      </c>
      <c r="F872" t="e">
        <f>'sub bg'!F872/dark!$L$2</f>
        <v>#VALUE!</v>
      </c>
      <c r="G872" t="e">
        <f>'sub bg'!G872/dark!$L$2</f>
        <v>#VALUE!</v>
      </c>
      <c r="H872" t="e">
        <f>'sub bg'!H872/dark!$L$2</f>
        <v>#VALUE!</v>
      </c>
      <c r="I872" t="e">
        <f>'sub bg'!I872/dark!$L$2</f>
        <v>#VALUE!</v>
      </c>
      <c r="J872" t="e">
        <f>'sub bg'!J872/dark!$L$2</f>
        <v>#VALUE!</v>
      </c>
      <c r="K872" t="e">
        <f>'sub bg'!K872/dark!$L$2</f>
        <v>#VALUE!</v>
      </c>
      <c r="L872" t="e">
        <f>'sub bg'!L872/dark!$L$2</f>
        <v>#VALUE!</v>
      </c>
      <c r="M872" t="e">
        <f>'sub bg'!M872/dark!$L$2</f>
        <v>#VALUE!</v>
      </c>
      <c r="N872" t="e">
        <f>'sub bg'!N872/dark!$L$2</f>
        <v>#VALUE!</v>
      </c>
      <c r="O872" t="e">
        <f>'sub bg'!O872/dark!$L$2</f>
        <v>#VALUE!</v>
      </c>
      <c r="P872" t="e">
        <f>'sub bg'!P872/dark!$L$2</f>
        <v>#VALUE!</v>
      </c>
      <c r="Q872" t="e">
        <f>'sub bg'!Q872/dark!$L$2</f>
        <v>#VALUE!</v>
      </c>
      <c r="R872" t="e">
        <f>'sub bg'!R872/dark!$L$2</f>
        <v>#VALUE!</v>
      </c>
      <c r="S872" t="e">
        <f>'sub bg'!S872/dark!$L$2</f>
        <v>#VALUE!</v>
      </c>
      <c r="T872" t="e">
        <f>'sub bg'!T872/dark!$L$2</f>
        <v>#VALUE!</v>
      </c>
      <c r="U872" t="e">
        <f>'sub bg'!U872/dark!$L$2</f>
        <v>#VALUE!</v>
      </c>
      <c r="V872" t="e">
        <f>'sub bg'!V872/dark!$L$2</f>
        <v>#VALUE!</v>
      </c>
      <c r="W872" t="e">
        <f>'sub bg'!W872/dark!$L$2</f>
        <v>#VALUE!</v>
      </c>
      <c r="X872" t="e">
        <f>'sub bg'!X872/dark!$L$2</f>
        <v>#VALUE!</v>
      </c>
      <c r="Y872" t="e">
        <f>'sub bg'!Y872/dark!$L$2</f>
        <v>#VALUE!</v>
      </c>
      <c r="Z872" t="e">
        <f>'sub bg'!Z872/dark!$L$2</f>
        <v>#VALUE!</v>
      </c>
      <c r="AA872" t="e">
        <f>'sub bg'!AA872/dark!$L$2</f>
        <v>#VALUE!</v>
      </c>
      <c r="AB872" t="e">
        <f>'sub bg'!AB872/dark!$L$2</f>
        <v>#VALUE!</v>
      </c>
      <c r="AC872" t="e">
        <f>'sub bg'!AC872/dark!$L$2</f>
        <v>#VALUE!</v>
      </c>
      <c r="AD872" t="e">
        <f>'sub bg'!AD872/dark!$L$2</f>
        <v>#VALUE!</v>
      </c>
      <c r="AE872" t="e">
        <f>'sub bg'!AE872/dark!$L$2</f>
        <v>#VALUE!</v>
      </c>
      <c r="AF872" t="e">
        <f>'sub bg'!AF872/dark!$L$2</f>
        <v>#VALUE!</v>
      </c>
      <c r="AG872" t="e">
        <f>'sub bg'!AG872/dark!$L$2</f>
        <v>#VALUE!</v>
      </c>
      <c r="AH872" t="e">
        <f>'sub bg'!AH872/dark!$L$2</f>
        <v>#VALUE!</v>
      </c>
      <c r="AI872" t="e">
        <f>'sub bg'!AI872/dark!$L$2</f>
        <v>#VALUE!</v>
      </c>
      <c r="AJ872" t="e">
        <f>'sub bg'!AJ872/dark!$L$2</f>
        <v>#VALUE!</v>
      </c>
      <c r="AK872" t="e">
        <f>'sub bg'!AK872/dark!$L$2</f>
        <v>#VALUE!</v>
      </c>
      <c r="AL872" t="e">
        <f>'sub bg'!AL872/dark!$L$2</f>
        <v>#VALUE!</v>
      </c>
      <c r="AM872" t="e">
        <f>'sub bg'!AM872/dark!$L$2</f>
        <v>#VALUE!</v>
      </c>
      <c r="AN872" t="e">
        <f>'sub bg'!AN872/dark!$L$2</f>
        <v>#VALUE!</v>
      </c>
      <c r="AO872" t="e">
        <f>'sub bg'!AO872/dark!$L$2</f>
        <v>#VALUE!</v>
      </c>
      <c r="AP872" t="e">
        <f>'sub bg'!AP872/dark!$L$2</f>
        <v>#VALUE!</v>
      </c>
      <c r="AQ872" t="e">
        <f>'sub bg'!AQ872/dark!$L$2</f>
        <v>#VALUE!</v>
      </c>
      <c r="AR872" t="e">
        <f>'sub bg'!AR872/dark!$L$2</f>
        <v>#VALUE!</v>
      </c>
      <c r="AS872" t="e">
        <f>'sub bg'!AS872/dark!$L$2</f>
        <v>#VALUE!</v>
      </c>
      <c r="AT872" t="e">
        <f>'sub bg'!AT872/dark!$L$2</f>
        <v>#VALUE!</v>
      </c>
      <c r="AU872" t="e">
        <f>'sub bg'!AU872/dark!$L$2</f>
        <v>#VALUE!</v>
      </c>
      <c r="AV872">
        <f>'sub bg'!AV872/dark!$L$2</f>
        <v>1.1286258935926803</v>
      </c>
      <c r="AW872" t="e">
        <f>'sub bg'!AW872/dark!$L$2</f>
        <v>#VALUE!</v>
      </c>
      <c r="AX872" t="e">
        <f>'sub bg'!AX872/dark!$L$2</f>
        <v>#VALUE!</v>
      </c>
      <c r="AY872" t="e">
        <f>'sub bg'!AY872/dark!$L$2</f>
        <v>#VALUE!</v>
      </c>
      <c r="AZ872" t="e">
        <f>'sub bg'!AZ872/dark!$L$2</f>
        <v>#VALUE!</v>
      </c>
      <c r="BA872" t="e">
        <f>'sub bg'!BA872/dark!$L$2</f>
        <v>#VALUE!</v>
      </c>
      <c r="BB872" t="e">
        <f>'sub bg'!BB872/dark!$L$2</f>
        <v>#VALUE!</v>
      </c>
      <c r="BC872" t="e">
        <f>'sub bg'!BC872/dark!$L$2</f>
        <v>#VALUE!</v>
      </c>
      <c r="BE872">
        <v>871</v>
      </c>
      <c r="BF872">
        <f t="shared" si="13"/>
        <v>1</v>
      </c>
    </row>
    <row r="873" spans="1:58" x14ac:dyDescent="0.3">
      <c r="A873" s="4">
        <v>872</v>
      </c>
      <c r="B873" t="e">
        <f>'sub bg'!B873/dark!$L$2</f>
        <v>#VALUE!</v>
      </c>
      <c r="C873" t="e">
        <f>'sub bg'!C873/dark!$L$2</f>
        <v>#VALUE!</v>
      </c>
      <c r="D873" t="e">
        <f>'sub bg'!D873/dark!$L$2</f>
        <v>#VALUE!</v>
      </c>
      <c r="E873" t="e">
        <f>'sub bg'!E873/dark!$L$2</f>
        <v>#VALUE!</v>
      </c>
      <c r="F873" t="e">
        <f>'sub bg'!F873/dark!$L$2</f>
        <v>#VALUE!</v>
      </c>
      <c r="G873" t="e">
        <f>'sub bg'!G873/dark!$L$2</f>
        <v>#VALUE!</v>
      </c>
      <c r="H873" t="e">
        <f>'sub bg'!H873/dark!$L$2</f>
        <v>#VALUE!</v>
      </c>
      <c r="I873" t="e">
        <f>'sub bg'!I873/dark!$L$2</f>
        <v>#VALUE!</v>
      </c>
      <c r="J873" t="e">
        <f>'sub bg'!J873/dark!$L$2</f>
        <v>#VALUE!</v>
      </c>
      <c r="K873" t="e">
        <f>'sub bg'!K873/dark!$L$2</f>
        <v>#VALUE!</v>
      </c>
      <c r="L873" t="e">
        <f>'sub bg'!L873/dark!$L$2</f>
        <v>#VALUE!</v>
      </c>
      <c r="M873" t="e">
        <f>'sub bg'!M873/dark!$L$2</f>
        <v>#VALUE!</v>
      </c>
      <c r="N873" t="e">
        <f>'sub bg'!N873/dark!$L$2</f>
        <v>#VALUE!</v>
      </c>
      <c r="O873" t="e">
        <f>'sub bg'!O873/dark!$L$2</f>
        <v>#VALUE!</v>
      </c>
      <c r="P873" t="e">
        <f>'sub bg'!P873/dark!$L$2</f>
        <v>#VALUE!</v>
      </c>
      <c r="Q873" t="e">
        <f>'sub bg'!Q873/dark!$L$2</f>
        <v>#VALUE!</v>
      </c>
      <c r="R873" t="e">
        <f>'sub bg'!R873/dark!$L$2</f>
        <v>#VALUE!</v>
      </c>
      <c r="S873" t="e">
        <f>'sub bg'!S873/dark!$L$2</f>
        <v>#VALUE!</v>
      </c>
      <c r="T873" t="e">
        <f>'sub bg'!T873/dark!$L$2</f>
        <v>#VALUE!</v>
      </c>
      <c r="U873" t="e">
        <f>'sub bg'!U873/dark!$L$2</f>
        <v>#VALUE!</v>
      </c>
      <c r="V873" t="e">
        <f>'sub bg'!V873/dark!$L$2</f>
        <v>#VALUE!</v>
      </c>
      <c r="W873" t="e">
        <f>'sub bg'!W873/dark!$L$2</f>
        <v>#VALUE!</v>
      </c>
      <c r="X873" t="e">
        <f>'sub bg'!X873/dark!$L$2</f>
        <v>#VALUE!</v>
      </c>
      <c r="Y873" t="e">
        <f>'sub bg'!Y873/dark!$L$2</f>
        <v>#VALUE!</v>
      </c>
      <c r="Z873" t="e">
        <f>'sub bg'!Z873/dark!$L$2</f>
        <v>#VALUE!</v>
      </c>
      <c r="AA873" t="e">
        <f>'sub bg'!AA873/dark!$L$2</f>
        <v>#VALUE!</v>
      </c>
      <c r="AB873" t="e">
        <f>'sub bg'!AB873/dark!$L$2</f>
        <v>#VALUE!</v>
      </c>
      <c r="AC873" t="e">
        <f>'sub bg'!AC873/dark!$L$2</f>
        <v>#VALUE!</v>
      </c>
      <c r="AD873" t="e">
        <f>'sub bg'!AD873/dark!$L$2</f>
        <v>#VALUE!</v>
      </c>
      <c r="AE873" t="e">
        <f>'sub bg'!AE873/dark!$L$2</f>
        <v>#VALUE!</v>
      </c>
      <c r="AF873" t="e">
        <f>'sub bg'!AF873/dark!$L$2</f>
        <v>#VALUE!</v>
      </c>
      <c r="AG873" t="e">
        <f>'sub bg'!AG873/dark!$L$2</f>
        <v>#VALUE!</v>
      </c>
      <c r="AH873" t="e">
        <f>'sub bg'!AH873/dark!$L$2</f>
        <v>#VALUE!</v>
      </c>
      <c r="AI873" t="e">
        <f>'sub bg'!AI873/dark!$L$2</f>
        <v>#VALUE!</v>
      </c>
      <c r="AJ873" t="e">
        <f>'sub bg'!AJ873/dark!$L$2</f>
        <v>#VALUE!</v>
      </c>
      <c r="AK873" t="e">
        <f>'sub bg'!AK873/dark!$L$2</f>
        <v>#VALUE!</v>
      </c>
      <c r="AL873" t="e">
        <f>'sub bg'!AL873/dark!$L$2</f>
        <v>#VALUE!</v>
      </c>
      <c r="AM873" t="e">
        <f>'sub bg'!AM873/dark!$L$2</f>
        <v>#VALUE!</v>
      </c>
      <c r="AN873" t="e">
        <f>'sub bg'!AN873/dark!$L$2</f>
        <v>#VALUE!</v>
      </c>
      <c r="AO873" t="e">
        <f>'sub bg'!AO873/dark!$L$2</f>
        <v>#VALUE!</v>
      </c>
      <c r="AP873" t="e">
        <f>'sub bg'!AP873/dark!$L$2</f>
        <v>#VALUE!</v>
      </c>
      <c r="AQ873" t="e">
        <f>'sub bg'!AQ873/dark!$L$2</f>
        <v>#VALUE!</v>
      </c>
      <c r="AR873" t="e">
        <f>'sub bg'!AR873/dark!$L$2</f>
        <v>#VALUE!</v>
      </c>
      <c r="AS873" t="e">
        <f>'sub bg'!AS873/dark!$L$2</f>
        <v>#VALUE!</v>
      </c>
      <c r="AT873" t="e">
        <f>'sub bg'!AT873/dark!$L$2</f>
        <v>#VALUE!</v>
      </c>
      <c r="AU873" t="e">
        <f>'sub bg'!AU873/dark!$L$2</f>
        <v>#VALUE!</v>
      </c>
      <c r="AV873">
        <f>'sub bg'!AV873/dark!$L$2</f>
        <v>1.1769826967697745</v>
      </c>
      <c r="AW873" t="e">
        <f>'sub bg'!AW873/dark!$L$2</f>
        <v>#VALUE!</v>
      </c>
      <c r="AX873" t="e">
        <f>'sub bg'!AX873/dark!$L$2</f>
        <v>#VALUE!</v>
      </c>
      <c r="AY873" t="e">
        <f>'sub bg'!AY873/dark!$L$2</f>
        <v>#VALUE!</v>
      </c>
      <c r="AZ873" t="e">
        <f>'sub bg'!AZ873/dark!$L$2</f>
        <v>#VALUE!</v>
      </c>
      <c r="BA873" t="e">
        <f>'sub bg'!BA873/dark!$L$2</f>
        <v>#VALUE!</v>
      </c>
      <c r="BB873" t="e">
        <f>'sub bg'!BB873/dark!$L$2</f>
        <v>#VALUE!</v>
      </c>
      <c r="BC873" t="e">
        <f>'sub bg'!BC873/dark!$L$2</f>
        <v>#VALUE!</v>
      </c>
      <c r="BE873" s="4">
        <v>872</v>
      </c>
      <c r="BF873">
        <f t="shared" si="13"/>
        <v>1</v>
      </c>
    </row>
    <row r="874" spans="1:58" x14ac:dyDescent="0.3">
      <c r="A874">
        <v>873</v>
      </c>
      <c r="B874" t="e">
        <f>'sub bg'!B874/dark!$L$2</f>
        <v>#VALUE!</v>
      </c>
      <c r="C874" t="e">
        <f>'sub bg'!C874/dark!$L$2</f>
        <v>#VALUE!</v>
      </c>
      <c r="D874" t="e">
        <f>'sub bg'!D874/dark!$L$2</f>
        <v>#VALUE!</v>
      </c>
      <c r="E874" t="e">
        <f>'sub bg'!E874/dark!$L$2</f>
        <v>#VALUE!</v>
      </c>
      <c r="F874" t="e">
        <f>'sub bg'!F874/dark!$L$2</f>
        <v>#VALUE!</v>
      </c>
      <c r="G874" t="e">
        <f>'sub bg'!G874/dark!$L$2</f>
        <v>#VALUE!</v>
      </c>
      <c r="H874" t="e">
        <f>'sub bg'!H874/dark!$L$2</f>
        <v>#VALUE!</v>
      </c>
      <c r="I874" t="e">
        <f>'sub bg'!I874/dark!$L$2</f>
        <v>#VALUE!</v>
      </c>
      <c r="J874" t="e">
        <f>'sub bg'!J874/dark!$L$2</f>
        <v>#VALUE!</v>
      </c>
      <c r="K874" t="e">
        <f>'sub bg'!K874/dark!$L$2</f>
        <v>#VALUE!</v>
      </c>
      <c r="L874" t="e">
        <f>'sub bg'!L874/dark!$L$2</f>
        <v>#VALUE!</v>
      </c>
      <c r="M874" t="e">
        <f>'sub bg'!M874/dark!$L$2</f>
        <v>#VALUE!</v>
      </c>
      <c r="N874" t="e">
        <f>'sub bg'!N874/dark!$L$2</f>
        <v>#VALUE!</v>
      </c>
      <c r="O874" t="e">
        <f>'sub bg'!O874/dark!$L$2</f>
        <v>#VALUE!</v>
      </c>
      <c r="P874" t="e">
        <f>'sub bg'!P874/dark!$L$2</f>
        <v>#VALUE!</v>
      </c>
      <c r="Q874" t="e">
        <f>'sub bg'!Q874/dark!$L$2</f>
        <v>#VALUE!</v>
      </c>
      <c r="R874" t="e">
        <f>'sub bg'!R874/dark!$L$2</f>
        <v>#VALUE!</v>
      </c>
      <c r="S874" t="e">
        <f>'sub bg'!S874/dark!$L$2</f>
        <v>#VALUE!</v>
      </c>
      <c r="T874" t="e">
        <f>'sub bg'!T874/dark!$L$2</f>
        <v>#VALUE!</v>
      </c>
      <c r="U874" t="e">
        <f>'sub bg'!U874/dark!$L$2</f>
        <v>#VALUE!</v>
      </c>
      <c r="V874" t="e">
        <f>'sub bg'!V874/dark!$L$2</f>
        <v>#VALUE!</v>
      </c>
      <c r="W874" t="e">
        <f>'sub bg'!W874/dark!$L$2</f>
        <v>#VALUE!</v>
      </c>
      <c r="X874" t="e">
        <f>'sub bg'!X874/dark!$L$2</f>
        <v>#VALUE!</v>
      </c>
      <c r="Y874" t="e">
        <f>'sub bg'!Y874/dark!$L$2</f>
        <v>#VALUE!</v>
      </c>
      <c r="Z874" t="e">
        <f>'sub bg'!Z874/dark!$L$2</f>
        <v>#VALUE!</v>
      </c>
      <c r="AA874" t="e">
        <f>'sub bg'!AA874/dark!$L$2</f>
        <v>#VALUE!</v>
      </c>
      <c r="AB874" t="e">
        <f>'sub bg'!AB874/dark!$L$2</f>
        <v>#VALUE!</v>
      </c>
      <c r="AC874" t="e">
        <f>'sub bg'!AC874/dark!$L$2</f>
        <v>#VALUE!</v>
      </c>
      <c r="AD874" t="e">
        <f>'sub bg'!AD874/dark!$L$2</f>
        <v>#VALUE!</v>
      </c>
      <c r="AE874" t="e">
        <f>'sub bg'!AE874/dark!$L$2</f>
        <v>#VALUE!</v>
      </c>
      <c r="AF874" t="e">
        <f>'sub bg'!AF874/dark!$L$2</f>
        <v>#VALUE!</v>
      </c>
      <c r="AG874" t="e">
        <f>'sub bg'!AG874/dark!$L$2</f>
        <v>#VALUE!</v>
      </c>
      <c r="AH874" t="e">
        <f>'sub bg'!AH874/dark!$L$2</f>
        <v>#VALUE!</v>
      </c>
      <c r="AI874" t="e">
        <f>'sub bg'!AI874/dark!$L$2</f>
        <v>#VALUE!</v>
      </c>
      <c r="AJ874" t="e">
        <f>'sub bg'!AJ874/dark!$L$2</f>
        <v>#VALUE!</v>
      </c>
      <c r="AK874" t="e">
        <f>'sub bg'!AK874/dark!$L$2</f>
        <v>#VALUE!</v>
      </c>
      <c r="AL874" t="e">
        <f>'sub bg'!AL874/dark!$L$2</f>
        <v>#VALUE!</v>
      </c>
      <c r="AM874" t="e">
        <f>'sub bg'!AM874/dark!$L$2</f>
        <v>#VALUE!</v>
      </c>
      <c r="AN874" t="e">
        <f>'sub bg'!AN874/dark!$L$2</f>
        <v>#VALUE!</v>
      </c>
      <c r="AO874" t="e">
        <f>'sub bg'!AO874/dark!$L$2</f>
        <v>#VALUE!</v>
      </c>
      <c r="AP874" t="e">
        <f>'sub bg'!AP874/dark!$L$2</f>
        <v>#VALUE!</v>
      </c>
      <c r="AQ874" t="e">
        <f>'sub bg'!AQ874/dark!$L$2</f>
        <v>#VALUE!</v>
      </c>
      <c r="AR874" t="e">
        <f>'sub bg'!AR874/dark!$L$2</f>
        <v>#VALUE!</v>
      </c>
      <c r="AS874" t="e">
        <f>'sub bg'!AS874/dark!$L$2</f>
        <v>#VALUE!</v>
      </c>
      <c r="AT874" t="e">
        <f>'sub bg'!AT874/dark!$L$2</f>
        <v>#VALUE!</v>
      </c>
      <c r="AU874" t="e">
        <f>'sub bg'!AU874/dark!$L$2</f>
        <v>#VALUE!</v>
      </c>
      <c r="AV874">
        <f>'sub bg'!AV874/dark!$L$2</f>
        <v>1.2202802947447753</v>
      </c>
      <c r="AW874" t="e">
        <f>'sub bg'!AW874/dark!$L$2</f>
        <v>#VALUE!</v>
      </c>
      <c r="AX874" t="e">
        <f>'sub bg'!AX874/dark!$L$2</f>
        <v>#VALUE!</v>
      </c>
      <c r="AY874" t="e">
        <f>'sub bg'!AY874/dark!$L$2</f>
        <v>#VALUE!</v>
      </c>
      <c r="AZ874" t="e">
        <f>'sub bg'!AZ874/dark!$L$2</f>
        <v>#VALUE!</v>
      </c>
      <c r="BA874" t="e">
        <f>'sub bg'!BA874/dark!$L$2</f>
        <v>#VALUE!</v>
      </c>
      <c r="BB874" t="e">
        <f>'sub bg'!BB874/dark!$L$2</f>
        <v>#VALUE!</v>
      </c>
      <c r="BC874" t="e">
        <f>'sub bg'!BC874/dark!$L$2</f>
        <v>#VALUE!</v>
      </c>
      <c r="BE874">
        <v>873</v>
      </c>
      <c r="BF874">
        <f t="shared" si="13"/>
        <v>1</v>
      </c>
    </row>
    <row r="875" spans="1:58" x14ac:dyDescent="0.3">
      <c r="A875">
        <v>874</v>
      </c>
      <c r="B875" t="e">
        <f>'sub bg'!B875/dark!$L$2</f>
        <v>#VALUE!</v>
      </c>
      <c r="C875" t="e">
        <f>'sub bg'!C875/dark!$L$2</f>
        <v>#VALUE!</v>
      </c>
      <c r="D875" t="e">
        <f>'sub bg'!D875/dark!$L$2</f>
        <v>#VALUE!</v>
      </c>
      <c r="E875" t="e">
        <f>'sub bg'!E875/dark!$L$2</f>
        <v>#VALUE!</v>
      </c>
      <c r="F875" t="e">
        <f>'sub bg'!F875/dark!$L$2</f>
        <v>#VALUE!</v>
      </c>
      <c r="G875" t="e">
        <f>'sub bg'!G875/dark!$L$2</f>
        <v>#VALUE!</v>
      </c>
      <c r="H875" t="e">
        <f>'sub bg'!H875/dark!$L$2</f>
        <v>#VALUE!</v>
      </c>
      <c r="I875" t="e">
        <f>'sub bg'!I875/dark!$L$2</f>
        <v>#VALUE!</v>
      </c>
      <c r="J875" t="e">
        <f>'sub bg'!J875/dark!$L$2</f>
        <v>#VALUE!</v>
      </c>
      <c r="K875" t="e">
        <f>'sub bg'!K875/dark!$L$2</f>
        <v>#VALUE!</v>
      </c>
      <c r="L875" t="e">
        <f>'sub bg'!L875/dark!$L$2</f>
        <v>#VALUE!</v>
      </c>
      <c r="M875" t="e">
        <f>'sub bg'!M875/dark!$L$2</f>
        <v>#VALUE!</v>
      </c>
      <c r="N875" t="e">
        <f>'sub bg'!N875/dark!$L$2</f>
        <v>#VALUE!</v>
      </c>
      <c r="O875" t="e">
        <f>'sub bg'!O875/dark!$L$2</f>
        <v>#VALUE!</v>
      </c>
      <c r="P875" t="e">
        <f>'sub bg'!P875/dark!$L$2</f>
        <v>#VALUE!</v>
      </c>
      <c r="Q875" t="e">
        <f>'sub bg'!Q875/dark!$L$2</f>
        <v>#VALUE!</v>
      </c>
      <c r="R875" t="e">
        <f>'sub bg'!R875/dark!$L$2</f>
        <v>#VALUE!</v>
      </c>
      <c r="S875" t="e">
        <f>'sub bg'!S875/dark!$L$2</f>
        <v>#VALUE!</v>
      </c>
      <c r="T875" t="e">
        <f>'sub bg'!T875/dark!$L$2</f>
        <v>#VALUE!</v>
      </c>
      <c r="U875" t="e">
        <f>'sub bg'!U875/dark!$L$2</f>
        <v>#VALUE!</v>
      </c>
      <c r="V875" t="e">
        <f>'sub bg'!V875/dark!$L$2</f>
        <v>#VALUE!</v>
      </c>
      <c r="W875" t="e">
        <f>'sub bg'!W875/dark!$L$2</f>
        <v>#VALUE!</v>
      </c>
      <c r="X875" t="e">
        <f>'sub bg'!X875/dark!$L$2</f>
        <v>#VALUE!</v>
      </c>
      <c r="Y875" t="e">
        <f>'sub bg'!Y875/dark!$L$2</f>
        <v>#VALUE!</v>
      </c>
      <c r="Z875" t="e">
        <f>'sub bg'!Z875/dark!$L$2</f>
        <v>#VALUE!</v>
      </c>
      <c r="AA875" t="e">
        <f>'sub bg'!AA875/dark!$L$2</f>
        <v>#VALUE!</v>
      </c>
      <c r="AB875" t="e">
        <f>'sub bg'!AB875/dark!$L$2</f>
        <v>#VALUE!</v>
      </c>
      <c r="AC875" t="e">
        <f>'sub bg'!AC875/dark!$L$2</f>
        <v>#VALUE!</v>
      </c>
      <c r="AD875" t="e">
        <f>'sub bg'!AD875/dark!$L$2</f>
        <v>#VALUE!</v>
      </c>
      <c r="AE875" t="e">
        <f>'sub bg'!AE875/dark!$L$2</f>
        <v>#VALUE!</v>
      </c>
      <c r="AF875" t="e">
        <f>'sub bg'!AF875/dark!$L$2</f>
        <v>#VALUE!</v>
      </c>
      <c r="AG875" t="e">
        <f>'sub bg'!AG875/dark!$L$2</f>
        <v>#VALUE!</v>
      </c>
      <c r="AH875" t="e">
        <f>'sub bg'!AH875/dark!$L$2</f>
        <v>#VALUE!</v>
      </c>
      <c r="AI875" t="e">
        <f>'sub bg'!AI875/dark!$L$2</f>
        <v>#VALUE!</v>
      </c>
      <c r="AJ875" t="e">
        <f>'sub bg'!AJ875/dark!$L$2</f>
        <v>#VALUE!</v>
      </c>
      <c r="AK875" t="e">
        <f>'sub bg'!AK875/dark!$L$2</f>
        <v>#VALUE!</v>
      </c>
      <c r="AL875" t="e">
        <f>'sub bg'!AL875/dark!$L$2</f>
        <v>#VALUE!</v>
      </c>
      <c r="AM875" t="e">
        <f>'sub bg'!AM875/dark!$L$2</f>
        <v>#VALUE!</v>
      </c>
      <c r="AN875" t="e">
        <f>'sub bg'!AN875/dark!$L$2</f>
        <v>#VALUE!</v>
      </c>
      <c r="AO875" t="e">
        <f>'sub bg'!AO875/dark!$L$2</f>
        <v>#VALUE!</v>
      </c>
      <c r="AP875" t="e">
        <f>'sub bg'!AP875/dark!$L$2</f>
        <v>#VALUE!</v>
      </c>
      <c r="AQ875" t="e">
        <f>'sub bg'!AQ875/dark!$L$2</f>
        <v>#VALUE!</v>
      </c>
      <c r="AR875" t="e">
        <f>'sub bg'!AR875/dark!$L$2</f>
        <v>#VALUE!</v>
      </c>
      <c r="AS875" t="e">
        <f>'sub bg'!AS875/dark!$L$2</f>
        <v>#VALUE!</v>
      </c>
      <c r="AT875" t="e">
        <f>'sub bg'!AT875/dark!$L$2</f>
        <v>#VALUE!</v>
      </c>
      <c r="AU875" t="e">
        <f>'sub bg'!AU875/dark!$L$2</f>
        <v>#VALUE!</v>
      </c>
      <c r="AV875">
        <f>'sub bg'!AV875/dark!$L$2</f>
        <v>1.1777829710471961</v>
      </c>
      <c r="AW875" t="e">
        <f>'sub bg'!AW875/dark!$L$2</f>
        <v>#VALUE!</v>
      </c>
      <c r="AX875" t="e">
        <f>'sub bg'!AX875/dark!$L$2</f>
        <v>#VALUE!</v>
      </c>
      <c r="AY875" t="e">
        <f>'sub bg'!AY875/dark!$L$2</f>
        <v>#VALUE!</v>
      </c>
      <c r="AZ875" t="e">
        <f>'sub bg'!AZ875/dark!$L$2</f>
        <v>#VALUE!</v>
      </c>
      <c r="BA875" t="e">
        <f>'sub bg'!BA875/dark!$L$2</f>
        <v>#VALUE!</v>
      </c>
      <c r="BB875" t="e">
        <f>'sub bg'!BB875/dark!$L$2</f>
        <v>#VALUE!</v>
      </c>
      <c r="BC875" t="e">
        <f>'sub bg'!BC875/dark!$L$2</f>
        <v>#VALUE!</v>
      </c>
      <c r="BE875">
        <v>874</v>
      </c>
      <c r="BF875">
        <f t="shared" si="13"/>
        <v>1</v>
      </c>
    </row>
    <row r="876" spans="1:58" x14ac:dyDescent="0.3">
      <c r="A876" s="4">
        <v>875</v>
      </c>
      <c r="B876" t="e">
        <f>'sub bg'!B876/dark!$L$2</f>
        <v>#VALUE!</v>
      </c>
      <c r="C876" t="e">
        <f>'sub bg'!C876/dark!$L$2</f>
        <v>#VALUE!</v>
      </c>
      <c r="D876" t="e">
        <f>'sub bg'!D876/dark!$L$2</f>
        <v>#VALUE!</v>
      </c>
      <c r="E876" t="e">
        <f>'sub bg'!E876/dark!$L$2</f>
        <v>#VALUE!</v>
      </c>
      <c r="F876" t="e">
        <f>'sub bg'!F876/dark!$L$2</f>
        <v>#VALUE!</v>
      </c>
      <c r="G876" t="e">
        <f>'sub bg'!G876/dark!$L$2</f>
        <v>#VALUE!</v>
      </c>
      <c r="H876" t="e">
        <f>'sub bg'!H876/dark!$L$2</f>
        <v>#VALUE!</v>
      </c>
      <c r="I876" t="e">
        <f>'sub bg'!I876/dark!$L$2</f>
        <v>#VALUE!</v>
      </c>
      <c r="J876" t="e">
        <f>'sub bg'!J876/dark!$L$2</f>
        <v>#VALUE!</v>
      </c>
      <c r="K876" t="e">
        <f>'sub bg'!K876/dark!$L$2</f>
        <v>#VALUE!</v>
      </c>
      <c r="L876" t="e">
        <f>'sub bg'!L876/dark!$L$2</f>
        <v>#VALUE!</v>
      </c>
      <c r="M876" t="e">
        <f>'sub bg'!M876/dark!$L$2</f>
        <v>#VALUE!</v>
      </c>
      <c r="N876" t="e">
        <f>'sub bg'!N876/dark!$L$2</f>
        <v>#VALUE!</v>
      </c>
      <c r="O876" t="e">
        <f>'sub bg'!O876/dark!$L$2</f>
        <v>#VALUE!</v>
      </c>
      <c r="P876" t="e">
        <f>'sub bg'!P876/dark!$L$2</f>
        <v>#VALUE!</v>
      </c>
      <c r="Q876" t="e">
        <f>'sub bg'!Q876/dark!$L$2</f>
        <v>#VALUE!</v>
      </c>
      <c r="R876" t="e">
        <f>'sub bg'!R876/dark!$L$2</f>
        <v>#VALUE!</v>
      </c>
      <c r="S876" t="e">
        <f>'sub bg'!S876/dark!$L$2</f>
        <v>#VALUE!</v>
      </c>
      <c r="T876" t="e">
        <f>'sub bg'!T876/dark!$L$2</f>
        <v>#VALUE!</v>
      </c>
      <c r="U876" t="e">
        <f>'sub bg'!U876/dark!$L$2</f>
        <v>#VALUE!</v>
      </c>
      <c r="V876" t="e">
        <f>'sub bg'!V876/dark!$L$2</f>
        <v>#VALUE!</v>
      </c>
      <c r="W876" t="e">
        <f>'sub bg'!W876/dark!$L$2</f>
        <v>#VALUE!</v>
      </c>
      <c r="X876" t="e">
        <f>'sub bg'!X876/dark!$L$2</f>
        <v>#VALUE!</v>
      </c>
      <c r="Y876" t="e">
        <f>'sub bg'!Y876/dark!$L$2</f>
        <v>#VALUE!</v>
      </c>
      <c r="Z876" t="e">
        <f>'sub bg'!Z876/dark!$L$2</f>
        <v>#VALUE!</v>
      </c>
      <c r="AA876" t="e">
        <f>'sub bg'!AA876/dark!$L$2</f>
        <v>#VALUE!</v>
      </c>
      <c r="AB876" t="e">
        <f>'sub bg'!AB876/dark!$L$2</f>
        <v>#VALUE!</v>
      </c>
      <c r="AC876" t="e">
        <f>'sub bg'!AC876/dark!$L$2</f>
        <v>#VALUE!</v>
      </c>
      <c r="AD876" t="e">
        <f>'sub bg'!AD876/dark!$L$2</f>
        <v>#VALUE!</v>
      </c>
      <c r="AE876" t="e">
        <f>'sub bg'!AE876/dark!$L$2</f>
        <v>#VALUE!</v>
      </c>
      <c r="AF876" t="e">
        <f>'sub bg'!AF876/dark!$L$2</f>
        <v>#VALUE!</v>
      </c>
      <c r="AG876" t="e">
        <f>'sub bg'!AG876/dark!$L$2</f>
        <v>#VALUE!</v>
      </c>
      <c r="AH876" t="e">
        <f>'sub bg'!AH876/dark!$L$2</f>
        <v>#VALUE!</v>
      </c>
      <c r="AI876" t="e">
        <f>'sub bg'!AI876/dark!$L$2</f>
        <v>#VALUE!</v>
      </c>
      <c r="AJ876" t="e">
        <f>'sub bg'!AJ876/dark!$L$2</f>
        <v>#VALUE!</v>
      </c>
      <c r="AK876" t="e">
        <f>'sub bg'!AK876/dark!$L$2</f>
        <v>#VALUE!</v>
      </c>
      <c r="AL876" t="e">
        <f>'sub bg'!AL876/dark!$L$2</f>
        <v>#VALUE!</v>
      </c>
      <c r="AM876" t="e">
        <f>'sub bg'!AM876/dark!$L$2</f>
        <v>#VALUE!</v>
      </c>
      <c r="AN876" t="e">
        <f>'sub bg'!AN876/dark!$L$2</f>
        <v>#VALUE!</v>
      </c>
      <c r="AO876" t="e">
        <f>'sub bg'!AO876/dark!$L$2</f>
        <v>#VALUE!</v>
      </c>
      <c r="AP876" t="e">
        <f>'sub bg'!AP876/dark!$L$2</f>
        <v>#VALUE!</v>
      </c>
      <c r="AQ876" t="e">
        <f>'sub bg'!AQ876/dark!$L$2</f>
        <v>#VALUE!</v>
      </c>
      <c r="AR876" t="e">
        <f>'sub bg'!AR876/dark!$L$2</f>
        <v>#VALUE!</v>
      </c>
      <c r="AS876" t="e">
        <f>'sub bg'!AS876/dark!$L$2</f>
        <v>#VALUE!</v>
      </c>
      <c r="AT876" t="e">
        <f>'sub bg'!AT876/dark!$L$2</f>
        <v>#VALUE!</v>
      </c>
      <c r="AU876" t="e">
        <f>'sub bg'!AU876/dark!$L$2</f>
        <v>#VALUE!</v>
      </c>
      <c r="AV876">
        <f>'sub bg'!AV876/dark!$L$2</f>
        <v>1.213404834875131</v>
      </c>
      <c r="AW876" t="e">
        <f>'sub bg'!AW876/dark!$L$2</f>
        <v>#VALUE!</v>
      </c>
      <c r="AX876" t="e">
        <f>'sub bg'!AX876/dark!$L$2</f>
        <v>#VALUE!</v>
      </c>
      <c r="AY876" t="e">
        <f>'sub bg'!AY876/dark!$L$2</f>
        <v>#VALUE!</v>
      </c>
      <c r="AZ876" t="e">
        <f>'sub bg'!AZ876/dark!$L$2</f>
        <v>#VALUE!</v>
      </c>
      <c r="BA876" t="e">
        <f>'sub bg'!BA876/dark!$L$2</f>
        <v>#VALUE!</v>
      </c>
      <c r="BB876" t="e">
        <f>'sub bg'!BB876/dark!$L$2</f>
        <v>#VALUE!</v>
      </c>
      <c r="BC876" t="e">
        <f>'sub bg'!BC876/dark!$L$2</f>
        <v>#VALUE!</v>
      </c>
      <c r="BE876" s="4">
        <v>875</v>
      </c>
      <c r="BF876">
        <f t="shared" si="13"/>
        <v>1</v>
      </c>
    </row>
    <row r="877" spans="1:58" x14ac:dyDescent="0.3">
      <c r="A877">
        <v>876</v>
      </c>
      <c r="B877" t="e">
        <f>'sub bg'!B877/dark!$L$2</f>
        <v>#VALUE!</v>
      </c>
      <c r="C877" t="e">
        <f>'sub bg'!C877/dark!$L$2</f>
        <v>#VALUE!</v>
      </c>
      <c r="D877" t="e">
        <f>'sub bg'!D877/dark!$L$2</f>
        <v>#VALUE!</v>
      </c>
      <c r="E877" t="e">
        <f>'sub bg'!E877/dark!$L$2</f>
        <v>#VALUE!</v>
      </c>
      <c r="F877" t="e">
        <f>'sub bg'!F877/dark!$L$2</f>
        <v>#VALUE!</v>
      </c>
      <c r="G877" t="e">
        <f>'sub bg'!G877/dark!$L$2</f>
        <v>#VALUE!</v>
      </c>
      <c r="H877" t="e">
        <f>'sub bg'!H877/dark!$L$2</f>
        <v>#VALUE!</v>
      </c>
      <c r="I877" t="e">
        <f>'sub bg'!I877/dark!$L$2</f>
        <v>#VALUE!</v>
      </c>
      <c r="J877" t="e">
        <f>'sub bg'!J877/dark!$L$2</f>
        <v>#VALUE!</v>
      </c>
      <c r="K877" t="e">
        <f>'sub bg'!K877/dark!$L$2</f>
        <v>#VALUE!</v>
      </c>
      <c r="L877" t="e">
        <f>'sub bg'!L877/dark!$L$2</f>
        <v>#VALUE!</v>
      </c>
      <c r="M877" t="e">
        <f>'sub bg'!M877/dark!$L$2</f>
        <v>#VALUE!</v>
      </c>
      <c r="N877" t="e">
        <f>'sub bg'!N877/dark!$L$2</f>
        <v>#VALUE!</v>
      </c>
      <c r="O877" t="e">
        <f>'sub bg'!O877/dark!$L$2</f>
        <v>#VALUE!</v>
      </c>
      <c r="P877" t="e">
        <f>'sub bg'!P877/dark!$L$2</f>
        <v>#VALUE!</v>
      </c>
      <c r="Q877" t="e">
        <f>'sub bg'!Q877/dark!$L$2</f>
        <v>#VALUE!</v>
      </c>
      <c r="R877" t="e">
        <f>'sub bg'!R877/dark!$L$2</f>
        <v>#VALUE!</v>
      </c>
      <c r="S877" t="e">
        <f>'sub bg'!S877/dark!$L$2</f>
        <v>#VALUE!</v>
      </c>
      <c r="T877" t="e">
        <f>'sub bg'!T877/dark!$L$2</f>
        <v>#VALUE!</v>
      </c>
      <c r="U877" t="e">
        <f>'sub bg'!U877/dark!$L$2</f>
        <v>#VALUE!</v>
      </c>
      <c r="V877" t="e">
        <f>'sub bg'!V877/dark!$L$2</f>
        <v>#VALUE!</v>
      </c>
      <c r="W877" t="e">
        <f>'sub bg'!W877/dark!$L$2</f>
        <v>#VALUE!</v>
      </c>
      <c r="X877" t="e">
        <f>'sub bg'!X877/dark!$L$2</f>
        <v>#VALUE!</v>
      </c>
      <c r="Y877" t="e">
        <f>'sub bg'!Y877/dark!$L$2</f>
        <v>#VALUE!</v>
      </c>
      <c r="Z877" t="e">
        <f>'sub bg'!Z877/dark!$L$2</f>
        <v>#VALUE!</v>
      </c>
      <c r="AA877" t="e">
        <f>'sub bg'!AA877/dark!$L$2</f>
        <v>#VALUE!</v>
      </c>
      <c r="AB877" t="e">
        <f>'sub bg'!AB877/dark!$L$2</f>
        <v>#VALUE!</v>
      </c>
      <c r="AC877" t="e">
        <f>'sub bg'!AC877/dark!$L$2</f>
        <v>#VALUE!</v>
      </c>
      <c r="AD877" t="e">
        <f>'sub bg'!AD877/dark!$L$2</f>
        <v>#VALUE!</v>
      </c>
      <c r="AE877" t="e">
        <f>'sub bg'!AE877/dark!$L$2</f>
        <v>#VALUE!</v>
      </c>
      <c r="AF877" t="e">
        <f>'sub bg'!AF877/dark!$L$2</f>
        <v>#VALUE!</v>
      </c>
      <c r="AG877" t="e">
        <f>'sub bg'!AG877/dark!$L$2</f>
        <v>#VALUE!</v>
      </c>
      <c r="AH877" t="e">
        <f>'sub bg'!AH877/dark!$L$2</f>
        <v>#VALUE!</v>
      </c>
      <c r="AI877" t="e">
        <f>'sub bg'!AI877/dark!$L$2</f>
        <v>#VALUE!</v>
      </c>
      <c r="AJ877" t="e">
        <f>'sub bg'!AJ877/dark!$L$2</f>
        <v>#VALUE!</v>
      </c>
      <c r="AK877" t="e">
        <f>'sub bg'!AK877/dark!$L$2</f>
        <v>#VALUE!</v>
      </c>
      <c r="AL877" t="e">
        <f>'sub bg'!AL877/dark!$L$2</f>
        <v>#VALUE!</v>
      </c>
      <c r="AM877" t="e">
        <f>'sub bg'!AM877/dark!$L$2</f>
        <v>#VALUE!</v>
      </c>
      <c r="AN877" t="e">
        <f>'sub bg'!AN877/dark!$L$2</f>
        <v>#VALUE!</v>
      </c>
      <c r="AO877" t="e">
        <f>'sub bg'!AO877/dark!$L$2</f>
        <v>#VALUE!</v>
      </c>
      <c r="AP877" t="e">
        <f>'sub bg'!AP877/dark!$L$2</f>
        <v>#VALUE!</v>
      </c>
      <c r="AQ877" t="e">
        <f>'sub bg'!AQ877/dark!$L$2</f>
        <v>#VALUE!</v>
      </c>
      <c r="AR877" t="e">
        <f>'sub bg'!AR877/dark!$L$2</f>
        <v>#VALUE!</v>
      </c>
      <c r="AS877" t="e">
        <f>'sub bg'!AS877/dark!$L$2</f>
        <v>#VALUE!</v>
      </c>
      <c r="AT877" t="e">
        <f>'sub bg'!AT877/dark!$L$2</f>
        <v>#VALUE!</v>
      </c>
      <c r="AU877" t="e">
        <f>'sub bg'!AU877/dark!$L$2</f>
        <v>#VALUE!</v>
      </c>
      <c r="AV877">
        <f>'sub bg'!AV877/dark!$L$2</f>
        <v>1.1748149039953015</v>
      </c>
      <c r="AW877" t="e">
        <f>'sub bg'!AW877/dark!$L$2</f>
        <v>#VALUE!</v>
      </c>
      <c r="AX877" t="e">
        <f>'sub bg'!AX877/dark!$L$2</f>
        <v>#VALUE!</v>
      </c>
      <c r="AY877" t="e">
        <f>'sub bg'!AY877/dark!$L$2</f>
        <v>#VALUE!</v>
      </c>
      <c r="AZ877" t="e">
        <f>'sub bg'!AZ877/dark!$L$2</f>
        <v>#VALUE!</v>
      </c>
      <c r="BA877" t="e">
        <f>'sub bg'!BA877/dark!$L$2</f>
        <v>#VALUE!</v>
      </c>
      <c r="BB877" t="e">
        <f>'sub bg'!BB877/dark!$L$2</f>
        <v>#VALUE!</v>
      </c>
      <c r="BC877" t="e">
        <f>'sub bg'!BC877/dark!$L$2</f>
        <v>#VALUE!</v>
      </c>
      <c r="BE877">
        <v>876</v>
      </c>
      <c r="BF877">
        <f t="shared" si="13"/>
        <v>1</v>
      </c>
    </row>
    <row r="878" spans="1:58" x14ac:dyDescent="0.3">
      <c r="A878">
        <v>877</v>
      </c>
      <c r="B878" t="e">
        <f>'sub bg'!B878/dark!$L$2</f>
        <v>#VALUE!</v>
      </c>
      <c r="C878" t="e">
        <f>'sub bg'!C878/dark!$L$2</f>
        <v>#VALUE!</v>
      </c>
      <c r="D878" t="e">
        <f>'sub bg'!D878/dark!$L$2</f>
        <v>#VALUE!</v>
      </c>
      <c r="E878" t="e">
        <f>'sub bg'!E878/dark!$L$2</f>
        <v>#VALUE!</v>
      </c>
      <c r="F878" t="e">
        <f>'sub bg'!F878/dark!$L$2</f>
        <v>#VALUE!</v>
      </c>
      <c r="G878" t="e">
        <f>'sub bg'!G878/dark!$L$2</f>
        <v>#VALUE!</v>
      </c>
      <c r="H878" t="e">
        <f>'sub bg'!H878/dark!$L$2</f>
        <v>#VALUE!</v>
      </c>
      <c r="I878" t="e">
        <f>'sub bg'!I878/dark!$L$2</f>
        <v>#VALUE!</v>
      </c>
      <c r="J878" t="e">
        <f>'sub bg'!J878/dark!$L$2</f>
        <v>#VALUE!</v>
      </c>
      <c r="K878" t="e">
        <f>'sub bg'!K878/dark!$L$2</f>
        <v>#VALUE!</v>
      </c>
      <c r="L878" t="e">
        <f>'sub bg'!L878/dark!$L$2</f>
        <v>#VALUE!</v>
      </c>
      <c r="M878" t="e">
        <f>'sub bg'!M878/dark!$L$2</f>
        <v>#VALUE!</v>
      </c>
      <c r="N878" t="e">
        <f>'sub bg'!N878/dark!$L$2</f>
        <v>#VALUE!</v>
      </c>
      <c r="O878" t="e">
        <f>'sub bg'!O878/dark!$L$2</f>
        <v>#VALUE!</v>
      </c>
      <c r="P878" t="e">
        <f>'sub bg'!P878/dark!$L$2</f>
        <v>#VALUE!</v>
      </c>
      <c r="Q878" t="e">
        <f>'sub bg'!Q878/dark!$L$2</f>
        <v>#VALUE!</v>
      </c>
      <c r="R878" t="e">
        <f>'sub bg'!R878/dark!$L$2</f>
        <v>#VALUE!</v>
      </c>
      <c r="S878" t="e">
        <f>'sub bg'!S878/dark!$L$2</f>
        <v>#VALUE!</v>
      </c>
      <c r="T878" t="e">
        <f>'sub bg'!T878/dark!$L$2</f>
        <v>#VALUE!</v>
      </c>
      <c r="U878" t="e">
        <f>'sub bg'!U878/dark!$L$2</f>
        <v>#VALUE!</v>
      </c>
      <c r="V878" t="e">
        <f>'sub bg'!V878/dark!$L$2</f>
        <v>#VALUE!</v>
      </c>
      <c r="W878" t="e">
        <f>'sub bg'!W878/dark!$L$2</f>
        <v>#VALUE!</v>
      </c>
      <c r="X878" t="e">
        <f>'sub bg'!X878/dark!$L$2</f>
        <v>#VALUE!</v>
      </c>
      <c r="Y878" t="e">
        <f>'sub bg'!Y878/dark!$L$2</f>
        <v>#VALUE!</v>
      </c>
      <c r="Z878" t="e">
        <f>'sub bg'!Z878/dark!$L$2</f>
        <v>#VALUE!</v>
      </c>
      <c r="AA878" t="e">
        <f>'sub bg'!AA878/dark!$L$2</f>
        <v>#VALUE!</v>
      </c>
      <c r="AB878" t="e">
        <f>'sub bg'!AB878/dark!$L$2</f>
        <v>#VALUE!</v>
      </c>
      <c r="AC878" t="e">
        <f>'sub bg'!AC878/dark!$L$2</f>
        <v>#VALUE!</v>
      </c>
      <c r="AD878" t="e">
        <f>'sub bg'!AD878/dark!$L$2</f>
        <v>#VALUE!</v>
      </c>
      <c r="AE878" t="e">
        <f>'sub bg'!AE878/dark!$L$2</f>
        <v>#VALUE!</v>
      </c>
      <c r="AF878" t="e">
        <f>'sub bg'!AF878/dark!$L$2</f>
        <v>#VALUE!</v>
      </c>
      <c r="AG878" t="e">
        <f>'sub bg'!AG878/dark!$L$2</f>
        <v>#VALUE!</v>
      </c>
      <c r="AH878" t="e">
        <f>'sub bg'!AH878/dark!$L$2</f>
        <v>#VALUE!</v>
      </c>
      <c r="AI878" t="e">
        <f>'sub bg'!AI878/dark!$L$2</f>
        <v>#VALUE!</v>
      </c>
      <c r="AJ878" t="e">
        <f>'sub bg'!AJ878/dark!$L$2</f>
        <v>#VALUE!</v>
      </c>
      <c r="AK878" t="e">
        <f>'sub bg'!AK878/dark!$L$2</f>
        <v>#VALUE!</v>
      </c>
      <c r="AL878" t="e">
        <f>'sub bg'!AL878/dark!$L$2</f>
        <v>#VALUE!</v>
      </c>
      <c r="AM878" t="e">
        <f>'sub bg'!AM878/dark!$L$2</f>
        <v>#VALUE!</v>
      </c>
      <c r="AN878" t="e">
        <f>'sub bg'!AN878/dark!$L$2</f>
        <v>#VALUE!</v>
      </c>
      <c r="AO878" t="e">
        <f>'sub bg'!AO878/dark!$L$2</f>
        <v>#VALUE!</v>
      </c>
      <c r="AP878" t="e">
        <f>'sub bg'!AP878/dark!$L$2</f>
        <v>#VALUE!</v>
      </c>
      <c r="AQ878" t="e">
        <f>'sub bg'!AQ878/dark!$L$2</f>
        <v>#VALUE!</v>
      </c>
      <c r="AR878" t="e">
        <f>'sub bg'!AR878/dark!$L$2</f>
        <v>#VALUE!</v>
      </c>
      <c r="AS878" t="e">
        <f>'sub bg'!AS878/dark!$L$2</f>
        <v>#VALUE!</v>
      </c>
      <c r="AT878" t="e">
        <f>'sub bg'!AT878/dark!$L$2</f>
        <v>#VALUE!</v>
      </c>
      <c r="AU878" t="e">
        <f>'sub bg'!AU878/dark!$L$2</f>
        <v>#VALUE!</v>
      </c>
      <c r="AV878">
        <f>'sub bg'!AV878/dark!$L$2</f>
        <v>1.2793440898328776</v>
      </c>
      <c r="AW878" t="e">
        <f>'sub bg'!AW878/dark!$L$2</f>
        <v>#VALUE!</v>
      </c>
      <c r="AX878" t="e">
        <f>'sub bg'!AX878/dark!$L$2</f>
        <v>#VALUE!</v>
      </c>
      <c r="AY878" t="e">
        <f>'sub bg'!AY878/dark!$L$2</f>
        <v>#VALUE!</v>
      </c>
      <c r="AZ878" t="e">
        <f>'sub bg'!AZ878/dark!$L$2</f>
        <v>#VALUE!</v>
      </c>
      <c r="BA878" t="e">
        <f>'sub bg'!BA878/dark!$L$2</f>
        <v>#VALUE!</v>
      </c>
      <c r="BB878" t="e">
        <f>'sub bg'!BB878/dark!$L$2</f>
        <v>#VALUE!</v>
      </c>
      <c r="BC878" t="e">
        <f>'sub bg'!BC878/dark!$L$2</f>
        <v>#VALUE!</v>
      </c>
      <c r="BE878">
        <v>877</v>
      </c>
      <c r="BF878">
        <f t="shared" si="13"/>
        <v>1</v>
      </c>
    </row>
    <row r="879" spans="1:58" x14ac:dyDescent="0.3">
      <c r="A879" s="4">
        <v>878</v>
      </c>
      <c r="B879" t="e">
        <f>'sub bg'!B879/dark!$L$2</f>
        <v>#VALUE!</v>
      </c>
      <c r="C879" t="e">
        <f>'sub bg'!C879/dark!$L$2</f>
        <v>#VALUE!</v>
      </c>
      <c r="D879" t="e">
        <f>'sub bg'!D879/dark!$L$2</f>
        <v>#VALUE!</v>
      </c>
      <c r="E879" t="e">
        <f>'sub bg'!E879/dark!$L$2</f>
        <v>#VALUE!</v>
      </c>
      <c r="F879" t="e">
        <f>'sub bg'!F879/dark!$L$2</f>
        <v>#VALUE!</v>
      </c>
      <c r="G879" t="e">
        <f>'sub bg'!G879/dark!$L$2</f>
        <v>#VALUE!</v>
      </c>
      <c r="H879" t="e">
        <f>'sub bg'!H879/dark!$L$2</f>
        <v>#VALUE!</v>
      </c>
      <c r="I879" t="e">
        <f>'sub bg'!I879/dark!$L$2</f>
        <v>#VALUE!</v>
      </c>
      <c r="J879" t="e">
        <f>'sub bg'!J879/dark!$L$2</f>
        <v>#VALUE!</v>
      </c>
      <c r="K879" t="e">
        <f>'sub bg'!K879/dark!$L$2</f>
        <v>#VALUE!</v>
      </c>
      <c r="L879" t="e">
        <f>'sub bg'!L879/dark!$L$2</f>
        <v>#VALUE!</v>
      </c>
      <c r="M879" t="e">
        <f>'sub bg'!M879/dark!$L$2</f>
        <v>#VALUE!</v>
      </c>
      <c r="N879" t="e">
        <f>'sub bg'!N879/dark!$L$2</f>
        <v>#VALUE!</v>
      </c>
      <c r="O879" t="e">
        <f>'sub bg'!O879/dark!$L$2</f>
        <v>#VALUE!</v>
      </c>
      <c r="P879" t="e">
        <f>'sub bg'!P879/dark!$L$2</f>
        <v>#VALUE!</v>
      </c>
      <c r="Q879" t="e">
        <f>'sub bg'!Q879/dark!$L$2</f>
        <v>#VALUE!</v>
      </c>
      <c r="R879" t="e">
        <f>'sub bg'!R879/dark!$L$2</f>
        <v>#VALUE!</v>
      </c>
      <c r="S879" t="e">
        <f>'sub bg'!S879/dark!$L$2</f>
        <v>#VALUE!</v>
      </c>
      <c r="T879" t="e">
        <f>'sub bg'!T879/dark!$L$2</f>
        <v>#VALUE!</v>
      </c>
      <c r="U879" t="e">
        <f>'sub bg'!U879/dark!$L$2</f>
        <v>#VALUE!</v>
      </c>
      <c r="V879" t="e">
        <f>'sub bg'!V879/dark!$L$2</f>
        <v>#VALUE!</v>
      </c>
      <c r="W879" t="e">
        <f>'sub bg'!W879/dark!$L$2</f>
        <v>#VALUE!</v>
      </c>
      <c r="X879" t="e">
        <f>'sub bg'!X879/dark!$L$2</f>
        <v>#VALUE!</v>
      </c>
      <c r="Y879" t="e">
        <f>'sub bg'!Y879/dark!$L$2</f>
        <v>#VALUE!</v>
      </c>
      <c r="Z879" t="e">
        <f>'sub bg'!Z879/dark!$L$2</f>
        <v>#VALUE!</v>
      </c>
      <c r="AA879" t="e">
        <f>'sub bg'!AA879/dark!$L$2</f>
        <v>#VALUE!</v>
      </c>
      <c r="AB879" t="e">
        <f>'sub bg'!AB879/dark!$L$2</f>
        <v>#VALUE!</v>
      </c>
      <c r="AC879" t="e">
        <f>'sub bg'!AC879/dark!$L$2</f>
        <v>#VALUE!</v>
      </c>
      <c r="AD879" t="e">
        <f>'sub bg'!AD879/dark!$L$2</f>
        <v>#VALUE!</v>
      </c>
      <c r="AE879" t="e">
        <f>'sub bg'!AE879/dark!$L$2</f>
        <v>#VALUE!</v>
      </c>
      <c r="AF879" t="e">
        <f>'sub bg'!AF879/dark!$L$2</f>
        <v>#VALUE!</v>
      </c>
      <c r="AG879" t="e">
        <f>'sub bg'!AG879/dark!$L$2</f>
        <v>#VALUE!</v>
      </c>
      <c r="AH879" t="e">
        <f>'sub bg'!AH879/dark!$L$2</f>
        <v>#VALUE!</v>
      </c>
      <c r="AI879" t="e">
        <f>'sub bg'!AI879/dark!$L$2</f>
        <v>#VALUE!</v>
      </c>
      <c r="AJ879" t="e">
        <f>'sub bg'!AJ879/dark!$L$2</f>
        <v>#VALUE!</v>
      </c>
      <c r="AK879" t="e">
        <f>'sub bg'!AK879/dark!$L$2</f>
        <v>#VALUE!</v>
      </c>
      <c r="AL879" t="e">
        <f>'sub bg'!AL879/dark!$L$2</f>
        <v>#VALUE!</v>
      </c>
      <c r="AM879" t="e">
        <f>'sub bg'!AM879/dark!$L$2</f>
        <v>#VALUE!</v>
      </c>
      <c r="AN879" t="e">
        <f>'sub bg'!AN879/dark!$L$2</f>
        <v>#VALUE!</v>
      </c>
      <c r="AO879" t="e">
        <f>'sub bg'!AO879/dark!$L$2</f>
        <v>#VALUE!</v>
      </c>
      <c r="AP879" t="e">
        <f>'sub bg'!AP879/dark!$L$2</f>
        <v>#VALUE!</v>
      </c>
      <c r="AQ879" t="e">
        <f>'sub bg'!AQ879/dark!$L$2</f>
        <v>#VALUE!</v>
      </c>
      <c r="AR879" t="e">
        <f>'sub bg'!AR879/dark!$L$2</f>
        <v>#VALUE!</v>
      </c>
      <c r="AS879" t="e">
        <f>'sub bg'!AS879/dark!$L$2</f>
        <v>#VALUE!</v>
      </c>
      <c r="AT879" t="e">
        <f>'sub bg'!AT879/dark!$L$2</f>
        <v>#VALUE!</v>
      </c>
      <c r="AU879" t="e">
        <f>'sub bg'!AU879/dark!$L$2</f>
        <v>#VALUE!</v>
      </c>
      <c r="AV879">
        <f>'sub bg'!AV879/dark!$L$2</f>
        <v>1.2479175652549133</v>
      </c>
      <c r="AW879" t="e">
        <f>'sub bg'!AW879/dark!$L$2</f>
        <v>#VALUE!</v>
      </c>
      <c r="AX879" t="e">
        <f>'sub bg'!AX879/dark!$L$2</f>
        <v>#VALUE!</v>
      </c>
      <c r="AY879" t="e">
        <f>'sub bg'!AY879/dark!$L$2</f>
        <v>#VALUE!</v>
      </c>
      <c r="AZ879" t="e">
        <f>'sub bg'!AZ879/dark!$L$2</f>
        <v>#VALUE!</v>
      </c>
      <c r="BA879" t="e">
        <f>'sub bg'!BA879/dark!$L$2</f>
        <v>#VALUE!</v>
      </c>
      <c r="BB879" t="e">
        <f>'sub bg'!BB879/dark!$L$2</f>
        <v>#VALUE!</v>
      </c>
      <c r="BC879" t="e">
        <f>'sub bg'!BC879/dark!$L$2</f>
        <v>#VALUE!</v>
      </c>
      <c r="BE879" s="4">
        <v>878</v>
      </c>
      <c r="BF879">
        <f t="shared" si="13"/>
        <v>1</v>
      </c>
    </row>
    <row r="880" spans="1:58" x14ac:dyDescent="0.3">
      <c r="A880">
        <v>879</v>
      </c>
      <c r="B880" t="e">
        <f>'sub bg'!B880/dark!$L$2</f>
        <v>#VALUE!</v>
      </c>
      <c r="C880" t="e">
        <f>'sub bg'!C880/dark!$L$2</f>
        <v>#VALUE!</v>
      </c>
      <c r="D880" t="e">
        <f>'sub bg'!D880/dark!$L$2</f>
        <v>#VALUE!</v>
      </c>
      <c r="E880" t="e">
        <f>'sub bg'!E880/dark!$L$2</f>
        <v>#VALUE!</v>
      </c>
      <c r="F880" t="e">
        <f>'sub bg'!F880/dark!$L$2</f>
        <v>#VALUE!</v>
      </c>
      <c r="G880" t="e">
        <f>'sub bg'!G880/dark!$L$2</f>
        <v>#VALUE!</v>
      </c>
      <c r="H880" t="e">
        <f>'sub bg'!H880/dark!$L$2</f>
        <v>#VALUE!</v>
      </c>
      <c r="I880" t="e">
        <f>'sub bg'!I880/dark!$L$2</f>
        <v>#VALUE!</v>
      </c>
      <c r="J880" t="e">
        <f>'sub bg'!J880/dark!$L$2</f>
        <v>#VALUE!</v>
      </c>
      <c r="K880" t="e">
        <f>'sub bg'!K880/dark!$L$2</f>
        <v>#VALUE!</v>
      </c>
      <c r="L880" t="e">
        <f>'sub bg'!L880/dark!$L$2</f>
        <v>#VALUE!</v>
      </c>
      <c r="M880" t="e">
        <f>'sub bg'!M880/dark!$L$2</f>
        <v>#VALUE!</v>
      </c>
      <c r="N880" t="e">
        <f>'sub bg'!N880/dark!$L$2</f>
        <v>#VALUE!</v>
      </c>
      <c r="O880" t="e">
        <f>'sub bg'!O880/dark!$L$2</f>
        <v>#VALUE!</v>
      </c>
      <c r="P880" t="e">
        <f>'sub bg'!P880/dark!$L$2</f>
        <v>#VALUE!</v>
      </c>
      <c r="Q880" t="e">
        <f>'sub bg'!Q880/dark!$L$2</f>
        <v>#VALUE!</v>
      </c>
      <c r="R880" t="e">
        <f>'sub bg'!R880/dark!$L$2</f>
        <v>#VALUE!</v>
      </c>
      <c r="S880" t="e">
        <f>'sub bg'!S880/dark!$L$2</f>
        <v>#VALUE!</v>
      </c>
      <c r="T880" t="e">
        <f>'sub bg'!T880/dark!$L$2</f>
        <v>#VALUE!</v>
      </c>
      <c r="U880" t="e">
        <f>'sub bg'!U880/dark!$L$2</f>
        <v>#VALUE!</v>
      </c>
      <c r="V880" t="e">
        <f>'sub bg'!V880/dark!$L$2</f>
        <v>#VALUE!</v>
      </c>
      <c r="W880" t="e">
        <f>'sub bg'!W880/dark!$L$2</f>
        <v>#VALUE!</v>
      </c>
      <c r="X880" t="e">
        <f>'sub bg'!X880/dark!$L$2</f>
        <v>#VALUE!</v>
      </c>
      <c r="Y880" t="e">
        <f>'sub bg'!Y880/dark!$L$2</f>
        <v>#VALUE!</v>
      </c>
      <c r="Z880" t="e">
        <f>'sub bg'!Z880/dark!$L$2</f>
        <v>#VALUE!</v>
      </c>
      <c r="AA880" t="e">
        <f>'sub bg'!AA880/dark!$L$2</f>
        <v>#VALUE!</v>
      </c>
      <c r="AB880" t="e">
        <f>'sub bg'!AB880/dark!$L$2</f>
        <v>#VALUE!</v>
      </c>
      <c r="AC880" t="e">
        <f>'sub bg'!AC880/dark!$L$2</f>
        <v>#VALUE!</v>
      </c>
      <c r="AD880" t="e">
        <f>'sub bg'!AD880/dark!$L$2</f>
        <v>#VALUE!</v>
      </c>
      <c r="AE880" t="e">
        <f>'sub bg'!AE880/dark!$L$2</f>
        <v>#VALUE!</v>
      </c>
      <c r="AF880" t="e">
        <f>'sub bg'!AF880/dark!$L$2</f>
        <v>#VALUE!</v>
      </c>
      <c r="AG880" t="e">
        <f>'sub bg'!AG880/dark!$L$2</f>
        <v>#VALUE!</v>
      </c>
      <c r="AH880" t="e">
        <f>'sub bg'!AH880/dark!$L$2</f>
        <v>#VALUE!</v>
      </c>
      <c r="AI880" t="e">
        <f>'sub bg'!AI880/dark!$L$2</f>
        <v>#VALUE!</v>
      </c>
      <c r="AJ880" t="e">
        <f>'sub bg'!AJ880/dark!$L$2</f>
        <v>#VALUE!</v>
      </c>
      <c r="AK880" t="e">
        <f>'sub bg'!AK880/dark!$L$2</f>
        <v>#VALUE!</v>
      </c>
      <c r="AL880" t="e">
        <f>'sub bg'!AL880/dark!$L$2</f>
        <v>#VALUE!</v>
      </c>
      <c r="AM880" t="e">
        <f>'sub bg'!AM880/dark!$L$2</f>
        <v>#VALUE!</v>
      </c>
      <c r="AN880" t="e">
        <f>'sub bg'!AN880/dark!$L$2</f>
        <v>#VALUE!</v>
      </c>
      <c r="AO880" t="e">
        <f>'sub bg'!AO880/dark!$L$2</f>
        <v>#VALUE!</v>
      </c>
      <c r="AP880" t="e">
        <f>'sub bg'!AP880/dark!$L$2</f>
        <v>#VALUE!</v>
      </c>
      <c r="AQ880" t="e">
        <f>'sub bg'!AQ880/dark!$L$2</f>
        <v>#VALUE!</v>
      </c>
      <c r="AR880" t="e">
        <f>'sub bg'!AR880/dark!$L$2</f>
        <v>#VALUE!</v>
      </c>
      <c r="AS880" t="e">
        <f>'sub bg'!AS880/dark!$L$2</f>
        <v>#VALUE!</v>
      </c>
      <c r="AT880" t="e">
        <f>'sub bg'!AT880/dark!$L$2</f>
        <v>#VALUE!</v>
      </c>
      <c r="AU880" t="e">
        <f>'sub bg'!AU880/dark!$L$2</f>
        <v>#VALUE!</v>
      </c>
      <c r="AV880" t="e">
        <f>'sub bg'!AV880/dark!$L$2</f>
        <v>#VALUE!</v>
      </c>
      <c r="AW880">
        <f>'sub bg'!AW880/dark!$L$2</f>
        <v>1.1157977228008964</v>
      </c>
      <c r="AX880">
        <f>'sub bg'!AX880/dark!$L$2</f>
        <v>1.1152913425794793</v>
      </c>
      <c r="AY880">
        <f>'sub bg'!AY880/dark!$L$2</f>
        <v>1.1266886052381231</v>
      </c>
      <c r="AZ880">
        <f>'sub bg'!AZ880/dark!$L$2</f>
        <v>1.1285926417525789</v>
      </c>
      <c r="BA880" t="e">
        <f>'sub bg'!BA880/dark!$L$2</f>
        <v>#VALUE!</v>
      </c>
      <c r="BB880" t="e">
        <f>'sub bg'!BB880/dark!$L$2</f>
        <v>#VALUE!</v>
      </c>
      <c r="BC880" t="e">
        <f>'sub bg'!BC880/dark!$L$2</f>
        <v>#VALUE!</v>
      </c>
      <c r="BE880">
        <v>879</v>
      </c>
      <c r="BF880">
        <f t="shared" si="13"/>
        <v>4</v>
      </c>
    </row>
    <row r="881" spans="1:58" x14ac:dyDescent="0.3">
      <c r="A881">
        <v>880</v>
      </c>
      <c r="B881" t="e">
        <f>'sub bg'!B881/dark!$L$2</f>
        <v>#VALUE!</v>
      </c>
      <c r="C881" t="e">
        <f>'sub bg'!C881/dark!$L$2</f>
        <v>#VALUE!</v>
      </c>
      <c r="D881" t="e">
        <f>'sub bg'!D881/dark!$L$2</f>
        <v>#VALUE!</v>
      </c>
      <c r="E881" t="e">
        <f>'sub bg'!E881/dark!$L$2</f>
        <v>#VALUE!</v>
      </c>
      <c r="F881" t="e">
        <f>'sub bg'!F881/dark!$L$2</f>
        <v>#VALUE!</v>
      </c>
      <c r="G881" t="e">
        <f>'sub bg'!G881/dark!$L$2</f>
        <v>#VALUE!</v>
      </c>
      <c r="H881" t="e">
        <f>'sub bg'!H881/dark!$L$2</f>
        <v>#VALUE!</v>
      </c>
      <c r="I881" t="e">
        <f>'sub bg'!I881/dark!$L$2</f>
        <v>#VALUE!</v>
      </c>
      <c r="J881" t="e">
        <f>'sub bg'!J881/dark!$L$2</f>
        <v>#VALUE!</v>
      </c>
      <c r="K881" t="e">
        <f>'sub bg'!K881/dark!$L$2</f>
        <v>#VALUE!</v>
      </c>
      <c r="L881" t="e">
        <f>'sub bg'!L881/dark!$L$2</f>
        <v>#VALUE!</v>
      </c>
      <c r="M881" t="e">
        <f>'sub bg'!M881/dark!$L$2</f>
        <v>#VALUE!</v>
      </c>
      <c r="N881" t="e">
        <f>'sub bg'!N881/dark!$L$2</f>
        <v>#VALUE!</v>
      </c>
      <c r="O881" t="e">
        <f>'sub bg'!O881/dark!$L$2</f>
        <v>#VALUE!</v>
      </c>
      <c r="P881" t="e">
        <f>'sub bg'!P881/dark!$L$2</f>
        <v>#VALUE!</v>
      </c>
      <c r="Q881" t="e">
        <f>'sub bg'!Q881/dark!$L$2</f>
        <v>#VALUE!</v>
      </c>
      <c r="R881" t="e">
        <f>'sub bg'!R881/dark!$L$2</f>
        <v>#VALUE!</v>
      </c>
      <c r="S881" t="e">
        <f>'sub bg'!S881/dark!$L$2</f>
        <v>#VALUE!</v>
      </c>
      <c r="T881" t="e">
        <f>'sub bg'!T881/dark!$L$2</f>
        <v>#VALUE!</v>
      </c>
      <c r="U881" t="e">
        <f>'sub bg'!U881/dark!$L$2</f>
        <v>#VALUE!</v>
      </c>
      <c r="V881" t="e">
        <f>'sub bg'!V881/dark!$L$2</f>
        <v>#VALUE!</v>
      </c>
      <c r="W881" t="e">
        <f>'sub bg'!W881/dark!$L$2</f>
        <v>#VALUE!</v>
      </c>
      <c r="X881" t="e">
        <f>'sub bg'!X881/dark!$L$2</f>
        <v>#VALUE!</v>
      </c>
      <c r="Y881" t="e">
        <f>'sub bg'!Y881/dark!$L$2</f>
        <v>#VALUE!</v>
      </c>
      <c r="Z881" t="e">
        <f>'sub bg'!Z881/dark!$L$2</f>
        <v>#VALUE!</v>
      </c>
      <c r="AA881" t="e">
        <f>'sub bg'!AA881/dark!$L$2</f>
        <v>#VALUE!</v>
      </c>
      <c r="AB881" t="e">
        <f>'sub bg'!AB881/dark!$L$2</f>
        <v>#VALUE!</v>
      </c>
      <c r="AC881" t="e">
        <f>'sub bg'!AC881/dark!$L$2</f>
        <v>#VALUE!</v>
      </c>
      <c r="AD881" t="e">
        <f>'sub bg'!AD881/dark!$L$2</f>
        <v>#VALUE!</v>
      </c>
      <c r="AE881" t="e">
        <f>'sub bg'!AE881/dark!$L$2</f>
        <v>#VALUE!</v>
      </c>
      <c r="AF881" t="e">
        <f>'sub bg'!AF881/dark!$L$2</f>
        <v>#VALUE!</v>
      </c>
      <c r="AG881" t="e">
        <f>'sub bg'!AG881/dark!$L$2</f>
        <v>#VALUE!</v>
      </c>
      <c r="AH881" t="e">
        <f>'sub bg'!AH881/dark!$L$2</f>
        <v>#VALUE!</v>
      </c>
      <c r="AI881" t="e">
        <f>'sub bg'!AI881/dark!$L$2</f>
        <v>#VALUE!</v>
      </c>
      <c r="AJ881" t="e">
        <f>'sub bg'!AJ881/dark!$L$2</f>
        <v>#VALUE!</v>
      </c>
      <c r="AK881" t="e">
        <f>'sub bg'!AK881/dark!$L$2</f>
        <v>#VALUE!</v>
      </c>
      <c r="AL881" t="e">
        <f>'sub bg'!AL881/dark!$L$2</f>
        <v>#VALUE!</v>
      </c>
      <c r="AM881" t="e">
        <f>'sub bg'!AM881/dark!$L$2</f>
        <v>#VALUE!</v>
      </c>
      <c r="AN881" t="e">
        <f>'sub bg'!AN881/dark!$L$2</f>
        <v>#VALUE!</v>
      </c>
      <c r="AO881" t="e">
        <f>'sub bg'!AO881/dark!$L$2</f>
        <v>#VALUE!</v>
      </c>
      <c r="AP881" t="e">
        <f>'sub bg'!AP881/dark!$L$2</f>
        <v>#VALUE!</v>
      </c>
      <c r="AQ881" t="e">
        <f>'sub bg'!AQ881/dark!$L$2</f>
        <v>#VALUE!</v>
      </c>
      <c r="AR881" t="e">
        <f>'sub bg'!AR881/dark!$L$2</f>
        <v>#VALUE!</v>
      </c>
      <c r="AS881" t="e">
        <f>'sub bg'!AS881/dark!$L$2</f>
        <v>#VALUE!</v>
      </c>
      <c r="AT881" t="e">
        <f>'sub bg'!AT881/dark!$L$2</f>
        <v>#VALUE!</v>
      </c>
      <c r="AU881" t="e">
        <f>'sub bg'!AU881/dark!$L$2</f>
        <v>#VALUE!</v>
      </c>
      <c r="AV881" t="e">
        <f>'sub bg'!AV881/dark!$L$2</f>
        <v>#VALUE!</v>
      </c>
      <c r="AW881">
        <f>'sub bg'!AW881/dark!$L$2</f>
        <v>1.1577770584510045</v>
      </c>
      <c r="AX881" t="e">
        <f>'sub bg'!AX881/dark!$L$2</f>
        <v>#VALUE!</v>
      </c>
      <c r="AY881" t="e">
        <f>'sub bg'!AY881/dark!$L$2</f>
        <v>#VALUE!</v>
      </c>
      <c r="AZ881" t="e">
        <f>'sub bg'!AZ881/dark!$L$2</f>
        <v>#VALUE!</v>
      </c>
      <c r="BA881" t="e">
        <f>'sub bg'!BA881/dark!$L$2</f>
        <v>#VALUE!</v>
      </c>
      <c r="BB881" t="e">
        <f>'sub bg'!BB881/dark!$L$2</f>
        <v>#VALUE!</v>
      </c>
      <c r="BC881" t="e">
        <f>'sub bg'!BC881/dark!$L$2</f>
        <v>#VALUE!</v>
      </c>
      <c r="BE881">
        <v>880</v>
      </c>
      <c r="BF881">
        <f t="shared" si="13"/>
        <v>1</v>
      </c>
    </row>
    <row r="882" spans="1:58" x14ac:dyDescent="0.3">
      <c r="A882" s="4">
        <v>881</v>
      </c>
      <c r="B882" t="e">
        <f>'sub bg'!B882/dark!$L$2</f>
        <v>#VALUE!</v>
      </c>
      <c r="C882" t="e">
        <f>'sub bg'!C882/dark!$L$2</f>
        <v>#VALUE!</v>
      </c>
      <c r="D882" t="e">
        <f>'sub bg'!D882/dark!$L$2</f>
        <v>#VALUE!</v>
      </c>
      <c r="E882" t="e">
        <f>'sub bg'!E882/dark!$L$2</f>
        <v>#VALUE!</v>
      </c>
      <c r="F882" t="e">
        <f>'sub bg'!F882/dark!$L$2</f>
        <v>#VALUE!</v>
      </c>
      <c r="G882" t="e">
        <f>'sub bg'!G882/dark!$L$2</f>
        <v>#VALUE!</v>
      </c>
      <c r="H882" t="e">
        <f>'sub bg'!H882/dark!$L$2</f>
        <v>#VALUE!</v>
      </c>
      <c r="I882" t="e">
        <f>'sub bg'!I882/dark!$L$2</f>
        <v>#VALUE!</v>
      </c>
      <c r="J882" t="e">
        <f>'sub bg'!J882/dark!$L$2</f>
        <v>#VALUE!</v>
      </c>
      <c r="K882" t="e">
        <f>'sub bg'!K882/dark!$L$2</f>
        <v>#VALUE!</v>
      </c>
      <c r="L882" t="e">
        <f>'sub bg'!L882/dark!$L$2</f>
        <v>#VALUE!</v>
      </c>
      <c r="M882" t="e">
        <f>'sub bg'!M882/dark!$L$2</f>
        <v>#VALUE!</v>
      </c>
      <c r="N882" t="e">
        <f>'sub bg'!N882/dark!$L$2</f>
        <v>#VALUE!</v>
      </c>
      <c r="O882" t="e">
        <f>'sub bg'!O882/dark!$L$2</f>
        <v>#VALUE!</v>
      </c>
      <c r="P882" t="e">
        <f>'sub bg'!P882/dark!$L$2</f>
        <v>#VALUE!</v>
      </c>
      <c r="Q882" t="e">
        <f>'sub bg'!Q882/dark!$L$2</f>
        <v>#VALUE!</v>
      </c>
      <c r="R882" t="e">
        <f>'sub bg'!R882/dark!$L$2</f>
        <v>#VALUE!</v>
      </c>
      <c r="S882" t="e">
        <f>'sub bg'!S882/dark!$L$2</f>
        <v>#VALUE!</v>
      </c>
      <c r="T882" t="e">
        <f>'sub bg'!T882/dark!$L$2</f>
        <v>#VALUE!</v>
      </c>
      <c r="U882" t="e">
        <f>'sub bg'!U882/dark!$L$2</f>
        <v>#VALUE!</v>
      </c>
      <c r="V882" t="e">
        <f>'sub bg'!V882/dark!$L$2</f>
        <v>#VALUE!</v>
      </c>
      <c r="W882" t="e">
        <f>'sub bg'!W882/dark!$L$2</f>
        <v>#VALUE!</v>
      </c>
      <c r="X882" t="e">
        <f>'sub bg'!X882/dark!$L$2</f>
        <v>#VALUE!</v>
      </c>
      <c r="Y882" t="e">
        <f>'sub bg'!Y882/dark!$L$2</f>
        <v>#VALUE!</v>
      </c>
      <c r="Z882" t="e">
        <f>'sub bg'!Z882/dark!$L$2</f>
        <v>#VALUE!</v>
      </c>
      <c r="AA882" t="e">
        <f>'sub bg'!AA882/dark!$L$2</f>
        <v>#VALUE!</v>
      </c>
      <c r="AB882" t="e">
        <f>'sub bg'!AB882/dark!$L$2</f>
        <v>#VALUE!</v>
      </c>
      <c r="AC882" t="e">
        <f>'sub bg'!AC882/dark!$L$2</f>
        <v>#VALUE!</v>
      </c>
      <c r="AD882" t="e">
        <f>'sub bg'!AD882/dark!$L$2</f>
        <v>#VALUE!</v>
      </c>
      <c r="AE882" t="e">
        <f>'sub bg'!AE882/dark!$L$2</f>
        <v>#VALUE!</v>
      </c>
      <c r="AF882" t="e">
        <f>'sub bg'!AF882/dark!$L$2</f>
        <v>#VALUE!</v>
      </c>
      <c r="AG882" t="e">
        <f>'sub bg'!AG882/dark!$L$2</f>
        <v>#VALUE!</v>
      </c>
      <c r="AH882" t="e">
        <f>'sub bg'!AH882/dark!$L$2</f>
        <v>#VALUE!</v>
      </c>
      <c r="AI882" t="e">
        <f>'sub bg'!AI882/dark!$L$2</f>
        <v>#VALUE!</v>
      </c>
      <c r="AJ882" t="e">
        <f>'sub bg'!AJ882/dark!$L$2</f>
        <v>#VALUE!</v>
      </c>
      <c r="AK882" t="e">
        <f>'sub bg'!AK882/dark!$L$2</f>
        <v>#VALUE!</v>
      </c>
      <c r="AL882" t="e">
        <f>'sub bg'!AL882/dark!$L$2</f>
        <v>#VALUE!</v>
      </c>
      <c r="AM882" t="e">
        <f>'sub bg'!AM882/dark!$L$2</f>
        <v>#VALUE!</v>
      </c>
      <c r="AN882" t="e">
        <f>'sub bg'!AN882/dark!$L$2</f>
        <v>#VALUE!</v>
      </c>
      <c r="AO882" t="e">
        <f>'sub bg'!AO882/dark!$L$2</f>
        <v>#VALUE!</v>
      </c>
      <c r="AP882" t="e">
        <f>'sub bg'!AP882/dark!$L$2</f>
        <v>#VALUE!</v>
      </c>
      <c r="AQ882" t="e">
        <f>'sub bg'!AQ882/dark!$L$2</f>
        <v>#VALUE!</v>
      </c>
      <c r="AR882" t="e">
        <f>'sub bg'!AR882/dark!$L$2</f>
        <v>#VALUE!</v>
      </c>
      <c r="AS882" t="e">
        <f>'sub bg'!AS882/dark!$L$2</f>
        <v>#VALUE!</v>
      </c>
      <c r="AT882" t="e">
        <f>'sub bg'!AT882/dark!$L$2</f>
        <v>#VALUE!</v>
      </c>
      <c r="AU882" t="e">
        <f>'sub bg'!AU882/dark!$L$2</f>
        <v>#VALUE!</v>
      </c>
      <c r="AV882" t="e">
        <f>'sub bg'!AV882/dark!$L$2</f>
        <v>#VALUE!</v>
      </c>
      <c r="AW882">
        <f>'sub bg'!AW882/dark!$L$2</f>
        <v>1.105891791295323</v>
      </c>
      <c r="AX882">
        <f>'sub bg'!AX882/dark!$L$2</f>
        <v>1.1048226162704302</v>
      </c>
      <c r="AY882">
        <f>'sub bg'!AY882/dark!$L$2</f>
        <v>1.1209517325390166</v>
      </c>
      <c r="AZ882">
        <f>'sub bg'!AZ882/dark!$L$2</f>
        <v>1.126934988440927</v>
      </c>
      <c r="BA882">
        <f>'sub bg'!BA882/dark!$L$2</f>
        <v>1.1308903952427294</v>
      </c>
      <c r="BB882" t="e">
        <f>'sub bg'!BB882/dark!$L$2</f>
        <v>#VALUE!</v>
      </c>
      <c r="BC882" t="e">
        <f>'sub bg'!BC882/dark!$L$2</f>
        <v>#VALUE!</v>
      </c>
      <c r="BE882" s="4">
        <v>881</v>
      </c>
      <c r="BF882">
        <f t="shared" si="13"/>
        <v>5</v>
      </c>
    </row>
    <row r="883" spans="1:58" x14ac:dyDescent="0.3">
      <c r="A883">
        <v>882</v>
      </c>
      <c r="B883" t="e">
        <f>'sub bg'!B883/dark!$L$2</f>
        <v>#VALUE!</v>
      </c>
      <c r="C883" t="e">
        <f>'sub bg'!C883/dark!$L$2</f>
        <v>#VALUE!</v>
      </c>
      <c r="D883" t="e">
        <f>'sub bg'!D883/dark!$L$2</f>
        <v>#VALUE!</v>
      </c>
      <c r="E883" t="e">
        <f>'sub bg'!E883/dark!$L$2</f>
        <v>#VALUE!</v>
      </c>
      <c r="F883" t="e">
        <f>'sub bg'!F883/dark!$L$2</f>
        <v>#VALUE!</v>
      </c>
      <c r="G883" t="e">
        <f>'sub bg'!G883/dark!$L$2</f>
        <v>#VALUE!</v>
      </c>
      <c r="H883" t="e">
        <f>'sub bg'!H883/dark!$L$2</f>
        <v>#VALUE!</v>
      </c>
      <c r="I883" t="e">
        <f>'sub bg'!I883/dark!$L$2</f>
        <v>#VALUE!</v>
      </c>
      <c r="J883" t="e">
        <f>'sub bg'!J883/dark!$L$2</f>
        <v>#VALUE!</v>
      </c>
      <c r="K883" t="e">
        <f>'sub bg'!K883/dark!$L$2</f>
        <v>#VALUE!</v>
      </c>
      <c r="L883" t="e">
        <f>'sub bg'!L883/dark!$L$2</f>
        <v>#VALUE!</v>
      </c>
      <c r="M883" t="e">
        <f>'sub bg'!M883/dark!$L$2</f>
        <v>#VALUE!</v>
      </c>
      <c r="N883" t="e">
        <f>'sub bg'!N883/dark!$L$2</f>
        <v>#VALUE!</v>
      </c>
      <c r="O883" t="e">
        <f>'sub bg'!O883/dark!$L$2</f>
        <v>#VALUE!</v>
      </c>
      <c r="P883" t="e">
        <f>'sub bg'!P883/dark!$L$2</f>
        <v>#VALUE!</v>
      </c>
      <c r="Q883" t="e">
        <f>'sub bg'!Q883/dark!$L$2</f>
        <v>#VALUE!</v>
      </c>
      <c r="R883" t="e">
        <f>'sub bg'!R883/dark!$L$2</f>
        <v>#VALUE!</v>
      </c>
      <c r="S883" t="e">
        <f>'sub bg'!S883/dark!$L$2</f>
        <v>#VALUE!</v>
      </c>
      <c r="T883" t="e">
        <f>'sub bg'!T883/dark!$L$2</f>
        <v>#VALUE!</v>
      </c>
      <c r="U883" t="e">
        <f>'sub bg'!U883/dark!$L$2</f>
        <v>#VALUE!</v>
      </c>
      <c r="V883" t="e">
        <f>'sub bg'!V883/dark!$L$2</f>
        <v>#VALUE!</v>
      </c>
      <c r="W883" t="e">
        <f>'sub bg'!W883/dark!$L$2</f>
        <v>#VALUE!</v>
      </c>
      <c r="X883" t="e">
        <f>'sub bg'!X883/dark!$L$2</f>
        <v>#VALUE!</v>
      </c>
      <c r="Y883" t="e">
        <f>'sub bg'!Y883/dark!$L$2</f>
        <v>#VALUE!</v>
      </c>
      <c r="Z883" t="e">
        <f>'sub bg'!Z883/dark!$L$2</f>
        <v>#VALUE!</v>
      </c>
      <c r="AA883" t="e">
        <f>'sub bg'!AA883/dark!$L$2</f>
        <v>#VALUE!</v>
      </c>
      <c r="AB883" t="e">
        <f>'sub bg'!AB883/dark!$L$2</f>
        <v>#VALUE!</v>
      </c>
      <c r="AC883" t="e">
        <f>'sub bg'!AC883/dark!$L$2</f>
        <v>#VALUE!</v>
      </c>
      <c r="AD883" t="e">
        <f>'sub bg'!AD883/dark!$L$2</f>
        <v>#VALUE!</v>
      </c>
      <c r="AE883" t="e">
        <f>'sub bg'!AE883/dark!$L$2</f>
        <v>#VALUE!</v>
      </c>
      <c r="AF883" t="e">
        <f>'sub bg'!AF883/dark!$L$2</f>
        <v>#VALUE!</v>
      </c>
      <c r="AG883" t="e">
        <f>'sub bg'!AG883/dark!$L$2</f>
        <v>#VALUE!</v>
      </c>
      <c r="AH883" t="e">
        <f>'sub bg'!AH883/dark!$L$2</f>
        <v>#VALUE!</v>
      </c>
      <c r="AI883" t="e">
        <f>'sub bg'!AI883/dark!$L$2</f>
        <v>#VALUE!</v>
      </c>
      <c r="AJ883" t="e">
        <f>'sub bg'!AJ883/dark!$L$2</f>
        <v>#VALUE!</v>
      </c>
      <c r="AK883" t="e">
        <f>'sub bg'!AK883/dark!$L$2</f>
        <v>#VALUE!</v>
      </c>
      <c r="AL883" t="e">
        <f>'sub bg'!AL883/dark!$L$2</f>
        <v>#VALUE!</v>
      </c>
      <c r="AM883" t="e">
        <f>'sub bg'!AM883/dark!$L$2</f>
        <v>#VALUE!</v>
      </c>
      <c r="AN883" t="e">
        <f>'sub bg'!AN883/dark!$L$2</f>
        <v>#VALUE!</v>
      </c>
      <c r="AO883" t="e">
        <f>'sub bg'!AO883/dark!$L$2</f>
        <v>#VALUE!</v>
      </c>
      <c r="AP883" t="e">
        <f>'sub bg'!AP883/dark!$L$2</f>
        <v>#VALUE!</v>
      </c>
      <c r="AQ883" t="e">
        <f>'sub bg'!AQ883/dark!$L$2</f>
        <v>#VALUE!</v>
      </c>
      <c r="AR883" t="e">
        <f>'sub bg'!AR883/dark!$L$2</f>
        <v>#VALUE!</v>
      </c>
      <c r="AS883" t="e">
        <f>'sub bg'!AS883/dark!$L$2</f>
        <v>#VALUE!</v>
      </c>
      <c r="AT883" t="e">
        <f>'sub bg'!AT883/dark!$L$2</f>
        <v>#VALUE!</v>
      </c>
      <c r="AU883" t="e">
        <f>'sub bg'!AU883/dark!$L$2</f>
        <v>#VALUE!</v>
      </c>
      <c r="AV883" t="e">
        <f>'sub bg'!AV883/dark!$L$2</f>
        <v>#VALUE!</v>
      </c>
      <c r="AW883" t="e">
        <f>'sub bg'!AW883/dark!$L$2</f>
        <v>#VALUE!</v>
      </c>
      <c r="AX883">
        <f>'sub bg'!AX883/dark!$L$2</f>
        <v>1.1581634179300024</v>
      </c>
      <c r="AY883">
        <f>'sub bg'!AY883/dark!$L$2</f>
        <v>1.1494476831560141</v>
      </c>
      <c r="AZ883" t="e">
        <f>'sub bg'!AZ883/dark!$L$2</f>
        <v>#VALUE!</v>
      </c>
      <c r="BA883" t="e">
        <f>'sub bg'!BA883/dark!$L$2</f>
        <v>#VALUE!</v>
      </c>
      <c r="BB883" t="e">
        <f>'sub bg'!BB883/dark!$L$2</f>
        <v>#VALUE!</v>
      </c>
      <c r="BC883" t="e">
        <f>'sub bg'!BC883/dark!$L$2</f>
        <v>#VALUE!</v>
      </c>
      <c r="BE883">
        <v>882</v>
      </c>
      <c r="BF883">
        <f t="shared" si="13"/>
        <v>2</v>
      </c>
    </row>
    <row r="884" spans="1:58" x14ac:dyDescent="0.3">
      <c r="A884">
        <v>883</v>
      </c>
      <c r="B884" t="e">
        <f>'sub bg'!B884/dark!$L$2</f>
        <v>#VALUE!</v>
      </c>
      <c r="C884" t="e">
        <f>'sub bg'!C884/dark!$L$2</f>
        <v>#VALUE!</v>
      </c>
      <c r="D884" t="e">
        <f>'sub bg'!D884/dark!$L$2</f>
        <v>#VALUE!</v>
      </c>
      <c r="E884" t="e">
        <f>'sub bg'!E884/dark!$L$2</f>
        <v>#VALUE!</v>
      </c>
      <c r="F884" t="e">
        <f>'sub bg'!F884/dark!$L$2</f>
        <v>#VALUE!</v>
      </c>
      <c r="G884" t="e">
        <f>'sub bg'!G884/dark!$L$2</f>
        <v>#VALUE!</v>
      </c>
      <c r="H884" t="e">
        <f>'sub bg'!H884/dark!$L$2</f>
        <v>#VALUE!</v>
      </c>
      <c r="I884" t="e">
        <f>'sub bg'!I884/dark!$L$2</f>
        <v>#VALUE!</v>
      </c>
      <c r="J884" t="e">
        <f>'sub bg'!J884/dark!$L$2</f>
        <v>#VALUE!</v>
      </c>
      <c r="K884" t="e">
        <f>'sub bg'!K884/dark!$L$2</f>
        <v>#VALUE!</v>
      </c>
      <c r="L884" t="e">
        <f>'sub bg'!L884/dark!$L$2</f>
        <v>#VALUE!</v>
      </c>
      <c r="M884" t="e">
        <f>'sub bg'!M884/dark!$L$2</f>
        <v>#VALUE!</v>
      </c>
      <c r="N884" t="e">
        <f>'sub bg'!N884/dark!$L$2</f>
        <v>#VALUE!</v>
      </c>
      <c r="O884" t="e">
        <f>'sub bg'!O884/dark!$L$2</f>
        <v>#VALUE!</v>
      </c>
      <c r="P884" t="e">
        <f>'sub bg'!P884/dark!$L$2</f>
        <v>#VALUE!</v>
      </c>
      <c r="Q884" t="e">
        <f>'sub bg'!Q884/dark!$L$2</f>
        <v>#VALUE!</v>
      </c>
      <c r="R884" t="e">
        <f>'sub bg'!R884/dark!$L$2</f>
        <v>#VALUE!</v>
      </c>
      <c r="S884" t="e">
        <f>'sub bg'!S884/dark!$L$2</f>
        <v>#VALUE!</v>
      </c>
      <c r="T884" t="e">
        <f>'sub bg'!T884/dark!$L$2</f>
        <v>#VALUE!</v>
      </c>
      <c r="U884" t="e">
        <f>'sub bg'!U884/dark!$L$2</f>
        <v>#VALUE!</v>
      </c>
      <c r="V884" t="e">
        <f>'sub bg'!V884/dark!$L$2</f>
        <v>#VALUE!</v>
      </c>
      <c r="W884" t="e">
        <f>'sub bg'!W884/dark!$L$2</f>
        <v>#VALUE!</v>
      </c>
      <c r="X884" t="e">
        <f>'sub bg'!X884/dark!$L$2</f>
        <v>#VALUE!</v>
      </c>
      <c r="Y884" t="e">
        <f>'sub bg'!Y884/dark!$L$2</f>
        <v>#VALUE!</v>
      </c>
      <c r="Z884" t="e">
        <f>'sub bg'!Z884/dark!$L$2</f>
        <v>#VALUE!</v>
      </c>
      <c r="AA884" t="e">
        <f>'sub bg'!AA884/dark!$L$2</f>
        <v>#VALUE!</v>
      </c>
      <c r="AB884" t="e">
        <f>'sub bg'!AB884/dark!$L$2</f>
        <v>#VALUE!</v>
      </c>
      <c r="AC884" t="e">
        <f>'sub bg'!AC884/dark!$L$2</f>
        <v>#VALUE!</v>
      </c>
      <c r="AD884" t="e">
        <f>'sub bg'!AD884/dark!$L$2</f>
        <v>#VALUE!</v>
      </c>
      <c r="AE884" t="e">
        <f>'sub bg'!AE884/dark!$L$2</f>
        <v>#VALUE!</v>
      </c>
      <c r="AF884" t="e">
        <f>'sub bg'!AF884/dark!$L$2</f>
        <v>#VALUE!</v>
      </c>
      <c r="AG884" t="e">
        <f>'sub bg'!AG884/dark!$L$2</f>
        <v>#VALUE!</v>
      </c>
      <c r="AH884" t="e">
        <f>'sub bg'!AH884/dark!$L$2</f>
        <v>#VALUE!</v>
      </c>
      <c r="AI884" t="e">
        <f>'sub bg'!AI884/dark!$L$2</f>
        <v>#VALUE!</v>
      </c>
      <c r="AJ884" t="e">
        <f>'sub bg'!AJ884/dark!$L$2</f>
        <v>#VALUE!</v>
      </c>
      <c r="AK884" t="e">
        <f>'sub bg'!AK884/dark!$L$2</f>
        <v>#VALUE!</v>
      </c>
      <c r="AL884" t="e">
        <f>'sub bg'!AL884/dark!$L$2</f>
        <v>#VALUE!</v>
      </c>
      <c r="AM884" t="e">
        <f>'sub bg'!AM884/dark!$L$2</f>
        <v>#VALUE!</v>
      </c>
      <c r="AN884" t="e">
        <f>'sub bg'!AN884/dark!$L$2</f>
        <v>#VALUE!</v>
      </c>
      <c r="AO884" t="e">
        <f>'sub bg'!AO884/dark!$L$2</f>
        <v>#VALUE!</v>
      </c>
      <c r="AP884" t="e">
        <f>'sub bg'!AP884/dark!$L$2</f>
        <v>#VALUE!</v>
      </c>
      <c r="AQ884" t="e">
        <f>'sub bg'!AQ884/dark!$L$2</f>
        <v>#VALUE!</v>
      </c>
      <c r="AR884" t="e">
        <f>'sub bg'!AR884/dark!$L$2</f>
        <v>#VALUE!</v>
      </c>
      <c r="AS884" t="e">
        <f>'sub bg'!AS884/dark!$L$2</f>
        <v>#VALUE!</v>
      </c>
      <c r="AT884" t="e">
        <f>'sub bg'!AT884/dark!$L$2</f>
        <v>#VALUE!</v>
      </c>
      <c r="AU884" t="e">
        <f>'sub bg'!AU884/dark!$L$2</f>
        <v>#VALUE!</v>
      </c>
      <c r="AV884" t="e">
        <f>'sub bg'!AV884/dark!$L$2</f>
        <v>#VALUE!</v>
      </c>
      <c r="AW884" t="e">
        <f>'sub bg'!AW884/dark!$L$2</f>
        <v>#VALUE!</v>
      </c>
      <c r="AX884">
        <f>'sub bg'!AX884/dark!$L$2</f>
        <v>1.1640708024686515</v>
      </c>
      <c r="AY884">
        <f>'sub bg'!AY884/dark!$L$2</f>
        <v>1.149602482717093</v>
      </c>
      <c r="AZ884">
        <f>'sub bg'!AZ884/dark!$L$2</f>
        <v>1.1233335893678991</v>
      </c>
      <c r="BA884" t="e">
        <f>'sub bg'!BA884/dark!$L$2</f>
        <v>#VALUE!</v>
      </c>
      <c r="BB884" t="e">
        <f>'sub bg'!BB884/dark!$L$2</f>
        <v>#VALUE!</v>
      </c>
      <c r="BC884" t="e">
        <f>'sub bg'!BC884/dark!$L$2</f>
        <v>#VALUE!</v>
      </c>
      <c r="BE884">
        <v>883</v>
      </c>
      <c r="BF884">
        <f t="shared" si="13"/>
        <v>3</v>
      </c>
    </row>
    <row r="885" spans="1:58" x14ac:dyDescent="0.3">
      <c r="A885" s="4">
        <v>884</v>
      </c>
      <c r="B885" t="e">
        <f>'sub bg'!B885/dark!$L$2</f>
        <v>#VALUE!</v>
      </c>
      <c r="C885" t="e">
        <f>'sub bg'!C885/dark!$L$2</f>
        <v>#VALUE!</v>
      </c>
      <c r="D885" t="e">
        <f>'sub bg'!D885/dark!$L$2</f>
        <v>#VALUE!</v>
      </c>
      <c r="E885" t="e">
        <f>'sub bg'!E885/dark!$L$2</f>
        <v>#VALUE!</v>
      </c>
      <c r="F885" t="e">
        <f>'sub bg'!F885/dark!$L$2</f>
        <v>#VALUE!</v>
      </c>
      <c r="G885" t="e">
        <f>'sub bg'!G885/dark!$L$2</f>
        <v>#VALUE!</v>
      </c>
      <c r="H885" t="e">
        <f>'sub bg'!H885/dark!$L$2</f>
        <v>#VALUE!</v>
      </c>
      <c r="I885" t="e">
        <f>'sub bg'!I885/dark!$L$2</f>
        <v>#VALUE!</v>
      </c>
      <c r="J885" t="e">
        <f>'sub bg'!J885/dark!$L$2</f>
        <v>#VALUE!</v>
      </c>
      <c r="K885" t="e">
        <f>'sub bg'!K885/dark!$L$2</f>
        <v>#VALUE!</v>
      </c>
      <c r="L885" t="e">
        <f>'sub bg'!L885/dark!$L$2</f>
        <v>#VALUE!</v>
      </c>
      <c r="M885" t="e">
        <f>'sub bg'!M885/dark!$L$2</f>
        <v>#VALUE!</v>
      </c>
      <c r="N885" t="e">
        <f>'sub bg'!N885/dark!$L$2</f>
        <v>#VALUE!</v>
      </c>
      <c r="O885" t="e">
        <f>'sub bg'!O885/dark!$L$2</f>
        <v>#VALUE!</v>
      </c>
      <c r="P885" t="e">
        <f>'sub bg'!P885/dark!$L$2</f>
        <v>#VALUE!</v>
      </c>
      <c r="Q885" t="e">
        <f>'sub bg'!Q885/dark!$L$2</f>
        <v>#VALUE!</v>
      </c>
      <c r="R885" t="e">
        <f>'sub bg'!R885/dark!$L$2</f>
        <v>#VALUE!</v>
      </c>
      <c r="S885" t="e">
        <f>'sub bg'!S885/dark!$L$2</f>
        <v>#VALUE!</v>
      </c>
      <c r="T885" t="e">
        <f>'sub bg'!T885/dark!$L$2</f>
        <v>#VALUE!</v>
      </c>
      <c r="U885" t="e">
        <f>'sub bg'!U885/dark!$L$2</f>
        <v>#VALUE!</v>
      </c>
      <c r="V885" t="e">
        <f>'sub bg'!V885/dark!$L$2</f>
        <v>#VALUE!</v>
      </c>
      <c r="W885" t="e">
        <f>'sub bg'!W885/dark!$L$2</f>
        <v>#VALUE!</v>
      </c>
      <c r="X885" t="e">
        <f>'sub bg'!X885/dark!$L$2</f>
        <v>#VALUE!</v>
      </c>
      <c r="Y885" t="e">
        <f>'sub bg'!Y885/dark!$L$2</f>
        <v>#VALUE!</v>
      </c>
      <c r="Z885" t="e">
        <f>'sub bg'!Z885/dark!$L$2</f>
        <v>#VALUE!</v>
      </c>
      <c r="AA885" t="e">
        <f>'sub bg'!AA885/dark!$L$2</f>
        <v>#VALUE!</v>
      </c>
      <c r="AB885" t="e">
        <f>'sub bg'!AB885/dark!$L$2</f>
        <v>#VALUE!</v>
      </c>
      <c r="AC885" t="e">
        <f>'sub bg'!AC885/dark!$L$2</f>
        <v>#VALUE!</v>
      </c>
      <c r="AD885" t="e">
        <f>'sub bg'!AD885/dark!$L$2</f>
        <v>#VALUE!</v>
      </c>
      <c r="AE885" t="e">
        <f>'sub bg'!AE885/dark!$L$2</f>
        <v>#VALUE!</v>
      </c>
      <c r="AF885" t="e">
        <f>'sub bg'!AF885/dark!$L$2</f>
        <v>#VALUE!</v>
      </c>
      <c r="AG885" t="e">
        <f>'sub bg'!AG885/dark!$L$2</f>
        <v>#VALUE!</v>
      </c>
      <c r="AH885" t="e">
        <f>'sub bg'!AH885/dark!$L$2</f>
        <v>#VALUE!</v>
      </c>
      <c r="AI885" t="e">
        <f>'sub bg'!AI885/dark!$L$2</f>
        <v>#VALUE!</v>
      </c>
      <c r="AJ885" t="e">
        <f>'sub bg'!AJ885/dark!$L$2</f>
        <v>#VALUE!</v>
      </c>
      <c r="AK885" t="e">
        <f>'sub bg'!AK885/dark!$L$2</f>
        <v>#VALUE!</v>
      </c>
      <c r="AL885" t="e">
        <f>'sub bg'!AL885/dark!$L$2</f>
        <v>#VALUE!</v>
      </c>
      <c r="AM885" t="e">
        <f>'sub bg'!AM885/dark!$L$2</f>
        <v>#VALUE!</v>
      </c>
      <c r="AN885" t="e">
        <f>'sub bg'!AN885/dark!$L$2</f>
        <v>#VALUE!</v>
      </c>
      <c r="AO885" t="e">
        <f>'sub bg'!AO885/dark!$L$2</f>
        <v>#VALUE!</v>
      </c>
      <c r="AP885" t="e">
        <f>'sub bg'!AP885/dark!$L$2</f>
        <v>#VALUE!</v>
      </c>
      <c r="AQ885" t="e">
        <f>'sub bg'!AQ885/dark!$L$2</f>
        <v>#VALUE!</v>
      </c>
      <c r="AR885" t="e">
        <f>'sub bg'!AR885/dark!$L$2</f>
        <v>#VALUE!</v>
      </c>
      <c r="AS885" t="e">
        <f>'sub bg'!AS885/dark!$L$2</f>
        <v>#VALUE!</v>
      </c>
      <c r="AT885" t="e">
        <f>'sub bg'!AT885/dark!$L$2</f>
        <v>#VALUE!</v>
      </c>
      <c r="AU885" t="e">
        <f>'sub bg'!AU885/dark!$L$2</f>
        <v>#VALUE!</v>
      </c>
      <c r="AV885" t="e">
        <f>'sub bg'!AV885/dark!$L$2</f>
        <v>#VALUE!</v>
      </c>
      <c r="AW885" t="e">
        <f>'sub bg'!AW885/dark!$L$2</f>
        <v>#VALUE!</v>
      </c>
      <c r="AX885">
        <f>'sub bg'!AX885/dark!$L$2</f>
        <v>1.1274220756887936</v>
      </c>
      <c r="AY885">
        <f>'sub bg'!AY885/dark!$L$2</f>
        <v>1.1520610579366266</v>
      </c>
      <c r="AZ885">
        <f>'sub bg'!AZ885/dark!$L$2</f>
        <v>1.1416287170576362</v>
      </c>
      <c r="BA885">
        <f>'sub bg'!BA885/dark!$L$2</f>
        <v>1.1326163326693637</v>
      </c>
      <c r="BB885">
        <f>'sub bg'!BB885/dark!$L$2</f>
        <v>1.1335997053994287</v>
      </c>
      <c r="BC885">
        <f>'sub bg'!BC885/dark!$L$2</f>
        <v>1.1345639291515037</v>
      </c>
      <c r="BE885" s="4">
        <v>884</v>
      </c>
      <c r="BF885">
        <f t="shared" si="13"/>
        <v>6</v>
      </c>
    </row>
    <row r="886" spans="1:58" x14ac:dyDescent="0.3">
      <c r="A886">
        <v>885</v>
      </c>
      <c r="B886" t="e">
        <f>'sub bg'!B886/dark!$L$2</f>
        <v>#VALUE!</v>
      </c>
      <c r="C886" t="e">
        <f>'sub bg'!C886/dark!$L$2</f>
        <v>#VALUE!</v>
      </c>
      <c r="D886" t="e">
        <f>'sub bg'!D886/dark!$L$2</f>
        <v>#VALUE!</v>
      </c>
      <c r="E886" t="e">
        <f>'sub bg'!E886/dark!$L$2</f>
        <v>#VALUE!</v>
      </c>
      <c r="F886" t="e">
        <f>'sub bg'!F886/dark!$L$2</f>
        <v>#VALUE!</v>
      </c>
      <c r="G886" t="e">
        <f>'sub bg'!G886/dark!$L$2</f>
        <v>#VALUE!</v>
      </c>
      <c r="H886" t="e">
        <f>'sub bg'!H886/dark!$L$2</f>
        <v>#VALUE!</v>
      </c>
      <c r="I886" t="e">
        <f>'sub bg'!I886/dark!$L$2</f>
        <v>#VALUE!</v>
      </c>
      <c r="J886" t="e">
        <f>'sub bg'!J886/dark!$L$2</f>
        <v>#VALUE!</v>
      </c>
      <c r="K886" t="e">
        <f>'sub bg'!K886/dark!$L$2</f>
        <v>#VALUE!</v>
      </c>
      <c r="L886" t="e">
        <f>'sub bg'!L886/dark!$L$2</f>
        <v>#VALUE!</v>
      </c>
      <c r="M886" t="e">
        <f>'sub bg'!M886/dark!$L$2</f>
        <v>#VALUE!</v>
      </c>
      <c r="N886" t="e">
        <f>'sub bg'!N886/dark!$L$2</f>
        <v>#VALUE!</v>
      </c>
      <c r="O886" t="e">
        <f>'sub bg'!O886/dark!$L$2</f>
        <v>#VALUE!</v>
      </c>
      <c r="P886" t="e">
        <f>'sub bg'!P886/dark!$L$2</f>
        <v>#VALUE!</v>
      </c>
      <c r="Q886" t="e">
        <f>'sub bg'!Q886/dark!$L$2</f>
        <v>#VALUE!</v>
      </c>
      <c r="R886" t="e">
        <f>'sub bg'!R886/dark!$L$2</f>
        <v>#VALUE!</v>
      </c>
      <c r="S886" t="e">
        <f>'sub bg'!S886/dark!$L$2</f>
        <v>#VALUE!</v>
      </c>
      <c r="T886" t="e">
        <f>'sub bg'!T886/dark!$L$2</f>
        <v>#VALUE!</v>
      </c>
      <c r="U886" t="e">
        <f>'sub bg'!U886/dark!$L$2</f>
        <v>#VALUE!</v>
      </c>
      <c r="V886" t="e">
        <f>'sub bg'!V886/dark!$L$2</f>
        <v>#VALUE!</v>
      </c>
      <c r="W886" t="e">
        <f>'sub bg'!W886/dark!$L$2</f>
        <v>#VALUE!</v>
      </c>
      <c r="X886" t="e">
        <f>'sub bg'!X886/dark!$L$2</f>
        <v>#VALUE!</v>
      </c>
      <c r="Y886" t="e">
        <f>'sub bg'!Y886/dark!$L$2</f>
        <v>#VALUE!</v>
      </c>
      <c r="Z886" t="e">
        <f>'sub bg'!Z886/dark!$L$2</f>
        <v>#VALUE!</v>
      </c>
      <c r="AA886" t="e">
        <f>'sub bg'!AA886/dark!$L$2</f>
        <v>#VALUE!</v>
      </c>
      <c r="AB886" t="e">
        <f>'sub bg'!AB886/dark!$L$2</f>
        <v>#VALUE!</v>
      </c>
      <c r="AC886" t="e">
        <f>'sub bg'!AC886/dark!$L$2</f>
        <v>#VALUE!</v>
      </c>
      <c r="AD886" t="e">
        <f>'sub bg'!AD886/dark!$L$2</f>
        <v>#VALUE!</v>
      </c>
      <c r="AE886" t="e">
        <f>'sub bg'!AE886/dark!$L$2</f>
        <v>#VALUE!</v>
      </c>
      <c r="AF886" t="e">
        <f>'sub bg'!AF886/dark!$L$2</f>
        <v>#VALUE!</v>
      </c>
      <c r="AG886" t="e">
        <f>'sub bg'!AG886/dark!$L$2</f>
        <v>#VALUE!</v>
      </c>
      <c r="AH886" t="e">
        <f>'sub bg'!AH886/dark!$L$2</f>
        <v>#VALUE!</v>
      </c>
      <c r="AI886" t="e">
        <f>'sub bg'!AI886/dark!$L$2</f>
        <v>#VALUE!</v>
      </c>
      <c r="AJ886" t="e">
        <f>'sub bg'!AJ886/dark!$L$2</f>
        <v>#VALUE!</v>
      </c>
      <c r="AK886" t="e">
        <f>'sub bg'!AK886/dark!$L$2</f>
        <v>#VALUE!</v>
      </c>
      <c r="AL886" t="e">
        <f>'sub bg'!AL886/dark!$L$2</f>
        <v>#VALUE!</v>
      </c>
      <c r="AM886" t="e">
        <f>'sub bg'!AM886/dark!$L$2</f>
        <v>#VALUE!</v>
      </c>
      <c r="AN886" t="e">
        <f>'sub bg'!AN886/dark!$L$2</f>
        <v>#VALUE!</v>
      </c>
      <c r="AO886" t="e">
        <f>'sub bg'!AO886/dark!$L$2</f>
        <v>#VALUE!</v>
      </c>
      <c r="AP886" t="e">
        <f>'sub bg'!AP886/dark!$L$2</f>
        <v>#VALUE!</v>
      </c>
      <c r="AQ886" t="e">
        <f>'sub bg'!AQ886/dark!$L$2</f>
        <v>#VALUE!</v>
      </c>
      <c r="AR886" t="e">
        <f>'sub bg'!AR886/dark!$L$2</f>
        <v>#VALUE!</v>
      </c>
      <c r="AS886" t="e">
        <f>'sub bg'!AS886/dark!$L$2</f>
        <v>#VALUE!</v>
      </c>
      <c r="AT886" t="e">
        <f>'sub bg'!AT886/dark!$L$2</f>
        <v>#VALUE!</v>
      </c>
      <c r="AU886" t="e">
        <f>'sub bg'!AU886/dark!$L$2</f>
        <v>#VALUE!</v>
      </c>
      <c r="AV886" t="e">
        <f>'sub bg'!AV886/dark!$L$2</f>
        <v>#VALUE!</v>
      </c>
      <c r="AW886" t="e">
        <f>'sub bg'!AW886/dark!$L$2</f>
        <v>#VALUE!</v>
      </c>
      <c r="AX886">
        <f>'sub bg'!AX886/dark!$L$2</f>
        <v>1.1085121399196529</v>
      </c>
      <c r="AY886">
        <f>'sub bg'!AY886/dark!$L$2</f>
        <v>1.1432641467941638</v>
      </c>
      <c r="AZ886">
        <f>'sub bg'!AZ886/dark!$L$2</f>
        <v>1.1399313898610897</v>
      </c>
      <c r="BA886">
        <f>'sub bg'!BA886/dark!$L$2</f>
        <v>1.1157124079953127</v>
      </c>
      <c r="BB886">
        <f>'sub bg'!BB886/dark!$L$2</f>
        <v>1.1346129493456507</v>
      </c>
      <c r="BC886">
        <f>'sub bg'!BC886/dark!$L$2</f>
        <v>1.1372324559685543</v>
      </c>
      <c r="BE886">
        <v>885</v>
      </c>
      <c r="BF886">
        <f t="shared" si="13"/>
        <v>6</v>
      </c>
    </row>
    <row r="887" spans="1:58" x14ac:dyDescent="0.3">
      <c r="A887">
        <v>886</v>
      </c>
      <c r="B887" t="e">
        <f>'sub bg'!B887/dark!$L$2</f>
        <v>#VALUE!</v>
      </c>
      <c r="C887" t="e">
        <f>'sub bg'!C887/dark!$L$2</f>
        <v>#VALUE!</v>
      </c>
      <c r="D887" t="e">
        <f>'sub bg'!D887/dark!$L$2</f>
        <v>#VALUE!</v>
      </c>
      <c r="E887" t="e">
        <f>'sub bg'!E887/dark!$L$2</f>
        <v>#VALUE!</v>
      </c>
      <c r="F887" t="e">
        <f>'sub bg'!F887/dark!$L$2</f>
        <v>#VALUE!</v>
      </c>
      <c r="G887" t="e">
        <f>'sub bg'!G887/dark!$L$2</f>
        <v>#VALUE!</v>
      </c>
      <c r="H887" t="e">
        <f>'sub bg'!H887/dark!$L$2</f>
        <v>#VALUE!</v>
      </c>
      <c r="I887" t="e">
        <f>'sub bg'!I887/dark!$L$2</f>
        <v>#VALUE!</v>
      </c>
      <c r="J887" t="e">
        <f>'sub bg'!J887/dark!$L$2</f>
        <v>#VALUE!</v>
      </c>
      <c r="K887" t="e">
        <f>'sub bg'!K887/dark!$L$2</f>
        <v>#VALUE!</v>
      </c>
      <c r="L887" t="e">
        <f>'sub bg'!L887/dark!$L$2</f>
        <v>#VALUE!</v>
      </c>
      <c r="M887" t="e">
        <f>'sub bg'!M887/dark!$L$2</f>
        <v>#VALUE!</v>
      </c>
      <c r="N887" t="e">
        <f>'sub bg'!N887/dark!$L$2</f>
        <v>#VALUE!</v>
      </c>
      <c r="O887" t="e">
        <f>'sub bg'!O887/dark!$L$2</f>
        <v>#VALUE!</v>
      </c>
      <c r="P887" t="e">
        <f>'sub bg'!P887/dark!$L$2</f>
        <v>#VALUE!</v>
      </c>
      <c r="Q887" t="e">
        <f>'sub bg'!Q887/dark!$L$2</f>
        <v>#VALUE!</v>
      </c>
      <c r="R887" t="e">
        <f>'sub bg'!R887/dark!$L$2</f>
        <v>#VALUE!</v>
      </c>
      <c r="S887" t="e">
        <f>'sub bg'!S887/dark!$L$2</f>
        <v>#VALUE!</v>
      </c>
      <c r="T887" t="e">
        <f>'sub bg'!T887/dark!$L$2</f>
        <v>#VALUE!</v>
      </c>
      <c r="U887" t="e">
        <f>'sub bg'!U887/dark!$L$2</f>
        <v>#VALUE!</v>
      </c>
      <c r="V887" t="e">
        <f>'sub bg'!V887/dark!$L$2</f>
        <v>#VALUE!</v>
      </c>
      <c r="W887" t="e">
        <f>'sub bg'!W887/dark!$L$2</f>
        <v>#VALUE!</v>
      </c>
      <c r="X887" t="e">
        <f>'sub bg'!X887/dark!$L$2</f>
        <v>#VALUE!</v>
      </c>
      <c r="Y887" t="e">
        <f>'sub bg'!Y887/dark!$L$2</f>
        <v>#VALUE!</v>
      </c>
      <c r="Z887" t="e">
        <f>'sub bg'!Z887/dark!$L$2</f>
        <v>#VALUE!</v>
      </c>
      <c r="AA887" t="e">
        <f>'sub bg'!AA887/dark!$L$2</f>
        <v>#VALUE!</v>
      </c>
      <c r="AB887" t="e">
        <f>'sub bg'!AB887/dark!$L$2</f>
        <v>#VALUE!</v>
      </c>
      <c r="AC887" t="e">
        <f>'sub bg'!AC887/dark!$L$2</f>
        <v>#VALUE!</v>
      </c>
      <c r="AD887" t="e">
        <f>'sub bg'!AD887/dark!$L$2</f>
        <v>#VALUE!</v>
      </c>
      <c r="AE887" t="e">
        <f>'sub bg'!AE887/dark!$L$2</f>
        <v>#VALUE!</v>
      </c>
      <c r="AF887" t="e">
        <f>'sub bg'!AF887/dark!$L$2</f>
        <v>#VALUE!</v>
      </c>
      <c r="AG887" t="e">
        <f>'sub bg'!AG887/dark!$L$2</f>
        <v>#VALUE!</v>
      </c>
      <c r="AH887" t="e">
        <f>'sub bg'!AH887/dark!$L$2</f>
        <v>#VALUE!</v>
      </c>
      <c r="AI887" t="e">
        <f>'sub bg'!AI887/dark!$L$2</f>
        <v>#VALUE!</v>
      </c>
      <c r="AJ887" t="e">
        <f>'sub bg'!AJ887/dark!$L$2</f>
        <v>#VALUE!</v>
      </c>
      <c r="AK887" t="e">
        <f>'sub bg'!AK887/dark!$L$2</f>
        <v>#VALUE!</v>
      </c>
      <c r="AL887" t="e">
        <f>'sub bg'!AL887/dark!$L$2</f>
        <v>#VALUE!</v>
      </c>
      <c r="AM887" t="e">
        <f>'sub bg'!AM887/dark!$L$2</f>
        <v>#VALUE!</v>
      </c>
      <c r="AN887" t="e">
        <f>'sub bg'!AN887/dark!$L$2</f>
        <v>#VALUE!</v>
      </c>
      <c r="AO887" t="e">
        <f>'sub bg'!AO887/dark!$L$2</f>
        <v>#VALUE!</v>
      </c>
      <c r="AP887" t="e">
        <f>'sub bg'!AP887/dark!$L$2</f>
        <v>#VALUE!</v>
      </c>
      <c r="AQ887" t="e">
        <f>'sub bg'!AQ887/dark!$L$2</f>
        <v>#VALUE!</v>
      </c>
      <c r="AR887" t="e">
        <f>'sub bg'!AR887/dark!$L$2</f>
        <v>#VALUE!</v>
      </c>
      <c r="AS887" t="e">
        <f>'sub bg'!AS887/dark!$L$2</f>
        <v>#VALUE!</v>
      </c>
      <c r="AT887" t="e">
        <f>'sub bg'!AT887/dark!$L$2</f>
        <v>#VALUE!</v>
      </c>
      <c r="AU887" t="e">
        <f>'sub bg'!AU887/dark!$L$2</f>
        <v>#VALUE!</v>
      </c>
      <c r="AV887" t="e">
        <f>'sub bg'!AV887/dark!$L$2</f>
        <v>#VALUE!</v>
      </c>
      <c r="AW887" t="e">
        <f>'sub bg'!AW887/dark!$L$2</f>
        <v>#VALUE!</v>
      </c>
      <c r="AX887">
        <f>'sub bg'!AX887/dark!$L$2</f>
        <v>1.1148287290280339</v>
      </c>
      <c r="AY887">
        <f>'sub bg'!AY887/dark!$L$2</f>
        <v>1.1317554464924502</v>
      </c>
      <c r="AZ887">
        <f>'sub bg'!AZ887/dark!$L$2</f>
        <v>1.1145509718854798</v>
      </c>
      <c r="BA887">
        <f>'sub bg'!BA887/dark!$L$2</f>
        <v>1.1554468723965707</v>
      </c>
      <c r="BB887">
        <f>'sub bg'!BB887/dark!$L$2</f>
        <v>1.1434979878249292</v>
      </c>
      <c r="BC887">
        <f>'sub bg'!BC887/dark!$L$2</f>
        <v>1.1133602705507881</v>
      </c>
      <c r="BE887">
        <v>886</v>
      </c>
      <c r="BF887">
        <f t="shared" si="13"/>
        <v>6</v>
      </c>
    </row>
    <row r="888" spans="1:58" x14ac:dyDescent="0.3">
      <c r="A888" s="4">
        <v>887</v>
      </c>
      <c r="B888" t="e">
        <f>'sub bg'!B888/dark!$L$2</f>
        <v>#VALUE!</v>
      </c>
      <c r="C888" t="e">
        <f>'sub bg'!C888/dark!$L$2</f>
        <v>#VALUE!</v>
      </c>
      <c r="D888" t="e">
        <f>'sub bg'!D888/dark!$L$2</f>
        <v>#VALUE!</v>
      </c>
      <c r="E888" t="e">
        <f>'sub bg'!E888/dark!$L$2</f>
        <v>#VALUE!</v>
      </c>
      <c r="F888" t="e">
        <f>'sub bg'!F888/dark!$L$2</f>
        <v>#VALUE!</v>
      </c>
      <c r="G888" t="e">
        <f>'sub bg'!G888/dark!$L$2</f>
        <v>#VALUE!</v>
      </c>
      <c r="H888" t="e">
        <f>'sub bg'!H888/dark!$L$2</f>
        <v>#VALUE!</v>
      </c>
      <c r="I888" t="e">
        <f>'sub bg'!I888/dark!$L$2</f>
        <v>#VALUE!</v>
      </c>
      <c r="J888" t="e">
        <f>'sub bg'!J888/dark!$L$2</f>
        <v>#VALUE!</v>
      </c>
      <c r="K888" t="e">
        <f>'sub bg'!K888/dark!$L$2</f>
        <v>#VALUE!</v>
      </c>
      <c r="L888" t="e">
        <f>'sub bg'!L888/dark!$L$2</f>
        <v>#VALUE!</v>
      </c>
      <c r="M888" t="e">
        <f>'sub bg'!M888/dark!$L$2</f>
        <v>#VALUE!</v>
      </c>
      <c r="N888" t="e">
        <f>'sub bg'!N888/dark!$L$2</f>
        <v>#VALUE!</v>
      </c>
      <c r="O888" t="e">
        <f>'sub bg'!O888/dark!$L$2</f>
        <v>#VALUE!</v>
      </c>
      <c r="P888" t="e">
        <f>'sub bg'!P888/dark!$L$2</f>
        <v>#VALUE!</v>
      </c>
      <c r="Q888" t="e">
        <f>'sub bg'!Q888/dark!$L$2</f>
        <v>#VALUE!</v>
      </c>
      <c r="R888" t="e">
        <f>'sub bg'!R888/dark!$L$2</f>
        <v>#VALUE!</v>
      </c>
      <c r="S888" t="e">
        <f>'sub bg'!S888/dark!$L$2</f>
        <v>#VALUE!</v>
      </c>
      <c r="T888" t="e">
        <f>'sub bg'!T888/dark!$L$2</f>
        <v>#VALUE!</v>
      </c>
      <c r="U888" t="e">
        <f>'sub bg'!U888/dark!$L$2</f>
        <v>#VALUE!</v>
      </c>
      <c r="V888" t="e">
        <f>'sub bg'!V888/dark!$L$2</f>
        <v>#VALUE!</v>
      </c>
      <c r="W888" t="e">
        <f>'sub bg'!W888/dark!$L$2</f>
        <v>#VALUE!</v>
      </c>
      <c r="X888" t="e">
        <f>'sub bg'!X888/dark!$L$2</f>
        <v>#VALUE!</v>
      </c>
      <c r="Y888" t="e">
        <f>'sub bg'!Y888/dark!$L$2</f>
        <v>#VALUE!</v>
      </c>
      <c r="Z888" t="e">
        <f>'sub bg'!Z888/dark!$L$2</f>
        <v>#VALUE!</v>
      </c>
      <c r="AA888" t="e">
        <f>'sub bg'!AA888/dark!$L$2</f>
        <v>#VALUE!</v>
      </c>
      <c r="AB888" t="e">
        <f>'sub bg'!AB888/dark!$L$2</f>
        <v>#VALUE!</v>
      </c>
      <c r="AC888" t="e">
        <f>'sub bg'!AC888/dark!$L$2</f>
        <v>#VALUE!</v>
      </c>
      <c r="AD888" t="e">
        <f>'sub bg'!AD888/dark!$L$2</f>
        <v>#VALUE!</v>
      </c>
      <c r="AE888" t="e">
        <f>'sub bg'!AE888/dark!$L$2</f>
        <v>#VALUE!</v>
      </c>
      <c r="AF888" t="e">
        <f>'sub bg'!AF888/dark!$L$2</f>
        <v>#VALUE!</v>
      </c>
      <c r="AG888" t="e">
        <f>'sub bg'!AG888/dark!$L$2</f>
        <v>#VALUE!</v>
      </c>
      <c r="AH888" t="e">
        <f>'sub bg'!AH888/dark!$L$2</f>
        <v>#VALUE!</v>
      </c>
      <c r="AI888" t="e">
        <f>'sub bg'!AI888/dark!$L$2</f>
        <v>#VALUE!</v>
      </c>
      <c r="AJ888" t="e">
        <f>'sub bg'!AJ888/dark!$L$2</f>
        <v>#VALUE!</v>
      </c>
      <c r="AK888" t="e">
        <f>'sub bg'!AK888/dark!$L$2</f>
        <v>#VALUE!</v>
      </c>
      <c r="AL888" t="e">
        <f>'sub bg'!AL888/dark!$L$2</f>
        <v>#VALUE!</v>
      </c>
      <c r="AM888" t="e">
        <f>'sub bg'!AM888/dark!$L$2</f>
        <v>#VALUE!</v>
      </c>
      <c r="AN888" t="e">
        <f>'sub bg'!AN888/dark!$L$2</f>
        <v>#VALUE!</v>
      </c>
      <c r="AO888" t="e">
        <f>'sub bg'!AO888/dark!$L$2</f>
        <v>#VALUE!</v>
      </c>
      <c r="AP888" t="e">
        <f>'sub bg'!AP888/dark!$L$2</f>
        <v>#VALUE!</v>
      </c>
      <c r="AQ888" t="e">
        <f>'sub bg'!AQ888/dark!$L$2</f>
        <v>#VALUE!</v>
      </c>
      <c r="AR888" t="e">
        <f>'sub bg'!AR888/dark!$L$2</f>
        <v>#VALUE!</v>
      </c>
      <c r="AS888" t="e">
        <f>'sub bg'!AS888/dark!$L$2</f>
        <v>#VALUE!</v>
      </c>
      <c r="AT888" t="e">
        <f>'sub bg'!AT888/dark!$L$2</f>
        <v>#VALUE!</v>
      </c>
      <c r="AU888" t="e">
        <f>'sub bg'!AU888/dark!$L$2</f>
        <v>#VALUE!</v>
      </c>
      <c r="AV888" t="e">
        <f>'sub bg'!AV888/dark!$L$2</f>
        <v>#VALUE!</v>
      </c>
      <c r="AW888" t="e">
        <f>'sub bg'!AW888/dark!$L$2</f>
        <v>#VALUE!</v>
      </c>
      <c r="AX888">
        <f>'sub bg'!AX888/dark!$L$2</f>
        <v>1.1697769800695261</v>
      </c>
      <c r="AY888">
        <f>'sub bg'!AY888/dark!$L$2</f>
        <v>1.1168183164205856</v>
      </c>
      <c r="AZ888">
        <f>'sub bg'!AZ888/dark!$L$2</f>
        <v>1.1030987592401726</v>
      </c>
      <c r="BA888">
        <f>'sub bg'!BA888/dark!$L$2</f>
        <v>1.098038920789429</v>
      </c>
      <c r="BB888">
        <f>'sub bg'!BB888/dark!$L$2</f>
        <v>1.098794863954869</v>
      </c>
      <c r="BC888">
        <f>'sub bg'!BC888/dark!$L$2</f>
        <v>1.1164981401100411</v>
      </c>
      <c r="BE888" s="4">
        <v>887</v>
      </c>
      <c r="BF888">
        <f t="shared" si="13"/>
        <v>6</v>
      </c>
    </row>
    <row r="889" spans="1:58" x14ac:dyDescent="0.3">
      <c r="A889">
        <v>888</v>
      </c>
      <c r="B889" t="e">
        <f>'sub bg'!B889/dark!$L$2</f>
        <v>#VALUE!</v>
      </c>
      <c r="C889" t="e">
        <f>'sub bg'!C889/dark!$L$2</f>
        <v>#VALUE!</v>
      </c>
      <c r="D889" t="e">
        <f>'sub bg'!D889/dark!$L$2</f>
        <v>#VALUE!</v>
      </c>
      <c r="E889" t="e">
        <f>'sub bg'!E889/dark!$L$2</f>
        <v>#VALUE!</v>
      </c>
      <c r="F889" t="e">
        <f>'sub bg'!F889/dark!$L$2</f>
        <v>#VALUE!</v>
      </c>
      <c r="G889" t="e">
        <f>'sub bg'!G889/dark!$L$2</f>
        <v>#VALUE!</v>
      </c>
      <c r="H889" t="e">
        <f>'sub bg'!H889/dark!$L$2</f>
        <v>#VALUE!</v>
      </c>
      <c r="I889" t="e">
        <f>'sub bg'!I889/dark!$L$2</f>
        <v>#VALUE!</v>
      </c>
      <c r="J889" t="e">
        <f>'sub bg'!J889/dark!$L$2</f>
        <v>#VALUE!</v>
      </c>
      <c r="K889" t="e">
        <f>'sub bg'!K889/dark!$L$2</f>
        <v>#VALUE!</v>
      </c>
      <c r="L889" t="e">
        <f>'sub bg'!L889/dark!$L$2</f>
        <v>#VALUE!</v>
      </c>
      <c r="M889" t="e">
        <f>'sub bg'!M889/dark!$L$2</f>
        <v>#VALUE!</v>
      </c>
      <c r="N889" t="e">
        <f>'sub bg'!N889/dark!$L$2</f>
        <v>#VALUE!</v>
      </c>
      <c r="O889" t="e">
        <f>'sub bg'!O889/dark!$L$2</f>
        <v>#VALUE!</v>
      </c>
      <c r="P889" t="e">
        <f>'sub bg'!P889/dark!$L$2</f>
        <v>#VALUE!</v>
      </c>
      <c r="Q889" t="e">
        <f>'sub bg'!Q889/dark!$L$2</f>
        <v>#VALUE!</v>
      </c>
      <c r="R889" t="e">
        <f>'sub bg'!R889/dark!$L$2</f>
        <v>#VALUE!</v>
      </c>
      <c r="S889" t="e">
        <f>'sub bg'!S889/dark!$L$2</f>
        <v>#VALUE!</v>
      </c>
      <c r="T889" t="e">
        <f>'sub bg'!T889/dark!$L$2</f>
        <v>#VALUE!</v>
      </c>
      <c r="U889" t="e">
        <f>'sub bg'!U889/dark!$L$2</f>
        <v>#VALUE!</v>
      </c>
      <c r="V889" t="e">
        <f>'sub bg'!V889/dark!$L$2</f>
        <v>#VALUE!</v>
      </c>
      <c r="W889" t="e">
        <f>'sub bg'!W889/dark!$L$2</f>
        <v>#VALUE!</v>
      </c>
      <c r="X889" t="e">
        <f>'sub bg'!X889/dark!$L$2</f>
        <v>#VALUE!</v>
      </c>
      <c r="Y889" t="e">
        <f>'sub bg'!Y889/dark!$L$2</f>
        <v>#VALUE!</v>
      </c>
      <c r="Z889" t="e">
        <f>'sub bg'!Z889/dark!$L$2</f>
        <v>#VALUE!</v>
      </c>
      <c r="AA889" t="e">
        <f>'sub bg'!AA889/dark!$L$2</f>
        <v>#VALUE!</v>
      </c>
      <c r="AB889" t="e">
        <f>'sub bg'!AB889/dark!$L$2</f>
        <v>#VALUE!</v>
      </c>
      <c r="AC889" t="e">
        <f>'sub bg'!AC889/dark!$L$2</f>
        <v>#VALUE!</v>
      </c>
      <c r="AD889" t="e">
        <f>'sub bg'!AD889/dark!$L$2</f>
        <v>#VALUE!</v>
      </c>
      <c r="AE889" t="e">
        <f>'sub bg'!AE889/dark!$L$2</f>
        <v>#VALUE!</v>
      </c>
      <c r="AF889" t="e">
        <f>'sub bg'!AF889/dark!$L$2</f>
        <v>#VALUE!</v>
      </c>
      <c r="AG889" t="e">
        <f>'sub bg'!AG889/dark!$L$2</f>
        <v>#VALUE!</v>
      </c>
      <c r="AH889" t="e">
        <f>'sub bg'!AH889/dark!$L$2</f>
        <v>#VALUE!</v>
      </c>
      <c r="AI889" t="e">
        <f>'sub bg'!AI889/dark!$L$2</f>
        <v>#VALUE!</v>
      </c>
      <c r="AJ889" t="e">
        <f>'sub bg'!AJ889/dark!$L$2</f>
        <v>#VALUE!</v>
      </c>
      <c r="AK889" t="e">
        <f>'sub bg'!AK889/dark!$L$2</f>
        <v>#VALUE!</v>
      </c>
      <c r="AL889" t="e">
        <f>'sub bg'!AL889/dark!$L$2</f>
        <v>#VALUE!</v>
      </c>
      <c r="AM889" t="e">
        <f>'sub bg'!AM889/dark!$L$2</f>
        <v>#VALUE!</v>
      </c>
      <c r="AN889" t="e">
        <f>'sub bg'!AN889/dark!$L$2</f>
        <v>#VALUE!</v>
      </c>
      <c r="AO889" t="e">
        <f>'sub bg'!AO889/dark!$L$2</f>
        <v>#VALUE!</v>
      </c>
      <c r="AP889" t="e">
        <f>'sub bg'!AP889/dark!$L$2</f>
        <v>#VALUE!</v>
      </c>
      <c r="AQ889" t="e">
        <f>'sub bg'!AQ889/dark!$L$2</f>
        <v>#VALUE!</v>
      </c>
      <c r="AR889" t="e">
        <f>'sub bg'!AR889/dark!$L$2</f>
        <v>#VALUE!</v>
      </c>
      <c r="AS889" t="e">
        <f>'sub bg'!AS889/dark!$L$2</f>
        <v>#VALUE!</v>
      </c>
      <c r="AT889" t="e">
        <f>'sub bg'!AT889/dark!$L$2</f>
        <v>#VALUE!</v>
      </c>
      <c r="AU889" t="e">
        <f>'sub bg'!AU889/dark!$L$2</f>
        <v>#VALUE!</v>
      </c>
      <c r="AV889" t="e">
        <f>'sub bg'!AV889/dark!$L$2</f>
        <v>#VALUE!</v>
      </c>
      <c r="AW889" t="e">
        <f>'sub bg'!AW889/dark!$L$2</f>
        <v>#VALUE!</v>
      </c>
      <c r="AX889">
        <f>'sub bg'!AX889/dark!$L$2</f>
        <v>1.075982737507627</v>
      </c>
      <c r="AY889">
        <f>'sub bg'!AY889/dark!$L$2</f>
        <v>1.0765250318166404</v>
      </c>
      <c r="AZ889">
        <f>'sub bg'!AZ889/dark!$L$2</f>
        <v>1.0716808242595588</v>
      </c>
      <c r="BA889">
        <f>'sub bg'!BA889/dark!$L$2</f>
        <v>1.0949854827951842</v>
      </c>
      <c r="BB889">
        <f>'sub bg'!BB889/dark!$L$2</f>
        <v>1.0557354753435373</v>
      </c>
      <c r="BC889">
        <f>'sub bg'!BC889/dark!$L$2</f>
        <v>1.0619850435716891</v>
      </c>
      <c r="BE889">
        <v>888</v>
      </c>
      <c r="BF889">
        <f t="shared" si="13"/>
        <v>6</v>
      </c>
    </row>
    <row r="890" spans="1:58" x14ac:dyDescent="0.3">
      <c r="A890">
        <v>889</v>
      </c>
      <c r="B890" t="e">
        <f>'sub bg'!B890/dark!$L$2</f>
        <v>#VALUE!</v>
      </c>
      <c r="C890" t="e">
        <f>'sub bg'!C890/dark!$L$2</f>
        <v>#VALUE!</v>
      </c>
      <c r="D890" t="e">
        <f>'sub bg'!D890/dark!$L$2</f>
        <v>#VALUE!</v>
      </c>
      <c r="E890" t="e">
        <f>'sub bg'!E890/dark!$L$2</f>
        <v>#VALUE!</v>
      </c>
      <c r="F890" t="e">
        <f>'sub bg'!F890/dark!$L$2</f>
        <v>#VALUE!</v>
      </c>
      <c r="G890" t="e">
        <f>'sub bg'!G890/dark!$L$2</f>
        <v>#VALUE!</v>
      </c>
      <c r="H890" t="e">
        <f>'sub bg'!H890/dark!$L$2</f>
        <v>#VALUE!</v>
      </c>
      <c r="I890" t="e">
        <f>'sub bg'!I890/dark!$L$2</f>
        <v>#VALUE!</v>
      </c>
      <c r="J890" t="e">
        <f>'sub bg'!J890/dark!$L$2</f>
        <v>#VALUE!</v>
      </c>
      <c r="K890" t="e">
        <f>'sub bg'!K890/dark!$L$2</f>
        <v>#VALUE!</v>
      </c>
      <c r="L890" t="e">
        <f>'sub bg'!L890/dark!$L$2</f>
        <v>#VALUE!</v>
      </c>
      <c r="M890" t="e">
        <f>'sub bg'!M890/dark!$L$2</f>
        <v>#VALUE!</v>
      </c>
      <c r="N890" t="e">
        <f>'sub bg'!N890/dark!$L$2</f>
        <v>#VALUE!</v>
      </c>
      <c r="O890" t="e">
        <f>'sub bg'!O890/dark!$L$2</f>
        <v>#VALUE!</v>
      </c>
      <c r="P890" t="e">
        <f>'sub bg'!P890/dark!$L$2</f>
        <v>#VALUE!</v>
      </c>
      <c r="Q890" t="e">
        <f>'sub bg'!Q890/dark!$L$2</f>
        <v>#VALUE!</v>
      </c>
      <c r="R890" t="e">
        <f>'sub bg'!R890/dark!$L$2</f>
        <v>#VALUE!</v>
      </c>
      <c r="S890" t="e">
        <f>'sub bg'!S890/dark!$L$2</f>
        <v>#VALUE!</v>
      </c>
      <c r="T890" t="e">
        <f>'sub bg'!T890/dark!$L$2</f>
        <v>#VALUE!</v>
      </c>
      <c r="U890" t="e">
        <f>'sub bg'!U890/dark!$L$2</f>
        <v>#VALUE!</v>
      </c>
      <c r="V890" t="e">
        <f>'sub bg'!V890/dark!$L$2</f>
        <v>#VALUE!</v>
      </c>
      <c r="W890" t="e">
        <f>'sub bg'!W890/dark!$L$2</f>
        <v>#VALUE!</v>
      </c>
      <c r="X890" t="e">
        <f>'sub bg'!X890/dark!$L$2</f>
        <v>#VALUE!</v>
      </c>
      <c r="Y890" t="e">
        <f>'sub bg'!Y890/dark!$L$2</f>
        <v>#VALUE!</v>
      </c>
      <c r="Z890" t="e">
        <f>'sub bg'!Z890/dark!$L$2</f>
        <v>#VALUE!</v>
      </c>
      <c r="AA890" t="e">
        <f>'sub bg'!AA890/dark!$L$2</f>
        <v>#VALUE!</v>
      </c>
      <c r="AB890" t="e">
        <f>'sub bg'!AB890/dark!$L$2</f>
        <v>#VALUE!</v>
      </c>
      <c r="AC890" t="e">
        <f>'sub bg'!AC890/dark!$L$2</f>
        <v>#VALUE!</v>
      </c>
      <c r="AD890" t="e">
        <f>'sub bg'!AD890/dark!$L$2</f>
        <v>#VALUE!</v>
      </c>
      <c r="AE890" t="e">
        <f>'sub bg'!AE890/dark!$L$2</f>
        <v>#VALUE!</v>
      </c>
      <c r="AF890" t="e">
        <f>'sub bg'!AF890/dark!$L$2</f>
        <v>#VALUE!</v>
      </c>
      <c r="AG890" t="e">
        <f>'sub bg'!AG890/dark!$L$2</f>
        <v>#VALUE!</v>
      </c>
      <c r="AH890" t="e">
        <f>'sub bg'!AH890/dark!$L$2</f>
        <v>#VALUE!</v>
      </c>
      <c r="AI890" t="e">
        <f>'sub bg'!AI890/dark!$L$2</f>
        <v>#VALUE!</v>
      </c>
      <c r="AJ890" t="e">
        <f>'sub bg'!AJ890/dark!$L$2</f>
        <v>#VALUE!</v>
      </c>
      <c r="AK890" t="e">
        <f>'sub bg'!AK890/dark!$L$2</f>
        <v>#VALUE!</v>
      </c>
      <c r="AL890" t="e">
        <f>'sub bg'!AL890/dark!$L$2</f>
        <v>#VALUE!</v>
      </c>
      <c r="AM890" t="e">
        <f>'sub bg'!AM890/dark!$L$2</f>
        <v>#VALUE!</v>
      </c>
      <c r="AN890" t="e">
        <f>'sub bg'!AN890/dark!$L$2</f>
        <v>#VALUE!</v>
      </c>
      <c r="AO890" t="e">
        <f>'sub bg'!AO890/dark!$L$2</f>
        <v>#VALUE!</v>
      </c>
      <c r="AP890" t="e">
        <f>'sub bg'!AP890/dark!$L$2</f>
        <v>#VALUE!</v>
      </c>
      <c r="AQ890" t="e">
        <f>'sub bg'!AQ890/dark!$L$2</f>
        <v>#VALUE!</v>
      </c>
      <c r="AR890" t="e">
        <f>'sub bg'!AR890/dark!$L$2</f>
        <v>#VALUE!</v>
      </c>
      <c r="AS890" t="e">
        <f>'sub bg'!AS890/dark!$L$2</f>
        <v>#VALUE!</v>
      </c>
      <c r="AT890" t="e">
        <f>'sub bg'!AT890/dark!$L$2</f>
        <v>#VALUE!</v>
      </c>
      <c r="AU890" t="e">
        <f>'sub bg'!AU890/dark!$L$2</f>
        <v>#VALUE!</v>
      </c>
      <c r="AV890" t="e">
        <f>'sub bg'!AV890/dark!$L$2</f>
        <v>#VALUE!</v>
      </c>
      <c r="AW890" t="e">
        <f>'sub bg'!AW890/dark!$L$2</f>
        <v>#VALUE!</v>
      </c>
      <c r="AX890">
        <f>'sub bg'!AX890/dark!$L$2</f>
        <v>1.2124253533813514</v>
      </c>
      <c r="AY890" t="e">
        <f>'sub bg'!AY890/dark!$L$2</f>
        <v>#VALUE!</v>
      </c>
      <c r="AZ890" t="e">
        <f>'sub bg'!AZ890/dark!$L$2</f>
        <v>#VALUE!</v>
      </c>
      <c r="BA890" t="e">
        <f>'sub bg'!BA890/dark!$L$2</f>
        <v>#VALUE!</v>
      </c>
      <c r="BB890" t="e">
        <f>'sub bg'!BB890/dark!$L$2</f>
        <v>#VALUE!</v>
      </c>
      <c r="BC890" t="e">
        <f>'sub bg'!BC890/dark!$L$2</f>
        <v>#VALUE!</v>
      </c>
      <c r="BE890">
        <v>889</v>
      </c>
      <c r="BF890">
        <f t="shared" si="13"/>
        <v>1</v>
      </c>
    </row>
    <row r="891" spans="1:58" x14ac:dyDescent="0.3">
      <c r="A891" s="4">
        <v>890</v>
      </c>
      <c r="B891" t="e">
        <f>'sub bg'!B891/dark!$L$2</f>
        <v>#VALUE!</v>
      </c>
      <c r="C891" t="e">
        <f>'sub bg'!C891/dark!$L$2</f>
        <v>#VALUE!</v>
      </c>
      <c r="D891" t="e">
        <f>'sub bg'!D891/dark!$L$2</f>
        <v>#VALUE!</v>
      </c>
      <c r="E891" t="e">
        <f>'sub bg'!E891/dark!$L$2</f>
        <v>#VALUE!</v>
      </c>
      <c r="F891" t="e">
        <f>'sub bg'!F891/dark!$L$2</f>
        <v>#VALUE!</v>
      </c>
      <c r="G891" t="e">
        <f>'sub bg'!G891/dark!$L$2</f>
        <v>#VALUE!</v>
      </c>
      <c r="H891" t="e">
        <f>'sub bg'!H891/dark!$L$2</f>
        <v>#VALUE!</v>
      </c>
      <c r="I891" t="e">
        <f>'sub bg'!I891/dark!$L$2</f>
        <v>#VALUE!</v>
      </c>
      <c r="J891" t="e">
        <f>'sub bg'!J891/dark!$L$2</f>
        <v>#VALUE!</v>
      </c>
      <c r="K891" t="e">
        <f>'sub bg'!K891/dark!$L$2</f>
        <v>#VALUE!</v>
      </c>
      <c r="L891" t="e">
        <f>'sub bg'!L891/dark!$L$2</f>
        <v>#VALUE!</v>
      </c>
      <c r="M891" t="e">
        <f>'sub bg'!M891/dark!$L$2</f>
        <v>#VALUE!</v>
      </c>
      <c r="N891" t="e">
        <f>'sub bg'!N891/dark!$L$2</f>
        <v>#VALUE!</v>
      </c>
      <c r="O891" t="e">
        <f>'sub bg'!O891/dark!$L$2</f>
        <v>#VALUE!</v>
      </c>
      <c r="P891" t="e">
        <f>'sub bg'!P891/dark!$L$2</f>
        <v>#VALUE!</v>
      </c>
      <c r="Q891" t="e">
        <f>'sub bg'!Q891/dark!$L$2</f>
        <v>#VALUE!</v>
      </c>
      <c r="R891" t="e">
        <f>'sub bg'!R891/dark!$L$2</f>
        <v>#VALUE!</v>
      </c>
      <c r="S891" t="e">
        <f>'sub bg'!S891/dark!$L$2</f>
        <v>#VALUE!</v>
      </c>
      <c r="T891" t="e">
        <f>'sub bg'!T891/dark!$L$2</f>
        <v>#VALUE!</v>
      </c>
      <c r="U891" t="e">
        <f>'sub bg'!U891/dark!$L$2</f>
        <v>#VALUE!</v>
      </c>
      <c r="V891" t="e">
        <f>'sub bg'!V891/dark!$L$2</f>
        <v>#VALUE!</v>
      </c>
      <c r="W891" t="e">
        <f>'sub bg'!W891/dark!$L$2</f>
        <v>#VALUE!</v>
      </c>
      <c r="X891" t="e">
        <f>'sub bg'!X891/dark!$L$2</f>
        <v>#VALUE!</v>
      </c>
      <c r="Y891" t="e">
        <f>'sub bg'!Y891/dark!$L$2</f>
        <v>#VALUE!</v>
      </c>
      <c r="Z891" t="e">
        <f>'sub bg'!Z891/dark!$L$2</f>
        <v>#VALUE!</v>
      </c>
      <c r="AA891" t="e">
        <f>'sub bg'!AA891/dark!$L$2</f>
        <v>#VALUE!</v>
      </c>
      <c r="AB891" t="e">
        <f>'sub bg'!AB891/dark!$L$2</f>
        <v>#VALUE!</v>
      </c>
      <c r="AC891" t="e">
        <f>'sub bg'!AC891/dark!$L$2</f>
        <v>#VALUE!</v>
      </c>
      <c r="AD891" t="e">
        <f>'sub bg'!AD891/dark!$L$2</f>
        <v>#VALUE!</v>
      </c>
      <c r="AE891" t="e">
        <f>'sub bg'!AE891/dark!$L$2</f>
        <v>#VALUE!</v>
      </c>
      <c r="AF891" t="e">
        <f>'sub bg'!AF891/dark!$L$2</f>
        <v>#VALUE!</v>
      </c>
      <c r="AG891" t="e">
        <f>'sub bg'!AG891/dark!$L$2</f>
        <v>#VALUE!</v>
      </c>
      <c r="AH891" t="e">
        <f>'sub bg'!AH891/dark!$L$2</f>
        <v>#VALUE!</v>
      </c>
      <c r="AI891" t="e">
        <f>'sub bg'!AI891/dark!$L$2</f>
        <v>#VALUE!</v>
      </c>
      <c r="AJ891" t="e">
        <f>'sub bg'!AJ891/dark!$L$2</f>
        <v>#VALUE!</v>
      </c>
      <c r="AK891" t="e">
        <f>'sub bg'!AK891/dark!$L$2</f>
        <v>#VALUE!</v>
      </c>
      <c r="AL891" t="e">
        <f>'sub bg'!AL891/dark!$L$2</f>
        <v>#VALUE!</v>
      </c>
      <c r="AM891" t="e">
        <f>'sub bg'!AM891/dark!$L$2</f>
        <v>#VALUE!</v>
      </c>
      <c r="AN891" t="e">
        <f>'sub bg'!AN891/dark!$L$2</f>
        <v>#VALUE!</v>
      </c>
      <c r="AO891" t="e">
        <f>'sub bg'!AO891/dark!$L$2</f>
        <v>#VALUE!</v>
      </c>
      <c r="AP891" t="e">
        <f>'sub bg'!AP891/dark!$L$2</f>
        <v>#VALUE!</v>
      </c>
      <c r="AQ891" t="e">
        <f>'sub bg'!AQ891/dark!$L$2</f>
        <v>#VALUE!</v>
      </c>
      <c r="AR891" t="e">
        <f>'sub bg'!AR891/dark!$L$2</f>
        <v>#VALUE!</v>
      </c>
      <c r="AS891" t="e">
        <f>'sub bg'!AS891/dark!$L$2</f>
        <v>#VALUE!</v>
      </c>
      <c r="AT891" t="e">
        <f>'sub bg'!AT891/dark!$L$2</f>
        <v>#VALUE!</v>
      </c>
      <c r="AU891" t="e">
        <f>'sub bg'!AU891/dark!$L$2</f>
        <v>#VALUE!</v>
      </c>
      <c r="AV891" t="e">
        <f>'sub bg'!AV891/dark!$L$2</f>
        <v>#VALUE!</v>
      </c>
      <c r="AW891" t="e">
        <f>'sub bg'!AW891/dark!$L$2</f>
        <v>#VALUE!</v>
      </c>
      <c r="AX891">
        <f>'sub bg'!AX891/dark!$L$2</f>
        <v>1.165687472463266</v>
      </c>
      <c r="AY891">
        <f>'sub bg'!AY891/dark!$L$2</f>
        <v>1.2146518925908942</v>
      </c>
      <c r="AZ891" t="e">
        <f>'sub bg'!AZ891/dark!$L$2</f>
        <v>#VALUE!</v>
      </c>
      <c r="BA891" t="e">
        <f>'sub bg'!BA891/dark!$L$2</f>
        <v>#VALUE!</v>
      </c>
      <c r="BB891" t="e">
        <f>'sub bg'!BB891/dark!$L$2</f>
        <v>#VALUE!</v>
      </c>
      <c r="BC891" t="e">
        <f>'sub bg'!BC891/dark!$L$2</f>
        <v>#VALUE!</v>
      </c>
      <c r="BE891" s="4">
        <v>890</v>
      </c>
      <c r="BF891">
        <f t="shared" si="13"/>
        <v>2</v>
      </c>
    </row>
    <row r="892" spans="1:58" x14ac:dyDescent="0.3">
      <c r="A892">
        <v>891</v>
      </c>
      <c r="B892" t="e">
        <f>'sub bg'!B892/dark!$L$2</f>
        <v>#VALUE!</v>
      </c>
      <c r="C892" t="e">
        <f>'sub bg'!C892/dark!$L$2</f>
        <v>#VALUE!</v>
      </c>
      <c r="D892" t="e">
        <f>'sub bg'!D892/dark!$L$2</f>
        <v>#VALUE!</v>
      </c>
      <c r="E892" t="e">
        <f>'sub bg'!E892/dark!$L$2</f>
        <v>#VALUE!</v>
      </c>
      <c r="F892" t="e">
        <f>'sub bg'!F892/dark!$L$2</f>
        <v>#VALUE!</v>
      </c>
      <c r="G892" t="e">
        <f>'sub bg'!G892/dark!$L$2</f>
        <v>#VALUE!</v>
      </c>
      <c r="H892" t="e">
        <f>'sub bg'!H892/dark!$L$2</f>
        <v>#VALUE!</v>
      </c>
      <c r="I892" t="e">
        <f>'sub bg'!I892/dark!$L$2</f>
        <v>#VALUE!</v>
      </c>
      <c r="J892" t="e">
        <f>'sub bg'!J892/dark!$L$2</f>
        <v>#VALUE!</v>
      </c>
      <c r="K892" t="e">
        <f>'sub bg'!K892/dark!$L$2</f>
        <v>#VALUE!</v>
      </c>
      <c r="L892" t="e">
        <f>'sub bg'!L892/dark!$L$2</f>
        <v>#VALUE!</v>
      </c>
      <c r="M892" t="e">
        <f>'sub bg'!M892/dark!$L$2</f>
        <v>#VALUE!</v>
      </c>
      <c r="N892" t="e">
        <f>'sub bg'!N892/dark!$L$2</f>
        <v>#VALUE!</v>
      </c>
      <c r="O892" t="e">
        <f>'sub bg'!O892/dark!$L$2</f>
        <v>#VALUE!</v>
      </c>
      <c r="P892" t="e">
        <f>'sub bg'!P892/dark!$L$2</f>
        <v>#VALUE!</v>
      </c>
      <c r="Q892" t="e">
        <f>'sub bg'!Q892/dark!$L$2</f>
        <v>#VALUE!</v>
      </c>
      <c r="R892" t="e">
        <f>'sub bg'!R892/dark!$L$2</f>
        <v>#VALUE!</v>
      </c>
      <c r="S892" t="e">
        <f>'sub bg'!S892/dark!$L$2</f>
        <v>#VALUE!</v>
      </c>
      <c r="T892" t="e">
        <f>'sub bg'!T892/dark!$L$2</f>
        <v>#VALUE!</v>
      </c>
      <c r="U892" t="e">
        <f>'sub bg'!U892/dark!$L$2</f>
        <v>#VALUE!</v>
      </c>
      <c r="V892" t="e">
        <f>'sub bg'!V892/dark!$L$2</f>
        <v>#VALUE!</v>
      </c>
      <c r="W892" t="e">
        <f>'sub bg'!W892/dark!$L$2</f>
        <v>#VALUE!</v>
      </c>
      <c r="X892" t="e">
        <f>'sub bg'!X892/dark!$L$2</f>
        <v>#VALUE!</v>
      </c>
      <c r="Y892" t="e">
        <f>'sub bg'!Y892/dark!$L$2</f>
        <v>#VALUE!</v>
      </c>
      <c r="Z892" t="e">
        <f>'sub bg'!Z892/dark!$L$2</f>
        <v>#VALUE!</v>
      </c>
      <c r="AA892" t="e">
        <f>'sub bg'!AA892/dark!$L$2</f>
        <v>#VALUE!</v>
      </c>
      <c r="AB892" t="e">
        <f>'sub bg'!AB892/dark!$L$2</f>
        <v>#VALUE!</v>
      </c>
      <c r="AC892" t="e">
        <f>'sub bg'!AC892/dark!$L$2</f>
        <v>#VALUE!</v>
      </c>
      <c r="AD892" t="e">
        <f>'sub bg'!AD892/dark!$L$2</f>
        <v>#VALUE!</v>
      </c>
      <c r="AE892" t="e">
        <f>'sub bg'!AE892/dark!$L$2</f>
        <v>#VALUE!</v>
      </c>
      <c r="AF892" t="e">
        <f>'sub bg'!AF892/dark!$L$2</f>
        <v>#VALUE!</v>
      </c>
      <c r="AG892" t="e">
        <f>'sub bg'!AG892/dark!$L$2</f>
        <v>#VALUE!</v>
      </c>
      <c r="AH892" t="e">
        <f>'sub bg'!AH892/dark!$L$2</f>
        <v>#VALUE!</v>
      </c>
      <c r="AI892" t="e">
        <f>'sub bg'!AI892/dark!$L$2</f>
        <v>#VALUE!</v>
      </c>
      <c r="AJ892" t="e">
        <f>'sub bg'!AJ892/dark!$L$2</f>
        <v>#VALUE!</v>
      </c>
      <c r="AK892" t="e">
        <f>'sub bg'!AK892/dark!$L$2</f>
        <v>#VALUE!</v>
      </c>
      <c r="AL892" t="e">
        <f>'sub bg'!AL892/dark!$L$2</f>
        <v>#VALUE!</v>
      </c>
      <c r="AM892" t="e">
        <f>'sub bg'!AM892/dark!$L$2</f>
        <v>#VALUE!</v>
      </c>
      <c r="AN892" t="e">
        <f>'sub bg'!AN892/dark!$L$2</f>
        <v>#VALUE!</v>
      </c>
      <c r="AO892" t="e">
        <f>'sub bg'!AO892/dark!$L$2</f>
        <v>#VALUE!</v>
      </c>
      <c r="AP892" t="e">
        <f>'sub bg'!AP892/dark!$L$2</f>
        <v>#VALUE!</v>
      </c>
      <c r="AQ892" t="e">
        <f>'sub bg'!AQ892/dark!$L$2</f>
        <v>#VALUE!</v>
      </c>
      <c r="AR892" t="e">
        <f>'sub bg'!AR892/dark!$L$2</f>
        <v>#VALUE!</v>
      </c>
      <c r="AS892" t="e">
        <f>'sub bg'!AS892/dark!$L$2</f>
        <v>#VALUE!</v>
      </c>
      <c r="AT892" t="e">
        <f>'sub bg'!AT892/dark!$L$2</f>
        <v>#VALUE!</v>
      </c>
      <c r="AU892" t="e">
        <f>'sub bg'!AU892/dark!$L$2</f>
        <v>#VALUE!</v>
      </c>
      <c r="AV892" t="e">
        <f>'sub bg'!AV892/dark!$L$2</f>
        <v>#VALUE!</v>
      </c>
      <c r="AW892" t="e">
        <f>'sub bg'!AW892/dark!$L$2</f>
        <v>#VALUE!</v>
      </c>
      <c r="AX892">
        <f>'sub bg'!AX892/dark!$L$2</f>
        <v>1.1879333664369183</v>
      </c>
      <c r="AY892" t="e">
        <f>'sub bg'!AY892/dark!$L$2</f>
        <v>#VALUE!</v>
      </c>
      <c r="AZ892" t="e">
        <f>'sub bg'!AZ892/dark!$L$2</f>
        <v>#VALUE!</v>
      </c>
      <c r="BA892" t="e">
        <f>'sub bg'!BA892/dark!$L$2</f>
        <v>#VALUE!</v>
      </c>
      <c r="BB892" t="e">
        <f>'sub bg'!BB892/dark!$L$2</f>
        <v>#VALUE!</v>
      </c>
      <c r="BC892" t="e">
        <f>'sub bg'!BC892/dark!$L$2</f>
        <v>#VALUE!</v>
      </c>
      <c r="BE892">
        <v>891</v>
      </c>
      <c r="BF892">
        <f t="shared" si="13"/>
        <v>1</v>
      </c>
    </row>
    <row r="893" spans="1:58" x14ac:dyDescent="0.3">
      <c r="A893">
        <v>892</v>
      </c>
      <c r="B893" t="e">
        <f>'sub bg'!B893/dark!$L$2</f>
        <v>#VALUE!</v>
      </c>
      <c r="C893" t="e">
        <f>'sub bg'!C893/dark!$L$2</f>
        <v>#VALUE!</v>
      </c>
      <c r="D893" t="e">
        <f>'sub bg'!D893/dark!$L$2</f>
        <v>#VALUE!</v>
      </c>
      <c r="E893" t="e">
        <f>'sub bg'!E893/dark!$L$2</f>
        <v>#VALUE!</v>
      </c>
      <c r="F893" t="e">
        <f>'sub bg'!F893/dark!$L$2</f>
        <v>#VALUE!</v>
      </c>
      <c r="G893" t="e">
        <f>'sub bg'!G893/dark!$L$2</f>
        <v>#VALUE!</v>
      </c>
      <c r="H893" t="e">
        <f>'sub bg'!H893/dark!$L$2</f>
        <v>#VALUE!</v>
      </c>
      <c r="I893" t="e">
        <f>'sub bg'!I893/dark!$L$2</f>
        <v>#VALUE!</v>
      </c>
      <c r="J893" t="e">
        <f>'sub bg'!J893/dark!$L$2</f>
        <v>#VALUE!</v>
      </c>
      <c r="K893" t="e">
        <f>'sub bg'!K893/dark!$L$2</f>
        <v>#VALUE!</v>
      </c>
      <c r="L893" t="e">
        <f>'sub bg'!L893/dark!$L$2</f>
        <v>#VALUE!</v>
      </c>
      <c r="M893" t="e">
        <f>'sub bg'!M893/dark!$L$2</f>
        <v>#VALUE!</v>
      </c>
      <c r="N893" t="e">
        <f>'sub bg'!N893/dark!$L$2</f>
        <v>#VALUE!</v>
      </c>
      <c r="O893" t="e">
        <f>'sub bg'!O893/dark!$L$2</f>
        <v>#VALUE!</v>
      </c>
      <c r="P893" t="e">
        <f>'sub bg'!P893/dark!$L$2</f>
        <v>#VALUE!</v>
      </c>
      <c r="Q893" t="e">
        <f>'sub bg'!Q893/dark!$L$2</f>
        <v>#VALUE!</v>
      </c>
      <c r="R893" t="e">
        <f>'sub bg'!R893/dark!$L$2</f>
        <v>#VALUE!</v>
      </c>
      <c r="S893" t="e">
        <f>'sub bg'!S893/dark!$L$2</f>
        <v>#VALUE!</v>
      </c>
      <c r="T893" t="e">
        <f>'sub bg'!T893/dark!$L$2</f>
        <v>#VALUE!</v>
      </c>
      <c r="U893" t="e">
        <f>'sub bg'!U893/dark!$L$2</f>
        <v>#VALUE!</v>
      </c>
      <c r="V893" t="e">
        <f>'sub bg'!V893/dark!$L$2</f>
        <v>#VALUE!</v>
      </c>
      <c r="W893" t="e">
        <f>'sub bg'!W893/dark!$L$2</f>
        <v>#VALUE!</v>
      </c>
      <c r="X893" t="e">
        <f>'sub bg'!X893/dark!$L$2</f>
        <v>#VALUE!</v>
      </c>
      <c r="Y893" t="e">
        <f>'sub bg'!Y893/dark!$L$2</f>
        <v>#VALUE!</v>
      </c>
      <c r="Z893" t="e">
        <f>'sub bg'!Z893/dark!$L$2</f>
        <v>#VALUE!</v>
      </c>
      <c r="AA893" t="e">
        <f>'sub bg'!AA893/dark!$L$2</f>
        <v>#VALUE!</v>
      </c>
      <c r="AB893" t="e">
        <f>'sub bg'!AB893/dark!$L$2</f>
        <v>#VALUE!</v>
      </c>
      <c r="AC893" t="e">
        <f>'sub bg'!AC893/dark!$L$2</f>
        <v>#VALUE!</v>
      </c>
      <c r="AD893" t="e">
        <f>'sub bg'!AD893/dark!$L$2</f>
        <v>#VALUE!</v>
      </c>
      <c r="AE893" t="e">
        <f>'sub bg'!AE893/dark!$L$2</f>
        <v>#VALUE!</v>
      </c>
      <c r="AF893" t="e">
        <f>'sub bg'!AF893/dark!$L$2</f>
        <v>#VALUE!</v>
      </c>
      <c r="AG893" t="e">
        <f>'sub bg'!AG893/dark!$L$2</f>
        <v>#VALUE!</v>
      </c>
      <c r="AH893" t="e">
        <f>'sub bg'!AH893/dark!$L$2</f>
        <v>#VALUE!</v>
      </c>
      <c r="AI893" t="e">
        <f>'sub bg'!AI893/dark!$L$2</f>
        <v>#VALUE!</v>
      </c>
      <c r="AJ893" t="e">
        <f>'sub bg'!AJ893/dark!$L$2</f>
        <v>#VALUE!</v>
      </c>
      <c r="AK893" t="e">
        <f>'sub bg'!AK893/dark!$L$2</f>
        <v>#VALUE!</v>
      </c>
      <c r="AL893" t="e">
        <f>'sub bg'!AL893/dark!$L$2</f>
        <v>#VALUE!</v>
      </c>
      <c r="AM893" t="e">
        <f>'sub bg'!AM893/dark!$L$2</f>
        <v>#VALUE!</v>
      </c>
      <c r="AN893" t="e">
        <f>'sub bg'!AN893/dark!$L$2</f>
        <v>#VALUE!</v>
      </c>
      <c r="AO893" t="e">
        <f>'sub bg'!AO893/dark!$L$2</f>
        <v>#VALUE!</v>
      </c>
      <c r="AP893" t="e">
        <f>'sub bg'!AP893/dark!$L$2</f>
        <v>#VALUE!</v>
      </c>
      <c r="AQ893" t="e">
        <f>'sub bg'!AQ893/dark!$L$2</f>
        <v>#VALUE!</v>
      </c>
      <c r="AR893" t="e">
        <f>'sub bg'!AR893/dark!$L$2</f>
        <v>#VALUE!</v>
      </c>
      <c r="AS893" t="e">
        <f>'sub bg'!AS893/dark!$L$2</f>
        <v>#VALUE!</v>
      </c>
      <c r="AT893" t="e">
        <f>'sub bg'!AT893/dark!$L$2</f>
        <v>#VALUE!</v>
      </c>
      <c r="AU893" t="e">
        <f>'sub bg'!AU893/dark!$L$2</f>
        <v>#VALUE!</v>
      </c>
      <c r="AV893" t="e">
        <f>'sub bg'!AV893/dark!$L$2</f>
        <v>#VALUE!</v>
      </c>
      <c r="AW893" t="e">
        <f>'sub bg'!AW893/dark!$L$2</f>
        <v>#VALUE!</v>
      </c>
      <c r="AX893">
        <f>'sub bg'!AX893/dark!$L$2</f>
        <v>1.1865176292708959</v>
      </c>
      <c r="AY893" t="e">
        <f>'sub bg'!AY893/dark!$L$2</f>
        <v>#VALUE!</v>
      </c>
      <c r="AZ893" t="e">
        <f>'sub bg'!AZ893/dark!$L$2</f>
        <v>#VALUE!</v>
      </c>
      <c r="BA893" t="e">
        <f>'sub bg'!BA893/dark!$L$2</f>
        <v>#VALUE!</v>
      </c>
      <c r="BB893" t="e">
        <f>'sub bg'!BB893/dark!$L$2</f>
        <v>#VALUE!</v>
      </c>
      <c r="BC893" t="e">
        <f>'sub bg'!BC893/dark!$L$2</f>
        <v>#VALUE!</v>
      </c>
      <c r="BE893">
        <v>892</v>
      </c>
      <c r="BF893">
        <f t="shared" si="13"/>
        <v>1</v>
      </c>
    </row>
    <row r="894" spans="1:58" x14ac:dyDescent="0.3">
      <c r="A894" s="4">
        <v>893</v>
      </c>
      <c r="B894" t="e">
        <f>'sub bg'!B894/dark!$L$2</f>
        <v>#VALUE!</v>
      </c>
      <c r="C894" t="e">
        <f>'sub bg'!C894/dark!$L$2</f>
        <v>#VALUE!</v>
      </c>
      <c r="D894" t="e">
        <f>'sub bg'!D894/dark!$L$2</f>
        <v>#VALUE!</v>
      </c>
      <c r="E894" t="e">
        <f>'sub bg'!E894/dark!$L$2</f>
        <v>#VALUE!</v>
      </c>
      <c r="F894" t="e">
        <f>'sub bg'!F894/dark!$L$2</f>
        <v>#VALUE!</v>
      </c>
      <c r="G894" t="e">
        <f>'sub bg'!G894/dark!$L$2</f>
        <v>#VALUE!</v>
      </c>
      <c r="H894" t="e">
        <f>'sub bg'!H894/dark!$L$2</f>
        <v>#VALUE!</v>
      </c>
      <c r="I894" t="e">
        <f>'sub bg'!I894/dark!$L$2</f>
        <v>#VALUE!</v>
      </c>
      <c r="J894" t="e">
        <f>'sub bg'!J894/dark!$L$2</f>
        <v>#VALUE!</v>
      </c>
      <c r="K894" t="e">
        <f>'sub bg'!K894/dark!$L$2</f>
        <v>#VALUE!</v>
      </c>
      <c r="L894" t="e">
        <f>'sub bg'!L894/dark!$L$2</f>
        <v>#VALUE!</v>
      </c>
      <c r="M894" t="e">
        <f>'sub bg'!M894/dark!$L$2</f>
        <v>#VALUE!</v>
      </c>
      <c r="N894" t="e">
        <f>'sub bg'!N894/dark!$L$2</f>
        <v>#VALUE!</v>
      </c>
      <c r="O894" t="e">
        <f>'sub bg'!O894/dark!$L$2</f>
        <v>#VALUE!</v>
      </c>
      <c r="P894" t="e">
        <f>'sub bg'!P894/dark!$L$2</f>
        <v>#VALUE!</v>
      </c>
      <c r="Q894" t="e">
        <f>'sub bg'!Q894/dark!$L$2</f>
        <v>#VALUE!</v>
      </c>
      <c r="R894" t="e">
        <f>'sub bg'!R894/dark!$L$2</f>
        <v>#VALUE!</v>
      </c>
      <c r="S894" t="e">
        <f>'sub bg'!S894/dark!$L$2</f>
        <v>#VALUE!</v>
      </c>
      <c r="T894" t="e">
        <f>'sub bg'!T894/dark!$L$2</f>
        <v>#VALUE!</v>
      </c>
      <c r="U894" t="e">
        <f>'sub bg'!U894/dark!$L$2</f>
        <v>#VALUE!</v>
      </c>
      <c r="V894" t="e">
        <f>'sub bg'!V894/dark!$L$2</f>
        <v>#VALUE!</v>
      </c>
      <c r="W894" t="e">
        <f>'sub bg'!W894/dark!$L$2</f>
        <v>#VALUE!</v>
      </c>
      <c r="X894" t="e">
        <f>'sub bg'!X894/dark!$L$2</f>
        <v>#VALUE!</v>
      </c>
      <c r="Y894" t="e">
        <f>'sub bg'!Y894/dark!$L$2</f>
        <v>#VALUE!</v>
      </c>
      <c r="Z894" t="e">
        <f>'sub bg'!Z894/dark!$L$2</f>
        <v>#VALUE!</v>
      </c>
      <c r="AA894" t="e">
        <f>'sub bg'!AA894/dark!$L$2</f>
        <v>#VALUE!</v>
      </c>
      <c r="AB894" t="e">
        <f>'sub bg'!AB894/dark!$L$2</f>
        <v>#VALUE!</v>
      </c>
      <c r="AC894" t="e">
        <f>'sub bg'!AC894/dark!$L$2</f>
        <v>#VALUE!</v>
      </c>
      <c r="AD894" t="e">
        <f>'sub bg'!AD894/dark!$L$2</f>
        <v>#VALUE!</v>
      </c>
      <c r="AE894" t="e">
        <f>'sub bg'!AE894/dark!$L$2</f>
        <v>#VALUE!</v>
      </c>
      <c r="AF894" t="e">
        <f>'sub bg'!AF894/dark!$L$2</f>
        <v>#VALUE!</v>
      </c>
      <c r="AG894" t="e">
        <f>'sub bg'!AG894/dark!$L$2</f>
        <v>#VALUE!</v>
      </c>
      <c r="AH894" t="e">
        <f>'sub bg'!AH894/dark!$L$2</f>
        <v>#VALUE!</v>
      </c>
      <c r="AI894" t="e">
        <f>'sub bg'!AI894/dark!$L$2</f>
        <v>#VALUE!</v>
      </c>
      <c r="AJ894" t="e">
        <f>'sub bg'!AJ894/dark!$L$2</f>
        <v>#VALUE!</v>
      </c>
      <c r="AK894" t="e">
        <f>'sub bg'!AK894/dark!$L$2</f>
        <v>#VALUE!</v>
      </c>
      <c r="AL894" t="e">
        <f>'sub bg'!AL894/dark!$L$2</f>
        <v>#VALUE!</v>
      </c>
      <c r="AM894" t="e">
        <f>'sub bg'!AM894/dark!$L$2</f>
        <v>#VALUE!</v>
      </c>
      <c r="AN894" t="e">
        <f>'sub bg'!AN894/dark!$L$2</f>
        <v>#VALUE!</v>
      </c>
      <c r="AO894" t="e">
        <f>'sub bg'!AO894/dark!$L$2</f>
        <v>#VALUE!</v>
      </c>
      <c r="AP894" t="e">
        <f>'sub bg'!AP894/dark!$L$2</f>
        <v>#VALUE!</v>
      </c>
      <c r="AQ894" t="e">
        <f>'sub bg'!AQ894/dark!$L$2</f>
        <v>#VALUE!</v>
      </c>
      <c r="AR894" t="e">
        <f>'sub bg'!AR894/dark!$L$2</f>
        <v>#VALUE!</v>
      </c>
      <c r="AS894" t="e">
        <f>'sub bg'!AS894/dark!$L$2</f>
        <v>#VALUE!</v>
      </c>
      <c r="AT894" t="e">
        <f>'sub bg'!AT894/dark!$L$2</f>
        <v>#VALUE!</v>
      </c>
      <c r="AU894" t="e">
        <f>'sub bg'!AU894/dark!$L$2</f>
        <v>#VALUE!</v>
      </c>
      <c r="AV894" t="e">
        <f>'sub bg'!AV894/dark!$L$2</f>
        <v>#VALUE!</v>
      </c>
      <c r="AW894" t="e">
        <f>'sub bg'!AW894/dark!$L$2</f>
        <v>#VALUE!</v>
      </c>
      <c r="AX894">
        <f>'sub bg'!AX894/dark!$L$2</f>
        <v>1.2207509332501918</v>
      </c>
      <c r="AY894">
        <f>'sub bg'!AY894/dark!$L$2</f>
        <v>1.1442360096701096</v>
      </c>
      <c r="AZ894">
        <f>'sub bg'!AZ894/dark!$L$2</f>
        <v>1.1412413369752232</v>
      </c>
      <c r="BA894">
        <f>'sub bg'!BA894/dark!$L$2</f>
        <v>1.1569714213712023</v>
      </c>
      <c r="BB894" t="e">
        <f>'sub bg'!BB894/dark!$L$2</f>
        <v>#VALUE!</v>
      </c>
      <c r="BC894" t="e">
        <f>'sub bg'!BC894/dark!$L$2</f>
        <v>#VALUE!</v>
      </c>
      <c r="BE894" s="4">
        <v>893</v>
      </c>
      <c r="BF894">
        <f t="shared" si="13"/>
        <v>4</v>
      </c>
    </row>
    <row r="895" spans="1:58" x14ac:dyDescent="0.3">
      <c r="A895">
        <v>894</v>
      </c>
      <c r="B895" t="e">
        <f>'sub bg'!B895/dark!$L$2</f>
        <v>#VALUE!</v>
      </c>
      <c r="C895" t="e">
        <f>'sub bg'!C895/dark!$L$2</f>
        <v>#VALUE!</v>
      </c>
      <c r="D895" t="e">
        <f>'sub bg'!D895/dark!$L$2</f>
        <v>#VALUE!</v>
      </c>
      <c r="E895" t="e">
        <f>'sub bg'!E895/dark!$L$2</f>
        <v>#VALUE!</v>
      </c>
      <c r="F895" t="e">
        <f>'sub bg'!F895/dark!$L$2</f>
        <v>#VALUE!</v>
      </c>
      <c r="G895" t="e">
        <f>'sub bg'!G895/dark!$L$2</f>
        <v>#VALUE!</v>
      </c>
      <c r="H895" t="e">
        <f>'sub bg'!H895/dark!$L$2</f>
        <v>#VALUE!</v>
      </c>
      <c r="I895" t="e">
        <f>'sub bg'!I895/dark!$L$2</f>
        <v>#VALUE!</v>
      </c>
      <c r="J895" t="e">
        <f>'sub bg'!J895/dark!$L$2</f>
        <v>#VALUE!</v>
      </c>
      <c r="K895" t="e">
        <f>'sub bg'!K895/dark!$L$2</f>
        <v>#VALUE!</v>
      </c>
      <c r="L895" t="e">
        <f>'sub bg'!L895/dark!$L$2</f>
        <v>#VALUE!</v>
      </c>
      <c r="M895" t="e">
        <f>'sub bg'!M895/dark!$L$2</f>
        <v>#VALUE!</v>
      </c>
      <c r="N895" t="e">
        <f>'sub bg'!N895/dark!$L$2</f>
        <v>#VALUE!</v>
      </c>
      <c r="O895" t="e">
        <f>'sub bg'!O895/dark!$L$2</f>
        <v>#VALUE!</v>
      </c>
      <c r="P895" t="e">
        <f>'sub bg'!P895/dark!$L$2</f>
        <v>#VALUE!</v>
      </c>
      <c r="Q895" t="e">
        <f>'sub bg'!Q895/dark!$L$2</f>
        <v>#VALUE!</v>
      </c>
      <c r="R895" t="e">
        <f>'sub bg'!R895/dark!$L$2</f>
        <v>#VALUE!</v>
      </c>
      <c r="S895" t="e">
        <f>'sub bg'!S895/dark!$L$2</f>
        <v>#VALUE!</v>
      </c>
      <c r="T895" t="e">
        <f>'sub bg'!T895/dark!$L$2</f>
        <v>#VALUE!</v>
      </c>
      <c r="U895" t="e">
        <f>'sub bg'!U895/dark!$L$2</f>
        <v>#VALUE!</v>
      </c>
      <c r="V895" t="e">
        <f>'sub bg'!V895/dark!$L$2</f>
        <v>#VALUE!</v>
      </c>
      <c r="W895" t="e">
        <f>'sub bg'!W895/dark!$L$2</f>
        <v>#VALUE!</v>
      </c>
      <c r="X895" t="e">
        <f>'sub bg'!X895/dark!$L$2</f>
        <v>#VALUE!</v>
      </c>
      <c r="Y895" t="e">
        <f>'sub bg'!Y895/dark!$L$2</f>
        <v>#VALUE!</v>
      </c>
      <c r="Z895" t="e">
        <f>'sub bg'!Z895/dark!$L$2</f>
        <v>#VALUE!</v>
      </c>
      <c r="AA895" t="e">
        <f>'sub bg'!AA895/dark!$L$2</f>
        <v>#VALUE!</v>
      </c>
      <c r="AB895" t="e">
        <f>'sub bg'!AB895/dark!$L$2</f>
        <v>#VALUE!</v>
      </c>
      <c r="AC895" t="e">
        <f>'sub bg'!AC895/dark!$L$2</f>
        <v>#VALUE!</v>
      </c>
      <c r="AD895" t="e">
        <f>'sub bg'!AD895/dark!$L$2</f>
        <v>#VALUE!</v>
      </c>
      <c r="AE895" t="e">
        <f>'sub bg'!AE895/dark!$L$2</f>
        <v>#VALUE!</v>
      </c>
      <c r="AF895" t="e">
        <f>'sub bg'!AF895/dark!$L$2</f>
        <v>#VALUE!</v>
      </c>
      <c r="AG895" t="e">
        <f>'sub bg'!AG895/dark!$L$2</f>
        <v>#VALUE!</v>
      </c>
      <c r="AH895" t="e">
        <f>'sub bg'!AH895/dark!$L$2</f>
        <v>#VALUE!</v>
      </c>
      <c r="AI895" t="e">
        <f>'sub bg'!AI895/dark!$L$2</f>
        <v>#VALUE!</v>
      </c>
      <c r="AJ895" t="e">
        <f>'sub bg'!AJ895/dark!$L$2</f>
        <v>#VALUE!</v>
      </c>
      <c r="AK895" t="e">
        <f>'sub bg'!AK895/dark!$L$2</f>
        <v>#VALUE!</v>
      </c>
      <c r="AL895" t="e">
        <f>'sub bg'!AL895/dark!$L$2</f>
        <v>#VALUE!</v>
      </c>
      <c r="AM895" t="e">
        <f>'sub bg'!AM895/dark!$L$2</f>
        <v>#VALUE!</v>
      </c>
      <c r="AN895" t="e">
        <f>'sub bg'!AN895/dark!$L$2</f>
        <v>#VALUE!</v>
      </c>
      <c r="AO895" t="e">
        <f>'sub bg'!AO895/dark!$L$2</f>
        <v>#VALUE!</v>
      </c>
      <c r="AP895" t="e">
        <f>'sub bg'!AP895/dark!$L$2</f>
        <v>#VALUE!</v>
      </c>
      <c r="AQ895" t="e">
        <f>'sub bg'!AQ895/dark!$L$2</f>
        <v>#VALUE!</v>
      </c>
      <c r="AR895" t="e">
        <f>'sub bg'!AR895/dark!$L$2</f>
        <v>#VALUE!</v>
      </c>
      <c r="AS895" t="e">
        <f>'sub bg'!AS895/dark!$L$2</f>
        <v>#VALUE!</v>
      </c>
      <c r="AT895" t="e">
        <f>'sub bg'!AT895/dark!$L$2</f>
        <v>#VALUE!</v>
      </c>
      <c r="AU895" t="e">
        <f>'sub bg'!AU895/dark!$L$2</f>
        <v>#VALUE!</v>
      </c>
      <c r="AV895" t="e">
        <f>'sub bg'!AV895/dark!$L$2</f>
        <v>#VALUE!</v>
      </c>
      <c r="AW895" t="e">
        <f>'sub bg'!AW895/dark!$L$2</f>
        <v>#VALUE!</v>
      </c>
      <c r="AX895">
        <f>'sub bg'!AX895/dark!$L$2</f>
        <v>1.2240768498286738</v>
      </c>
      <c r="AY895">
        <f>'sub bg'!AY895/dark!$L$2</f>
        <v>1.1799558682068696</v>
      </c>
      <c r="AZ895" t="e">
        <f>'sub bg'!AZ895/dark!$L$2</f>
        <v>#VALUE!</v>
      </c>
      <c r="BA895" t="e">
        <f>'sub bg'!BA895/dark!$L$2</f>
        <v>#VALUE!</v>
      </c>
      <c r="BB895" t="e">
        <f>'sub bg'!BB895/dark!$L$2</f>
        <v>#VALUE!</v>
      </c>
      <c r="BC895" t="e">
        <f>'sub bg'!BC895/dark!$L$2</f>
        <v>#VALUE!</v>
      </c>
      <c r="BE895">
        <v>894</v>
      </c>
      <c r="BF895">
        <f t="shared" si="13"/>
        <v>2</v>
      </c>
    </row>
    <row r="896" spans="1:58" x14ac:dyDescent="0.3">
      <c r="A896">
        <v>895</v>
      </c>
      <c r="B896" t="e">
        <f>'sub bg'!B896/dark!$L$2</f>
        <v>#VALUE!</v>
      </c>
      <c r="C896" t="e">
        <f>'sub bg'!C896/dark!$L$2</f>
        <v>#VALUE!</v>
      </c>
      <c r="D896" t="e">
        <f>'sub bg'!D896/dark!$L$2</f>
        <v>#VALUE!</v>
      </c>
      <c r="E896" t="e">
        <f>'sub bg'!E896/dark!$L$2</f>
        <v>#VALUE!</v>
      </c>
      <c r="F896" t="e">
        <f>'sub bg'!F896/dark!$L$2</f>
        <v>#VALUE!</v>
      </c>
      <c r="G896" t="e">
        <f>'sub bg'!G896/dark!$L$2</f>
        <v>#VALUE!</v>
      </c>
      <c r="H896" t="e">
        <f>'sub bg'!H896/dark!$L$2</f>
        <v>#VALUE!</v>
      </c>
      <c r="I896" t="e">
        <f>'sub bg'!I896/dark!$L$2</f>
        <v>#VALUE!</v>
      </c>
      <c r="J896" t="e">
        <f>'sub bg'!J896/dark!$L$2</f>
        <v>#VALUE!</v>
      </c>
      <c r="K896" t="e">
        <f>'sub bg'!K896/dark!$L$2</f>
        <v>#VALUE!</v>
      </c>
      <c r="L896" t="e">
        <f>'sub bg'!L896/dark!$L$2</f>
        <v>#VALUE!</v>
      </c>
      <c r="M896" t="e">
        <f>'sub bg'!M896/dark!$L$2</f>
        <v>#VALUE!</v>
      </c>
      <c r="N896" t="e">
        <f>'sub bg'!N896/dark!$L$2</f>
        <v>#VALUE!</v>
      </c>
      <c r="O896" t="e">
        <f>'sub bg'!O896/dark!$L$2</f>
        <v>#VALUE!</v>
      </c>
      <c r="P896" t="e">
        <f>'sub bg'!P896/dark!$L$2</f>
        <v>#VALUE!</v>
      </c>
      <c r="Q896" t="e">
        <f>'sub bg'!Q896/dark!$L$2</f>
        <v>#VALUE!</v>
      </c>
      <c r="R896" t="e">
        <f>'sub bg'!R896/dark!$L$2</f>
        <v>#VALUE!</v>
      </c>
      <c r="S896" t="e">
        <f>'sub bg'!S896/dark!$L$2</f>
        <v>#VALUE!</v>
      </c>
      <c r="T896" t="e">
        <f>'sub bg'!T896/dark!$L$2</f>
        <v>#VALUE!</v>
      </c>
      <c r="U896" t="e">
        <f>'sub bg'!U896/dark!$L$2</f>
        <v>#VALUE!</v>
      </c>
      <c r="V896" t="e">
        <f>'sub bg'!V896/dark!$L$2</f>
        <v>#VALUE!</v>
      </c>
      <c r="W896" t="e">
        <f>'sub bg'!W896/dark!$L$2</f>
        <v>#VALUE!</v>
      </c>
      <c r="X896" t="e">
        <f>'sub bg'!X896/dark!$L$2</f>
        <v>#VALUE!</v>
      </c>
      <c r="Y896" t="e">
        <f>'sub bg'!Y896/dark!$L$2</f>
        <v>#VALUE!</v>
      </c>
      <c r="Z896" t="e">
        <f>'sub bg'!Z896/dark!$L$2</f>
        <v>#VALUE!</v>
      </c>
      <c r="AA896" t="e">
        <f>'sub bg'!AA896/dark!$L$2</f>
        <v>#VALUE!</v>
      </c>
      <c r="AB896" t="e">
        <f>'sub bg'!AB896/dark!$L$2</f>
        <v>#VALUE!</v>
      </c>
      <c r="AC896" t="e">
        <f>'sub bg'!AC896/dark!$L$2</f>
        <v>#VALUE!</v>
      </c>
      <c r="AD896" t="e">
        <f>'sub bg'!AD896/dark!$L$2</f>
        <v>#VALUE!</v>
      </c>
      <c r="AE896" t="e">
        <f>'sub bg'!AE896/dark!$L$2</f>
        <v>#VALUE!</v>
      </c>
      <c r="AF896" t="e">
        <f>'sub bg'!AF896/dark!$L$2</f>
        <v>#VALUE!</v>
      </c>
      <c r="AG896" t="e">
        <f>'sub bg'!AG896/dark!$L$2</f>
        <v>#VALUE!</v>
      </c>
      <c r="AH896" t="e">
        <f>'sub bg'!AH896/dark!$L$2</f>
        <v>#VALUE!</v>
      </c>
      <c r="AI896" t="e">
        <f>'sub bg'!AI896/dark!$L$2</f>
        <v>#VALUE!</v>
      </c>
      <c r="AJ896" t="e">
        <f>'sub bg'!AJ896/dark!$L$2</f>
        <v>#VALUE!</v>
      </c>
      <c r="AK896" t="e">
        <f>'sub bg'!AK896/dark!$L$2</f>
        <v>#VALUE!</v>
      </c>
      <c r="AL896" t="e">
        <f>'sub bg'!AL896/dark!$L$2</f>
        <v>#VALUE!</v>
      </c>
      <c r="AM896" t="e">
        <f>'sub bg'!AM896/dark!$L$2</f>
        <v>#VALUE!</v>
      </c>
      <c r="AN896" t="e">
        <f>'sub bg'!AN896/dark!$L$2</f>
        <v>#VALUE!</v>
      </c>
      <c r="AO896" t="e">
        <f>'sub bg'!AO896/dark!$L$2</f>
        <v>#VALUE!</v>
      </c>
      <c r="AP896" t="e">
        <f>'sub bg'!AP896/dark!$L$2</f>
        <v>#VALUE!</v>
      </c>
      <c r="AQ896" t="e">
        <f>'sub bg'!AQ896/dark!$L$2</f>
        <v>#VALUE!</v>
      </c>
      <c r="AR896" t="e">
        <f>'sub bg'!AR896/dark!$L$2</f>
        <v>#VALUE!</v>
      </c>
      <c r="AS896" t="e">
        <f>'sub bg'!AS896/dark!$L$2</f>
        <v>#VALUE!</v>
      </c>
      <c r="AT896" t="e">
        <f>'sub bg'!AT896/dark!$L$2</f>
        <v>#VALUE!</v>
      </c>
      <c r="AU896" t="e">
        <f>'sub bg'!AU896/dark!$L$2</f>
        <v>#VALUE!</v>
      </c>
      <c r="AV896" t="e">
        <f>'sub bg'!AV896/dark!$L$2</f>
        <v>#VALUE!</v>
      </c>
      <c r="AW896" t="e">
        <f>'sub bg'!AW896/dark!$L$2</f>
        <v>#VALUE!</v>
      </c>
      <c r="AX896">
        <f>'sub bg'!AX896/dark!$L$2</f>
        <v>1.1627209986624503</v>
      </c>
      <c r="AY896">
        <f>'sub bg'!AY896/dark!$L$2</f>
        <v>1.1608636999658331</v>
      </c>
      <c r="AZ896">
        <f>'sub bg'!AZ896/dark!$L$2</f>
        <v>1.157221010552099</v>
      </c>
      <c r="BA896">
        <f>'sub bg'!BA896/dark!$L$2</f>
        <v>1.1574761931198776</v>
      </c>
      <c r="BB896">
        <f>'sub bg'!BB896/dark!$L$2</f>
        <v>1.1461404348207878</v>
      </c>
      <c r="BC896">
        <f>'sub bg'!BC896/dark!$L$2</f>
        <v>1.1434429062623286</v>
      </c>
      <c r="BE896">
        <v>895</v>
      </c>
      <c r="BF896">
        <f t="shared" si="13"/>
        <v>6</v>
      </c>
    </row>
    <row r="897" spans="1:58" x14ac:dyDescent="0.3">
      <c r="A897" s="4">
        <v>896</v>
      </c>
      <c r="B897" t="e">
        <f>'sub bg'!B897/dark!$L$2</f>
        <v>#VALUE!</v>
      </c>
      <c r="C897" t="e">
        <f>'sub bg'!C897/dark!$L$2</f>
        <v>#VALUE!</v>
      </c>
      <c r="D897" t="e">
        <f>'sub bg'!D897/dark!$L$2</f>
        <v>#VALUE!</v>
      </c>
      <c r="E897" t="e">
        <f>'sub bg'!E897/dark!$L$2</f>
        <v>#VALUE!</v>
      </c>
      <c r="F897" t="e">
        <f>'sub bg'!F897/dark!$L$2</f>
        <v>#VALUE!</v>
      </c>
      <c r="G897" t="e">
        <f>'sub bg'!G897/dark!$L$2</f>
        <v>#VALUE!</v>
      </c>
      <c r="H897" t="e">
        <f>'sub bg'!H897/dark!$L$2</f>
        <v>#VALUE!</v>
      </c>
      <c r="I897" t="e">
        <f>'sub bg'!I897/dark!$L$2</f>
        <v>#VALUE!</v>
      </c>
      <c r="J897" t="e">
        <f>'sub bg'!J897/dark!$L$2</f>
        <v>#VALUE!</v>
      </c>
      <c r="K897" t="e">
        <f>'sub bg'!K897/dark!$L$2</f>
        <v>#VALUE!</v>
      </c>
      <c r="L897" t="e">
        <f>'sub bg'!L897/dark!$L$2</f>
        <v>#VALUE!</v>
      </c>
      <c r="M897" t="e">
        <f>'sub bg'!M897/dark!$L$2</f>
        <v>#VALUE!</v>
      </c>
      <c r="N897" t="e">
        <f>'sub bg'!N897/dark!$L$2</f>
        <v>#VALUE!</v>
      </c>
      <c r="O897" t="e">
        <f>'sub bg'!O897/dark!$L$2</f>
        <v>#VALUE!</v>
      </c>
      <c r="P897" t="e">
        <f>'sub bg'!P897/dark!$L$2</f>
        <v>#VALUE!</v>
      </c>
      <c r="Q897" t="e">
        <f>'sub bg'!Q897/dark!$L$2</f>
        <v>#VALUE!</v>
      </c>
      <c r="R897" t="e">
        <f>'sub bg'!R897/dark!$L$2</f>
        <v>#VALUE!</v>
      </c>
      <c r="S897" t="e">
        <f>'sub bg'!S897/dark!$L$2</f>
        <v>#VALUE!</v>
      </c>
      <c r="T897" t="e">
        <f>'sub bg'!T897/dark!$L$2</f>
        <v>#VALUE!</v>
      </c>
      <c r="U897" t="e">
        <f>'sub bg'!U897/dark!$L$2</f>
        <v>#VALUE!</v>
      </c>
      <c r="V897" t="e">
        <f>'sub bg'!V897/dark!$L$2</f>
        <v>#VALUE!</v>
      </c>
      <c r="W897" t="e">
        <f>'sub bg'!W897/dark!$L$2</f>
        <v>#VALUE!</v>
      </c>
      <c r="X897" t="e">
        <f>'sub bg'!X897/dark!$L$2</f>
        <v>#VALUE!</v>
      </c>
      <c r="Y897" t="e">
        <f>'sub bg'!Y897/dark!$L$2</f>
        <v>#VALUE!</v>
      </c>
      <c r="Z897" t="e">
        <f>'sub bg'!Z897/dark!$L$2</f>
        <v>#VALUE!</v>
      </c>
      <c r="AA897" t="e">
        <f>'sub bg'!AA897/dark!$L$2</f>
        <v>#VALUE!</v>
      </c>
      <c r="AB897" t="e">
        <f>'sub bg'!AB897/dark!$L$2</f>
        <v>#VALUE!</v>
      </c>
      <c r="AC897" t="e">
        <f>'sub bg'!AC897/dark!$L$2</f>
        <v>#VALUE!</v>
      </c>
      <c r="AD897" t="e">
        <f>'sub bg'!AD897/dark!$L$2</f>
        <v>#VALUE!</v>
      </c>
      <c r="AE897" t="e">
        <f>'sub bg'!AE897/dark!$L$2</f>
        <v>#VALUE!</v>
      </c>
      <c r="AF897" t="e">
        <f>'sub bg'!AF897/dark!$L$2</f>
        <v>#VALUE!</v>
      </c>
      <c r="AG897" t="e">
        <f>'sub bg'!AG897/dark!$L$2</f>
        <v>#VALUE!</v>
      </c>
      <c r="AH897" t="e">
        <f>'sub bg'!AH897/dark!$L$2</f>
        <v>#VALUE!</v>
      </c>
      <c r="AI897" t="e">
        <f>'sub bg'!AI897/dark!$L$2</f>
        <v>#VALUE!</v>
      </c>
      <c r="AJ897" t="e">
        <f>'sub bg'!AJ897/dark!$L$2</f>
        <v>#VALUE!</v>
      </c>
      <c r="AK897" t="e">
        <f>'sub bg'!AK897/dark!$L$2</f>
        <v>#VALUE!</v>
      </c>
      <c r="AL897" t="e">
        <f>'sub bg'!AL897/dark!$L$2</f>
        <v>#VALUE!</v>
      </c>
      <c r="AM897" t="e">
        <f>'sub bg'!AM897/dark!$L$2</f>
        <v>#VALUE!</v>
      </c>
      <c r="AN897" t="e">
        <f>'sub bg'!AN897/dark!$L$2</f>
        <v>#VALUE!</v>
      </c>
      <c r="AO897" t="e">
        <f>'sub bg'!AO897/dark!$L$2</f>
        <v>#VALUE!</v>
      </c>
      <c r="AP897" t="e">
        <f>'sub bg'!AP897/dark!$L$2</f>
        <v>#VALUE!</v>
      </c>
      <c r="AQ897" t="e">
        <f>'sub bg'!AQ897/dark!$L$2</f>
        <v>#VALUE!</v>
      </c>
      <c r="AR897" t="e">
        <f>'sub bg'!AR897/dark!$L$2</f>
        <v>#VALUE!</v>
      </c>
      <c r="AS897" t="e">
        <f>'sub bg'!AS897/dark!$L$2</f>
        <v>#VALUE!</v>
      </c>
      <c r="AT897" t="e">
        <f>'sub bg'!AT897/dark!$L$2</f>
        <v>#VALUE!</v>
      </c>
      <c r="AU897" t="e">
        <f>'sub bg'!AU897/dark!$L$2</f>
        <v>#VALUE!</v>
      </c>
      <c r="AV897" t="e">
        <f>'sub bg'!AV897/dark!$L$2</f>
        <v>#VALUE!</v>
      </c>
      <c r="AW897" t="e">
        <f>'sub bg'!AW897/dark!$L$2</f>
        <v>#VALUE!</v>
      </c>
      <c r="AX897">
        <f>'sub bg'!AX897/dark!$L$2</f>
        <v>1.1928084246769413</v>
      </c>
      <c r="AY897">
        <f>'sub bg'!AY897/dark!$L$2</f>
        <v>1.2241424146918638</v>
      </c>
      <c r="AZ897" t="e">
        <f>'sub bg'!AZ897/dark!$L$2</f>
        <v>#VALUE!</v>
      </c>
      <c r="BA897" t="e">
        <f>'sub bg'!BA897/dark!$L$2</f>
        <v>#VALUE!</v>
      </c>
      <c r="BB897" t="e">
        <f>'sub bg'!BB897/dark!$L$2</f>
        <v>#VALUE!</v>
      </c>
      <c r="BC897" t="e">
        <f>'sub bg'!BC897/dark!$L$2</f>
        <v>#VALUE!</v>
      </c>
      <c r="BE897" s="4">
        <v>896</v>
      </c>
      <c r="BF897">
        <f t="shared" si="13"/>
        <v>2</v>
      </c>
    </row>
    <row r="898" spans="1:58" x14ac:dyDescent="0.3">
      <c r="A898">
        <v>897</v>
      </c>
      <c r="B898" t="e">
        <f>'sub bg'!B898/dark!$L$2</f>
        <v>#VALUE!</v>
      </c>
      <c r="C898" t="e">
        <f>'sub bg'!C898/dark!$L$2</f>
        <v>#VALUE!</v>
      </c>
      <c r="D898" t="e">
        <f>'sub bg'!D898/dark!$L$2</f>
        <v>#VALUE!</v>
      </c>
      <c r="E898" t="e">
        <f>'sub bg'!E898/dark!$L$2</f>
        <v>#VALUE!</v>
      </c>
      <c r="F898" t="e">
        <f>'sub bg'!F898/dark!$L$2</f>
        <v>#VALUE!</v>
      </c>
      <c r="G898" t="e">
        <f>'sub bg'!G898/dark!$L$2</f>
        <v>#VALUE!</v>
      </c>
      <c r="H898" t="e">
        <f>'sub bg'!H898/dark!$L$2</f>
        <v>#VALUE!</v>
      </c>
      <c r="I898" t="e">
        <f>'sub bg'!I898/dark!$L$2</f>
        <v>#VALUE!</v>
      </c>
      <c r="J898" t="e">
        <f>'sub bg'!J898/dark!$L$2</f>
        <v>#VALUE!</v>
      </c>
      <c r="K898" t="e">
        <f>'sub bg'!K898/dark!$L$2</f>
        <v>#VALUE!</v>
      </c>
      <c r="L898" t="e">
        <f>'sub bg'!L898/dark!$L$2</f>
        <v>#VALUE!</v>
      </c>
      <c r="M898" t="e">
        <f>'sub bg'!M898/dark!$L$2</f>
        <v>#VALUE!</v>
      </c>
      <c r="N898" t="e">
        <f>'sub bg'!N898/dark!$L$2</f>
        <v>#VALUE!</v>
      </c>
      <c r="O898" t="e">
        <f>'sub bg'!O898/dark!$L$2</f>
        <v>#VALUE!</v>
      </c>
      <c r="P898" t="e">
        <f>'sub bg'!P898/dark!$L$2</f>
        <v>#VALUE!</v>
      </c>
      <c r="Q898" t="e">
        <f>'sub bg'!Q898/dark!$L$2</f>
        <v>#VALUE!</v>
      </c>
      <c r="R898" t="e">
        <f>'sub bg'!R898/dark!$L$2</f>
        <v>#VALUE!</v>
      </c>
      <c r="S898" t="e">
        <f>'sub bg'!S898/dark!$L$2</f>
        <v>#VALUE!</v>
      </c>
      <c r="T898" t="e">
        <f>'sub bg'!T898/dark!$L$2</f>
        <v>#VALUE!</v>
      </c>
      <c r="U898" t="e">
        <f>'sub bg'!U898/dark!$L$2</f>
        <v>#VALUE!</v>
      </c>
      <c r="V898" t="e">
        <f>'sub bg'!V898/dark!$L$2</f>
        <v>#VALUE!</v>
      </c>
      <c r="W898" t="e">
        <f>'sub bg'!W898/dark!$L$2</f>
        <v>#VALUE!</v>
      </c>
      <c r="X898" t="e">
        <f>'sub bg'!X898/dark!$L$2</f>
        <v>#VALUE!</v>
      </c>
      <c r="Y898" t="e">
        <f>'sub bg'!Y898/dark!$L$2</f>
        <v>#VALUE!</v>
      </c>
      <c r="Z898" t="e">
        <f>'sub bg'!Z898/dark!$L$2</f>
        <v>#VALUE!</v>
      </c>
      <c r="AA898" t="e">
        <f>'sub bg'!AA898/dark!$L$2</f>
        <v>#VALUE!</v>
      </c>
      <c r="AB898" t="e">
        <f>'sub bg'!AB898/dark!$L$2</f>
        <v>#VALUE!</v>
      </c>
      <c r="AC898" t="e">
        <f>'sub bg'!AC898/dark!$L$2</f>
        <v>#VALUE!</v>
      </c>
      <c r="AD898" t="e">
        <f>'sub bg'!AD898/dark!$L$2</f>
        <v>#VALUE!</v>
      </c>
      <c r="AE898" t="e">
        <f>'sub bg'!AE898/dark!$L$2</f>
        <v>#VALUE!</v>
      </c>
      <c r="AF898" t="e">
        <f>'sub bg'!AF898/dark!$L$2</f>
        <v>#VALUE!</v>
      </c>
      <c r="AG898" t="e">
        <f>'sub bg'!AG898/dark!$L$2</f>
        <v>#VALUE!</v>
      </c>
      <c r="AH898" t="e">
        <f>'sub bg'!AH898/dark!$L$2</f>
        <v>#VALUE!</v>
      </c>
      <c r="AI898" t="e">
        <f>'sub bg'!AI898/dark!$L$2</f>
        <v>#VALUE!</v>
      </c>
      <c r="AJ898" t="e">
        <f>'sub bg'!AJ898/dark!$L$2</f>
        <v>#VALUE!</v>
      </c>
      <c r="AK898" t="e">
        <f>'sub bg'!AK898/dark!$L$2</f>
        <v>#VALUE!</v>
      </c>
      <c r="AL898" t="e">
        <f>'sub bg'!AL898/dark!$L$2</f>
        <v>#VALUE!</v>
      </c>
      <c r="AM898" t="e">
        <f>'sub bg'!AM898/dark!$L$2</f>
        <v>#VALUE!</v>
      </c>
      <c r="AN898" t="e">
        <f>'sub bg'!AN898/dark!$L$2</f>
        <v>#VALUE!</v>
      </c>
      <c r="AO898" t="e">
        <f>'sub bg'!AO898/dark!$L$2</f>
        <v>#VALUE!</v>
      </c>
      <c r="AP898" t="e">
        <f>'sub bg'!AP898/dark!$L$2</f>
        <v>#VALUE!</v>
      </c>
      <c r="AQ898" t="e">
        <f>'sub bg'!AQ898/dark!$L$2</f>
        <v>#VALUE!</v>
      </c>
      <c r="AR898" t="e">
        <f>'sub bg'!AR898/dark!$L$2</f>
        <v>#VALUE!</v>
      </c>
      <c r="AS898" t="e">
        <f>'sub bg'!AS898/dark!$L$2</f>
        <v>#VALUE!</v>
      </c>
      <c r="AT898" t="e">
        <f>'sub bg'!AT898/dark!$L$2</f>
        <v>#VALUE!</v>
      </c>
      <c r="AU898" t="e">
        <f>'sub bg'!AU898/dark!$L$2</f>
        <v>#VALUE!</v>
      </c>
      <c r="AV898" t="e">
        <f>'sub bg'!AV898/dark!$L$2</f>
        <v>#VALUE!</v>
      </c>
      <c r="AW898" t="e">
        <f>'sub bg'!AW898/dark!$L$2</f>
        <v>#VALUE!</v>
      </c>
      <c r="AX898">
        <f>'sub bg'!AX898/dark!$L$2</f>
        <v>1.1512837641725693</v>
      </c>
      <c r="AY898">
        <f>'sub bg'!AY898/dark!$L$2</f>
        <v>1.1775143239696533</v>
      </c>
      <c r="AZ898">
        <f>'sub bg'!AZ898/dark!$L$2</f>
        <v>1.1460739981603931</v>
      </c>
      <c r="BA898">
        <f>'sub bg'!BA898/dark!$L$2</f>
        <v>1.1314079652176701</v>
      </c>
      <c r="BB898">
        <f>'sub bg'!BB898/dark!$L$2</f>
        <v>1.1840343905201092</v>
      </c>
      <c r="BC898" t="e">
        <f>'sub bg'!BC898/dark!$L$2</f>
        <v>#VALUE!</v>
      </c>
      <c r="BE898">
        <v>897</v>
      </c>
      <c r="BF898">
        <f t="shared" si="13"/>
        <v>5</v>
      </c>
    </row>
    <row r="899" spans="1:58" x14ac:dyDescent="0.3">
      <c r="A899">
        <v>898</v>
      </c>
      <c r="B899" t="e">
        <f>'sub bg'!B899/dark!$L$2</f>
        <v>#VALUE!</v>
      </c>
      <c r="C899" t="e">
        <f>'sub bg'!C899/dark!$L$2</f>
        <v>#VALUE!</v>
      </c>
      <c r="D899" t="e">
        <f>'sub bg'!D899/dark!$L$2</f>
        <v>#VALUE!</v>
      </c>
      <c r="E899" t="e">
        <f>'sub bg'!E899/dark!$L$2</f>
        <v>#VALUE!</v>
      </c>
      <c r="F899" t="e">
        <f>'sub bg'!F899/dark!$L$2</f>
        <v>#VALUE!</v>
      </c>
      <c r="G899" t="e">
        <f>'sub bg'!G899/dark!$L$2</f>
        <v>#VALUE!</v>
      </c>
      <c r="H899" t="e">
        <f>'sub bg'!H899/dark!$L$2</f>
        <v>#VALUE!</v>
      </c>
      <c r="I899" t="e">
        <f>'sub bg'!I899/dark!$L$2</f>
        <v>#VALUE!</v>
      </c>
      <c r="J899" t="e">
        <f>'sub bg'!J899/dark!$L$2</f>
        <v>#VALUE!</v>
      </c>
      <c r="K899" t="e">
        <f>'sub bg'!K899/dark!$L$2</f>
        <v>#VALUE!</v>
      </c>
      <c r="L899" t="e">
        <f>'sub bg'!L899/dark!$L$2</f>
        <v>#VALUE!</v>
      </c>
      <c r="M899" t="e">
        <f>'sub bg'!M899/dark!$L$2</f>
        <v>#VALUE!</v>
      </c>
      <c r="N899" t="e">
        <f>'sub bg'!N899/dark!$L$2</f>
        <v>#VALUE!</v>
      </c>
      <c r="O899" t="e">
        <f>'sub bg'!O899/dark!$L$2</f>
        <v>#VALUE!</v>
      </c>
      <c r="P899" t="e">
        <f>'sub bg'!P899/dark!$L$2</f>
        <v>#VALUE!</v>
      </c>
      <c r="Q899" t="e">
        <f>'sub bg'!Q899/dark!$L$2</f>
        <v>#VALUE!</v>
      </c>
      <c r="R899" t="e">
        <f>'sub bg'!R899/dark!$L$2</f>
        <v>#VALUE!</v>
      </c>
      <c r="S899" t="e">
        <f>'sub bg'!S899/dark!$L$2</f>
        <v>#VALUE!</v>
      </c>
      <c r="T899" t="e">
        <f>'sub bg'!T899/dark!$L$2</f>
        <v>#VALUE!</v>
      </c>
      <c r="U899" t="e">
        <f>'sub bg'!U899/dark!$L$2</f>
        <v>#VALUE!</v>
      </c>
      <c r="V899" t="e">
        <f>'sub bg'!V899/dark!$L$2</f>
        <v>#VALUE!</v>
      </c>
      <c r="W899" t="e">
        <f>'sub bg'!W899/dark!$L$2</f>
        <v>#VALUE!</v>
      </c>
      <c r="X899" t="e">
        <f>'sub bg'!X899/dark!$L$2</f>
        <v>#VALUE!</v>
      </c>
      <c r="Y899" t="e">
        <f>'sub bg'!Y899/dark!$L$2</f>
        <v>#VALUE!</v>
      </c>
      <c r="Z899" t="e">
        <f>'sub bg'!Z899/dark!$L$2</f>
        <v>#VALUE!</v>
      </c>
      <c r="AA899" t="e">
        <f>'sub bg'!AA899/dark!$L$2</f>
        <v>#VALUE!</v>
      </c>
      <c r="AB899" t="e">
        <f>'sub bg'!AB899/dark!$L$2</f>
        <v>#VALUE!</v>
      </c>
      <c r="AC899" t="e">
        <f>'sub bg'!AC899/dark!$L$2</f>
        <v>#VALUE!</v>
      </c>
      <c r="AD899" t="e">
        <f>'sub bg'!AD899/dark!$L$2</f>
        <v>#VALUE!</v>
      </c>
      <c r="AE899" t="e">
        <f>'sub bg'!AE899/dark!$L$2</f>
        <v>#VALUE!</v>
      </c>
      <c r="AF899" t="e">
        <f>'sub bg'!AF899/dark!$L$2</f>
        <v>#VALUE!</v>
      </c>
      <c r="AG899" t="e">
        <f>'sub bg'!AG899/dark!$L$2</f>
        <v>#VALUE!</v>
      </c>
      <c r="AH899" t="e">
        <f>'sub bg'!AH899/dark!$L$2</f>
        <v>#VALUE!</v>
      </c>
      <c r="AI899" t="e">
        <f>'sub bg'!AI899/dark!$L$2</f>
        <v>#VALUE!</v>
      </c>
      <c r="AJ899" t="e">
        <f>'sub bg'!AJ899/dark!$L$2</f>
        <v>#VALUE!</v>
      </c>
      <c r="AK899" t="e">
        <f>'sub bg'!AK899/dark!$L$2</f>
        <v>#VALUE!</v>
      </c>
      <c r="AL899" t="e">
        <f>'sub bg'!AL899/dark!$L$2</f>
        <v>#VALUE!</v>
      </c>
      <c r="AM899" t="e">
        <f>'sub bg'!AM899/dark!$L$2</f>
        <v>#VALUE!</v>
      </c>
      <c r="AN899" t="e">
        <f>'sub bg'!AN899/dark!$L$2</f>
        <v>#VALUE!</v>
      </c>
      <c r="AO899" t="e">
        <f>'sub bg'!AO899/dark!$L$2</f>
        <v>#VALUE!</v>
      </c>
      <c r="AP899" t="e">
        <f>'sub bg'!AP899/dark!$L$2</f>
        <v>#VALUE!</v>
      </c>
      <c r="AQ899" t="e">
        <f>'sub bg'!AQ899/dark!$L$2</f>
        <v>#VALUE!</v>
      </c>
      <c r="AR899" t="e">
        <f>'sub bg'!AR899/dark!$L$2</f>
        <v>#VALUE!</v>
      </c>
      <c r="AS899" t="e">
        <f>'sub bg'!AS899/dark!$L$2</f>
        <v>#VALUE!</v>
      </c>
      <c r="AT899" t="e">
        <f>'sub bg'!AT899/dark!$L$2</f>
        <v>#VALUE!</v>
      </c>
      <c r="AU899" t="e">
        <f>'sub bg'!AU899/dark!$L$2</f>
        <v>#VALUE!</v>
      </c>
      <c r="AV899" t="e">
        <f>'sub bg'!AV899/dark!$L$2</f>
        <v>#VALUE!</v>
      </c>
      <c r="AW899" t="e">
        <f>'sub bg'!AW899/dark!$L$2</f>
        <v>#VALUE!</v>
      </c>
      <c r="AX899">
        <f>'sub bg'!AX899/dark!$L$2</f>
        <v>1.201775937417076</v>
      </c>
      <c r="AY899">
        <f>'sub bg'!AY899/dark!$L$2</f>
        <v>1.1856934971643216</v>
      </c>
      <c r="AZ899" t="e">
        <f>'sub bg'!AZ899/dark!$L$2</f>
        <v>#VALUE!</v>
      </c>
      <c r="BA899" t="e">
        <f>'sub bg'!BA899/dark!$L$2</f>
        <v>#VALUE!</v>
      </c>
      <c r="BB899" t="e">
        <f>'sub bg'!BB899/dark!$L$2</f>
        <v>#VALUE!</v>
      </c>
      <c r="BC899" t="e">
        <f>'sub bg'!BC899/dark!$L$2</f>
        <v>#VALUE!</v>
      </c>
      <c r="BE899">
        <v>898</v>
      </c>
      <c r="BF899">
        <f t="shared" ref="BF899:BF962" si="14">COUNTIF(B899:BC899, "&gt;0")</f>
        <v>2</v>
      </c>
    </row>
    <row r="900" spans="1:58" x14ac:dyDescent="0.3">
      <c r="A900" s="4">
        <v>899</v>
      </c>
      <c r="B900" t="e">
        <f>'sub bg'!B900/dark!$L$2</f>
        <v>#VALUE!</v>
      </c>
      <c r="C900" t="e">
        <f>'sub bg'!C900/dark!$L$2</f>
        <v>#VALUE!</v>
      </c>
      <c r="D900" t="e">
        <f>'sub bg'!D900/dark!$L$2</f>
        <v>#VALUE!</v>
      </c>
      <c r="E900" t="e">
        <f>'sub bg'!E900/dark!$L$2</f>
        <v>#VALUE!</v>
      </c>
      <c r="F900" t="e">
        <f>'sub bg'!F900/dark!$L$2</f>
        <v>#VALUE!</v>
      </c>
      <c r="G900" t="e">
        <f>'sub bg'!G900/dark!$L$2</f>
        <v>#VALUE!</v>
      </c>
      <c r="H900" t="e">
        <f>'sub bg'!H900/dark!$L$2</f>
        <v>#VALUE!</v>
      </c>
      <c r="I900" t="e">
        <f>'sub bg'!I900/dark!$L$2</f>
        <v>#VALUE!</v>
      </c>
      <c r="J900" t="e">
        <f>'sub bg'!J900/dark!$L$2</f>
        <v>#VALUE!</v>
      </c>
      <c r="K900" t="e">
        <f>'sub bg'!K900/dark!$L$2</f>
        <v>#VALUE!</v>
      </c>
      <c r="L900" t="e">
        <f>'sub bg'!L900/dark!$L$2</f>
        <v>#VALUE!</v>
      </c>
      <c r="M900" t="e">
        <f>'sub bg'!M900/dark!$L$2</f>
        <v>#VALUE!</v>
      </c>
      <c r="N900" t="e">
        <f>'sub bg'!N900/dark!$L$2</f>
        <v>#VALUE!</v>
      </c>
      <c r="O900" t="e">
        <f>'sub bg'!O900/dark!$L$2</f>
        <v>#VALUE!</v>
      </c>
      <c r="P900" t="e">
        <f>'sub bg'!P900/dark!$L$2</f>
        <v>#VALUE!</v>
      </c>
      <c r="Q900" t="e">
        <f>'sub bg'!Q900/dark!$L$2</f>
        <v>#VALUE!</v>
      </c>
      <c r="R900" t="e">
        <f>'sub bg'!R900/dark!$L$2</f>
        <v>#VALUE!</v>
      </c>
      <c r="S900" t="e">
        <f>'sub bg'!S900/dark!$L$2</f>
        <v>#VALUE!</v>
      </c>
      <c r="T900" t="e">
        <f>'sub bg'!T900/dark!$L$2</f>
        <v>#VALUE!</v>
      </c>
      <c r="U900" t="e">
        <f>'sub bg'!U900/dark!$L$2</f>
        <v>#VALUE!</v>
      </c>
      <c r="V900" t="e">
        <f>'sub bg'!V900/dark!$L$2</f>
        <v>#VALUE!</v>
      </c>
      <c r="W900" t="e">
        <f>'sub bg'!W900/dark!$L$2</f>
        <v>#VALUE!</v>
      </c>
      <c r="X900" t="e">
        <f>'sub bg'!X900/dark!$L$2</f>
        <v>#VALUE!</v>
      </c>
      <c r="Y900" t="e">
        <f>'sub bg'!Y900/dark!$L$2</f>
        <v>#VALUE!</v>
      </c>
      <c r="Z900" t="e">
        <f>'sub bg'!Z900/dark!$L$2</f>
        <v>#VALUE!</v>
      </c>
      <c r="AA900" t="e">
        <f>'sub bg'!AA900/dark!$L$2</f>
        <v>#VALUE!</v>
      </c>
      <c r="AB900" t="e">
        <f>'sub bg'!AB900/dark!$L$2</f>
        <v>#VALUE!</v>
      </c>
      <c r="AC900" t="e">
        <f>'sub bg'!AC900/dark!$L$2</f>
        <v>#VALUE!</v>
      </c>
      <c r="AD900" t="e">
        <f>'sub bg'!AD900/dark!$L$2</f>
        <v>#VALUE!</v>
      </c>
      <c r="AE900" t="e">
        <f>'sub bg'!AE900/dark!$L$2</f>
        <v>#VALUE!</v>
      </c>
      <c r="AF900" t="e">
        <f>'sub bg'!AF900/dark!$L$2</f>
        <v>#VALUE!</v>
      </c>
      <c r="AG900" t="e">
        <f>'sub bg'!AG900/dark!$L$2</f>
        <v>#VALUE!</v>
      </c>
      <c r="AH900" t="e">
        <f>'sub bg'!AH900/dark!$L$2</f>
        <v>#VALUE!</v>
      </c>
      <c r="AI900" t="e">
        <f>'sub bg'!AI900/dark!$L$2</f>
        <v>#VALUE!</v>
      </c>
      <c r="AJ900" t="e">
        <f>'sub bg'!AJ900/dark!$L$2</f>
        <v>#VALUE!</v>
      </c>
      <c r="AK900" t="e">
        <f>'sub bg'!AK900/dark!$L$2</f>
        <v>#VALUE!</v>
      </c>
      <c r="AL900" t="e">
        <f>'sub bg'!AL900/dark!$L$2</f>
        <v>#VALUE!</v>
      </c>
      <c r="AM900" t="e">
        <f>'sub bg'!AM900/dark!$L$2</f>
        <v>#VALUE!</v>
      </c>
      <c r="AN900" t="e">
        <f>'sub bg'!AN900/dark!$L$2</f>
        <v>#VALUE!</v>
      </c>
      <c r="AO900" t="e">
        <f>'sub bg'!AO900/dark!$L$2</f>
        <v>#VALUE!</v>
      </c>
      <c r="AP900" t="e">
        <f>'sub bg'!AP900/dark!$L$2</f>
        <v>#VALUE!</v>
      </c>
      <c r="AQ900" t="e">
        <f>'sub bg'!AQ900/dark!$L$2</f>
        <v>#VALUE!</v>
      </c>
      <c r="AR900" t="e">
        <f>'sub bg'!AR900/dark!$L$2</f>
        <v>#VALUE!</v>
      </c>
      <c r="AS900" t="e">
        <f>'sub bg'!AS900/dark!$L$2</f>
        <v>#VALUE!</v>
      </c>
      <c r="AT900" t="e">
        <f>'sub bg'!AT900/dark!$L$2</f>
        <v>#VALUE!</v>
      </c>
      <c r="AU900" t="e">
        <f>'sub bg'!AU900/dark!$L$2</f>
        <v>#VALUE!</v>
      </c>
      <c r="AV900" t="e">
        <f>'sub bg'!AV900/dark!$L$2</f>
        <v>#VALUE!</v>
      </c>
      <c r="AW900" t="e">
        <f>'sub bg'!AW900/dark!$L$2</f>
        <v>#VALUE!</v>
      </c>
      <c r="AX900">
        <f>'sub bg'!AX900/dark!$L$2</f>
        <v>1.0900338915163026</v>
      </c>
      <c r="AY900">
        <f>'sub bg'!AY900/dark!$L$2</f>
        <v>1.1204883429161034</v>
      </c>
      <c r="AZ900">
        <f>'sub bg'!AZ900/dark!$L$2</f>
        <v>1.1217326035091986</v>
      </c>
      <c r="BA900" t="e">
        <f>'sub bg'!BA900/dark!$L$2</f>
        <v>#VALUE!</v>
      </c>
      <c r="BB900" t="e">
        <f>'sub bg'!BB900/dark!$L$2</f>
        <v>#VALUE!</v>
      </c>
      <c r="BC900" t="e">
        <f>'sub bg'!BC900/dark!$L$2</f>
        <v>#VALUE!</v>
      </c>
      <c r="BE900" s="4">
        <v>899</v>
      </c>
      <c r="BF900">
        <f t="shared" si="14"/>
        <v>3</v>
      </c>
    </row>
    <row r="901" spans="1:58" x14ac:dyDescent="0.3">
      <c r="A901">
        <v>900</v>
      </c>
      <c r="B901" t="e">
        <f>'sub bg'!B901/dark!$L$2</f>
        <v>#VALUE!</v>
      </c>
      <c r="C901" t="e">
        <f>'sub bg'!C901/dark!$L$2</f>
        <v>#VALUE!</v>
      </c>
      <c r="D901" t="e">
        <f>'sub bg'!D901/dark!$L$2</f>
        <v>#VALUE!</v>
      </c>
      <c r="E901" t="e">
        <f>'sub bg'!E901/dark!$L$2</f>
        <v>#VALUE!</v>
      </c>
      <c r="F901" t="e">
        <f>'sub bg'!F901/dark!$L$2</f>
        <v>#VALUE!</v>
      </c>
      <c r="G901" t="e">
        <f>'sub bg'!G901/dark!$L$2</f>
        <v>#VALUE!</v>
      </c>
      <c r="H901" t="e">
        <f>'sub bg'!H901/dark!$L$2</f>
        <v>#VALUE!</v>
      </c>
      <c r="I901" t="e">
        <f>'sub bg'!I901/dark!$L$2</f>
        <v>#VALUE!</v>
      </c>
      <c r="J901" t="e">
        <f>'sub bg'!J901/dark!$L$2</f>
        <v>#VALUE!</v>
      </c>
      <c r="K901" t="e">
        <f>'sub bg'!K901/dark!$L$2</f>
        <v>#VALUE!</v>
      </c>
      <c r="L901" t="e">
        <f>'sub bg'!L901/dark!$L$2</f>
        <v>#VALUE!</v>
      </c>
      <c r="M901" t="e">
        <f>'sub bg'!M901/dark!$L$2</f>
        <v>#VALUE!</v>
      </c>
      <c r="N901" t="e">
        <f>'sub bg'!N901/dark!$L$2</f>
        <v>#VALUE!</v>
      </c>
      <c r="O901" t="e">
        <f>'sub bg'!O901/dark!$L$2</f>
        <v>#VALUE!</v>
      </c>
      <c r="P901" t="e">
        <f>'sub bg'!P901/dark!$L$2</f>
        <v>#VALUE!</v>
      </c>
      <c r="Q901" t="e">
        <f>'sub bg'!Q901/dark!$L$2</f>
        <v>#VALUE!</v>
      </c>
      <c r="R901" t="e">
        <f>'sub bg'!R901/dark!$L$2</f>
        <v>#VALUE!</v>
      </c>
      <c r="S901" t="e">
        <f>'sub bg'!S901/dark!$L$2</f>
        <v>#VALUE!</v>
      </c>
      <c r="T901" t="e">
        <f>'sub bg'!T901/dark!$L$2</f>
        <v>#VALUE!</v>
      </c>
      <c r="U901" t="e">
        <f>'sub bg'!U901/dark!$L$2</f>
        <v>#VALUE!</v>
      </c>
      <c r="V901" t="e">
        <f>'sub bg'!V901/dark!$L$2</f>
        <v>#VALUE!</v>
      </c>
      <c r="W901" t="e">
        <f>'sub bg'!W901/dark!$L$2</f>
        <v>#VALUE!</v>
      </c>
      <c r="X901" t="e">
        <f>'sub bg'!X901/dark!$L$2</f>
        <v>#VALUE!</v>
      </c>
      <c r="Y901" t="e">
        <f>'sub bg'!Y901/dark!$L$2</f>
        <v>#VALUE!</v>
      </c>
      <c r="Z901" t="e">
        <f>'sub bg'!Z901/dark!$L$2</f>
        <v>#VALUE!</v>
      </c>
      <c r="AA901" t="e">
        <f>'sub bg'!AA901/dark!$L$2</f>
        <v>#VALUE!</v>
      </c>
      <c r="AB901" t="e">
        <f>'sub bg'!AB901/dark!$L$2</f>
        <v>#VALUE!</v>
      </c>
      <c r="AC901" t="e">
        <f>'sub bg'!AC901/dark!$L$2</f>
        <v>#VALUE!</v>
      </c>
      <c r="AD901" t="e">
        <f>'sub bg'!AD901/dark!$L$2</f>
        <v>#VALUE!</v>
      </c>
      <c r="AE901" t="e">
        <f>'sub bg'!AE901/dark!$L$2</f>
        <v>#VALUE!</v>
      </c>
      <c r="AF901" t="e">
        <f>'sub bg'!AF901/dark!$L$2</f>
        <v>#VALUE!</v>
      </c>
      <c r="AG901" t="e">
        <f>'sub bg'!AG901/dark!$L$2</f>
        <v>#VALUE!</v>
      </c>
      <c r="AH901" t="e">
        <f>'sub bg'!AH901/dark!$L$2</f>
        <v>#VALUE!</v>
      </c>
      <c r="AI901" t="e">
        <f>'sub bg'!AI901/dark!$L$2</f>
        <v>#VALUE!</v>
      </c>
      <c r="AJ901" t="e">
        <f>'sub bg'!AJ901/dark!$L$2</f>
        <v>#VALUE!</v>
      </c>
      <c r="AK901" t="e">
        <f>'sub bg'!AK901/dark!$L$2</f>
        <v>#VALUE!</v>
      </c>
      <c r="AL901" t="e">
        <f>'sub bg'!AL901/dark!$L$2</f>
        <v>#VALUE!</v>
      </c>
      <c r="AM901" t="e">
        <f>'sub bg'!AM901/dark!$L$2</f>
        <v>#VALUE!</v>
      </c>
      <c r="AN901" t="e">
        <f>'sub bg'!AN901/dark!$L$2</f>
        <v>#VALUE!</v>
      </c>
      <c r="AO901" t="e">
        <f>'sub bg'!AO901/dark!$L$2</f>
        <v>#VALUE!</v>
      </c>
      <c r="AP901" t="e">
        <f>'sub bg'!AP901/dark!$L$2</f>
        <v>#VALUE!</v>
      </c>
      <c r="AQ901" t="e">
        <f>'sub bg'!AQ901/dark!$L$2</f>
        <v>#VALUE!</v>
      </c>
      <c r="AR901" t="e">
        <f>'sub bg'!AR901/dark!$L$2</f>
        <v>#VALUE!</v>
      </c>
      <c r="AS901" t="e">
        <f>'sub bg'!AS901/dark!$L$2</f>
        <v>#VALUE!</v>
      </c>
      <c r="AT901" t="e">
        <f>'sub bg'!AT901/dark!$L$2</f>
        <v>#VALUE!</v>
      </c>
      <c r="AU901" t="e">
        <f>'sub bg'!AU901/dark!$L$2</f>
        <v>#VALUE!</v>
      </c>
      <c r="AV901" t="e">
        <f>'sub bg'!AV901/dark!$L$2</f>
        <v>#VALUE!</v>
      </c>
      <c r="AW901" t="e">
        <f>'sub bg'!AW901/dark!$L$2</f>
        <v>#VALUE!</v>
      </c>
      <c r="AX901">
        <f>'sub bg'!AX901/dark!$L$2</f>
        <v>1.1771728980808496</v>
      </c>
      <c r="AY901" t="e">
        <f>'sub bg'!AY901/dark!$L$2</f>
        <v>#VALUE!</v>
      </c>
      <c r="AZ901" t="e">
        <f>'sub bg'!AZ901/dark!$L$2</f>
        <v>#VALUE!</v>
      </c>
      <c r="BA901" t="e">
        <f>'sub bg'!BA901/dark!$L$2</f>
        <v>#VALUE!</v>
      </c>
      <c r="BB901" t="e">
        <f>'sub bg'!BB901/dark!$L$2</f>
        <v>#VALUE!</v>
      </c>
      <c r="BC901" t="e">
        <f>'sub bg'!BC901/dark!$L$2</f>
        <v>#VALUE!</v>
      </c>
      <c r="BE901">
        <v>900</v>
      </c>
      <c r="BF901">
        <f t="shared" si="14"/>
        <v>1</v>
      </c>
    </row>
    <row r="902" spans="1:58" x14ac:dyDescent="0.3">
      <c r="A902">
        <v>901</v>
      </c>
      <c r="B902" t="e">
        <f>'sub bg'!B902/dark!$L$2</f>
        <v>#VALUE!</v>
      </c>
      <c r="C902" t="e">
        <f>'sub bg'!C902/dark!$L$2</f>
        <v>#VALUE!</v>
      </c>
      <c r="D902" t="e">
        <f>'sub bg'!D902/dark!$L$2</f>
        <v>#VALUE!</v>
      </c>
      <c r="E902" t="e">
        <f>'sub bg'!E902/dark!$L$2</f>
        <v>#VALUE!</v>
      </c>
      <c r="F902" t="e">
        <f>'sub bg'!F902/dark!$L$2</f>
        <v>#VALUE!</v>
      </c>
      <c r="G902" t="e">
        <f>'sub bg'!G902/dark!$L$2</f>
        <v>#VALUE!</v>
      </c>
      <c r="H902" t="e">
        <f>'sub bg'!H902/dark!$L$2</f>
        <v>#VALUE!</v>
      </c>
      <c r="I902" t="e">
        <f>'sub bg'!I902/dark!$L$2</f>
        <v>#VALUE!</v>
      </c>
      <c r="J902" t="e">
        <f>'sub bg'!J902/dark!$L$2</f>
        <v>#VALUE!</v>
      </c>
      <c r="K902" t="e">
        <f>'sub bg'!K902/dark!$L$2</f>
        <v>#VALUE!</v>
      </c>
      <c r="L902" t="e">
        <f>'sub bg'!L902/dark!$L$2</f>
        <v>#VALUE!</v>
      </c>
      <c r="M902" t="e">
        <f>'sub bg'!M902/dark!$L$2</f>
        <v>#VALUE!</v>
      </c>
      <c r="N902" t="e">
        <f>'sub bg'!N902/dark!$L$2</f>
        <v>#VALUE!</v>
      </c>
      <c r="O902" t="e">
        <f>'sub bg'!O902/dark!$L$2</f>
        <v>#VALUE!</v>
      </c>
      <c r="P902" t="e">
        <f>'sub bg'!P902/dark!$L$2</f>
        <v>#VALUE!</v>
      </c>
      <c r="Q902" t="e">
        <f>'sub bg'!Q902/dark!$L$2</f>
        <v>#VALUE!</v>
      </c>
      <c r="R902" t="e">
        <f>'sub bg'!R902/dark!$L$2</f>
        <v>#VALUE!</v>
      </c>
      <c r="S902" t="e">
        <f>'sub bg'!S902/dark!$L$2</f>
        <v>#VALUE!</v>
      </c>
      <c r="T902" t="e">
        <f>'sub bg'!T902/dark!$L$2</f>
        <v>#VALUE!</v>
      </c>
      <c r="U902" t="e">
        <f>'sub bg'!U902/dark!$L$2</f>
        <v>#VALUE!</v>
      </c>
      <c r="V902" t="e">
        <f>'sub bg'!V902/dark!$L$2</f>
        <v>#VALUE!</v>
      </c>
      <c r="W902" t="e">
        <f>'sub bg'!W902/dark!$L$2</f>
        <v>#VALUE!</v>
      </c>
      <c r="X902" t="e">
        <f>'sub bg'!X902/dark!$L$2</f>
        <v>#VALUE!</v>
      </c>
      <c r="Y902" t="e">
        <f>'sub bg'!Y902/dark!$L$2</f>
        <v>#VALUE!</v>
      </c>
      <c r="Z902" t="e">
        <f>'sub bg'!Z902/dark!$L$2</f>
        <v>#VALUE!</v>
      </c>
      <c r="AA902" t="e">
        <f>'sub bg'!AA902/dark!$L$2</f>
        <v>#VALUE!</v>
      </c>
      <c r="AB902" t="e">
        <f>'sub bg'!AB902/dark!$L$2</f>
        <v>#VALUE!</v>
      </c>
      <c r="AC902" t="e">
        <f>'sub bg'!AC902/dark!$L$2</f>
        <v>#VALUE!</v>
      </c>
      <c r="AD902" t="e">
        <f>'sub bg'!AD902/dark!$L$2</f>
        <v>#VALUE!</v>
      </c>
      <c r="AE902" t="e">
        <f>'sub bg'!AE902/dark!$L$2</f>
        <v>#VALUE!</v>
      </c>
      <c r="AF902" t="e">
        <f>'sub bg'!AF902/dark!$L$2</f>
        <v>#VALUE!</v>
      </c>
      <c r="AG902" t="e">
        <f>'sub bg'!AG902/dark!$L$2</f>
        <v>#VALUE!</v>
      </c>
      <c r="AH902" t="e">
        <f>'sub bg'!AH902/dark!$L$2</f>
        <v>#VALUE!</v>
      </c>
      <c r="AI902" t="e">
        <f>'sub bg'!AI902/dark!$L$2</f>
        <v>#VALUE!</v>
      </c>
      <c r="AJ902" t="e">
        <f>'sub bg'!AJ902/dark!$L$2</f>
        <v>#VALUE!</v>
      </c>
      <c r="AK902" t="e">
        <f>'sub bg'!AK902/dark!$L$2</f>
        <v>#VALUE!</v>
      </c>
      <c r="AL902" t="e">
        <f>'sub bg'!AL902/dark!$L$2</f>
        <v>#VALUE!</v>
      </c>
      <c r="AM902" t="e">
        <f>'sub bg'!AM902/dark!$L$2</f>
        <v>#VALUE!</v>
      </c>
      <c r="AN902" t="e">
        <f>'sub bg'!AN902/dark!$L$2</f>
        <v>#VALUE!</v>
      </c>
      <c r="AO902" t="e">
        <f>'sub bg'!AO902/dark!$L$2</f>
        <v>#VALUE!</v>
      </c>
      <c r="AP902" t="e">
        <f>'sub bg'!AP902/dark!$L$2</f>
        <v>#VALUE!</v>
      </c>
      <c r="AQ902" t="e">
        <f>'sub bg'!AQ902/dark!$L$2</f>
        <v>#VALUE!</v>
      </c>
      <c r="AR902" t="e">
        <f>'sub bg'!AR902/dark!$L$2</f>
        <v>#VALUE!</v>
      </c>
      <c r="AS902" t="e">
        <f>'sub bg'!AS902/dark!$L$2</f>
        <v>#VALUE!</v>
      </c>
      <c r="AT902" t="e">
        <f>'sub bg'!AT902/dark!$L$2</f>
        <v>#VALUE!</v>
      </c>
      <c r="AU902" t="e">
        <f>'sub bg'!AU902/dark!$L$2</f>
        <v>#VALUE!</v>
      </c>
      <c r="AV902" t="e">
        <f>'sub bg'!AV902/dark!$L$2</f>
        <v>#VALUE!</v>
      </c>
      <c r="AW902" t="e">
        <f>'sub bg'!AW902/dark!$L$2</f>
        <v>#VALUE!</v>
      </c>
      <c r="AX902">
        <f>'sub bg'!AX902/dark!$L$2</f>
        <v>1.2204856448867401</v>
      </c>
      <c r="AY902" t="e">
        <f>'sub bg'!AY902/dark!$L$2</f>
        <v>#VALUE!</v>
      </c>
      <c r="AZ902" t="e">
        <f>'sub bg'!AZ902/dark!$L$2</f>
        <v>#VALUE!</v>
      </c>
      <c r="BA902" t="e">
        <f>'sub bg'!BA902/dark!$L$2</f>
        <v>#VALUE!</v>
      </c>
      <c r="BB902" t="e">
        <f>'sub bg'!BB902/dark!$L$2</f>
        <v>#VALUE!</v>
      </c>
      <c r="BC902" t="e">
        <f>'sub bg'!BC902/dark!$L$2</f>
        <v>#VALUE!</v>
      </c>
      <c r="BE902">
        <v>901</v>
      </c>
      <c r="BF902">
        <f t="shared" si="14"/>
        <v>1</v>
      </c>
    </row>
    <row r="903" spans="1:58" x14ac:dyDescent="0.3">
      <c r="A903" s="4">
        <v>902</v>
      </c>
      <c r="B903" t="e">
        <f>'sub bg'!B903/dark!$L$2</f>
        <v>#VALUE!</v>
      </c>
      <c r="C903" t="e">
        <f>'sub bg'!C903/dark!$L$2</f>
        <v>#VALUE!</v>
      </c>
      <c r="D903" t="e">
        <f>'sub bg'!D903/dark!$L$2</f>
        <v>#VALUE!</v>
      </c>
      <c r="E903" t="e">
        <f>'sub bg'!E903/dark!$L$2</f>
        <v>#VALUE!</v>
      </c>
      <c r="F903" t="e">
        <f>'sub bg'!F903/dark!$L$2</f>
        <v>#VALUE!</v>
      </c>
      <c r="G903" t="e">
        <f>'sub bg'!G903/dark!$L$2</f>
        <v>#VALUE!</v>
      </c>
      <c r="H903" t="e">
        <f>'sub bg'!H903/dark!$L$2</f>
        <v>#VALUE!</v>
      </c>
      <c r="I903" t="e">
        <f>'sub bg'!I903/dark!$L$2</f>
        <v>#VALUE!</v>
      </c>
      <c r="J903" t="e">
        <f>'sub bg'!J903/dark!$L$2</f>
        <v>#VALUE!</v>
      </c>
      <c r="K903" t="e">
        <f>'sub bg'!K903/dark!$L$2</f>
        <v>#VALUE!</v>
      </c>
      <c r="L903" t="e">
        <f>'sub bg'!L903/dark!$L$2</f>
        <v>#VALUE!</v>
      </c>
      <c r="M903" t="e">
        <f>'sub bg'!M903/dark!$L$2</f>
        <v>#VALUE!</v>
      </c>
      <c r="N903" t="e">
        <f>'sub bg'!N903/dark!$L$2</f>
        <v>#VALUE!</v>
      </c>
      <c r="O903" t="e">
        <f>'sub bg'!O903/dark!$L$2</f>
        <v>#VALUE!</v>
      </c>
      <c r="P903" t="e">
        <f>'sub bg'!P903/dark!$L$2</f>
        <v>#VALUE!</v>
      </c>
      <c r="Q903" t="e">
        <f>'sub bg'!Q903/dark!$L$2</f>
        <v>#VALUE!</v>
      </c>
      <c r="R903" t="e">
        <f>'sub bg'!R903/dark!$L$2</f>
        <v>#VALUE!</v>
      </c>
      <c r="S903" t="e">
        <f>'sub bg'!S903/dark!$L$2</f>
        <v>#VALUE!</v>
      </c>
      <c r="T903" t="e">
        <f>'sub bg'!T903/dark!$L$2</f>
        <v>#VALUE!</v>
      </c>
      <c r="U903" t="e">
        <f>'sub bg'!U903/dark!$L$2</f>
        <v>#VALUE!</v>
      </c>
      <c r="V903" t="e">
        <f>'sub bg'!V903/dark!$L$2</f>
        <v>#VALUE!</v>
      </c>
      <c r="W903" t="e">
        <f>'sub bg'!W903/dark!$L$2</f>
        <v>#VALUE!</v>
      </c>
      <c r="X903" t="e">
        <f>'sub bg'!X903/dark!$L$2</f>
        <v>#VALUE!</v>
      </c>
      <c r="Y903" t="e">
        <f>'sub bg'!Y903/dark!$L$2</f>
        <v>#VALUE!</v>
      </c>
      <c r="Z903" t="e">
        <f>'sub bg'!Z903/dark!$L$2</f>
        <v>#VALUE!</v>
      </c>
      <c r="AA903" t="e">
        <f>'sub bg'!AA903/dark!$L$2</f>
        <v>#VALUE!</v>
      </c>
      <c r="AB903" t="e">
        <f>'sub bg'!AB903/dark!$L$2</f>
        <v>#VALUE!</v>
      </c>
      <c r="AC903" t="e">
        <f>'sub bg'!AC903/dark!$L$2</f>
        <v>#VALUE!</v>
      </c>
      <c r="AD903" t="e">
        <f>'sub bg'!AD903/dark!$L$2</f>
        <v>#VALUE!</v>
      </c>
      <c r="AE903" t="e">
        <f>'sub bg'!AE903/dark!$L$2</f>
        <v>#VALUE!</v>
      </c>
      <c r="AF903" t="e">
        <f>'sub bg'!AF903/dark!$L$2</f>
        <v>#VALUE!</v>
      </c>
      <c r="AG903" t="e">
        <f>'sub bg'!AG903/dark!$L$2</f>
        <v>#VALUE!</v>
      </c>
      <c r="AH903" t="e">
        <f>'sub bg'!AH903/dark!$L$2</f>
        <v>#VALUE!</v>
      </c>
      <c r="AI903" t="e">
        <f>'sub bg'!AI903/dark!$L$2</f>
        <v>#VALUE!</v>
      </c>
      <c r="AJ903" t="e">
        <f>'sub bg'!AJ903/dark!$L$2</f>
        <v>#VALUE!</v>
      </c>
      <c r="AK903" t="e">
        <f>'sub bg'!AK903/dark!$L$2</f>
        <v>#VALUE!</v>
      </c>
      <c r="AL903" t="e">
        <f>'sub bg'!AL903/dark!$L$2</f>
        <v>#VALUE!</v>
      </c>
      <c r="AM903" t="e">
        <f>'sub bg'!AM903/dark!$L$2</f>
        <v>#VALUE!</v>
      </c>
      <c r="AN903" t="e">
        <f>'sub bg'!AN903/dark!$L$2</f>
        <v>#VALUE!</v>
      </c>
      <c r="AO903" t="e">
        <f>'sub bg'!AO903/dark!$L$2</f>
        <v>#VALUE!</v>
      </c>
      <c r="AP903" t="e">
        <f>'sub bg'!AP903/dark!$L$2</f>
        <v>#VALUE!</v>
      </c>
      <c r="AQ903" t="e">
        <f>'sub bg'!AQ903/dark!$L$2</f>
        <v>#VALUE!</v>
      </c>
      <c r="AR903" t="e">
        <f>'sub bg'!AR903/dark!$L$2</f>
        <v>#VALUE!</v>
      </c>
      <c r="AS903" t="e">
        <f>'sub bg'!AS903/dark!$L$2</f>
        <v>#VALUE!</v>
      </c>
      <c r="AT903" t="e">
        <f>'sub bg'!AT903/dark!$L$2</f>
        <v>#VALUE!</v>
      </c>
      <c r="AU903" t="e">
        <f>'sub bg'!AU903/dark!$L$2</f>
        <v>#VALUE!</v>
      </c>
      <c r="AV903" t="e">
        <f>'sub bg'!AV903/dark!$L$2</f>
        <v>#VALUE!</v>
      </c>
      <c r="AW903" t="e">
        <f>'sub bg'!AW903/dark!$L$2</f>
        <v>#VALUE!</v>
      </c>
      <c r="AX903">
        <f>'sub bg'!AX903/dark!$L$2</f>
        <v>1.2065183763093632</v>
      </c>
      <c r="AY903" t="e">
        <f>'sub bg'!AY903/dark!$L$2</f>
        <v>#VALUE!</v>
      </c>
      <c r="AZ903" t="e">
        <f>'sub bg'!AZ903/dark!$L$2</f>
        <v>#VALUE!</v>
      </c>
      <c r="BA903" t="e">
        <f>'sub bg'!BA903/dark!$L$2</f>
        <v>#VALUE!</v>
      </c>
      <c r="BB903" t="e">
        <f>'sub bg'!BB903/dark!$L$2</f>
        <v>#VALUE!</v>
      </c>
      <c r="BC903" t="e">
        <f>'sub bg'!BC903/dark!$L$2</f>
        <v>#VALUE!</v>
      </c>
      <c r="BE903" s="4">
        <v>902</v>
      </c>
      <c r="BF903">
        <f t="shared" si="14"/>
        <v>1</v>
      </c>
    </row>
    <row r="904" spans="1:58" x14ac:dyDescent="0.3">
      <c r="A904">
        <v>903</v>
      </c>
      <c r="B904" t="e">
        <f>'sub bg'!B904/dark!$L$2</f>
        <v>#VALUE!</v>
      </c>
      <c r="C904" t="e">
        <f>'sub bg'!C904/dark!$L$2</f>
        <v>#VALUE!</v>
      </c>
      <c r="D904" t="e">
        <f>'sub bg'!D904/dark!$L$2</f>
        <v>#VALUE!</v>
      </c>
      <c r="E904" t="e">
        <f>'sub bg'!E904/dark!$L$2</f>
        <v>#VALUE!</v>
      </c>
      <c r="F904" t="e">
        <f>'sub bg'!F904/dark!$L$2</f>
        <v>#VALUE!</v>
      </c>
      <c r="G904" t="e">
        <f>'sub bg'!G904/dark!$L$2</f>
        <v>#VALUE!</v>
      </c>
      <c r="H904" t="e">
        <f>'sub bg'!H904/dark!$L$2</f>
        <v>#VALUE!</v>
      </c>
      <c r="I904" t="e">
        <f>'sub bg'!I904/dark!$L$2</f>
        <v>#VALUE!</v>
      </c>
      <c r="J904" t="e">
        <f>'sub bg'!J904/dark!$L$2</f>
        <v>#VALUE!</v>
      </c>
      <c r="K904" t="e">
        <f>'sub bg'!K904/dark!$L$2</f>
        <v>#VALUE!</v>
      </c>
      <c r="L904" t="e">
        <f>'sub bg'!L904/dark!$L$2</f>
        <v>#VALUE!</v>
      </c>
      <c r="M904" t="e">
        <f>'sub bg'!M904/dark!$L$2</f>
        <v>#VALUE!</v>
      </c>
      <c r="N904" t="e">
        <f>'sub bg'!N904/dark!$L$2</f>
        <v>#VALUE!</v>
      </c>
      <c r="O904" t="e">
        <f>'sub bg'!O904/dark!$L$2</f>
        <v>#VALUE!</v>
      </c>
      <c r="P904" t="e">
        <f>'sub bg'!P904/dark!$L$2</f>
        <v>#VALUE!</v>
      </c>
      <c r="Q904" t="e">
        <f>'sub bg'!Q904/dark!$L$2</f>
        <v>#VALUE!</v>
      </c>
      <c r="R904" t="e">
        <f>'sub bg'!R904/dark!$L$2</f>
        <v>#VALUE!</v>
      </c>
      <c r="S904" t="e">
        <f>'sub bg'!S904/dark!$L$2</f>
        <v>#VALUE!</v>
      </c>
      <c r="T904" t="e">
        <f>'sub bg'!T904/dark!$L$2</f>
        <v>#VALUE!</v>
      </c>
      <c r="U904" t="e">
        <f>'sub bg'!U904/dark!$L$2</f>
        <v>#VALUE!</v>
      </c>
      <c r="V904" t="e">
        <f>'sub bg'!V904/dark!$L$2</f>
        <v>#VALUE!</v>
      </c>
      <c r="W904" t="e">
        <f>'sub bg'!W904/dark!$L$2</f>
        <v>#VALUE!</v>
      </c>
      <c r="X904" t="e">
        <f>'sub bg'!X904/dark!$L$2</f>
        <v>#VALUE!</v>
      </c>
      <c r="Y904" t="e">
        <f>'sub bg'!Y904/dark!$L$2</f>
        <v>#VALUE!</v>
      </c>
      <c r="Z904" t="e">
        <f>'sub bg'!Z904/dark!$L$2</f>
        <v>#VALUE!</v>
      </c>
      <c r="AA904" t="e">
        <f>'sub bg'!AA904/dark!$L$2</f>
        <v>#VALUE!</v>
      </c>
      <c r="AB904" t="e">
        <f>'sub bg'!AB904/dark!$L$2</f>
        <v>#VALUE!</v>
      </c>
      <c r="AC904" t="e">
        <f>'sub bg'!AC904/dark!$L$2</f>
        <v>#VALUE!</v>
      </c>
      <c r="AD904" t="e">
        <f>'sub bg'!AD904/dark!$L$2</f>
        <v>#VALUE!</v>
      </c>
      <c r="AE904" t="e">
        <f>'sub bg'!AE904/dark!$L$2</f>
        <v>#VALUE!</v>
      </c>
      <c r="AF904" t="e">
        <f>'sub bg'!AF904/dark!$L$2</f>
        <v>#VALUE!</v>
      </c>
      <c r="AG904" t="e">
        <f>'sub bg'!AG904/dark!$L$2</f>
        <v>#VALUE!</v>
      </c>
      <c r="AH904" t="e">
        <f>'sub bg'!AH904/dark!$L$2</f>
        <v>#VALUE!</v>
      </c>
      <c r="AI904" t="e">
        <f>'sub bg'!AI904/dark!$L$2</f>
        <v>#VALUE!</v>
      </c>
      <c r="AJ904" t="e">
        <f>'sub bg'!AJ904/dark!$L$2</f>
        <v>#VALUE!</v>
      </c>
      <c r="AK904" t="e">
        <f>'sub bg'!AK904/dark!$L$2</f>
        <v>#VALUE!</v>
      </c>
      <c r="AL904" t="e">
        <f>'sub bg'!AL904/dark!$L$2</f>
        <v>#VALUE!</v>
      </c>
      <c r="AM904" t="e">
        <f>'sub bg'!AM904/dark!$L$2</f>
        <v>#VALUE!</v>
      </c>
      <c r="AN904" t="e">
        <f>'sub bg'!AN904/dark!$L$2</f>
        <v>#VALUE!</v>
      </c>
      <c r="AO904" t="e">
        <f>'sub bg'!AO904/dark!$L$2</f>
        <v>#VALUE!</v>
      </c>
      <c r="AP904" t="e">
        <f>'sub bg'!AP904/dark!$L$2</f>
        <v>#VALUE!</v>
      </c>
      <c r="AQ904" t="e">
        <f>'sub bg'!AQ904/dark!$L$2</f>
        <v>#VALUE!</v>
      </c>
      <c r="AR904" t="e">
        <f>'sub bg'!AR904/dark!$L$2</f>
        <v>#VALUE!</v>
      </c>
      <c r="AS904" t="e">
        <f>'sub bg'!AS904/dark!$L$2</f>
        <v>#VALUE!</v>
      </c>
      <c r="AT904" t="e">
        <f>'sub bg'!AT904/dark!$L$2</f>
        <v>#VALUE!</v>
      </c>
      <c r="AU904" t="e">
        <f>'sub bg'!AU904/dark!$L$2</f>
        <v>#VALUE!</v>
      </c>
      <c r="AV904" t="e">
        <f>'sub bg'!AV904/dark!$L$2</f>
        <v>#VALUE!</v>
      </c>
      <c r="AW904" t="e">
        <f>'sub bg'!AW904/dark!$L$2</f>
        <v>#VALUE!</v>
      </c>
      <c r="AX904">
        <f>'sub bg'!AX904/dark!$L$2</f>
        <v>1.1937352147322999</v>
      </c>
      <c r="AY904">
        <f>'sub bg'!AY904/dark!$L$2</f>
        <v>1.1782770062904033</v>
      </c>
      <c r="AZ904">
        <f>'sub bg'!AZ904/dark!$L$2</f>
        <v>1.1255097489753509</v>
      </c>
      <c r="BA904">
        <f>'sub bg'!BA904/dark!$L$2</f>
        <v>1.1181630295263598</v>
      </c>
      <c r="BB904" t="e">
        <f>'sub bg'!BB904/dark!$L$2</f>
        <v>#VALUE!</v>
      </c>
      <c r="BC904" t="e">
        <f>'sub bg'!BC904/dark!$L$2</f>
        <v>#VALUE!</v>
      </c>
      <c r="BE904">
        <v>903</v>
      </c>
      <c r="BF904">
        <f t="shared" si="14"/>
        <v>4</v>
      </c>
    </row>
    <row r="905" spans="1:58" x14ac:dyDescent="0.3">
      <c r="A905">
        <v>904</v>
      </c>
      <c r="B905" t="e">
        <f>'sub bg'!B905/dark!$L$2</f>
        <v>#VALUE!</v>
      </c>
      <c r="C905" t="e">
        <f>'sub bg'!C905/dark!$L$2</f>
        <v>#VALUE!</v>
      </c>
      <c r="D905" t="e">
        <f>'sub bg'!D905/dark!$L$2</f>
        <v>#VALUE!</v>
      </c>
      <c r="E905" t="e">
        <f>'sub bg'!E905/dark!$L$2</f>
        <v>#VALUE!</v>
      </c>
      <c r="F905" t="e">
        <f>'sub bg'!F905/dark!$L$2</f>
        <v>#VALUE!</v>
      </c>
      <c r="G905" t="e">
        <f>'sub bg'!G905/dark!$L$2</f>
        <v>#VALUE!</v>
      </c>
      <c r="H905" t="e">
        <f>'sub bg'!H905/dark!$L$2</f>
        <v>#VALUE!</v>
      </c>
      <c r="I905" t="e">
        <f>'sub bg'!I905/dark!$L$2</f>
        <v>#VALUE!</v>
      </c>
      <c r="J905" t="e">
        <f>'sub bg'!J905/dark!$L$2</f>
        <v>#VALUE!</v>
      </c>
      <c r="K905" t="e">
        <f>'sub bg'!K905/dark!$L$2</f>
        <v>#VALUE!</v>
      </c>
      <c r="L905" t="e">
        <f>'sub bg'!L905/dark!$L$2</f>
        <v>#VALUE!</v>
      </c>
      <c r="M905" t="e">
        <f>'sub bg'!M905/dark!$L$2</f>
        <v>#VALUE!</v>
      </c>
      <c r="N905" t="e">
        <f>'sub bg'!N905/dark!$L$2</f>
        <v>#VALUE!</v>
      </c>
      <c r="O905" t="e">
        <f>'sub bg'!O905/dark!$L$2</f>
        <v>#VALUE!</v>
      </c>
      <c r="P905" t="e">
        <f>'sub bg'!P905/dark!$L$2</f>
        <v>#VALUE!</v>
      </c>
      <c r="Q905" t="e">
        <f>'sub bg'!Q905/dark!$L$2</f>
        <v>#VALUE!</v>
      </c>
      <c r="R905" t="e">
        <f>'sub bg'!R905/dark!$L$2</f>
        <v>#VALUE!</v>
      </c>
      <c r="S905" t="e">
        <f>'sub bg'!S905/dark!$L$2</f>
        <v>#VALUE!</v>
      </c>
      <c r="T905" t="e">
        <f>'sub bg'!T905/dark!$L$2</f>
        <v>#VALUE!</v>
      </c>
      <c r="U905" t="e">
        <f>'sub bg'!U905/dark!$L$2</f>
        <v>#VALUE!</v>
      </c>
      <c r="V905" t="e">
        <f>'sub bg'!V905/dark!$L$2</f>
        <v>#VALUE!</v>
      </c>
      <c r="W905" t="e">
        <f>'sub bg'!W905/dark!$L$2</f>
        <v>#VALUE!</v>
      </c>
      <c r="X905" t="e">
        <f>'sub bg'!X905/dark!$L$2</f>
        <v>#VALUE!</v>
      </c>
      <c r="Y905" t="e">
        <f>'sub bg'!Y905/dark!$L$2</f>
        <v>#VALUE!</v>
      </c>
      <c r="Z905" t="e">
        <f>'sub bg'!Z905/dark!$L$2</f>
        <v>#VALUE!</v>
      </c>
      <c r="AA905" t="e">
        <f>'sub bg'!AA905/dark!$L$2</f>
        <v>#VALUE!</v>
      </c>
      <c r="AB905" t="e">
        <f>'sub bg'!AB905/dark!$L$2</f>
        <v>#VALUE!</v>
      </c>
      <c r="AC905" t="e">
        <f>'sub bg'!AC905/dark!$L$2</f>
        <v>#VALUE!</v>
      </c>
      <c r="AD905" t="e">
        <f>'sub bg'!AD905/dark!$L$2</f>
        <v>#VALUE!</v>
      </c>
      <c r="AE905" t="e">
        <f>'sub bg'!AE905/dark!$L$2</f>
        <v>#VALUE!</v>
      </c>
      <c r="AF905" t="e">
        <f>'sub bg'!AF905/dark!$L$2</f>
        <v>#VALUE!</v>
      </c>
      <c r="AG905" t="e">
        <f>'sub bg'!AG905/dark!$L$2</f>
        <v>#VALUE!</v>
      </c>
      <c r="AH905" t="e">
        <f>'sub bg'!AH905/dark!$L$2</f>
        <v>#VALUE!</v>
      </c>
      <c r="AI905" t="e">
        <f>'sub bg'!AI905/dark!$L$2</f>
        <v>#VALUE!</v>
      </c>
      <c r="AJ905" t="e">
        <f>'sub bg'!AJ905/dark!$L$2</f>
        <v>#VALUE!</v>
      </c>
      <c r="AK905" t="e">
        <f>'sub bg'!AK905/dark!$L$2</f>
        <v>#VALUE!</v>
      </c>
      <c r="AL905" t="e">
        <f>'sub bg'!AL905/dark!$L$2</f>
        <v>#VALUE!</v>
      </c>
      <c r="AM905" t="e">
        <f>'sub bg'!AM905/dark!$L$2</f>
        <v>#VALUE!</v>
      </c>
      <c r="AN905" t="e">
        <f>'sub bg'!AN905/dark!$L$2</f>
        <v>#VALUE!</v>
      </c>
      <c r="AO905" t="e">
        <f>'sub bg'!AO905/dark!$L$2</f>
        <v>#VALUE!</v>
      </c>
      <c r="AP905" t="e">
        <f>'sub bg'!AP905/dark!$L$2</f>
        <v>#VALUE!</v>
      </c>
      <c r="AQ905" t="e">
        <f>'sub bg'!AQ905/dark!$L$2</f>
        <v>#VALUE!</v>
      </c>
      <c r="AR905" t="e">
        <f>'sub bg'!AR905/dark!$L$2</f>
        <v>#VALUE!</v>
      </c>
      <c r="AS905" t="e">
        <f>'sub bg'!AS905/dark!$L$2</f>
        <v>#VALUE!</v>
      </c>
      <c r="AT905" t="e">
        <f>'sub bg'!AT905/dark!$L$2</f>
        <v>#VALUE!</v>
      </c>
      <c r="AU905" t="e">
        <f>'sub bg'!AU905/dark!$L$2</f>
        <v>#VALUE!</v>
      </c>
      <c r="AV905" t="e">
        <f>'sub bg'!AV905/dark!$L$2</f>
        <v>#VALUE!</v>
      </c>
      <c r="AW905" t="e">
        <f>'sub bg'!AW905/dark!$L$2</f>
        <v>#VALUE!</v>
      </c>
      <c r="AX905">
        <f>'sub bg'!AX905/dark!$L$2</f>
        <v>1.1955873420950343</v>
      </c>
      <c r="AY905">
        <f>'sub bg'!AY905/dark!$L$2</f>
        <v>1.1598382273965762</v>
      </c>
      <c r="AZ905">
        <f>'sub bg'!AZ905/dark!$L$2</f>
        <v>1.1619304607824292</v>
      </c>
      <c r="BA905" t="e">
        <f>'sub bg'!BA905/dark!$L$2</f>
        <v>#VALUE!</v>
      </c>
      <c r="BB905" t="e">
        <f>'sub bg'!BB905/dark!$L$2</f>
        <v>#VALUE!</v>
      </c>
      <c r="BC905" t="e">
        <f>'sub bg'!BC905/dark!$L$2</f>
        <v>#VALUE!</v>
      </c>
      <c r="BE905">
        <v>904</v>
      </c>
      <c r="BF905">
        <f t="shared" si="14"/>
        <v>3</v>
      </c>
    </row>
    <row r="906" spans="1:58" x14ac:dyDescent="0.3">
      <c r="A906" s="4">
        <v>905</v>
      </c>
      <c r="B906" t="e">
        <f>'sub bg'!B906/dark!$L$2</f>
        <v>#VALUE!</v>
      </c>
      <c r="C906" t="e">
        <f>'sub bg'!C906/dark!$L$2</f>
        <v>#VALUE!</v>
      </c>
      <c r="D906" t="e">
        <f>'sub bg'!D906/dark!$L$2</f>
        <v>#VALUE!</v>
      </c>
      <c r="E906" t="e">
        <f>'sub bg'!E906/dark!$L$2</f>
        <v>#VALUE!</v>
      </c>
      <c r="F906" t="e">
        <f>'sub bg'!F906/dark!$L$2</f>
        <v>#VALUE!</v>
      </c>
      <c r="G906" t="e">
        <f>'sub bg'!G906/dark!$L$2</f>
        <v>#VALUE!</v>
      </c>
      <c r="H906" t="e">
        <f>'sub bg'!H906/dark!$L$2</f>
        <v>#VALUE!</v>
      </c>
      <c r="I906" t="e">
        <f>'sub bg'!I906/dark!$L$2</f>
        <v>#VALUE!</v>
      </c>
      <c r="J906" t="e">
        <f>'sub bg'!J906/dark!$L$2</f>
        <v>#VALUE!</v>
      </c>
      <c r="K906" t="e">
        <f>'sub bg'!K906/dark!$L$2</f>
        <v>#VALUE!</v>
      </c>
      <c r="L906" t="e">
        <f>'sub bg'!L906/dark!$L$2</f>
        <v>#VALUE!</v>
      </c>
      <c r="M906" t="e">
        <f>'sub bg'!M906/dark!$L$2</f>
        <v>#VALUE!</v>
      </c>
      <c r="N906" t="e">
        <f>'sub bg'!N906/dark!$L$2</f>
        <v>#VALUE!</v>
      </c>
      <c r="O906" t="e">
        <f>'sub bg'!O906/dark!$L$2</f>
        <v>#VALUE!</v>
      </c>
      <c r="P906" t="e">
        <f>'sub bg'!P906/dark!$L$2</f>
        <v>#VALUE!</v>
      </c>
      <c r="Q906" t="e">
        <f>'sub bg'!Q906/dark!$L$2</f>
        <v>#VALUE!</v>
      </c>
      <c r="R906" t="e">
        <f>'sub bg'!R906/dark!$L$2</f>
        <v>#VALUE!</v>
      </c>
      <c r="S906" t="e">
        <f>'sub bg'!S906/dark!$L$2</f>
        <v>#VALUE!</v>
      </c>
      <c r="T906" t="e">
        <f>'sub bg'!T906/dark!$L$2</f>
        <v>#VALUE!</v>
      </c>
      <c r="U906" t="e">
        <f>'sub bg'!U906/dark!$L$2</f>
        <v>#VALUE!</v>
      </c>
      <c r="V906" t="e">
        <f>'sub bg'!V906/dark!$L$2</f>
        <v>#VALUE!</v>
      </c>
      <c r="W906" t="e">
        <f>'sub bg'!W906/dark!$L$2</f>
        <v>#VALUE!</v>
      </c>
      <c r="X906" t="e">
        <f>'sub bg'!X906/dark!$L$2</f>
        <v>#VALUE!</v>
      </c>
      <c r="Y906" t="e">
        <f>'sub bg'!Y906/dark!$L$2</f>
        <v>#VALUE!</v>
      </c>
      <c r="Z906" t="e">
        <f>'sub bg'!Z906/dark!$L$2</f>
        <v>#VALUE!</v>
      </c>
      <c r="AA906" t="e">
        <f>'sub bg'!AA906/dark!$L$2</f>
        <v>#VALUE!</v>
      </c>
      <c r="AB906" t="e">
        <f>'sub bg'!AB906/dark!$L$2</f>
        <v>#VALUE!</v>
      </c>
      <c r="AC906" t="e">
        <f>'sub bg'!AC906/dark!$L$2</f>
        <v>#VALUE!</v>
      </c>
      <c r="AD906" t="e">
        <f>'sub bg'!AD906/dark!$L$2</f>
        <v>#VALUE!</v>
      </c>
      <c r="AE906" t="e">
        <f>'sub bg'!AE906/dark!$L$2</f>
        <v>#VALUE!</v>
      </c>
      <c r="AF906" t="e">
        <f>'sub bg'!AF906/dark!$L$2</f>
        <v>#VALUE!</v>
      </c>
      <c r="AG906" t="e">
        <f>'sub bg'!AG906/dark!$L$2</f>
        <v>#VALUE!</v>
      </c>
      <c r="AH906" t="e">
        <f>'sub bg'!AH906/dark!$L$2</f>
        <v>#VALUE!</v>
      </c>
      <c r="AI906" t="e">
        <f>'sub bg'!AI906/dark!$L$2</f>
        <v>#VALUE!</v>
      </c>
      <c r="AJ906" t="e">
        <f>'sub bg'!AJ906/dark!$L$2</f>
        <v>#VALUE!</v>
      </c>
      <c r="AK906" t="e">
        <f>'sub bg'!AK906/dark!$L$2</f>
        <v>#VALUE!</v>
      </c>
      <c r="AL906" t="e">
        <f>'sub bg'!AL906/dark!$L$2</f>
        <v>#VALUE!</v>
      </c>
      <c r="AM906" t="e">
        <f>'sub bg'!AM906/dark!$L$2</f>
        <v>#VALUE!</v>
      </c>
      <c r="AN906" t="e">
        <f>'sub bg'!AN906/dark!$L$2</f>
        <v>#VALUE!</v>
      </c>
      <c r="AO906" t="e">
        <f>'sub bg'!AO906/dark!$L$2</f>
        <v>#VALUE!</v>
      </c>
      <c r="AP906" t="e">
        <f>'sub bg'!AP906/dark!$L$2</f>
        <v>#VALUE!</v>
      </c>
      <c r="AQ906" t="e">
        <f>'sub bg'!AQ906/dark!$L$2</f>
        <v>#VALUE!</v>
      </c>
      <c r="AR906" t="e">
        <f>'sub bg'!AR906/dark!$L$2</f>
        <v>#VALUE!</v>
      </c>
      <c r="AS906" t="e">
        <f>'sub bg'!AS906/dark!$L$2</f>
        <v>#VALUE!</v>
      </c>
      <c r="AT906" t="e">
        <f>'sub bg'!AT906/dark!$L$2</f>
        <v>#VALUE!</v>
      </c>
      <c r="AU906" t="e">
        <f>'sub bg'!AU906/dark!$L$2</f>
        <v>#VALUE!</v>
      </c>
      <c r="AV906" t="e">
        <f>'sub bg'!AV906/dark!$L$2</f>
        <v>#VALUE!</v>
      </c>
      <c r="AW906" t="e">
        <f>'sub bg'!AW906/dark!$L$2</f>
        <v>#VALUE!</v>
      </c>
      <c r="AX906">
        <f>'sub bg'!AX906/dark!$L$2</f>
        <v>1.1632067493985965</v>
      </c>
      <c r="AY906">
        <f>'sub bg'!AY906/dark!$L$2</f>
        <v>1.1753657650409051</v>
      </c>
      <c r="AZ906">
        <f>'sub bg'!AZ906/dark!$L$2</f>
        <v>1.1728800499520473</v>
      </c>
      <c r="BA906">
        <f>'sub bg'!BA906/dark!$L$2</f>
        <v>1.1664874294755536</v>
      </c>
      <c r="BB906">
        <f>'sub bg'!BB906/dark!$L$2</f>
        <v>1.1362151049702154</v>
      </c>
      <c r="BC906">
        <f>'sub bg'!BC906/dark!$L$2</f>
        <v>1.1552894103640812</v>
      </c>
      <c r="BE906" s="4">
        <v>905</v>
      </c>
      <c r="BF906">
        <f t="shared" si="14"/>
        <v>6</v>
      </c>
    </row>
    <row r="907" spans="1:58" x14ac:dyDescent="0.3">
      <c r="A907">
        <v>906</v>
      </c>
      <c r="B907" t="e">
        <f>'sub bg'!B907/dark!$L$2</f>
        <v>#VALUE!</v>
      </c>
      <c r="C907" t="e">
        <f>'sub bg'!C907/dark!$L$2</f>
        <v>#VALUE!</v>
      </c>
      <c r="D907" t="e">
        <f>'sub bg'!D907/dark!$L$2</f>
        <v>#VALUE!</v>
      </c>
      <c r="E907" t="e">
        <f>'sub bg'!E907/dark!$L$2</f>
        <v>#VALUE!</v>
      </c>
      <c r="F907" t="e">
        <f>'sub bg'!F907/dark!$L$2</f>
        <v>#VALUE!</v>
      </c>
      <c r="G907" t="e">
        <f>'sub bg'!G907/dark!$L$2</f>
        <v>#VALUE!</v>
      </c>
      <c r="H907" t="e">
        <f>'sub bg'!H907/dark!$L$2</f>
        <v>#VALUE!</v>
      </c>
      <c r="I907" t="e">
        <f>'sub bg'!I907/dark!$L$2</f>
        <v>#VALUE!</v>
      </c>
      <c r="J907" t="e">
        <f>'sub bg'!J907/dark!$L$2</f>
        <v>#VALUE!</v>
      </c>
      <c r="K907" t="e">
        <f>'sub bg'!K907/dark!$L$2</f>
        <v>#VALUE!</v>
      </c>
      <c r="L907" t="e">
        <f>'sub bg'!L907/dark!$L$2</f>
        <v>#VALUE!</v>
      </c>
      <c r="M907" t="e">
        <f>'sub bg'!M907/dark!$L$2</f>
        <v>#VALUE!</v>
      </c>
      <c r="N907" t="e">
        <f>'sub bg'!N907/dark!$L$2</f>
        <v>#VALUE!</v>
      </c>
      <c r="O907" t="e">
        <f>'sub bg'!O907/dark!$L$2</f>
        <v>#VALUE!</v>
      </c>
      <c r="P907" t="e">
        <f>'sub bg'!P907/dark!$L$2</f>
        <v>#VALUE!</v>
      </c>
      <c r="Q907" t="e">
        <f>'sub bg'!Q907/dark!$L$2</f>
        <v>#VALUE!</v>
      </c>
      <c r="R907" t="e">
        <f>'sub bg'!R907/dark!$L$2</f>
        <v>#VALUE!</v>
      </c>
      <c r="S907" t="e">
        <f>'sub bg'!S907/dark!$L$2</f>
        <v>#VALUE!</v>
      </c>
      <c r="T907" t="e">
        <f>'sub bg'!T907/dark!$L$2</f>
        <v>#VALUE!</v>
      </c>
      <c r="U907" t="e">
        <f>'sub bg'!U907/dark!$L$2</f>
        <v>#VALUE!</v>
      </c>
      <c r="V907" t="e">
        <f>'sub bg'!V907/dark!$L$2</f>
        <v>#VALUE!</v>
      </c>
      <c r="W907" t="e">
        <f>'sub bg'!W907/dark!$L$2</f>
        <v>#VALUE!</v>
      </c>
      <c r="X907" t="e">
        <f>'sub bg'!X907/dark!$L$2</f>
        <v>#VALUE!</v>
      </c>
      <c r="Y907" t="e">
        <f>'sub bg'!Y907/dark!$L$2</f>
        <v>#VALUE!</v>
      </c>
      <c r="Z907" t="e">
        <f>'sub bg'!Z907/dark!$L$2</f>
        <v>#VALUE!</v>
      </c>
      <c r="AA907" t="e">
        <f>'sub bg'!AA907/dark!$L$2</f>
        <v>#VALUE!</v>
      </c>
      <c r="AB907" t="e">
        <f>'sub bg'!AB907/dark!$L$2</f>
        <v>#VALUE!</v>
      </c>
      <c r="AC907" t="e">
        <f>'sub bg'!AC907/dark!$L$2</f>
        <v>#VALUE!</v>
      </c>
      <c r="AD907" t="e">
        <f>'sub bg'!AD907/dark!$L$2</f>
        <v>#VALUE!</v>
      </c>
      <c r="AE907" t="e">
        <f>'sub bg'!AE907/dark!$L$2</f>
        <v>#VALUE!</v>
      </c>
      <c r="AF907" t="e">
        <f>'sub bg'!AF907/dark!$L$2</f>
        <v>#VALUE!</v>
      </c>
      <c r="AG907" t="e">
        <f>'sub bg'!AG907/dark!$L$2</f>
        <v>#VALUE!</v>
      </c>
      <c r="AH907" t="e">
        <f>'sub bg'!AH907/dark!$L$2</f>
        <v>#VALUE!</v>
      </c>
      <c r="AI907" t="e">
        <f>'sub bg'!AI907/dark!$L$2</f>
        <v>#VALUE!</v>
      </c>
      <c r="AJ907" t="e">
        <f>'sub bg'!AJ907/dark!$L$2</f>
        <v>#VALUE!</v>
      </c>
      <c r="AK907" t="e">
        <f>'sub bg'!AK907/dark!$L$2</f>
        <v>#VALUE!</v>
      </c>
      <c r="AL907" t="e">
        <f>'sub bg'!AL907/dark!$L$2</f>
        <v>#VALUE!</v>
      </c>
      <c r="AM907" t="e">
        <f>'sub bg'!AM907/dark!$L$2</f>
        <v>#VALUE!</v>
      </c>
      <c r="AN907" t="e">
        <f>'sub bg'!AN907/dark!$L$2</f>
        <v>#VALUE!</v>
      </c>
      <c r="AO907" t="e">
        <f>'sub bg'!AO907/dark!$L$2</f>
        <v>#VALUE!</v>
      </c>
      <c r="AP907" t="e">
        <f>'sub bg'!AP907/dark!$L$2</f>
        <v>#VALUE!</v>
      </c>
      <c r="AQ907" t="e">
        <f>'sub bg'!AQ907/dark!$L$2</f>
        <v>#VALUE!</v>
      </c>
      <c r="AR907" t="e">
        <f>'sub bg'!AR907/dark!$L$2</f>
        <v>#VALUE!</v>
      </c>
      <c r="AS907" t="e">
        <f>'sub bg'!AS907/dark!$L$2</f>
        <v>#VALUE!</v>
      </c>
      <c r="AT907" t="e">
        <f>'sub bg'!AT907/dark!$L$2</f>
        <v>#VALUE!</v>
      </c>
      <c r="AU907" t="e">
        <f>'sub bg'!AU907/dark!$L$2</f>
        <v>#VALUE!</v>
      </c>
      <c r="AV907" t="e">
        <f>'sub bg'!AV907/dark!$L$2</f>
        <v>#VALUE!</v>
      </c>
      <c r="AW907" t="e">
        <f>'sub bg'!AW907/dark!$L$2</f>
        <v>#VALUE!</v>
      </c>
      <c r="AX907">
        <f>'sub bg'!AX907/dark!$L$2</f>
        <v>1.1397905097435175</v>
      </c>
      <c r="AY907">
        <f>'sub bg'!AY907/dark!$L$2</f>
        <v>1.1358119176268338</v>
      </c>
      <c r="AZ907" t="e">
        <f>'sub bg'!AZ907/dark!$L$2</f>
        <v>#VALUE!</v>
      </c>
      <c r="BA907" t="e">
        <f>'sub bg'!BA907/dark!$L$2</f>
        <v>#VALUE!</v>
      </c>
      <c r="BB907" t="e">
        <f>'sub bg'!BB907/dark!$L$2</f>
        <v>#VALUE!</v>
      </c>
      <c r="BC907" t="e">
        <f>'sub bg'!BC907/dark!$L$2</f>
        <v>#VALUE!</v>
      </c>
      <c r="BE907">
        <v>906</v>
      </c>
      <c r="BF907">
        <f t="shared" si="14"/>
        <v>2</v>
      </c>
    </row>
    <row r="908" spans="1:58" x14ac:dyDescent="0.3">
      <c r="A908">
        <v>907</v>
      </c>
      <c r="B908" t="e">
        <f>'sub bg'!B908/dark!$L$2</f>
        <v>#VALUE!</v>
      </c>
      <c r="C908" t="e">
        <f>'sub bg'!C908/dark!$L$2</f>
        <v>#VALUE!</v>
      </c>
      <c r="D908" t="e">
        <f>'sub bg'!D908/dark!$L$2</f>
        <v>#VALUE!</v>
      </c>
      <c r="E908" t="e">
        <f>'sub bg'!E908/dark!$L$2</f>
        <v>#VALUE!</v>
      </c>
      <c r="F908" t="e">
        <f>'sub bg'!F908/dark!$L$2</f>
        <v>#VALUE!</v>
      </c>
      <c r="G908" t="e">
        <f>'sub bg'!G908/dark!$L$2</f>
        <v>#VALUE!</v>
      </c>
      <c r="H908" t="e">
        <f>'sub bg'!H908/dark!$L$2</f>
        <v>#VALUE!</v>
      </c>
      <c r="I908" t="e">
        <f>'sub bg'!I908/dark!$L$2</f>
        <v>#VALUE!</v>
      </c>
      <c r="J908" t="e">
        <f>'sub bg'!J908/dark!$L$2</f>
        <v>#VALUE!</v>
      </c>
      <c r="K908" t="e">
        <f>'sub bg'!K908/dark!$L$2</f>
        <v>#VALUE!</v>
      </c>
      <c r="L908" t="e">
        <f>'sub bg'!L908/dark!$L$2</f>
        <v>#VALUE!</v>
      </c>
      <c r="M908" t="e">
        <f>'sub bg'!M908/dark!$L$2</f>
        <v>#VALUE!</v>
      </c>
      <c r="N908" t="e">
        <f>'sub bg'!N908/dark!$L$2</f>
        <v>#VALUE!</v>
      </c>
      <c r="O908" t="e">
        <f>'sub bg'!O908/dark!$L$2</f>
        <v>#VALUE!</v>
      </c>
      <c r="P908" t="e">
        <f>'sub bg'!P908/dark!$L$2</f>
        <v>#VALUE!</v>
      </c>
      <c r="Q908" t="e">
        <f>'sub bg'!Q908/dark!$L$2</f>
        <v>#VALUE!</v>
      </c>
      <c r="R908" t="e">
        <f>'sub bg'!R908/dark!$L$2</f>
        <v>#VALUE!</v>
      </c>
      <c r="S908" t="e">
        <f>'sub bg'!S908/dark!$L$2</f>
        <v>#VALUE!</v>
      </c>
      <c r="T908" t="e">
        <f>'sub bg'!T908/dark!$L$2</f>
        <v>#VALUE!</v>
      </c>
      <c r="U908" t="e">
        <f>'sub bg'!U908/dark!$L$2</f>
        <v>#VALUE!</v>
      </c>
      <c r="V908" t="e">
        <f>'sub bg'!V908/dark!$L$2</f>
        <v>#VALUE!</v>
      </c>
      <c r="W908" t="e">
        <f>'sub bg'!W908/dark!$L$2</f>
        <v>#VALUE!</v>
      </c>
      <c r="X908" t="e">
        <f>'sub bg'!X908/dark!$L$2</f>
        <v>#VALUE!</v>
      </c>
      <c r="Y908" t="e">
        <f>'sub bg'!Y908/dark!$L$2</f>
        <v>#VALUE!</v>
      </c>
      <c r="Z908" t="e">
        <f>'sub bg'!Z908/dark!$L$2</f>
        <v>#VALUE!</v>
      </c>
      <c r="AA908" t="e">
        <f>'sub bg'!AA908/dark!$L$2</f>
        <v>#VALUE!</v>
      </c>
      <c r="AB908" t="e">
        <f>'sub bg'!AB908/dark!$L$2</f>
        <v>#VALUE!</v>
      </c>
      <c r="AC908" t="e">
        <f>'sub bg'!AC908/dark!$L$2</f>
        <v>#VALUE!</v>
      </c>
      <c r="AD908" t="e">
        <f>'sub bg'!AD908/dark!$L$2</f>
        <v>#VALUE!</v>
      </c>
      <c r="AE908" t="e">
        <f>'sub bg'!AE908/dark!$L$2</f>
        <v>#VALUE!</v>
      </c>
      <c r="AF908" t="e">
        <f>'sub bg'!AF908/dark!$L$2</f>
        <v>#VALUE!</v>
      </c>
      <c r="AG908" t="e">
        <f>'sub bg'!AG908/dark!$L$2</f>
        <v>#VALUE!</v>
      </c>
      <c r="AH908" t="e">
        <f>'sub bg'!AH908/dark!$L$2</f>
        <v>#VALUE!</v>
      </c>
      <c r="AI908" t="e">
        <f>'sub bg'!AI908/dark!$L$2</f>
        <v>#VALUE!</v>
      </c>
      <c r="AJ908" t="e">
        <f>'sub bg'!AJ908/dark!$L$2</f>
        <v>#VALUE!</v>
      </c>
      <c r="AK908" t="e">
        <f>'sub bg'!AK908/dark!$L$2</f>
        <v>#VALUE!</v>
      </c>
      <c r="AL908" t="e">
        <f>'sub bg'!AL908/dark!$L$2</f>
        <v>#VALUE!</v>
      </c>
      <c r="AM908" t="e">
        <f>'sub bg'!AM908/dark!$L$2</f>
        <v>#VALUE!</v>
      </c>
      <c r="AN908" t="e">
        <f>'sub bg'!AN908/dark!$L$2</f>
        <v>#VALUE!</v>
      </c>
      <c r="AO908" t="e">
        <f>'sub bg'!AO908/dark!$L$2</f>
        <v>#VALUE!</v>
      </c>
      <c r="AP908" t="e">
        <f>'sub bg'!AP908/dark!$L$2</f>
        <v>#VALUE!</v>
      </c>
      <c r="AQ908" t="e">
        <f>'sub bg'!AQ908/dark!$L$2</f>
        <v>#VALUE!</v>
      </c>
      <c r="AR908" t="e">
        <f>'sub bg'!AR908/dark!$L$2</f>
        <v>#VALUE!</v>
      </c>
      <c r="AS908" t="e">
        <f>'sub bg'!AS908/dark!$L$2</f>
        <v>#VALUE!</v>
      </c>
      <c r="AT908" t="e">
        <f>'sub bg'!AT908/dark!$L$2</f>
        <v>#VALUE!</v>
      </c>
      <c r="AU908" t="e">
        <f>'sub bg'!AU908/dark!$L$2</f>
        <v>#VALUE!</v>
      </c>
      <c r="AV908" t="e">
        <f>'sub bg'!AV908/dark!$L$2</f>
        <v>#VALUE!</v>
      </c>
      <c r="AW908" t="e">
        <f>'sub bg'!AW908/dark!$L$2</f>
        <v>#VALUE!</v>
      </c>
      <c r="AX908">
        <f>'sub bg'!AX908/dark!$L$2</f>
        <v>1.1388829442896113</v>
      </c>
      <c r="AY908">
        <f>'sub bg'!AY908/dark!$L$2</f>
        <v>1.1452380412384344</v>
      </c>
      <c r="AZ908">
        <f>'sub bg'!AZ908/dark!$L$2</f>
        <v>1.1809728035040044</v>
      </c>
      <c r="BA908">
        <f>'sub bg'!BA908/dark!$L$2</f>
        <v>1.1562710409661892</v>
      </c>
      <c r="BB908">
        <f>'sub bg'!BB908/dark!$L$2</f>
        <v>1.1466397144464608</v>
      </c>
      <c r="BC908">
        <f>'sub bg'!BC908/dark!$L$2</f>
        <v>1.1516491429734566</v>
      </c>
      <c r="BE908">
        <v>907</v>
      </c>
      <c r="BF908">
        <f t="shared" si="14"/>
        <v>6</v>
      </c>
    </row>
    <row r="909" spans="1:58" x14ac:dyDescent="0.3">
      <c r="A909" s="4">
        <v>908</v>
      </c>
      <c r="B909" t="e">
        <f>'sub bg'!B909/dark!$L$2</f>
        <v>#VALUE!</v>
      </c>
      <c r="C909" t="e">
        <f>'sub bg'!C909/dark!$L$2</f>
        <v>#VALUE!</v>
      </c>
      <c r="D909" t="e">
        <f>'sub bg'!D909/dark!$L$2</f>
        <v>#VALUE!</v>
      </c>
      <c r="E909" t="e">
        <f>'sub bg'!E909/dark!$L$2</f>
        <v>#VALUE!</v>
      </c>
      <c r="F909" t="e">
        <f>'sub bg'!F909/dark!$L$2</f>
        <v>#VALUE!</v>
      </c>
      <c r="G909" t="e">
        <f>'sub bg'!G909/dark!$L$2</f>
        <v>#VALUE!</v>
      </c>
      <c r="H909" t="e">
        <f>'sub bg'!H909/dark!$L$2</f>
        <v>#VALUE!</v>
      </c>
      <c r="I909" t="e">
        <f>'sub bg'!I909/dark!$L$2</f>
        <v>#VALUE!</v>
      </c>
      <c r="J909" t="e">
        <f>'sub bg'!J909/dark!$L$2</f>
        <v>#VALUE!</v>
      </c>
      <c r="K909" t="e">
        <f>'sub bg'!K909/dark!$L$2</f>
        <v>#VALUE!</v>
      </c>
      <c r="L909" t="e">
        <f>'sub bg'!L909/dark!$L$2</f>
        <v>#VALUE!</v>
      </c>
      <c r="M909" t="e">
        <f>'sub bg'!M909/dark!$L$2</f>
        <v>#VALUE!</v>
      </c>
      <c r="N909" t="e">
        <f>'sub bg'!N909/dark!$L$2</f>
        <v>#VALUE!</v>
      </c>
      <c r="O909" t="e">
        <f>'sub bg'!O909/dark!$L$2</f>
        <v>#VALUE!</v>
      </c>
      <c r="P909" t="e">
        <f>'sub bg'!P909/dark!$L$2</f>
        <v>#VALUE!</v>
      </c>
      <c r="Q909" t="e">
        <f>'sub bg'!Q909/dark!$L$2</f>
        <v>#VALUE!</v>
      </c>
      <c r="R909" t="e">
        <f>'sub bg'!R909/dark!$L$2</f>
        <v>#VALUE!</v>
      </c>
      <c r="S909" t="e">
        <f>'sub bg'!S909/dark!$L$2</f>
        <v>#VALUE!</v>
      </c>
      <c r="T909" t="e">
        <f>'sub bg'!T909/dark!$L$2</f>
        <v>#VALUE!</v>
      </c>
      <c r="U909" t="e">
        <f>'sub bg'!U909/dark!$L$2</f>
        <v>#VALUE!</v>
      </c>
      <c r="V909" t="e">
        <f>'sub bg'!V909/dark!$L$2</f>
        <v>#VALUE!</v>
      </c>
      <c r="W909" t="e">
        <f>'sub bg'!W909/dark!$L$2</f>
        <v>#VALUE!</v>
      </c>
      <c r="X909" t="e">
        <f>'sub bg'!X909/dark!$L$2</f>
        <v>#VALUE!</v>
      </c>
      <c r="Y909" t="e">
        <f>'sub bg'!Y909/dark!$L$2</f>
        <v>#VALUE!</v>
      </c>
      <c r="Z909" t="e">
        <f>'sub bg'!Z909/dark!$L$2</f>
        <v>#VALUE!</v>
      </c>
      <c r="AA909" t="e">
        <f>'sub bg'!AA909/dark!$L$2</f>
        <v>#VALUE!</v>
      </c>
      <c r="AB909" t="e">
        <f>'sub bg'!AB909/dark!$L$2</f>
        <v>#VALUE!</v>
      </c>
      <c r="AC909" t="e">
        <f>'sub bg'!AC909/dark!$L$2</f>
        <v>#VALUE!</v>
      </c>
      <c r="AD909" t="e">
        <f>'sub bg'!AD909/dark!$L$2</f>
        <v>#VALUE!</v>
      </c>
      <c r="AE909" t="e">
        <f>'sub bg'!AE909/dark!$L$2</f>
        <v>#VALUE!</v>
      </c>
      <c r="AF909" t="e">
        <f>'sub bg'!AF909/dark!$L$2</f>
        <v>#VALUE!</v>
      </c>
      <c r="AG909" t="e">
        <f>'sub bg'!AG909/dark!$L$2</f>
        <v>#VALUE!</v>
      </c>
      <c r="AH909" t="e">
        <f>'sub bg'!AH909/dark!$L$2</f>
        <v>#VALUE!</v>
      </c>
      <c r="AI909" t="e">
        <f>'sub bg'!AI909/dark!$L$2</f>
        <v>#VALUE!</v>
      </c>
      <c r="AJ909" t="e">
        <f>'sub bg'!AJ909/dark!$L$2</f>
        <v>#VALUE!</v>
      </c>
      <c r="AK909" t="e">
        <f>'sub bg'!AK909/dark!$L$2</f>
        <v>#VALUE!</v>
      </c>
      <c r="AL909" t="e">
        <f>'sub bg'!AL909/dark!$L$2</f>
        <v>#VALUE!</v>
      </c>
      <c r="AM909" t="e">
        <f>'sub bg'!AM909/dark!$L$2</f>
        <v>#VALUE!</v>
      </c>
      <c r="AN909" t="e">
        <f>'sub bg'!AN909/dark!$L$2</f>
        <v>#VALUE!</v>
      </c>
      <c r="AO909" t="e">
        <f>'sub bg'!AO909/dark!$L$2</f>
        <v>#VALUE!</v>
      </c>
      <c r="AP909" t="e">
        <f>'sub bg'!AP909/dark!$L$2</f>
        <v>#VALUE!</v>
      </c>
      <c r="AQ909" t="e">
        <f>'sub bg'!AQ909/dark!$L$2</f>
        <v>#VALUE!</v>
      </c>
      <c r="AR909" t="e">
        <f>'sub bg'!AR909/dark!$L$2</f>
        <v>#VALUE!</v>
      </c>
      <c r="AS909" t="e">
        <f>'sub bg'!AS909/dark!$L$2</f>
        <v>#VALUE!</v>
      </c>
      <c r="AT909" t="e">
        <f>'sub bg'!AT909/dark!$L$2</f>
        <v>#VALUE!</v>
      </c>
      <c r="AU909" t="e">
        <f>'sub bg'!AU909/dark!$L$2</f>
        <v>#VALUE!</v>
      </c>
      <c r="AV909" t="e">
        <f>'sub bg'!AV909/dark!$L$2</f>
        <v>#VALUE!</v>
      </c>
      <c r="AW909" t="e">
        <f>'sub bg'!AW909/dark!$L$2</f>
        <v>#VALUE!</v>
      </c>
      <c r="AX909">
        <f>'sub bg'!AX909/dark!$L$2</f>
        <v>1.1617508012189759</v>
      </c>
      <c r="AY909">
        <f>'sub bg'!AY909/dark!$L$2</f>
        <v>1.1343964077694506</v>
      </c>
      <c r="AZ909">
        <f>'sub bg'!AZ909/dark!$L$2</f>
        <v>1.1495925819645127</v>
      </c>
      <c r="BA909" t="e">
        <f>'sub bg'!BA909/dark!$L$2</f>
        <v>#VALUE!</v>
      </c>
      <c r="BB909" t="e">
        <f>'sub bg'!BB909/dark!$L$2</f>
        <v>#VALUE!</v>
      </c>
      <c r="BC909" t="e">
        <f>'sub bg'!BC909/dark!$L$2</f>
        <v>#VALUE!</v>
      </c>
      <c r="BE909" s="4">
        <v>908</v>
      </c>
      <c r="BF909">
        <f t="shared" si="14"/>
        <v>3</v>
      </c>
    </row>
    <row r="910" spans="1:58" x14ac:dyDescent="0.3">
      <c r="A910">
        <v>909</v>
      </c>
      <c r="B910" t="e">
        <f>'sub bg'!B910/dark!$L$2</f>
        <v>#VALUE!</v>
      </c>
      <c r="C910" t="e">
        <f>'sub bg'!C910/dark!$L$2</f>
        <v>#VALUE!</v>
      </c>
      <c r="D910" t="e">
        <f>'sub bg'!D910/dark!$L$2</f>
        <v>#VALUE!</v>
      </c>
      <c r="E910" t="e">
        <f>'sub bg'!E910/dark!$L$2</f>
        <v>#VALUE!</v>
      </c>
      <c r="F910" t="e">
        <f>'sub bg'!F910/dark!$L$2</f>
        <v>#VALUE!</v>
      </c>
      <c r="G910" t="e">
        <f>'sub bg'!G910/dark!$L$2</f>
        <v>#VALUE!</v>
      </c>
      <c r="H910" t="e">
        <f>'sub bg'!H910/dark!$L$2</f>
        <v>#VALUE!</v>
      </c>
      <c r="I910" t="e">
        <f>'sub bg'!I910/dark!$L$2</f>
        <v>#VALUE!</v>
      </c>
      <c r="J910" t="e">
        <f>'sub bg'!J910/dark!$L$2</f>
        <v>#VALUE!</v>
      </c>
      <c r="K910" t="e">
        <f>'sub bg'!K910/dark!$L$2</f>
        <v>#VALUE!</v>
      </c>
      <c r="L910" t="e">
        <f>'sub bg'!L910/dark!$L$2</f>
        <v>#VALUE!</v>
      </c>
      <c r="M910" t="e">
        <f>'sub bg'!M910/dark!$L$2</f>
        <v>#VALUE!</v>
      </c>
      <c r="N910" t="e">
        <f>'sub bg'!N910/dark!$L$2</f>
        <v>#VALUE!</v>
      </c>
      <c r="O910" t="e">
        <f>'sub bg'!O910/dark!$L$2</f>
        <v>#VALUE!</v>
      </c>
      <c r="P910" t="e">
        <f>'sub bg'!P910/dark!$L$2</f>
        <v>#VALUE!</v>
      </c>
      <c r="Q910" t="e">
        <f>'sub bg'!Q910/dark!$L$2</f>
        <v>#VALUE!</v>
      </c>
      <c r="R910" t="e">
        <f>'sub bg'!R910/dark!$L$2</f>
        <v>#VALUE!</v>
      </c>
      <c r="S910" t="e">
        <f>'sub bg'!S910/dark!$L$2</f>
        <v>#VALUE!</v>
      </c>
      <c r="T910" t="e">
        <f>'sub bg'!T910/dark!$L$2</f>
        <v>#VALUE!</v>
      </c>
      <c r="U910" t="e">
        <f>'sub bg'!U910/dark!$L$2</f>
        <v>#VALUE!</v>
      </c>
      <c r="V910" t="e">
        <f>'sub bg'!V910/dark!$L$2</f>
        <v>#VALUE!</v>
      </c>
      <c r="W910" t="e">
        <f>'sub bg'!W910/dark!$L$2</f>
        <v>#VALUE!</v>
      </c>
      <c r="X910" t="e">
        <f>'sub bg'!X910/dark!$L$2</f>
        <v>#VALUE!</v>
      </c>
      <c r="Y910" t="e">
        <f>'sub bg'!Y910/dark!$L$2</f>
        <v>#VALUE!</v>
      </c>
      <c r="Z910" t="e">
        <f>'sub bg'!Z910/dark!$L$2</f>
        <v>#VALUE!</v>
      </c>
      <c r="AA910" t="e">
        <f>'sub bg'!AA910/dark!$L$2</f>
        <v>#VALUE!</v>
      </c>
      <c r="AB910" t="e">
        <f>'sub bg'!AB910/dark!$L$2</f>
        <v>#VALUE!</v>
      </c>
      <c r="AC910" t="e">
        <f>'sub bg'!AC910/dark!$L$2</f>
        <v>#VALUE!</v>
      </c>
      <c r="AD910" t="e">
        <f>'sub bg'!AD910/dark!$L$2</f>
        <v>#VALUE!</v>
      </c>
      <c r="AE910" t="e">
        <f>'sub bg'!AE910/dark!$L$2</f>
        <v>#VALUE!</v>
      </c>
      <c r="AF910" t="e">
        <f>'sub bg'!AF910/dark!$L$2</f>
        <v>#VALUE!</v>
      </c>
      <c r="AG910" t="e">
        <f>'sub bg'!AG910/dark!$L$2</f>
        <v>#VALUE!</v>
      </c>
      <c r="AH910" t="e">
        <f>'sub bg'!AH910/dark!$L$2</f>
        <v>#VALUE!</v>
      </c>
      <c r="AI910" t="e">
        <f>'sub bg'!AI910/dark!$L$2</f>
        <v>#VALUE!</v>
      </c>
      <c r="AJ910" t="e">
        <f>'sub bg'!AJ910/dark!$L$2</f>
        <v>#VALUE!</v>
      </c>
      <c r="AK910" t="e">
        <f>'sub bg'!AK910/dark!$L$2</f>
        <v>#VALUE!</v>
      </c>
      <c r="AL910" t="e">
        <f>'sub bg'!AL910/dark!$L$2</f>
        <v>#VALUE!</v>
      </c>
      <c r="AM910" t="e">
        <f>'sub bg'!AM910/dark!$L$2</f>
        <v>#VALUE!</v>
      </c>
      <c r="AN910" t="e">
        <f>'sub bg'!AN910/dark!$L$2</f>
        <v>#VALUE!</v>
      </c>
      <c r="AO910" t="e">
        <f>'sub bg'!AO910/dark!$L$2</f>
        <v>#VALUE!</v>
      </c>
      <c r="AP910" t="e">
        <f>'sub bg'!AP910/dark!$L$2</f>
        <v>#VALUE!</v>
      </c>
      <c r="AQ910" t="e">
        <f>'sub bg'!AQ910/dark!$L$2</f>
        <v>#VALUE!</v>
      </c>
      <c r="AR910" t="e">
        <f>'sub bg'!AR910/dark!$L$2</f>
        <v>#VALUE!</v>
      </c>
      <c r="AS910" t="e">
        <f>'sub bg'!AS910/dark!$L$2</f>
        <v>#VALUE!</v>
      </c>
      <c r="AT910" t="e">
        <f>'sub bg'!AT910/dark!$L$2</f>
        <v>#VALUE!</v>
      </c>
      <c r="AU910" t="e">
        <f>'sub bg'!AU910/dark!$L$2</f>
        <v>#VALUE!</v>
      </c>
      <c r="AV910" t="e">
        <f>'sub bg'!AV910/dark!$L$2</f>
        <v>#VALUE!</v>
      </c>
      <c r="AW910" t="e">
        <f>'sub bg'!AW910/dark!$L$2</f>
        <v>#VALUE!</v>
      </c>
      <c r="AX910">
        <f>'sub bg'!AX910/dark!$L$2</f>
        <v>1.1604516921422041</v>
      </c>
      <c r="AY910">
        <f>'sub bg'!AY910/dark!$L$2</f>
        <v>1.2077958417569499</v>
      </c>
      <c r="AZ910" t="e">
        <f>'sub bg'!AZ910/dark!$L$2</f>
        <v>#VALUE!</v>
      </c>
      <c r="BA910" t="e">
        <f>'sub bg'!BA910/dark!$L$2</f>
        <v>#VALUE!</v>
      </c>
      <c r="BB910" t="e">
        <f>'sub bg'!BB910/dark!$L$2</f>
        <v>#VALUE!</v>
      </c>
      <c r="BC910" t="e">
        <f>'sub bg'!BC910/dark!$L$2</f>
        <v>#VALUE!</v>
      </c>
      <c r="BE910">
        <v>909</v>
      </c>
      <c r="BF910">
        <f t="shared" si="14"/>
        <v>2</v>
      </c>
    </row>
    <row r="911" spans="1:58" x14ac:dyDescent="0.3">
      <c r="A911">
        <v>910</v>
      </c>
      <c r="B911" t="e">
        <f>'sub bg'!B911/dark!$L$2</f>
        <v>#VALUE!</v>
      </c>
      <c r="C911" t="e">
        <f>'sub bg'!C911/dark!$L$2</f>
        <v>#VALUE!</v>
      </c>
      <c r="D911" t="e">
        <f>'sub bg'!D911/dark!$L$2</f>
        <v>#VALUE!</v>
      </c>
      <c r="E911" t="e">
        <f>'sub bg'!E911/dark!$L$2</f>
        <v>#VALUE!</v>
      </c>
      <c r="F911" t="e">
        <f>'sub bg'!F911/dark!$L$2</f>
        <v>#VALUE!</v>
      </c>
      <c r="G911" t="e">
        <f>'sub bg'!G911/dark!$L$2</f>
        <v>#VALUE!</v>
      </c>
      <c r="H911" t="e">
        <f>'sub bg'!H911/dark!$L$2</f>
        <v>#VALUE!</v>
      </c>
      <c r="I911" t="e">
        <f>'sub bg'!I911/dark!$L$2</f>
        <v>#VALUE!</v>
      </c>
      <c r="J911" t="e">
        <f>'sub bg'!J911/dark!$L$2</f>
        <v>#VALUE!</v>
      </c>
      <c r="K911" t="e">
        <f>'sub bg'!K911/dark!$L$2</f>
        <v>#VALUE!</v>
      </c>
      <c r="L911" t="e">
        <f>'sub bg'!L911/dark!$L$2</f>
        <v>#VALUE!</v>
      </c>
      <c r="M911" t="e">
        <f>'sub bg'!M911/dark!$L$2</f>
        <v>#VALUE!</v>
      </c>
      <c r="N911" t="e">
        <f>'sub bg'!N911/dark!$L$2</f>
        <v>#VALUE!</v>
      </c>
      <c r="O911" t="e">
        <f>'sub bg'!O911/dark!$L$2</f>
        <v>#VALUE!</v>
      </c>
      <c r="P911" t="e">
        <f>'sub bg'!P911/dark!$L$2</f>
        <v>#VALUE!</v>
      </c>
      <c r="Q911" t="e">
        <f>'sub bg'!Q911/dark!$L$2</f>
        <v>#VALUE!</v>
      </c>
      <c r="R911" t="e">
        <f>'sub bg'!R911/dark!$L$2</f>
        <v>#VALUE!</v>
      </c>
      <c r="S911" t="e">
        <f>'sub bg'!S911/dark!$L$2</f>
        <v>#VALUE!</v>
      </c>
      <c r="T911" t="e">
        <f>'sub bg'!T911/dark!$L$2</f>
        <v>#VALUE!</v>
      </c>
      <c r="U911" t="e">
        <f>'sub bg'!U911/dark!$L$2</f>
        <v>#VALUE!</v>
      </c>
      <c r="V911" t="e">
        <f>'sub bg'!V911/dark!$L$2</f>
        <v>#VALUE!</v>
      </c>
      <c r="W911" t="e">
        <f>'sub bg'!W911/dark!$L$2</f>
        <v>#VALUE!</v>
      </c>
      <c r="X911" t="e">
        <f>'sub bg'!X911/dark!$L$2</f>
        <v>#VALUE!</v>
      </c>
      <c r="Y911" t="e">
        <f>'sub bg'!Y911/dark!$L$2</f>
        <v>#VALUE!</v>
      </c>
      <c r="Z911" t="e">
        <f>'sub bg'!Z911/dark!$L$2</f>
        <v>#VALUE!</v>
      </c>
      <c r="AA911" t="e">
        <f>'sub bg'!AA911/dark!$L$2</f>
        <v>#VALUE!</v>
      </c>
      <c r="AB911" t="e">
        <f>'sub bg'!AB911/dark!$L$2</f>
        <v>#VALUE!</v>
      </c>
      <c r="AC911" t="e">
        <f>'sub bg'!AC911/dark!$L$2</f>
        <v>#VALUE!</v>
      </c>
      <c r="AD911" t="e">
        <f>'sub bg'!AD911/dark!$L$2</f>
        <v>#VALUE!</v>
      </c>
      <c r="AE911" t="e">
        <f>'sub bg'!AE911/dark!$L$2</f>
        <v>#VALUE!</v>
      </c>
      <c r="AF911" t="e">
        <f>'sub bg'!AF911/dark!$L$2</f>
        <v>#VALUE!</v>
      </c>
      <c r="AG911" t="e">
        <f>'sub bg'!AG911/dark!$L$2</f>
        <v>#VALUE!</v>
      </c>
      <c r="AH911" t="e">
        <f>'sub bg'!AH911/dark!$L$2</f>
        <v>#VALUE!</v>
      </c>
      <c r="AI911" t="e">
        <f>'sub bg'!AI911/dark!$L$2</f>
        <v>#VALUE!</v>
      </c>
      <c r="AJ911" t="e">
        <f>'sub bg'!AJ911/dark!$L$2</f>
        <v>#VALUE!</v>
      </c>
      <c r="AK911" t="e">
        <f>'sub bg'!AK911/dark!$L$2</f>
        <v>#VALUE!</v>
      </c>
      <c r="AL911" t="e">
        <f>'sub bg'!AL911/dark!$L$2</f>
        <v>#VALUE!</v>
      </c>
      <c r="AM911" t="e">
        <f>'sub bg'!AM911/dark!$L$2</f>
        <v>#VALUE!</v>
      </c>
      <c r="AN911" t="e">
        <f>'sub bg'!AN911/dark!$L$2</f>
        <v>#VALUE!</v>
      </c>
      <c r="AO911" t="e">
        <f>'sub bg'!AO911/dark!$L$2</f>
        <v>#VALUE!</v>
      </c>
      <c r="AP911" t="e">
        <f>'sub bg'!AP911/dark!$L$2</f>
        <v>#VALUE!</v>
      </c>
      <c r="AQ911" t="e">
        <f>'sub bg'!AQ911/dark!$L$2</f>
        <v>#VALUE!</v>
      </c>
      <c r="AR911" t="e">
        <f>'sub bg'!AR911/dark!$L$2</f>
        <v>#VALUE!</v>
      </c>
      <c r="AS911" t="e">
        <f>'sub bg'!AS911/dark!$L$2</f>
        <v>#VALUE!</v>
      </c>
      <c r="AT911" t="e">
        <f>'sub bg'!AT911/dark!$L$2</f>
        <v>#VALUE!</v>
      </c>
      <c r="AU911" t="e">
        <f>'sub bg'!AU911/dark!$L$2</f>
        <v>#VALUE!</v>
      </c>
      <c r="AV911" t="e">
        <f>'sub bg'!AV911/dark!$L$2</f>
        <v>#VALUE!</v>
      </c>
      <c r="AW911" t="e">
        <f>'sub bg'!AW911/dark!$L$2</f>
        <v>#VALUE!</v>
      </c>
      <c r="AX911">
        <f>'sub bg'!AX911/dark!$L$2</f>
        <v>1.1909678929802365</v>
      </c>
      <c r="AY911">
        <f>'sub bg'!AY911/dark!$L$2</f>
        <v>1.1951025204831558</v>
      </c>
      <c r="AZ911" t="e">
        <f>'sub bg'!AZ911/dark!$L$2</f>
        <v>#VALUE!</v>
      </c>
      <c r="BA911" t="e">
        <f>'sub bg'!BA911/dark!$L$2</f>
        <v>#VALUE!</v>
      </c>
      <c r="BB911" t="e">
        <f>'sub bg'!BB911/dark!$L$2</f>
        <v>#VALUE!</v>
      </c>
      <c r="BC911" t="e">
        <f>'sub bg'!BC911/dark!$L$2</f>
        <v>#VALUE!</v>
      </c>
      <c r="BE911">
        <v>910</v>
      </c>
      <c r="BF911">
        <f t="shared" si="14"/>
        <v>2</v>
      </c>
    </row>
    <row r="912" spans="1:58" x14ac:dyDescent="0.3">
      <c r="A912" s="4">
        <v>911</v>
      </c>
      <c r="B912" t="e">
        <f>'sub bg'!B912/dark!$L$2</f>
        <v>#VALUE!</v>
      </c>
      <c r="C912" t="e">
        <f>'sub bg'!C912/dark!$L$2</f>
        <v>#VALUE!</v>
      </c>
      <c r="D912" t="e">
        <f>'sub bg'!D912/dark!$L$2</f>
        <v>#VALUE!</v>
      </c>
      <c r="E912" t="e">
        <f>'sub bg'!E912/dark!$L$2</f>
        <v>#VALUE!</v>
      </c>
      <c r="F912" t="e">
        <f>'sub bg'!F912/dark!$L$2</f>
        <v>#VALUE!</v>
      </c>
      <c r="G912" t="e">
        <f>'sub bg'!G912/dark!$L$2</f>
        <v>#VALUE!</v>
      </c>
      <c r="H912" t="e">
        <f>'sub bg'!H912/dark!$L$2</f>
        <v>#VALUE!</v>
      </c>
      <c r="I912" t="e">
        <f>'sub bg'!I912/dark!$L$2</f>
        <v>#VALUE!</v>
      </c>
      <c r="J912" t="e">
        <f>'sub bg'!J912/dark!$L$2</f>
        <v>#VALUE!</v>
      </c>
      <c r="K912" t="e">
        <f>'sub bg'!K912/dark!$L$2</f>
        <v>#VALUE!</v>
      </c>
      <c r="L912" t="e">
        <f>'sub bg'!L912/dark!$L$2</f>
        <v>#VALUE!</v>
      </c>
      <c r="M912" t="e">
        <f>'sub bg'!M912/dark!$L$2</f>
        <v>#VALUE!</v>
      </c>
      <c r="N912" t="e">
        <f>'sub bg'!N912/dark!$L$2</f>
        <v>#VALUE!</v>
      </c>
      <c r="O912" t="e">
        <f>'sub bg'!O912/dark!$L$2</f>
        <v>#VALUE!</v>
      </c>
      <c r="P912" t="e">
        <f>'sub bg'!P912/dark!$L$2</f>
        <v>#VALUE!</v>
      </c>
      <c r="Q912" t="e">
        <f>'sub bg'!Q912/dark!$L$2</f>
        <v>#VALUE!</v>
      </c>
      <c r="R912" t="e">
        <f>'sub bg'!R912/dark!$L$2</f>
        <v>#VALUE!</v>
      </c>
      <c r="S912" t="e">
        <f>'sub bg'!S912/dark!$L$2</f>
        <v>#VALUE!</v>
      </c>
      <c r="T912" t="e">
        <f>'sub bg'!T912/dark!$L$2</f>
        <v>#VALUE!</v>
      </c>
      <c r="U912" t="e">
        <f>'sub bg'!U912/dark!$L$2</f>
        <v>#VALUE!</v>
      </c>
      <c r="V912" t="e">
        <f>'sub bg'!V912/dark!$L$2</f>
        <v>#VALUE!</v>
      </c>
      <c r="W912" t="e">
        <f>'sub bg'!W912/dark!$L$2</f>
        <v>#VALUE!</v>
      </c>
      <c r="X912" t="e">
        <f>'sub bg'!X912/dark!$L$2</f>
        <v>#VALUE!</v>
      </c>
      <c r="Y912" t="e">
        <f>'sub bg'!Y912/dark!$L$2</f>
        <v>#VALUE!</v>
      </c>
      <c r="Z912" t="e">
        <f>'sub bg'!Z912/dark!$L$2</f>
        <v>#VALUE!</v>
      </c>
      <c r="AA912" t="e">
        <f>'sub bg'!AA912/dark!$L$2</f>
        <v>#VALUE!</v>
      </c>
      <c r="AB912" t="e">
        <f>'sub bg'!AB912/dark!$L$2</f>
        <v>#VALUE!</v>
      </c>
      <c r="AC912" t="e">
        <f>'sub bg'!AC912/dark!$L$2</f>
        <v>#VALUE!</v>
      </c>
      <c r="AD912" t="e">
        <f>'sub bg'!AD912/dark!$L$2</f>
        <v>#VALUE!</v>
      </c>
      <c r="AE912" t="e">
        <f>'sub bg'!AE912/dark!$L$2</f>
        <v>#VALUE!</v>
      </c>
      <c r="AF912" t="e">
        <f>'sub bg'!AF912/dark!$L$2</f>
        <v>#VALUE!</v>
      </c>
      <c r="AG912" t="e">
        <f>'sub bg'!AG912/dark!$L$2</f>
        <v>#VALUE!</v>
      </c>
      <c r="AH912" t="e">
        <f>'sub bg'!AH912/dark!$L$2</f>
        <v>#VALUE!</v>
      </c>
      <c r="AI912" t="e">
        <f>'sub bg'!AI912/dark!$L$2</f>
        <v>#VALUE!</v>
      </c>
      <c r="AJ912" t="e">
        <f>'sub bg'!AJ912/dark!$L$2</f>
        <v>#VALUE!</v>
      </c>
      <c r="AK912" t="e">
        <f>'sub bg'!AK912/dark!$L$2</f>
        <v>#VALUE!</v>
      </c>
      <c r="AL912" t="e">
        <f>'sub bg'!AL912/dark!$L$2</f>
        <v>#VALUE!</v>
      </c>
      <c r="AM912" t="e">
        <f>'sub bg'!AM912/dark!$L$2</f>
        <v>#VALUE!</v>
      </c>
      <c r="AN912" t="e">
        <f>'sub bg'!AN912/dark!$L$2</f>
        <v>#VALUE!</v>
      </c>
      <c r="AO912" t="e">
        <f>'sub bg'!AO912/dark!$L$2</f>
        <v>#VALUE!</v>
      </c>
      <c r="AP912" t="e">
        <f>'sub bg'!AP912/dark!$L$2</f>
        <v>#VALUE!</v>
      </c>
      <c r="AQ912" t="e">
        <f>'sub bg'!AQ912/dark!$L$2</f>
        <v>#VALUE!</v>
      </c>
      <c r="AR912" t="e">
        <f>'sub bg'!AR912/dark!$L$2</f>
        <v>#VALUE!</v>
      </c>
      <c r="AS912" t="e">
        <f>'sub bg'!AS912/dark!$L$2</f>
        <v>#VALUE!</v>
      </c>
      <c r="AT912" t="e">
        <f>'sub bg'!AT912/dark!$L$2</f>
        <v>#VALUE!</v>
      </c>
      <c r="AU912" t="e">
        <f>'sub bg'!AU912/dark!$L$2</f>
        <v>#VALUE!</v>
      </c>
      <c r="AV912" t="e">
        <f>'sub bg'!AV912/dark!$L$2</f>
        <v>#VALUE!</v>
      </c>
      <c r="AW912" t="e">
        <f>'sub bg'!AW912/dark!$L$2</f>
        <v>#VALUE!</v>
      </c>
      <c r="AX912">
        <f>'sub bg'!AX912/dark!$L$2</f>
        <v>1.1690695444336618</v>
      </c>
      <c r="AY912">
        <f>'sub bg'!AY912/dark!$L$2</f>
        <v>1.1458627106335881</v>
      </c>
      <c r="AZ912" t="e">
        <f>'sub bg'!AZ912/dark!$L$2</f>
        <v>#VALUE!</v>
      </c>
      <c r="BA912" t="e">
        <f>'sub bg'!BA912/dark!$L$2</f>
        <v>#VALUE!</v>
      </c>
      <c r="BB912" t="e">
        <f>'sub bg'!BB912/dark!$L$2</f>
        <v>#VALUE!</v>
      </c>
      <c r="BC912" t="e">
        <f>'sub bg'!BC912/dark!$L$2</f>
        <v>#VALUE!</v>
      </c>
      <c r="BE912" s="4">
        <v>911</v>
      </c>
      <c r="BF912">
        <f t="shared" si="14"/>
        <v>2</v>
      </c>
    </row>
    <row r="913" spans="1:58" x14ac:dyDescent="0.3">
      <c r="A913">
        <v>912</v>
      </c>
      <c r="B913" t="e">
        <f>'sub bg'!B913/dark!$L$2</f>
        <v>#VALUE!</v>
      </c>
      <c r="C913" t="e">
        <f>'sub bg'!C913/dark!$L$2</f>
        <v>#VALUE!</v>
      </c>
      <c r="D913" t="e">
        <f>'sub bg'!D913/dark!$L$2</f>
        <v>#VALUE!</v>
      </c>
      <c r="E913" t="e">
        <f>'sub bg'!E913/dark!$L$2</f>
        <v>#VALUE!</v>
      </c>
      <c r="F913" t="e">
        <f>'sub bg'!F913/dark!$L$2</f>
        <v>#VALUE!</v>
      </c>
      <c r="G913" t="e">
        <f>'sub bg'!G913/dark!$L$2</f>
        <v>#VALUE!</v>
      </c>
      <c r="H913" t="e">
        <f>'sub bg'!H913/dark!$L$2</f>
        <v>#VALUE!</v>
      </c>
      <c r="I913" t="e">
        <f>'sub bg'!I913/dark!$L$2</f>
        <v>#VALUE!</v>
      </c>
      <c r="J913" t="e">
        <f>'sub bg'!J913/dark!$L$2</f>
        <v>#VALUE!</v>
      </c>
      <c r="K913" t="e">
        <f>'sub bg'!K913/dark!$L$2</f>
        <v>#VALUE!</v>
      </c>
      <c r="L913" t="e">
        <f>'sub bg'!L913/dark!$L$2</f>
        <v>#VALUE!</v>
      </c>
      <c r="M913" t="e">
        <f>'sub bg'!M913/dark!$L$2</f>
        <v>#VALUE!</v>
      </c>
      <c r="N913" t="e">
        <f>'sub bg'!N913/dark!$L$2</f>
        <v>#VALUE!</v>
      </c>
      <c r="O913" t="e">
        <f>'sub bg'!O913/dark!$L$2</f>
        <v>#VALUE!</v>
      </c>
      <c r="P913" t="e">
        <f>'sub bg'!P913/dark!$L$2</f>
        <v>#VALUE!</v>
      </c>
      <c r="Q913" t="e">
        <f>'sub bg'!Q913/dark!$L$2</f>
        <v>#VALUE!</v>
      </c>
      <c r="R913" t="e">
        <f>'sub bg'!R913/dark!$L$2</f>
        <v>#VALUE!</v>
      </c>
      <c r="S913" t="e">
        <f>'sub bg'!S913/dark!$L$2</f>
        <v>#VALUE!</v>
      </c>
      <c r="T913" t="e">
        <f>'sub bg'!T913/dark!$L$2</f>
        <v>#VALUE!</v>
      </c>
      <c r="U913" t="e">
        <f>'sub bg'!U913/dark!$L$2</f>
        <v>#VALUE!</v>
      </c>
      <c r="V913" t="e">
        <f>'sub bg'!V913/dark!$L$2</f>
        <v>#VALUE!</v>
      </c>
      <c r="W913" t="e">
        <f>'sub bg'!W913/dark!$L$2</f>
        <v>#VALUE!</v>
      </c>
      <c r="X913" t="e">
        <f>'sub bg'!X913/dark!$L$2</f>
        <v>#VALUE!</v>
      </c>
      <c r="Y913" t="e">
        <f>'sub bg'!Y913/dark!$L$2</f>
        <v>#VALUE!</v>
      </c>
      <c r="Z913" t="e">
        <f>'sub bg'!Z913/dark!$L$2</f>
        <v>#VALUE!</v>
      </c>
      <c r="AA913" t="e">
        <f>'sub bg'!AA913/dark!$L$2</f>
        <v>#VALUE!</v>
      </c>
      <c r="AB913" t="e">
        <f>'sub bg'!AB913/dark!$L$2</f>
        <v>#VALUE!</v>
      </c>
      <c r="AC913" t="e">
        <f>'sub bg'!AC913/dark!$L$2</f>
        <v>#VALUE!</v>
      </c>
      <c r="AD913" t="e">
        <f>'sub bg'!AD913/dark!$L$2</f>
        <v>#VALUE!</v>
      </c>
      <c r="AE913" t="e">
        <f>'sub bg'!AE913/dark!$L$2</f>
        <v>#VALUE!</v>
      </c>
      <c r="AF913" t="e">
        <f>'sub bg'!AF913/dark!$L$2</f>
        <v>#VALUE!</v>
      </c>
      <c r="AG913" t="e">
        <f>'sub bg'!AG913/dark!$L$2</f>
        <v>#VALUE!</v>
      </c>
      <c r="AH913" t="e">
        <f>'sub bg'!AH913/dark!$L$2</f>
        <v>#VALUE!</v>
      </c>
      <c r="AI913" t="e">
        <f>'sub bg'!AI913/dark!$L$2</f>
        <v>#VALUE!</v>
      </c>
      <c r="AJ913" t="e">
        <f>'sub bg'!AJ913/dark!$L$2</f>
        <v>#VALUE!</v>
      </c>
      <c r="AK913" t="e">
        <f>'sub bg'!AK913/dark!$L$2</f>
        <v>#VALUE!</v>
      </c>
      <c r="AL913" t="e">
        <f>'sub bg'!AL913/dark!$L$2</f>
        <v>#VALUE!</v>
      </c>
      <c r="AM913" t="e">
        <f>'sub bg'!AM913/dark!$L$2</f>
        <v>#VALUE!</v>
      </c>
      <c r="AN913" t="e">
        <f>'sub bg'!AN913/dark!$L$2</f>
        <v>#VALUE!</v>
      </c>
      <c r="AO913" t="e">
        <f>'sub bg'!AO913/dark!$L$2</f>
        <v>#VALUE!</v>
      </c>
      <c r="AP913" t="e">
        <f>'sub bg'!AP913/dark!$L$2</f>
        <v>#VALUE!</v>
      </c>
      <c r="AQ913" t="e">
        <f>'sub bg'!AQ913/dark!$L$2</f>
        <v>#VALUE!</v>
      </c>
      <c r="AR913" t="e">
        <f>'sub bg'!AR913/dark!$L$2</f>
        <v>#VALUE!</v>
      </c>
      <c r="AS913" t="e">
        <f>'sub bg'!AS913/dark!$L$2</f>
        <v>#VALUE!</v>
      </c>
      <c r="AT913" t="e">
        <f>'sub bg'!AT913/dark!$L$2</f>
        <v>#VALUE!</v>
      </c>
      <c r="AU913" t="e">
        <f>'sub bg'!AU913/dark!$L$2</f>
        <v>#VALUE!</v>
      </c>
      <c r="AV913" t="e">
        <f>'sub bg'!AV913/dark!$L$2</f>
        <v>#VALUE!</v>
      </c>
      <c r="AW913" t="e">
        <f>'sub bg'!AW913/dark!$L$2</f>
        <v>#VALUE!</v>
      </c>
      <c r="AX913">
        <f>'sub bg'!AX913/dark!$L$2</f>
        <v>1.1482900086717065</v>
      </c>
      <c r="AY913">
        <f>'sub bg'!AY913/dark!$L$2</f>
        <v>1.1663722529471445</v>
      </c>
      <c r="AZ913" t="e">
        <f>'sub bg'!AZ913/dark!$L$2</f>
        <v>#VALUE!</v>
      </c>
      <c r="BA913" t="e">
        <f>'sub bg'!BA913/dark!$L$2</f>
        <v>#VALUE!</v>
      </c>
      <c r="BB913" t="e">
        <f>'sub bg'!BB913/dark!$L$2</f>
        <v>#VALUE!</v>
      </c>
      <c r="BC913" t="e">
        <f>'sub bg'!BC913/dark!$L$2</f>
        <v>#VALUE!</v>
      </c>
      <c r="BE913">
        <v>912</v>
      </c>
      <c r="BF913">
        <f t="shared" si="14"/>
        <v>2</v>
      </c>
    </row>
    <row r="914" spans="1:58" x14ac:dyDescent="0.3">
      <c r="A914">
        <v>913</v>
      </c>
      <c r="B914" t="e">
        <f>'sub bg'!B914/dark!$L$2</f>
        <v>#VALUE!</v>
      </c>
      <c r="C914" t="e">
        <f>'sub bg'!C914/dark!$L$2</f>
        <v>#VALUE!</v>
      </c>
      <c r="D914" t="e">
        <f>'sub bg'!D914/dark!$L$2</f>
        <v>#VALUE!</v>
      </c>
      <c r="E914" t="e">
        <f>'sub bg'!E914/dark!$L$2</f>
        <v>#VALUE!</v>
      </c>
      <c r="F914" t="e">
        <f>'sub bg'!F914/dark!$L$2</f>
        <v>#VALUE!</v>
      </c>
      <c r="G914" t="e">
        <f>'sub bg'!G914/dark!$L$2</f>
        <v>#VALUE!</v>
      </c>
      <c r="H914" t="e">
        <f>'sub bg'!H914/dark!$L$2</f>
        <v>#VALUE!</v>
      </c>
      <c r="I914" t="e">
        <f>'sub bg'!I914/dark!$L$2</f>
        <v>#VALUE!</v>
      </c>
      <c r="J914" t="e">
        <f>'sub bg'!J914/dark!$L$2</f>
        <v>#VALUE!</v>
      </c>
      <c r="K914" t="e">
        <f>'sub bg'!K914/dark!$L$2</f>
        <v>#VALUE!</v>
      </c>
      <c r="L914" t="e">
        <f>'sub bg'!L914/dark!$L$2</f>
        <v>#VALUE!</v>
      </c>
      <c r="M914" t="e">
        <f>'sub bg'!M914/dark!$L$2</f>
        <v>#VALUE!</v>
      </c>
      <c r="N914" t="e">
        <f>'sub bg'!N914/dark!$L$2</f>
        <v>#VALUE!</v>
      </c>
      <c r="O914" t="e">
        <f>'sub bg'!O914/dark!$L$2</f>
        <v>#VALUE!</v>
      </c>
      <c r="P914" t="e">
        <f>'sub bg'!P914/dark!$L$2</f>
        <v>#VALUE!</v>
      </c>
      <c r="Q914" t="e">
        <f>'sub bg'!Q914/dark!$L$2</f>
        <v>#VALUE!</v>
      </c>
      <c r="R914" t="e">
        <f>'sub bg'!R914/dark!$L$2</f>
        <v>#VALUE!</v>
      </c>
      <c r="S914" t="e">
        <f>'sub bg'!S914/dark!$L$2</f>
        <v>#VALUE!</v>
      </c>
      <c r="T914" t="e">
        <f>'sub bg'!T914/dark!$L$2</f>
        <v>#VALUE!</v>
      </c>
      <c r="U914" t="e">
        <f>'sub bg'!U914/dark!$L$2</f>
        <v>#VALUE!</v>
      </c>
      <c r="V914" t="e">
        <f>'sub bg'!V914/dark!$L$2</f>
        <v>#VALUE!</v>
      </c>
      <c r="W914" t="e">
        <f>'sub bg'!W914/dark!$L$2</f>
        <v>#VALUE!</v>
      </c>
      <c r="X914" t="e">
        <f>'sub bg'!X914/dark!$L$2</f>
        <v>#VALUE!</v>
      </c>
      <c r="Y914" t="e">
        <f>'sub bg'!Y914/dark!$L$2</f>
        <v>#VALUE!</v>
      </c>
      <c r="Z914" t="e">
        <f>'sub bg'!Z914/dark!$L$2</f>
        <v>#VALUE!</v>
      </c>
      <c r="AA914" t="e">
        <f>'sub bg'!AA914/dark!$L$2</f>
        <v>#VALUE!</v>
      </c>
      <c r="AB914" t="e">
        <f>'sub bg'!AB914/dark!$L$2</f>
        <v>#VALUE!</v>
      </c>
      <c r="AC914" t="e">
        <f>'sub bg'!AC914/dark!$L$2</f>
        <v>#VALUE!</v>
      </c>
      <c r="AD914" t="e">
        <f>'sub bg'!AD914/dark!$L$2</f>
        <v>#VALUE!</v>
      </c>
      <c r="AE914" t="e">
        <f>'sub bg'!AE914/dark!$L$2</f>
        <v>#VALUE!</v>
      </c>
      <c r="AF914" t="e">
        <f>'sub bg'!AF914/dark!$L$2</f>
        <v>#VALUE!</v>
      </c>
      <c r="AG914" t="e">
        <f>'sub bg'!AG914/dark!$L$2</f>
        <v>#VALUE!</v>
      </c>
      <c r="AH914" t="e">
        <f>'sub bg'!AH914/dark!$L$2</f>
        <v>#VALUE!</v>
      </c>
      <c r="AI914" t="e">
        <f>'sub bg'!AI914/dark!$L$2</f>
        <v>#VALUE!</v>
      </c>
      <c r="AJ914" t="e">
        <f>'sub bg'!AJ914/dark!$L$2</f>
        <v>#VALUE!</v>
      </c>
      <c r="AK914" t="e">
        <f>'sub bg'!AK914/dark!$L$2</f>
        <v>#VALUE!</v>
      </c>
      <c r="AL914" t="e">
        <f>'sub bg'!AL914/dark!$L$2</f>
        <v>#VALUE!</v>
      </c>
      <c r="AM914" t="e">
        <f>'sub bg'!AM914/dark!$L$2</f>
        <v>#VALUE!</v>
      </c>
      <c r="AN914" t="e">
        <f>'sub bg'!AN914/dark!$L$2</f>
        <v>#VALUE!</v>
      </c>
      <c r="AO914" t="e">
        <f>'sub bg'!AO914/dark!$L$2</f>
        <v>#VALUE!</v>
      </c>
      <c r="AP914" t="e">
        <f>'sub bg'!AP914/dark!$L$2</f>
        <v>#VALUE!</v>
      </c>
      <c r="AQ914" t="e">
        <f>'sub bg'!AQ914/dark!$L$2</f>
        <v>#VALUE!</v>
      </c>
      <c r="AR914" t="e">
        <f>'sub bg'!AR914/dark!$L$2</f>
        <v>#VALUE!</v>
      </c>
      <c r="AS914" t="e">
        <f>'sub bg'!AS914/dark!$L$2</f>
        <v>#VALUE!</v>
      </c>
      <c r="AT914" t="e">
        <f>'sub bg'!AT914/dark!$L$2</f>
        <v>#VALUE!</v>
      </c>
      <c r="AU914" t="e">
        <f>'sub bg'!AU914/dark!$L$2</f>
        <v>#VALUE!</v>
      </c>
      <c r="AV914" t="e">
        <f>'sub bg'!AV914/dark!$L$2</f>
        <v>#VALUE!</v>
      </c>
      <c r="AW914" t="e">
        <f>'sub bg'!AW914/dark!$L$2</f>
        <v>#VALUE!</v>
      </c>
      <c r="AX914">
        <f>'sub bg'!AX914/dark!$L$2</f>
        <v>1.1172561755301214</v>
      </c>
      <c r="AY914">
        <f>'sub bg'!AY914/dark!$L$2</f>
        <v>1.1440687063897217</v>
      </c>
      <c r="AZ914" t="e">
        <f>'sub bg'!AZ914/dark!$L$2</f>
        <v>#VALUE!</v>
      </c>
      <c r="BA914" t="e">
        <f>'sub bg'!BA914/dark!$L$2</f>
        <v>#VALUE!</v>
      </c>
      <c r="BB914" t="e">
        <f>'sub bg'!BB914/dark!$L$2</f>
        <v>#VALUE!</v>
      </c>
      <c r="BC914" t="e">
        <f>'sub bg'!BC914/dark!$L$2</f>
        <v>#VALUE!</v>
      </c>
      <c r="BE914">
        <v>913</v>
      </c>
      <c r="BF914">
        <f t="shared" si="14"/>
        <v>2</v>
      </c>
    </row>
    <row r="915" spans="1:58" x14ac:dyDescent="0.3">
      <c r="A915" s="4">
        <v>914</v>
      </c>
      <c r="B915" t="e">
        <f>'sub bg'!B915/dark!$L$2</f>
        <v>#VALUE!</v>
      </c>
      <c r="C915" t="e">
        <f>'sub bg'!C915/dark!$L$2</f>
        <v>#VALUE!</v>
      </c>
      <c r="D915" t="e">
        <f>'sub bg'!D915/dark!$L$2</f>
        <v>#VALUE!</v>
      </c>
      <c r="E915" t="e">
        <f>'sub bg'!E915/dark!$L$2</f>
        <v>#VALUE!</v>
      </c>
      <c r="F915" t="e">
        <f>'sub bg'!F915/dark!$L$2</f>
        <v>#VALUE!</v>
      </c>
      <c r="G915" t="e">
        <f>'sub bg'!G915/dark!$L$2</f>
        <v>#VALUE!</v>
      </c>
      <c r="H915" t="e">
        <f>'sub bg'!H915/dark!$L$2</f>
        <v>#VALUE!</v>
      </c>
      <c r="I915" t="e">
        <f>'sub bg'!I915/dark!$L$2</f>
        <v>#VALUE!</v>
      </c>
      <c r="J915" t="e">
        <f>'sub bg'!J915/dark!$L$2</f>
        <v>#VALUE!</v>
      </c>
      <c r="K915" t="e">
        <f>'sub bg'!K915/dark!$L$2</f>
        <v>#VALUE!</v>
      </c>
      <c r="L915" t="e">
        <f>'sub bg'!L915/dark!$L$2</f>
        <v>#VALUE!</v>
      </c>
      <c r="M915" t="e">
        <f>'sub bg'!M915/dark!$L$2</f>
        <v>#VALUE!</v>
      </c>
      <c r="N915" t="e">
        <f>'sub bg'!N915/dark!$L$2</f>
        <v>#VALUE!</v>
      </c>
      <c r="O915" t="e">
        <f>'sub bg'!O915/dark!$L$2</f>
        <v>#VALUE!</v>
      </c>
      <c r="P915" t="e">
        <f>'sub bg'!P915/dark!$L$2</f>
        <v>#VALUE!</v>
      </c>
      <c r="Q915" t="e">
        <f>'sub bg'!Q915/dark!$L$2</f>
        <v>#VALUE!</v>
      </c>
      <c r="R915" t="e">
        <f>'sub bg'!R915/dark!$L$2</f>
        <v>#VALUE!</v>
      </c>
      <c r="S915" t="e">
        <f>'sub bg'!S915/dark!$L$2</f>
        <v>#VALUE!</v>
      </c>
      <c r="T915" t="e">
        <f>'sub bg'!T915/dark!$L$2</f>
        <v>#VALUE!</v>
      </c>
      <c r="U915" t="e">
        <f>'sub bg'!U915/dark!$L$2</f>
        <v>#VALUE!</v>
      </c>
      <c r="V915" t="e">
        <f>'sub bg'!V915/dark!$L$2</f>
        <v>#VALUE!</v>
      </c>
      <c r="W915" t="e">
        <f>'sub bg'!W915/dark!$L$2</f>
        <v>#VALUE!</v>
      </c>
      <c r="X915" t="e">
        <f>'sub bg'!X915/dark!$L$2</f>
        <v>#VALUE!</v>
      </c>
      <c r="Y915" t="e">
        <f>'sub bg'!Y915/dark!$L$2</f>
        <v>#VALUE!</v>
      </c>
      <c r="Z915" t="e">
        <f>'sub bg'!Z915/dark!$L$2</f>
        <v>#VALUE!</v>
      </c>
      <c r="AA915" t="e">
        <f>'sub bg'!AA915/dark!$L$2</f>
        <v>#VALUE!</v>
      </c>
      <c r="AB915" t="e">
        <f>'sub bg'!AB915/dark!$L$2</f>
        <v>#VALUE!</v>
      </c>
      <c r="AC915" t="e">
        <f>'sub bg'!AC915/dark!$L$2</f>
        <v>#VALUE!</v>
      </c>
      <c r="AD915" t="e">
        <f>'sub bg'!AD915/dark!$L$2</f>
        <v>#VALUE!</v>
      </c>
      <c r="AE915" t="e">
        <f>'sub bg'!AE915/dark!$L$2</f>
        <v>#VALUE!</v>
      </c>
      <c r="AF915" t="e">
        <f>'sub bg'!AF915/dark!$L$2</f>
        <v>#VALUE!</v>
      </c>
      <c r="AG915" t="e">
        <f>'sub bg'!AG915/dark!$L$2</f>
        <v>#VALUE!</v>
      </c>
      <c r="AH915" t="e">
        <f>'sub bg'!AH915/dark!$L$2</f>
        <v>#VALUE!</v>
      </c>
      <c r="AI915" t="e">
        <f>'sub bg'!AI915/dark!$L$2</f>
        <v>#VALUE!</v>
      </c>
      <c r="AJ915" t="e">
        <f>'sub bg'!AJ915/dark!$L$2</f>
        <v>#VALUE!</v>
      </c>
      <c r="AK915" t="e">
        <f>'sub bg'!AK915/dark!$L$2</f>
        <v>#VALUE!</v>
      </c>
      <c r="AL915" t="e">
        <f>'sub bg'!AL915/dark!$L$2</f>
        <v>#VALUE!</v>
      </c>
      <c r="AM915" t="e">
        <f>'sub bg'!AM915/dark!$L$2</f>
        <v>#VALUE!</v>
      </c>
      <c r="AN915" t="e">
        <f>'sub bg'!AN915/dark!$L$2</f>
        <v>#VALUE!</v>
      </c>
      <c r="AO915" t="e">
        <f>'sub bg'!AO915/dark!$L$2</f>
        <v>#VALUE!</v>
      </c>
      <c r="AP915" t="e">
        <f>'sub bg'!AP915/dark!$L$2</f>
        <v>#VALUE!</v>
      </c>
      <c r="AQ915" t="e">
        <f>'sub bg'!AQ915/dark!$L$2</f>
        <v>#VALUE!</v>
      </c>
      <c r="AR915" t="e">
        <f>'sub bg'!AR915/dark!$L$2</f>
        <v>#VALUE!</v>
      </c>
      <c r="AS915" t="e">
        <f>'sub bg'!AS915/dark!$L$2</f>
        <v>#VALUE!</v>
      </c>
      <c r="AT915" t="e">
        <f>'sub bg'!AT915/dark!$L$2</f>
        <v>#VALUE!</v>
      </c>
      <c r="AU915" t="e">
        <f>'sub bg'!AU915/dark!$L$2</f>
        <v>#VALUE!</v>
      </c>
      <c r="AV915" t="e">
        <f>'sub bg'!AV915/dark!$L$2</f>
        <v>#VALUE!</v>
      </c>
      <c r="AW915" t="e">
        <f>'sub bg'!AW915/dark!$L$2</f>
        <v>#VALUE!</v>
      </c>
      <c r="AX915">
        <f>'sub bg'!AX915/dark!$L$2</f>
        <v>1.1643104319741981</v>
      </c>
      <c r="AY915">
        <f>'sub bg'!AY915/dark!$L$2</f>
        <v>1.1225817017142699</v>
      </c>
      <c r="AZ915" t="e">
        <f>'sub bg'!AZ915/dark!$L$2</f>
        <v>#VALUE!</v>
      </c>
      <c r="BA915" t="e">
        <f>'sub bg'!BA915/dark!$L$2</f>
        <v>#VALUE!</v>
      </c>
      <c r="BB915" t="e">
        <f>'sub bg'!BB915/dark!$L$2</f>
        <v>#VALUE!</v>
      </c>
      <c r="BC915" t="e">
        <f>'sub bg'!BC915/dark!$L$2</f>
        <v>#VALUE!</v>
      </c>
      <c r="BE915" s="4">
        <v>914</v>
      </c>
      <c r="BF915">
        <f t="shared" si="14"/>
        <v>2</v>
      </c>
    </row>
    <row r="916" spans="1:58" x14ac:dyDescent="0.3">
      <c r="A916">
        <v>915</v>
      </c>
      <c r="B916" t="e">
        <f>'sub bg'!B916/dark!$L$2</f>
        <v>#VALUE!</v>
      </c>
      <c r="C916" t="e">
        <f>'sub bg'!C916/dark!$L$2</f>
        <v>#VALUE!</v>
      </c>
      <c r="D916" t="e">
        <f>'sub bg'!D916/dark!$L$2</f>
        <v>#VALUE!</v>
      </c>
      <c r="E916" t="e">
        <f>'sub bg'!E916/dark!$L$2</f>
        <v>#VALUE!</v>
      </c>
      <c r="F916" t="e">
        <f>'sub bg'!F916/dark!$L$2</f>
        <v>#VALUE!</v>
      </c>
      <c r="G916" t="e">
        <f>'sub bg'!G916/dark!$L$2</f>
        <v>#VALUE!</v>
      </c>
      <c r="H916" t="e">
        <f>'sub bg'!H916/dark!$L$2</f>
        <v>#VALUE!</v>
      </c>
      <c r="I916" t="e">
        <f>'sub bg'!I916/dark!$L$2</f>
        <v>#VALUE!</v>
      </c>
      <c r="J916" t="e">
        <f>'sub bg'!J916/dark!$L$2</f>
        <v>#VALUE!</v>
      </c>
      <c r="K916" t="e">
        <f>'sub bg'!K916/dark!$L$2</f>
        <v>#VALUE!</v>
      </c>
      <c r="L916" t="e">
        <f>'sub bg'!L916/dark!$L$2</f>
        <v>#VALUE!</v>
      </c>
      <c r="M916" t="e">
        <f>'sub bg'!M916/dark!$L$2</f>
        <v>#VALUE!</v>
      </c>
      <c r="N916" t="e">
        <f>'sub bg'!N916/dark!$L$2</f>
        <v>#VALUE!</v>
      </c>
      <c r="O916" t="e">
        <f>'sub bg'!O916/dark!$L$2</f>
        <v>#VALUE!</v>
      </c>
      <c r="P916" t="e">
        <f>'sub bg'!P916/dark!$L$2</f>
        <v>#VALUE!</v>
      </c>
      <c r="Q916" t="e">
        <f>'sub bg'!Q916/dark!$L$2</f>
        <v>#VALUE!</v>
      </c>
      <c r="R916" t="e">
        <f>'sub bg'!R916/dark!$L$2</f>
        <v>#VALUE!</v>
      </c>
      <c r="S916" t="e">
        <f>'sub bg'!S916/dark!$L$2</f>
        <v>#VALUE!</v>
      </c>
      <c r="T916" t="e">
        <f>'sub bg'!T916/dark!$L$2</f>
        <v>#VALUE!</v>
      </c>
      <c r="U916" t="e">
        <f>'sub bg'!U916/dark!$L$2</f>
        <v>#VALUE!</v>
      </c>
      <c r="V916" t="e">
        <f>'sub bg'!V916/dark!$L$2</f>
        <v>#VALUE!</v>
      </c>
      <c r="W916" t="e">
        <f>'sub bg'!W916/dark!$L$2</f>
        <v>#VALUE!</v>
      </c>
      <c r="X916" t="e">
        <f>'sub bg'!X916/dark!$L$2</f>
        <v>#VALUE!</v>
      </c>
      <c r="Y916" t="e">
        <f>'sub bg'!Y916/dark!$L$2</f>
        <v>#VALUE!</v>
      </c>
      <c r="Z916" t="e">
        <f>'sub bg'!Z916/dark!$L$2</f>
        <v>#VALUE!</v>
      </c>
      <c r="AA916" t="e">
        <f>'sub bg'!AA916/dark!$L$2</f>
        <v>#VALUE!</v>
      </c>
      <c r="AB916" t="e">
        <f>'sub bg'!AB916/dark!$L$2</f>
        <v>#VALUE!</v>
      </c>
      <c r="AC916" t="e">
        <f>'sub bg'!AC916/dark!$L$2</f>
        <v>#VALUE!</v>
      </c>
      <c r="AD916" t="e">
        <f>'sub bg'!AD916/dark!$L$2</f>
        <v>#VALUE!</v>
      </c>
      <c r="AE916" t="e">
        <f>'sub bg'!AE916/dark!$L$2</f>
        <v>#VALUE!</v>
      </c>
      <c r="AF916" t="e">
        <f>'sub bg'!AF916/dark!$L$2</f>
        <v>#VALUE!</v>
      </c>
      <c r="AG916" t="e">
        <f>'sub bg'!AG916/dark!$L$2</f>
        <v>#VALUE!</v>
      </c>
      <c r="AH916" t="e">
        <f>'sub bg'!AH916/dark!$L$2</f>
        <v>#VALUE!</v>
      </c>
      <c r="AI916" t="e">
        <f>'sub bg'!AI916/dark!$L$2</f>
        <v>#VALUE!</v>
      </c>
      <c r="AJ916" t="e">
        <f>'sub bg'!AJ916/dark!$L$2</f>
        <v>#VALUE!</v>
      </c>
      <c r="AK916" t="e">
        <f>'sub bg'!AK916/dark!$L$2</f>
        <v>#VALUE!</v>
      </c>
      <c r="AL916" t="e">
        <f>'sub bg'!AL916/dark!$L$2</f>
        <v>#VALUE!</v>
      </c>
      <c r="AM916" t="e">
        <f>'sub bg'!AM916/dark!$L$2</f>
        <v>#VALUE!</v>
      </c>
      <c r="AN916" t="e">
        <f>'sub bg'!AN916/dark!$L$2</f>
        <v>#VALUE!</v>
      </c>
      <c r="AO916" t="e">
        <f>'sub bg'!AO916/dark!$L$2</f>
        <v>#VALUE!</v>
      </c>
      <c r="AP916" t="e">
        <f>'sub bg'!AP916/dark!$L$2</f>
        <v>#VALUE!</v>
      </c>
      <c r="AQ916" t="e">
        <f>'sub bg'!AQ916/dark!$L$2</f>
        <v>#VALUE!</v>
      </c>
      <c r="AR916" t="e">
        <f>'sub bg'!AR916/dark!$L$2</f>
        <v>#VALUE!</v>
      </c>
      <c r="AS916" t="e">
        <f>'sub bg'!AS916/dark!$L$2</f>
        <v>#VALUE!</v>
      </c>
      <c r="AT916" t="e">
        <f>'sub bg'!AT916/dark!$L$2</f>
        <v>#VALUE!</v>
      </c>
      <c r="AU916" t="e">
        <f>'sub bg'!AU916/dark!$L$2</f>
        <v>#VALUE!</v>
      </c>
      <c r="AV916" t="e">
        <f>'sub bg'!AV916/dark!$L$2</f>
        <v>#VALUE!</v>
      </c>
      <c r="AW916" t="e">
        <f>'sub bg'!AW916/dark!$L$2</f>
        <v>#VALUE!</v>
      </c>
      <c r="AX916">
        <f>'sub bg'!AX916/dark!$L$2</f>
        <v>1.0909918281432871</v>
      </c>
      <c r="AY916">
        <f>'sub bg'!AY916/dark!$L$2</f>
        <v>1.095445774800085</v>
      </c>
      <c r="AZ916">
        <f>'sub bg'!AZ916/dark!$L$2</f>
        <v>1.1018375719704026</v>
      </c>
      <c r="BA916">
        <f>'sub bg'!BA916/dark!$L$2</f>
        <v>1.1186979932380587</v>
      </c>
      <c r="BB916">
        <f>'sub bg'!BB916/dark!$L$2</f>
        <v>1.091946878632809</v>
      </c>
      <c r="BC916">
        <f>'sub bg'!BC916/dark!$L$2</f>
        <v>1.1245511793593745</v>
      </c>
      <c r="BE916">
        <v>915</v>
      </c>
      <c r="BF916">
        <f t="shared" si="14"/>
        <v>6</v>
      </c>
    </row>
    <row r="917" spans="1:58" x14ac:dyDescent="0.3">
      <c r="A917">
        <v>916</v>
      </c>
      <c r="B917" t="e">
        <f>'sub bg'!B917/dark!$L$2</f>
        <v>#VALUE!</v>
      </c>
      <c r="C917" t="e">
        <f>'sub bg'!C917/dark!$L$2</f>
        <v>#VALUE!</v>
      </c>
      <c r="D917" t="e">
        <f>'sub bg'!D917/dark!$L$2</f>
        <v>#VALUE!</v>
      </c>
      <c r="E917" t="e">
        <f>'sub bg'!E917/dark!$L$2</f>
        <v>#VALUE!</v>
      </c>
      <c r="F917" t="e">
        <f>'sub bg'!F917/dark!$L$2</f>
        <v>#VALUE!</v>
      </c>
      <c r="G917" t="e">
        <f>'sub bg'!G917/dark!$L$2</f>
        <v>#VALUE!</v>
      </c>
      <c r="H917" t="e">
        <f>'sub bg'!H917/dark!$L$2</f>
        <v>#VALUE!</v>
      </c>
      <c r="I917" t="e">
        <f>'sub bg'!I917/dark!$L$2</f>
        <v>#VALUE!</v>
      </c>
      <c r="J917" t="e">
        <f>'sub bg'!J917/dark!$L$2</f>
        <v>#VALUE!</v>
      </c>
      <c r="K917" t="e">
        <f>'sub bg'!K917/dark!$L$2</f>
        <v>#VALUE!</v>
      </c>
      <c r="L917" t="e">
        <f>'sub bg'!L917/dark!$L$2</f>
        <v>#VALUE!</v>
      </c>
      <c r="M917" t="e">
        <f>'sub bg'!M917/dark!$L$2</f>
        <v>#VALUE!</v>
      </c>
      <c r="N917" t="e">
        <f>'sub bg'!N917/dark!$L$2</f>
        <v>#VALUE!</v>
      </c>
      <c r="O917" t="e">
        <f>'sub bg'!O917/dark!$L$2</f>
        <v>#VALUE!</v>
      </c>
      <c r="P917" t="e">
        <f>'sub bg'!P917/dark!$L$2</f>
        <v>#VALUE!</v>
      </c>
      <c r="Q917" t="e">
        <f>'sub bg'!Q917/dark!$L$2</f>
        <v>#VALUE!</v>
      </c>
      <c r="R917" t="e">
        <f>'sub bg'!R917/dark!$L$2</f>
        <v>#VALUE!</v>
      </c>
      <c r="S917" t="e">
        <f>'sub bg'!S917/dark!$L$2</f>
        <v>#VALUE!</v>
      </c>
      <c r="T917" t="e">
        <f>'sub bg'!T917/dark!$L$2</f>
        <v>#VALUE!</v>
      </c>
      <c r="U917" t="e">
        <f>'sub bg'!U917/dark!$L$2</f>
        <v>#VALUE!</v>
      </c>
      <c r="V917" t="e">
        <f>'sub bg'!V917/dark!$L$2</f>
        <v>#VALUE!</v>
      </c>
      <c r="W917" t="e">
        <f>'sub bg'!W917/dark!$L$2</f>
        <v>#VALUE!</v>
      </c>
      <c r="X917" t="e">
        <f>'sub bg'!X917/dark!$L$2</f>
        <v>#VALUE!</v>
      </c>
      <c r="Y917" t="e">
        <f>'sub bg'!Y917/dark!$L$2</f>
        <v>#VALUE!</v>
      </c>
      <c r="Z917" t="e">
        <f>'sub bg'!Z917/dark!$L$2</f>
        <v>#VALUE!</v>
      </c>
      <c r="AA917" t="e">
        <f>'sub bg'!AA917/dark!$L$2</f>
        <v>#VALUE!</v>
      </c>
      <c r="AB917" t="e">
        <f>'sub bg'!AB917/dark!$L$2</f>
        <v>#VALUE!</v>
      </c>
      <c r="AC917" t="e">
        <f>'sub bg'!AC917/dark!$L$2</f>
        <v>#VALUE!</v>
      </c>
      <c r="AD917" t="e">
        <f>'sub bg'!AD917/dark!$L$2</f>
        <v>#VALUE!</v>
      </c>
      <c r="AE917" t="e">
        <f>'sub bg'!AE917/dark!$L$2</f>
        <v>#VALUE!</v>
      </c>
      <c r="AF917" t="e">
        <f>'sub bg'!AF917/dark!$L$2</f>
        <v>#VALUE!</v>
      </c>
      <c r="AG917" t="e">
        <f>'sub bg'!AG917/dark!$L$2</f>
        <v>#VALUE!</v>
      </c>
      <c r="AH917" t="e">
        <f>'sub bg'!AH917/dark!$L$2</f>
        <v>#VALUE!</v>
      </c>
      <c r="AI917" t="e">
        <f>'sub bg'!AI917/dark!$L$2</f>
        <v>#VALUE!</v>
      </c>
      <c r="AJ917" t="e">
        <f>'sub bg'!AJ917/dark!$L$2</f>
        <v>#VALUE!</v>
      </c>
      <c r="AK917" t="e">
        <f>'sub bg'!AK917/dark!$L$2</f>
        <v>#VALUE!</v>
      </c>
      <c r="AL917" t="e">
        <f>'sub bg'!AL917/dark!$L$2</f>
        <v>#VALUE!</v>
      </c>
      <c r="AM917" t="e">
        <f>'sub bg'!AM917/dark!$L$2</f>
        <v>#VALUE!</v>
      </c>
      <c r="AN917" t="e">
        <f>'sub bg'!AN917/dark!$L$2</f>
        <v>#VALUE!</v>
      </c>
      <c r="AO917" t="e">
        <f>'sub bg'!AO917/dark!$L$2</f>
        <v>#VALUE!</v>
      </c>
      <c r="AP917" t="e">
        <f>'sub bg'!AP917/dark!$L$2</f>
        <v>#VALUE!</v>
      </c>
      <c r="AQ917" t="e">
        <f>'sub bg'!AQ917/dark!$L$2</f>
        <v>#VALUE!</v>
      </c>
      <c r="AR917" t="e">
        <f>'sub bg'!AR917/dark!$L$2</f>
        <v>#VALUE!</v>
      </c>
      <c r="AS917" t="e">
        <f>'sub bg'!AS917/dark!$L$2</f>
        <v>#VALUE!</v>
      </c>
      <c r="AT917" t="e">
        <f>'sub bg'!AT917/dark!$L$2</f>
        <v>#VALUE!</v>
      </c>
      <c r="AU917" t="e">
        <f>'sub bg'!AU917/dark!$L$2</f>
        <v>#VALUE!</v>
      </c>
      <c r="AV917" t="e">
        <f>'sub bg'!AV917/dark!$L$2</f>
        <v>#VALUE!</v>
      </c>
      <c r="AW917" t="e">
        <f>'sub bg'!AW917/dark!$L$2</f>
        <v>#VALUE!</v>
      </c>
      <c r="AX917">
        <f>'sub bg'!AX917/dark!$L$2</f>
        <v>1.106958965451593</v>
      </c>
      <c r="AY917">
        <f>'sub bg'!AY917/dark!$L$2</f>
        <v>1.1034136488776205</v>
      </c>
      <c r="AZ917">
        <f>'sub bg'!AZ917/dark!$L$2</f>
        <v>1.1184698983681642</v>
      </c>
      <c r="BA917">
        <f>'sub bg'!BA917/dark!$L$2</f>
        <v>1.112086670797964</v>
      </c>
      <c r="BB917">
        <f>'sub bg'!BB917/dark!$L$2</f>
        <v>1.134683799213698</v>
      </c>
      <c r="BC917">
        <f>'sub bg'!BC917/dark!$L$2</f>
        <v>1.1092265792257294</v>
      </c>
      <c r="BE917">
        <v>916</v>
      </c>
      <c r="BF917">
        <f t="shared" si="14"/>
        <v>6</v>
      </c>
    </row>
    <row r="918" spans="1:58" x14ac:dyDescent="0.3">
      <c r="A918" s="4">
        <v>917</v>
      </c>
      <c r="B918" t="e">
        <f>'sub bg'!B918/dark!$L$2</f>
        <v>#VALUE!</v>
      </c>
      <c r="C918" t="e">
        <f>'sub bg'!C918/dark!$L$2</f>
        <v>#VALUE!</v>
      </c>
      <c r="D918" t="e">
        <f>'sub bg'!D918/dark!$L$2</f>
        <v>#VALUE!</v>
      </c>
      <c r="E918" t="e">
        <f>'sub bg'!E918/dark!$L$2</f>
        <v>#VALUE!</v>
      </c>
      <c r="F918" t="e">
        <f>'sub bg'!F918/dark!$L$2</f>
        <v>#VALUE!</v>
      </c>
      <c r="G918" t="e">
        <f>'sub bg'!G918/dark!$L$2</f>
        <v>#VALUE!</v>
      </c>
      <c r="H918" t="e">
        <f>'sub bg'!H918/dark!$L$2</f>
        <v>#VALUE!</v>
      </c>
      <c r="I918" t="e">
        <f>'sub bg'!I918/dark!$L$2</f>
        <v>#VALUE!</v>
      </c>
      <c r="J918" t="e">
        <f>'sub bg'!J918/dark!$L$2</f>
        <v>#VALUE!</v>
      </c>
      <c r="K918" t="e">
        <f>'sub bg'!K918/dark!$L$2</f>
        <v>#VALUE!</v>
      </c>
      <c r="L918" t="e">
        <f>'sub bg'!L918/dark!$L$2</f>
        <v>#VALUE!</v>
      </c>
      <c r="M918" t="e">
        <f>'sub bg'!M918/dark!$L$2</f>
        <v>#VALUE!</v>
      </c>
      <c r="N918" t="e">
        <f>'sub bg'!N918/dark!$L$2</f>
        <v>#VALUE!</v>
      </c>
      <c r="O918" t="e">
        <f>'sub bg'!O918/dark!$L$2</f>
        <v>#VALUE!</v>
      </c>
      <c r="P918" t="e">
        <f>'sub bg'!P918/dark!$L$2</f>
        <v>#VALUE!</v>
      </c>
      <c r="Q918" t="e">
        <f>'sub bg'!Q918/dark!$L$2</f>
        <v>#VALUE!</v>
      </c>
      <c r="R918" t="e">
        <f>'sub bg'!R918/dark!$L$2</f>
        <v>#VALUE!</v>
      </c>
      <c r="S918" t="e">
        <f>'sub bg'!S918/dark!$L$2</f>
        <v>#VALUE!</v>
      </c>
      <c r="T918" t="e">
        <f>'sub bg'!T918/dark!$L$2</f>
        <v>#VALUE!</v>
      </c>
      <c r="U918" t="e">
        <f>'sub bg'!U918/dark!$L$2</f>
        <v>#VALUE!</v>
      </c>
      <c r="V918" t="e">
        <f>'sub bg'!V918/dark!$L$2</f>
        <v>#VALUE!</v>
      </c>
      <c r="W918" t="e">
        <f>'sub bg'!W918/dark!$L$2</f>
        <v>#VALUE!</v>
      </c>
      <c r="X918" t="e">
        <f>'sub bg'!X918/dark!$L$2</f>
        <v>#VALUE!</v>
      </c>
      <c r="Y918" t="e">
        <f>'sub bg'!Y918/dark!$L$2</f>
        <v>#VALUE!</v>
      </c>
      <c r="Z918" t="e">
        <f>'sub bg'!Z918/dark!$L$2</f>
        <v>#VALUE!</v>
      </c>
      <c r="AA918" t="e">
        <f>'sub bg'!AA918/dark!$L$2</f>
        <v>#VALUE!</v>
      </c>
      <c r="AB918" t="e">
        <f>'sub bg'!AB918/dark!$L$2</f>
        <v>#VALUE!</v>
      </c>
      <c r="AC918" t="e">
        <f>'sub bg'!AC918/dark!$L$2</f>
        <v>#VALUE!</v>
      </c>
      <c r="AD918" t="e">
        <f>'sub bg'!AD918/dark!$L$2</f>
        <v>#VALUE!</v>
      </c>
      <c r="AE918" t="e">
        <f>'sub bg'!AE918/dark!$L$2</f>
        <v>#VALUE!</v>
      </c>
      <c r="AF918" t="e">
        <f>'sub bg'!AF918/dark!$L$2</f>
        <v>#VALUE!</v>
      </c>
      <c r="AG918" t="e">
        <f>'sub bg'!AG918/dark!$L$2</f>
        <v>#VALUE!</v>
      </c>
      <c r="AH918" t="e">
        <f>'sub bg'!AH918/dark!$L$2</f>
        <v>#VALUE!</v>
      </c>
      <c r="AI918" t="e">
        <f>'sub bg'!AI918/dark!$L$2</f>
        <v>#VALUE!</v>
      </c>
      <c r="AJ918" t="e">
        <f>'sub bg'!AJ918/dark!$L$2</f>
        <v>#VALUE!</v>
      </c>
      <c r="AK918" t="e">
        <f>'sub bg'!AK918/dark!$L$2</f>
        <v>#VALUE!</v>
      </c>
      <c r="AL918" t="e">
        <f>'sub bg'!AL918/dark!$L$2</f>
        <v>#VALUE!</v>
      </c>
      <c r="AM918" t="e">
        <f>'sub bg'!AM918/dark!$L$2</f>
        <v>#VALUE!</v>
      </c>
      <c r="AN918" t="e">
        <f>'sub bg'!AN918/dark!$L$2</f>
        <v>#VALUE!</v>
      </c>
      <c r="AO918" t="e">
        <f>'sub bg'!AO918/dark!$L$2</f>
        <v>#VALUE!</v>
      </c>
      <c r="AP918" t="e">
        <f>'sub bg'!AP918/dark!$L$2</f>
        <v>#VALUE!</v>
      </c>
      <c r="AQ918" t="e">
        <f>'sub bg'!AQ918/dark!$L$2</f>
        <v>#VALUE!</v>
      </c>
      <c r="AR918" t="e">
        <f>'sub bg'!AR918/dark!$L$2</f>
        <v>#VALUE!</v>
      </c>
      <c r="AS918" t="e">
        <f>'sub bg'!AS918/dark!$L$2</f>
        <v>#VALUE!</v>
      </c>
      <c r="AT918" t="e">
        <f>'sub bg'!AT918/dark!$L$2</f>
        <v>#VALUE!</v>
      </c>
      <c r="AU918" t="e">
        <f>'sub bg'!AU918/dark!$L$2</f>
        <v>#VALUE!</v>
      </c>
      <c r="AV918" t="e">
        <f>'sub bg'!AV918/dark!$L$2</f>
        <v>#VALUE!</v>
      </c>
      <c r="AW918" t="e">
        <f>'sub bg'!AW918/dark!$L$2</f>
        <v>#VALUE!</v>
      </c>
      <c r="AX918">
        <f>'sub bg'!AX918/dark!$L$2</f>
        <v>1.1080014136850769</v>
      </c>
      <c r="AY918" t="e">
        <f>'sub bg'!AY918/dark!$L$2</f>
        <v>#VALUE!</v>
      </c>
      <c r="AZ918" t="e">
        <f>'sub bg'!AZ918/dark!$L$2</f>
        <v>#VALUE!</v>
      </c>
      <c r="BA918" t="e">
        <f>'sub bg'!BA918/dark!$L$2</f>
        <v>#VALUE!</v>
      </c>
      <c r="BB918" t="e">
        <f>'sub bg'!BB918/dark!$L$2</f>
        <v>#VALUE!</v>
      </c>
      <c r="BC918" t="e">
        <f>'sub bg'!BC918/dark!$L$2</f>
        <v>#VALUE!</v>
      </c>
      <c r="BE918" s="4">
        <v>917</v>
      </c>
      <c r="BF918">
        <f t="shared" si="14"/>
        <v>1</v>
      </c>
    </row>
    <row r="919" spans="1:58" x14ac:dyDescent="0.3">
      <c r="A919">
        <v>918</v>
      </c>
      <c r="B919" t="e">
        <f>'sub bg'!B919/dark!$L$2</f>
        <v>#VALUE!</v>
      </c>
      <c r="C919" t="e">
        <f>'sub bg'!C919/dark!$L$2</f>
        <v>#VALUE!</v>
      </c>
      <c r="D919" t="e">
        <f>'sub bg'!D919/dark!$L$2</f>
        <v>#VALUE!</v>
      </c>
      <c r="E919" t="e">
        <f>'sub bg'!E919/dark!$L$2</f>
        <v>#VALUE!</v>
      </c>
      <c r="F919" t="e">
        <f>'sub bg'!F919/dark!$L$2</f>
        <v>#VALUE!</v>
      </c>
      <c r="G919" t="e">
        <f>'sub bg'!G919/dark!$L$2</f>
        <v>#VALUE!</v>
      </c>
      <c r="H919" t="e">
        <f>'sub bg'!H919/dark!$L$2</f>
        <v>#VALUE!</v>
      </c>
      <c r="I919" t="e">
        <f>'sub bg'!I919/dark!$L$2</f>
        <v>#VALUE!</v>
      </c>
      <c r="J919" t="e">
        <f>'sub bg'!J919/dark!$L$2</f>
        <v>#VALUE!</v>
      </c>
      <c r="K919" t="e">
        <f>'sub bg'!K919/dark!$L$2</f>
        <v>#VALUE!</v>
      </c>
      <c r="L919" t="e">
        <f>'sub bg'!L919/dark!$L$2</f>
        <v>#VALUE!</v>
      </c>
      <c r="M919" t="e">
        <f>'sub bg'!M919/dark!$L$2</f>
        <v>#VALUE!</v>
      </c>
      <c r="N919" t="e">
        <f>'sub bg'!N919/dark!$L$2</f>
        <v>#VALUE!</v>
      </c>
      <c r="O919" t="e">
        <f>'sub bg'!O919/dark!$L$2</f>
        <v>#VALUE!</v>
      </c>
      <c r="P919" t="e">
        <f>'sub bg'!P919/dark!$L$2</f>
        <v>#VALUE!</v>
      </c>
      <c r="Q919" t="e">
        <f>'sub bg'!Q919/dark!$L$2</f>
        <v>#VALUE!</v>
      </c>
      <c r="R919" t="e">
        <f>'sub bg'!R919/dark!$L$2</f>
        <v>#VALUE!</v>
      </c>
      <c r="S919" t="e">
        <f>'sub bg'!S919/dark!$L$2</f>
        <v>#VALUE!</v>
      </c>
      <c r="T919" t="e">
        <f>'sub bg'!T919/dark!$L$2</f>
        <v>#VALUE!</v>
      </c>
      <c r="U919" t="e">
        <f>'sub bg'!U919/dark!$L$2</f>
        <v>#VALUE!</v>
      </c>
      <c r="V919" t="e">
        <f>'sub bg'!V919/dark!$L$2</f>
        <v>#VALUE!</v>
      </c>
      <c r="W919" t="e">
        <f>'sub bg'!W919/dark!$L$2</f>
        <v>#VALUE!</v>
      </c>
      <c r="X919" t="e">
        <f>'sub bg'!X919/dark!$L$2</f>
        <v>#VALUE!</v>
      </c>
      <c r="Y919" t="e">
        <f>'sub bg'!Y919/dark!$L$2</f>
        <v>#VALUE!</v>
      </c>
      <c r="Z919" t="e">
        <f>'sub bg'!Z919/dark!$L$2</f>
        <v>#VALUE!</v>
      </c>
      <c r="AA919" t="e">
        <f>'sub bg'!AA919/dark!$L$2</f>
        <v>#VALUE!</v>
      </c>
      <c r="AB919" t="e">
        <f>'sub bg'!AB919/dark!$L$2</f>
        <v>#VALUE!</v>
      </c>
      <c r="AC919" t="e">
        <f>'sub bg'!AC919/dark!$L$2</f>
        <v>#VALUE!</v>
      </c>
      <c r="AD919" t="e">
        <f>'sub bg'!AD919/dark!$L$2</f>
        <v>#VALUE!</v>
      </c>
      <c r="AE919" t="e">
        <f>'sub bg'!AE919/dark!$L$2</f>
        <v>#VALUE!</v>
      </c>
      <c r="AF919" t="e">
        <f>'sub bg'!AF919/dark!$L$2</f>
        <v>#VALUE!</v>
      </c>
      <c r="AG919" t="e">
        <f>'sub bg'!AG919/dark!$L$2</f>
        <v>#VALUE!</v>
      </c>
      <c r="AH919" t="e">
        <f>'sub bg'!AH919/dark!$L$2</f>
        <v>#VALUE!</v>
      </c>
      <c r="AI919" t="e">
        <f>'sub bg'!AI919/dark!$L$2</f>
        <v>#VALUE!</v>
      </c>
      <c r="AJ919" t="e">
        <f>'sub bg'!AJ919/dark!$L$2</f>
        <v>#VALUE!</v>
      </c>
      <c r="AK919" t="e">
        <f>'sub bg'!AK919/dark!$L$2</f>
        <v>#VALUE!</v>
      </c>
      <c r="AL919" t="e">
        <f>'sub bg'!AL919/dark!$L$2</f>
        <v>#VALUE!</v>
      </c>
      <c r="AM919" t="e">
        <f>'sub bg'!AM919/dark!$L$2</f>
        <v>#VALUE!</v>
      </c>
      <c r="AN919" t="e">
        <f>'sub bg'!AN919/dark!$L$2</f>
        <v>#VALUE!</v>
      </c>
      <c r="AO919" t="e">
        <f>'sub bg'!AO919/dark!$L$2</f>
        <v>#VALUE!</v>
      </c>
      <c r="AP919" t="e">
        <f>'sub bg'!AP919/dark!$L$2</f>
        <v>#VALUE!</v>
      </c>
      <c r="AQ919" t="e">
        <f>'sub bg'!AQ919/dark!$L$2</f>
        <v>#VALUE!</v>
      </c>
      <c r="AR919" t="e">
        <f>'sub bg'!AR919/dark!$L$2</f>
        <v>#VALUE!</v>
      </c>
      <c r="AS919" t="e">
        <f>'sub bg'!AS919/dark!$L$2</f>
        <v>#VALUE!</v>
      </c>
      <c r="AT919" t="e">
        <f>'sub bg'!AT919/dark!$L$2</f>
        <v>#VALUE!</v>
      </c>
      <c r="AU919" t="e">
        <f>'sub bg'!AU919/dark!$L$2</f>
        <v>#VALUE!</v>
      </c>
      <c r="AV919" t="e">
        <f>'sub bg'!AV919/dark!$L$2</f>
        <v>#VALUE!</v>
      </c>
      <c r="AW919" t="e">
        <f>'sub bg'!AW919/dark!$L$2</f>
        <v>#VALUE!</v>
      </c>
      <c r="AX919">
        <f>'sub bg'!AX919/dark!$L$2</f>
        <v>1.0920784973095539</v>
      </c>
      <c r="AY919">
        <f>'sub bg'!AY919/dark!$L$2</f>
        <v>1.0936905395645125</v>
      </c>
      <c r="AZ919">
        <f>'sub bg'!AZ919/dark!$L$2</f>
        <v>1.0953050622923588</v>
      </c>
      <c r="BA919" t="e">
        <f>'sub bg'!BA919/dark!$L$2</f>
        <v>#VALUE!</v>
      </c>
      <c r="BB919" t="e">
        <f>'sub bg'!BB919/dark!$L$2</f>
        <v>#VALUE!</v>
      </c>
      <c r="BC919" t="e">
        <f>'sub bg'!BC919/dark!$L$2</f>
        <v>#VALUE!</v>
      </c>
      <c r="BE919">
        <v>918</v>
      </c>
      <c r="BF919">
        <f t="shared" si="14"/>
        <v>3</v>
      </c>
    </row>
    <row r="920" spans="1:58" x14ac:dyDescent="0.3">
      <c r="A920">
        <v>919</v>
      </c>
      <c r="B920" t="e">
        <f>'sub bg'!B920/dark!$L$2</f>
        <v>#VALUE!</v>
      </c>
      <c r="C920" t="e">
        <f>'sub bg'!C920/dark!$L$2</f>
        <v>#VALUE!</v>
      </c>
      <c r="D920" t="e">
        <f>'sub bg'!D920/dark!$L$2</f>
        <v>#VALUE!</v>
      </c>
      <c r="E920" t="e">
        <f>'sub bg'!E920/dark!$L$2</f>
        <v>#VALUE!</v>
      </c>
      <c r="F920" t="e">
        <f>'sub bg'!F920/dark!$L$2</f>
        <v>#VALUE!</v>
      </c>
      <c r="G920" t="e">
        <f>'sub bg'!G920/dark!$L$2</f>
        <v>#VALUE!</v>
      </c>
      <c r="H920" t="e">
        <f>'sub bg'!H920/dark!$L$2</f>
        <v>#VALUE!</v>
      </c>
      <c r="I920" t="e">
        <f>'sub bg'!I920/dark!$L$2</f>
        <v>#VALUE!</v>
      </c>
      <c r="J920" t="e">
        <f>'sub bg'!J920/dark!$L$2</f>
        <v>#VALUE!</v>
      </c>
      <c r="K920" t="e">
        <f>'sub bg'!K920/dark!$L$2</f>
        <v>#VALUE!</v>
      </c>
      <c r="L920" t="e">
        <f>'sub bg'!L920/dark!$L$2</f>
        <v>#VALUE!</v>
      </c>
      <c r="M920" t="e">
        <f>'sub bg'!M920/dark!$L$2</f>
        <v>#VALUE!</v>
      </c>
      <c r="N920" t="e">
        <f>'sub bg'!N920/dark!$L$2</f>
        <v>#VALUE!</v>
      </c>
      <c r="O920" t="e">
        <f>'sub bg'!O920/dark!$L$2</f>
        <v>#VALUE!</v>
      </c>
      <c r="P920" t="e">
        <f>'sub bg'!P920/dark!$L$2</f>
        <v>#VALUE!</v>
      </c>
      <c r="Q920" t="e">
        <f>'sub bg'!Q920/dark!$L$2</f>
        <v>#VALUE!</v>
      </c>
      <c r="R920" t="e">
        <f>'sub bg'!R920/dark!$L$2</f>
        <v>#VALUE!</v>
      </c>
      <c r="S920" t="e">
        <f>'sub bg'!S920/dark!$L$2</f>
        <v>#VALUE!</v>
      </c>
      <c r="T920" t="e">
        <f>'sub bg'!T920/dark!$L$2</f>
        <v>#VALUE!</v>
      </c>
      <c r="U920" t="e">
        <f>'sub bg'!U920/dark!$L$2</f>
        <v>#VALUE!</v>
      </c>
      <c r="V920" t="e">
        <f>'sub bg'!V920/dark!$L$2</f>
        <v>#VALUE!</v>
      </c>
      <c r="W920" t="e">
        <f>'sub bg'!W920/dark!$L$2</f>
        <v>#VALUE!</v>
      </c>
      <c r="X920" t="e">
        <f>'sub bg'!X920/dark!$L$2</f>
        <v>#VALUE!</v>
      </c>
      <c r="Y920" t="e">
        <f>'sub bg'!Y920/dark!$L$2</f>
        <v>#VALUE!</v>
      </c>
      <c r="Z920" t="e">
        <f>'sub bg'!Z920/dark!$L$2</f>
        <v>#VALUE!</v>
      </c>
      <c r="AA920" t="e">
        <f>'sub bg'!AA920/dark!$L$2</f>
        <v>#VALUE!</v>
      </c>
      <c r="AB920" t="e">
        <f>'sub bg'!AB920/dark!$L$2</f>
        <v>#VALUE!</v>
      </c>
      <c r="AC920" t="e">
        <f>'sub bg'!AC920/dark!$L$2</f>
        <v>#VALUE!</v>
      </c>
      <c r="AD920" t="e">
        <f>'sub bg'!AD920/dark!$L$2</f>
        <v>#VALUE!</v>
      </c>
      <c r="AE920" t="e">
        <f>'sub bg'!AE920/dark!$L$2</f>
        <v>#VALUE!</v>
      </c>
      <c r="AF920" t="e">
        <f>'sub bg'!AF920/dark!$L$2</f>
        <v>#VALUE!</v>
      </c>
      <c r="AG920" t="e">
        <f>'sub bg'!AG920/dark!$L$2</f>
        <v>#VALUE!</v>
      </c>
      <c r="AH920" t="e">
        <f>'sub bg'!AH920/dark!$L$2</f>
        <v>#VALUE!</v>
      </c>
      <c r="AI920" t="e">
        <f>'sub bg'!AI920/dark!$L$2</f>
        <v>#VALUE!</v>
      </c>
      <c r="AJ920" t="e">
        <f>'sub bg'!AJ920/dark!$L$2</f>
        <v>#VALUE!</v>
      </c>
      <c r="AK920" t="e">
        <f>'sub bg'!AK920/dark!$L$2</f>
        <v>#VALUE!</v>
      </c>
      <c r="AL920" t="e">
        <f>'sub bg'!AL920/dark!$L$2</f>
        <v>#VALUE!</v>
      </c>
      <c r="AM920" t="e">
        <f>'sub bg'!AM920/dark!$L$2</f>
        <v>#VALUE!</v>
      </c>
      <c r="AN920" t="e">
        <f>'sub bg'!AN920/dark!$L$2</f>
        <v>#VALUE!</v>
      </c>
      <c r="AO920" t="e">
        <f>'sub bg'!AO920/dark!$L$2</f>
        <v>#VALUE!</v>
      </c>
      <c r="AP920" t="e">
        <f>'sub bg'!AP920/dark!$L$2</f>
        <v>#VALUE!</v>
      </c>
      <c r="AQ920" t="e">
        <f>'sub bg'!AQ920/dark!$L$2</f>
        <v>#VALUE!</v>
      </c>
      <c r="AR920" t="e">
        <f>'sub bg'!AR920/dark!$L$2</f>
        <v>#VALUE!</v>
      </c>
      <c r="AS920" t="e">
        <f>'sub bg'!AS920/dark!$L$2</f>
        <v>#VALUE!</v>
      </c>
      <c r="AT920" t="e">
        <f>'sub bg'!AT920/dark!$L$2</f>
        <v>#VALUE!</v>
      </c>
      <c r="AU920" t="e">
        <f>'sub bg'!AU920/dark!$L$2</f>
        <v>#VALUE!</v>
      </c>
      <c r="AV920" t="e">
        <f>'sub bg'!AV920/dark!$L$2</f>
        <v>#VALUE!</v>
      </c>
      <c r="AW920" t="e">
        <f>'sub bg'!AW920/dark!$L$2</f>
        <v>#VALUE!</v>
      </c>
      <c r="AX920" t="e">
        <f>'sub bg'!AX920/dark!$L$2</f>
        <v>#VALUE!</v>
      </c>
      <c r="AY920">
        <f>'sub bg'!AY920/dark!$L$2</f>
        <v>1.1539776339397063</v>
      </c>
      <c r="AZ920">
        <f>'sub bg'!AZ920/dark!$L$2</f>
        <v>1.1634729513526014</v>
      </c>
      <c r="BA920">
        <f>'sub bg'!BA920/dark!$L$2</f>
        <v>1.1317273169043338</v>
      </c>
      <c r="BB920">
        <f>'sub bg'!BB920/dark!$L$2</f>
        <v>1.0990613030586411</v>
      </c>
      <c r="BC920">
        <f>'sub bg'!BC920/dark!$L$2</f>
        <v>1.0821993959841267</v>
      </c>
      <c r="BE920">
        <v>919</v>
      </c>
      <c r="BF920">
        <f t="shared" si="14"/>
        <v>5</v>
      </c>
    </row>
    <row r="921" spans="1:58" x14ac:dyDescent="0.3">
      <c r="A921" s="4">
        <v>920</v>
      </c>
      <c r="B921" t="e">
        <f>'sub bg'!B921/dark!$L$2</f>
        <v>#VALUE!</v>
      </c>
      <c r="C921" t="e">
        <f>'sub bg'!C921/dark!$L$2</f>
        <v>#VALUE!</v>
      </c>
      <c r="D921" t="e">
        <f>'sub bg'!D921/dark!$L$2</f>
        <v>#VALUE!</v>
      </c>
      <c r="E921" t="e">
        <f>'sub bg'!E921/dark!$L$2</f>
        <v>#VALUE!</v>
      </c>
      <c r="F921" t="e">
        <f>'sub bg'!F921/dark!$L$2</f>
        <v>#VALUE!</v>
      </c>
      <c r="G921" t="e">
        <f>'sub bg'!G921/dark!$L$2</f>
        <v>#VALUE!</v>
      </c>
      <c r="H921" t="e">
        <f>'sub bg'!H921/dark!$L$2</f>
        <v>#VALUE!</v>
      </c>
      <c r="I921" t="e">
        <f>'sub bg'!I921/dark!$L$2</f>
        <v>#VALUE!</v>
      </c>
      <c r="J921" t="e">
        <f>'sub bg'!J921/dark!$L$2</f>
        <v>#VALUE!</v>
      </c>
      <c r="K921" t="e">
        <f>'sub bg'!K921/dark!$L$2</f>
        <v>#VALUE!</v>
      </c>
      <c r="L921" t="e">
        <f>'sub bg'!L921/dark!$L$2</f>
        <v>#VALUE!</v>
      </c>
      <c r="M921" t="e">
        <f>'sub bg'!M921/dark!$L$2</f>
        <v>#VALUE!</v>
      </c>
      <c r="N921" t="e">
        <f>'sub bg'!N921/dark!$L$2</f>
        <v>#VALUE!</v>
      </c>
      <c r="O921" t="e">
        <f>'sub bg'!O921/dark!$L$2</f>
        <v>#VALUE!</v>
      </c>
      <c r="P921" t="e">
        <f>'sub bg'!P921/dark!$L$2</f>
        <v>#VALUE!</v>
      </c>
      <c r="Q921" t="e">
        <f>'sub bg'!Q921/dark!$L$2</f>
        <v>#VALUE!</v>
      </c>
      <c r="R921" t="e">
        <f>'sub bg'!R921/dark!$L$2</f>
        <v>#VALUE!</v>
      </c>
      <c r="S921" t="e">
        <f>'sub bg'!S921/dark!$L$2</f>
        <v>#VALUE!</v>
      </c>
      <c r="T921" t="e">
        <f>'sub bg'!T921/dark!$L$2</f>
        <v>#VALUE!</v>
      </c>
      <c r="U921" t="e">
        <f>'sub bg'!U921/dark!$L$2</f>
        <v>#VALUE!</v>
      </c>
      <c r="V921" t="e">
        <f>'sub bg'!V921/dark!$L$2</f>
        <v>#VALUE!</v>
      </c>
      <c r="W921" t="e">
        <f>'sub bg'!W921/dark!$L$2</f>
        <v>#VALUE!</v>
      </c>
      <c r="X921" t="e">
        <f>'sub bg'!X921/dark!$L$2</f>
        <v>#VALUE!</v>
      </c>
      <c r="Y921" t="e">
        <f>'sub bg'!Y921/dark!$L$2</f>
        <v>#VALUE!</v>
      </c>
      <c r="Z921" t="e">
        <f>'sub bg'!Z921/dark!$L$2</f>
        <v>#VALUE!</v>
      </c>
      <c r="AA921" t="e">
        <f>'sub bg'!AA921/dark!$L$2</f>
        <v>#VALUE!</v>
      </c>
      <c r="AB921" t="e">
        <f>'sub bg'!AB921/dark!$L$2</f>
        <v>#VALUE!</v>
      </c>
      <c r="AC921" t="e">
        <f>'sub bg'!AC921/dark!$L$2</f>
        <v>#VALUE!</v>
      </c>
      <c r="AD921" t="e">
        <f>'sub bg'!AD921/dark!$L$2</f>
        <v>#VALUE!</v>
      </c>
      <c r="AE921" t="e">
        <f>'sub bg'!AE921/dark!$L$2</f>
        <v>#VALUE!</v>
      </c>
      <c r="AF921" t="e">
        <f>'sub bg'!AF921/dark!$L$2</f>
        <v>#VALUE!</v>
      </c>
      <c r="AG921" t="e">
        <f>'sub bg'!AG921/dark!$L$2</f>
        <v>#VALUE!</v>
      </c>
      <c r="AH921" t="e">
        <f>'sub bg'!AH921/dark!$L$2</f>
        <v>#VALUE!</v>
      </c>
      <c r="AI921" t="e">
        <f>'sub bg'!AI921/dark!$L$2</f>
        <v>#VALUE!</v>
      </c>
      <c r="AJ921" t="e">
        <f>'sub bg'!AJ921/dark!$L$2</f>
        <v>#VALUE!</v>
      </c>
      <c r="AK921" t="e">
        <f>'sub bg'!AK921/dark!$L$2</f>
        <v>#VALUE!</v>
      </c>
      <c r="AL921" t="e">
        <f>'sub bg'!AL921/dark!$L$2</f>
        <v>#VALUE!</v>
      </c>
      <c r="AM921" t="e">
        <f>'sub bg'!AM921/dark!$L$2</f>
        <v>#VALUE!</v>
      </c>
      <c r="AN921" t="e">
        <f>'sub bg'!AN921/dark!$L$2</f>
        <v>#VALUE!</v>
      </c>
      <c r="AO921" t="e">
        <f>'sub bg'!AO921/dark!$L$2</f>
        <v>#VALUE!</v>
      </c>
      <c r="AP921" t="e">
        <f>'sub bg'!AP921/dark!$L$2</f>
        <v>#VALUE!</v>
      </c>
      <c r="AQ921" t="e">
        <f>'sub bg'!AQ921/dark!$L$2</f>
        <v>#VALUE!</v>
      </c>
      <c r="AR921" t="e">
        <f>'sub bg'!AR921/dark!$L$2</f>
        <v>#VALUE!</v>
      </c>
      <c r="AS921" t="e">
        <f>'sub bg'!AS921/dark!$L$2</f>
        <v>#VALUE!</v>
      </c>
      <c r="AT921" t="e">
        <f>'sub bg'!AT921/dark!$L$2</f>
        <v>#VALUE!</v>
      </c>
      <c r="AU921" t="e">
        <f>'sub bg'!AU921/dark!$L$2</f>
        <v>#VALUE!</v>
      </c>
      <c r="AV921" t="e">
        <f>'sub bg'!AV921/dark!$L$2</f>
        <v>#VALUE!</v>
      </c>
      <c r="AW921" t="e">
        <f>'sub bg'!AW921/dark!$L$2</f>
        <v>#VALUE!</v>
      </c>
      <c r="AX921" t="e">
        <f>'sub bg'!AX921/dark!$L$2</f>
        <v>#VALUE!</v>
      </c>
      <c r="AY921">
        <f>'sub bg'!AY921/dark!$L$2</f>
        <v>1.1025660635963828</v>
      </c>
      <c r="AZ921" t="e">
        <f>'sub bg'!AZ921/dark!$L$2</f>
        <v>#VALUE!</v>
      </c>
      <c r="BA921" t="e">
        <f>'sub bg'!BA921/dark!$L$2</f>
        <v>#VALUE!</v>
      </c>
      <c r="BB921" t="e">
        <f>'sub bg'!BB921/dark!$L$2</f>
        <v>#VALUE!</v>
      </c>
      <c r="BC921" t="e">
        <f>'sub bg'!BC921/dark!$L$2</f>
        <v>#VALUE!</v>
      </c>
      <c r="BE921" s="4">
        <v>920</v>
      </c>
      <c r="BF921">
        <f t="shared" si="14"/>
        <v>1</v>
      </c>
    </row>
    <row r="922" spans="1:58" x14ac:dyDescent="0.3">
      <c r="A922">
        <v>921</v>
      </c>
      <c r="B922" t="e">
        <f>'sub bg'!B922/dark!$L$2</f>
        <v>#VALUE!</v>
      </c>
      <c r="C922" t="e">
        <f>'sub bg'!C922/dark!$L$2</f>
        <v>#VALUE!</v>
      </c>
      <c r="D922" t="e">
        <f>'sub bg'!D922/dark!$L$2</f>
        <v>#VALUE!</v>
      </c>
      <c r="E922" t="e">
        <f>'sub bg'!E922/dark!$L$2</f>
        <v>#VALUE!</v>
      </c>
      <c r="F922" t="e">
        <f>'sub bg'!F922/dark!$L$2</f>
        <v>#VALUE!</v>
      </c>
      <c r="G922" t="e">
        <f>'sub bg'!G922/dark!$L$2</f>
        <v>#VALUE!</v>
      </c>
      <c r="H922" t="e">
        <f>'sub bg'!H922/dark!$L$2</f>
        <v>#VALUE!</v>
      </c>
      <c r="I922" t="e">
        <f>'sub bg'!I922/dark!$L$2</f>
        <v>#VALUE!</v>
      </c>
      <c r="J922" t="e">
        <f>'sub bg'!J922/dark!$L$2</f>
        <v>#VALUE!</v>
      </c>
      <c r="K922" t="e">
        <f>'sub bg'!K922/dark!$L$2</f>
        <v>#VALUE!</v>
      </c>
      <c r="L922" t="e">
        <f>'sub bg'!L922/dark!$L$2</f>
        <v>#VALUE!</v>
      </c>
      <c r="M922" t="e">
        <f>'sub bg'!M922/dark!$L$2</f>
        <v>#VALUE!</v>
      </c>
      <c r="N922" t="e">
        <f>'sub bg'!N922/dark!$L$2</f>
        <v>#VALUE!</v>
      </c>
      <c r="O922" t="e">
        <f>'sub bg'!O922/dark!$L$2</f>
        <v>#VALUE!</v>
      </c>
      <c r="P922" t="e">
        <f>'sub bg'!P922/dark!$L$2</f>
        <v>#VALUE!</v>
      </c>
      <c r="Q922" t="e">
        <f>'sub bg'!Q922/dark!$L$2</f>
        <v>#VALUE!</v>
      </c>
      <c r="R922" t="e">
        <f>'sub bg'!R922/dark!$L$2</f>
        <v>#VALUE!</v>
      </c>
      <c r="S922" t="e">
        <f>'sub bg'!S922/dark!$L$2</f>
        <v>#VALUE!</v>
      </c>
      <c r="T922" t="e">
        <f>'sub bg'!T922/dark!$L$2</f>
        <v>#VALUE!</v>
      </c>
      <c r="U922" t="e">
        <f>'sub bg'!U922/dark!$L$2</f>
        <v>#VALUE!</v>
      </c>
      <c r="V922" t="e">
        <f>'sub bg'!V922/dark!$L$2</f>
        <v>#VALUE!</v>
      </c>
      <c r="W922" t="e">
        <f>'sub bg'!W922/dark!$L$2</f>
        <v>#VALUE!</v>
      </c>
      <c r="X922" t="e">
        <f>'sub bg'!X922/dark!$L$2</f>
        <v>#VALUE!</v>
      </c>
      <c r="Y922" t="e">
        <f>'sub bg'!Y922/dark!$L$2</f>
        <v>#VALUE!</v>
      </c>
      <c r="Z922" t="e">
        <f>'sub bg'!Z922/dark!$L$2</f>
        <v>#VALUE!</v>
      </c>
      <c r="AA922" t="e">
        <f>'sub bg'!AA922/dark!$L$2</f>
        <v>#VALUE!</v>
      </c>
      <c r="AB922" t="e">
        <f>'sub bg'!AB922/dark!$L$2</f>
        <v>#VALUE!</v>
      </c>
      <c r="AC922" t="e">
        <f>'sub bg'!AC922/dark!$L$2</f>
        <v>#VALUE!</v>
      </c>
      <c r="AD922" t="e">
        <f>'sub bg'!AD922/dark!$L$2</f>
        <v>#VALUE!</v>
      </c>
      <c r="AE922" t="e">
        <f>'sub bg'!AE922/dark!$L$2</f>
        <v>#VALUE!</v>
      </c>
      <c r="AF922" t="e">
        <f>'sub bg'!AF922/dark!$L$2</f>
        <v>#VALUE!</v>
      </c>
      <c r="AG922" t="e">
        <f>'sub bg'!AG922/dark!$L$2</f>
        <v>#VALUE!</v>
      </c>
      <c r="AH922" t="e">
        <f>'sub bg'!AH922/dark!$L$2</f>
        <v>#VALUE!</v>
      </c>
      <c r="AI922" t="e">
        <f>'sub bg'!AI922/dark!$L$2</f>
        <v>#VALUE!</v>
      </c>
      <c r="AJ922" t="e">
        <f>'sub bg'!AJ922/dark!$L$2</f>
        <v>#VALUE!</v>
      </c>
      <c r="AK922" t="e">
        <f>'sub bg'!AK922/dark!$L$2</f>
        <v>#VALUE!</v>
      </c>
      <c r="AL922" t="e">
        <f>'sub bg'!AL922/dark!$L$2</f>
        <v>#VALUE!</v>
      </c>
      <c r="AM922" t="e">
        <f>'sub bg'!AM922/dark!$L$2</f>
        <v>#VALUE!</v>
      </c>
      <c r="AN922" t="e">
        <f>'sub bg'!AN922/dark!$L$2</f>
        <v>#VALUE!</v>
      </c>
      <c r="AO922" t="e">
        <f>'sub bg'!AO922/dark!$L$2</f>
        <v>#VALUE!</v>
      </c>
      <c r="AP922" t="e">
        <f>'sub bg'!AP922/dark!$L$2</f>
        <v>#VALUE!</v>
      </c>
      <c r="AQ922" t="e">
        <f>'sub bg'!AQ922/dark!$L$2</f>
        <v>#VALUE!</v>
      </c>
      <c r="AR922" t="e">
        <f>'sub bg'!AR922/dark!$L$2</f>
        <v>#VALUE!</v>
      </c>
      <c r="AS922" t="e">
        <f>'sub bg'!AS922/dark!$L$2</f>
        <v>#VALUE!</v>
      </c>
      <c r="AT922" t="e">
        <f>'sub bg'!AT922/dark!$L$2</f>
        <v>#VALUE!</v>
      </c>
      <c r="AU922" t="e">
        <f>'sub bg'!AU922/dark!$L$2</f>
        <v>#VALUE!</v>
      </c>
      <c r="AV922" t="e">
        <f>'sub bg'!AV922/dark!$L$2</f>
        <v>#VALUE!</v>
      </c>
      <c r="AW922" t="e">
        <f>'sub bg'!AW922/dark!$L$2</f>
        <v>#VALUE!</v>
      </c>
      <c r="AX922" t="e">
        <f>'sub bg'!AX922/dark!$L$2</f>
        <v>#VALUE!</v>
      </c>
      <c r="AY922">
        <f>'sub bg'!AY922/dark!$L$2</f>
        <v>1.109014623466374</v>
      </c>
      <c r="AZ922" t="e">
        <f>'sub bg'!AZ922/dark!$L$2</f>
        <v>#VALUE!</v>
      </c>
      <c r="BA922" t="e">
        <f>'sub bg'!BA922/dark!$L$2</f>
        <v>#VALUE!</v>
      </c>
      <c r="BB922" t="e">
        <f>'sub bg'!BB922/dark!$L$2</f>
        <v>#VALUE!</v>
      </c>
      <c r="BC922" t="e">
        <f>'sub bg'!BC922/dark!$L$2</f>
        <v>#VALUE!</v>
      </c>
      <c r="BE922">
        <v>921</v>
      </c>
      <c r="BF922">
        <f t="shared" si="14"/>
        <v>1</v>
      </c>
    </row>
    <row r="923" spans="1:58" x14ac:dyDescent="0.3">
      <c r="A923">
        <v>922</v>
      </c>
      <c r="B923" t="e">
        <f>'sub bg'!B923/dark!$L$2</f>
        <v>#VALUE!</v>
      </c>
      <c r="C923" t="e">
        <f>'sub bg'!C923/dark!$L$2</f>
        <v>#VALUE!</v>
      </c>
      <c r="D923" t="e">
        <f>'sub bg'!D923/dark!$L$2</f>
        <v>#VALUE!</v>
      </c>
      <c r="E923" t="e">
        <f>'sub bg'!E923/dark!$L$2</f>
        <v>#VALUE!</v>
      </c>
      <c r="F923" t="e">
        <f>'sub bg'!F923/dark!$L$2</f>
        <v>#VALUE!</v>
      </c>
      <c r="G923" t="e">
        <f>'sub bg'!G923/dark!$L$2</f>
        <v>#VALUE!</v>
      </c>
      <c r="H923" t="e">
        <f>'sub bg'!H923/dark!$L$2</f>
        <v>#VALUE!</v>
      </c>
      <c r="I923" t="e">
        <f>'sub bg'!I923/dark!$L$2</f>
        <v>#VALUE!</v>
      </c>
      <c r="J923" t="e">
        <f>'sub bg'!J923/dark!$L$2</f>
        <v>#VALUE!</v>
      </c>
      <c r="K923" t="e">
        <f>'sub bg'!K923/dark!$L$2</f>
        <v>#VALUE!</v>
      </c>
      <c r="L923" t="e">
        <f>'sub bg'!L923/dark!$L$2</f>
        <v>#VALUE!</v>
      </c>
      <c r="M923" t="e">
        <f>'sub bg'!M923/dark!$L$2</f>
        <v>#VALUE!</v>
      </c>
      <c r="N923" t="e">
        <f>'sub bg'!N923/dark!$L$2</f>
        <v>#VALUE!</v>
      </c>
      <c r="O923" t="e">
        <f>'sub bg'!O923/dark!$L$2</f>
        <v>#VALUE!</v>
      </c>
      <c r="P923" t="e">
        <f>'sub bg'!P923/dark!$L$2</f>
        <v>#VALUE!</v>
      </c>
      <c r="Q923" t="e">
        <f>'sub bg'!Q923/dark!$L$2</f>
        <v>#VALUE!</v>
      </c>
      <c r="R923" t="e">
        <f>'sub bg'!R923/dark!$L$2</f>
        <v>#VALUE!</v>
      </c>
      <c r="S923" t="e">
        <f>'sub bg'!S923/dark!$L$2</f>
        <v>#VALUE!</v>
      </c>
      <c r="T923" t="e">
        <f>'sub bg'!T923/dark!$L$2</f>
        <v>#VALUE!</v>
      </c>
      <c r="U923" t="e">
        <f>'sub bg'!U923/dark!$L$2</f>
        <v>#VALUE!</v>
      </c>
      <c r="V923" t="e">
        <f>'sub bg'!V923/dark!$L$2</f>
        <v>#VALUE!</v>
      </c>
      <c r="W923" t="e">
        <f>'sub bg'!W923/dark!$L$2</f>
        <v>#VALUE!</v>
      </c>
      <c r="X923" t="e">
        <f>'sub bg'!X923/dark!$L$2</f>
        <v>#VALUE!</v>
      </c>
      <c r="Y923" t="e">
        <f>'sub bg'!Y923/dark!$L$2</f>
        <v>#VALUE!</v>
      </c>
      <c r="Z923" t="e">
        <f>'sub bg'!Z923/dark!$L$2</f>
        <v>#VALUE!</v>
      </c>
      <c r="AA923" t="e">
        <f>'sub bg'!AA923/dark!$L$2</f>
        <v>#VALUE!</v>
      </c>
      <c r="AB923" t="e">
        <f>'sub bg'!AB923/dark!$L$2</f>
        <v>#VALUE!</v>
      </c>
      <c r="AC923" t="e">
        <f>'sub bg'!AC923/dark!$L$2</f>
        <v>#VALUE!</v>
      </c>
      <c r="AD923" t="e">
        <f>'sub bg'!AD923/dark!$L$2</f>
        <v>#VALUE!</v>
      </c>
      <c r="AE923" t="e">
        <f>'sub bg'!AE923/dark!$L$2</f>
        <v>#VALUE!</v>
      </c>
      <c r="AF923" t="e">
        <f>'sub bg'!AF923/dark!$L$2</f>
        <v>#VALUE!</v>
      </c>
      <c r="AG923" t="e">
        <f>'sub bg'!AG923/dark!$L$2</f>
        <v>#VALUE!</v>
      </c>
      <c r="AH923" t="e">
        <f>'sub bg'!AH923/dark!$L$2</f>
        <v>#VALUE!</v>
      </c>
      <c r="AI923" t="e">
        <f>'sub bg'!AI923/dark!$L$2</f>
        <v>#VALUE!</v>
      </c>
      <c r="AJ923" t="e">
        <f>'sub bg'!AJ923/dark!$L$2</f>
        <v>#VALUE!</v>
      </c>
      <c r="AK923" t="e">
        <f>'sub bg'!AK923/dark!$L$2</f>
        <v>#VALUE!</v>
      </c>
      <c r="AL923" t="e">
        <f>'sub bg'!AL923/dark!$L$2</f>
        <v>#VALUE!</v>
      </c>
      <c r="AM923" t="e">
        <f>'sub bg'!AM923/dark!$L$2</f>
        <v>#VALUE!</v>
      </c>
      <c r="AN923" t="e">
        <f>'sub bg'!AN923/dark!$L$2</f>
        <v>#VALUE!</v>
      </c>
      <c r="AO923" t="e">
        <f>'sub bg'!AO923/dark!$L$2</f>
        <v>#VALUE!</v>
      </c>
      <c r="AP923" t="e">
        <f>'sub bg'!AP923/dark!$L$2</f>
        <v>#VALUE!</v>
      </c>
      <c r="AQ923" t="e">
        <f>'sub bg'!AQ923/dark!$L$2</f>
        <v>#VALUE!</v>
      </c>
      <c r="AR923" t="e">
        <f>'sub bg'!AR923/dark!$L$2</f>
        <v>#VALUE!</v>
      </c>
      <c r="AS923" t="e">
        <f>'sub bg'!AS923/dark!$L$2</f>
        <v>#VALUE!</v>
      </c>
      <c r="AT923" t="e">
        <f>'sub bg'!AT923/dark!$L$2</f>
        <v>#VALUE!</v>
      </c>
      <c r="AU923" t="e">
        <f>'sub bg'!AU923/dark!$L$2</f>
        <v>#VALUE!</v>
      </c>
      <c r="AV923" t="e">
        <f>'sub bg'!AV923/dark!$L$2</f>
        <v>#VALUE!</v>
      </c>
      <c r="AW923" t="e">
        <f>'sub bg'!AW923/dark!$L$2</f>
        <v>#VALUE!</v>
      </c>
      <c r="AX923" t="e">
        <f>'sub bg'!AX923/dark!$L$2</f>
        <v>#VALUE!</v>
      </c>
      <c r="AY923">
        <f>'sub bg'!AY923/dark!$L$2</f>
        <v>1.1124536840493091</v>
      </c>
      <c r="AZ923" t="e">
        <f>'sub bg'!AZ923/dark!$L$2</f>
        <v>#VALUE!</v>
      </c>
      <c r="BA923" t="e">
        <f>'sub bg'!BA923/dark!$L$2</f>
        <v>#VALUE!</v>
      </c>
      <c r="BB923" t="e">
        <f>'sub bg'!BB923/dark!$L$2</f>
        <v>#VALUE!</v>
      </c>
      <c r="BC923" t="e">
        <f>'sub bg'!BC923/dark!$L$2</f>
        <v>#VALUE!</v>
      </c>
      <c r="BE923">
        <v>922</v>
      </c>
      <c r="BF923">
        <f t="shared" si="14"/>
        <v>1</v>
      </c>
    </row>
    <row r="924" spans="1:58" x14ac:dyDescent="0.3">
      <c r="A924" s="4">
        <v>923</v>
      </c>
      <c r="B924" t="e">
        <f>'sub bg'!B924/dark!$L$2</f>
        <v>#VALUE!</v>
      </c>
      <c r="C924" t="e">
        <f>'sub bg'!C924/dark!$L$2</f>
        <v>#VALUE!</v>
      </c>
      <c r="D924" t="e">
        <f>'sub bg'!D924/dark!$L$2</f>
        <v>#VALUE!</v>
      </c>
      <c r="E924" t="e">
        <f>'sub bg'!E924/dark!$L$2</f>
        <v>#VALUE!</v>
      </c>
      <c r="F924" t="e">
        <f>'sub bg'!F924/dark!$L$2</f>
        <v>#VALUE!</v>
      </c>
      <c r="G924" t="e">
        <f>'sub bg'!G924/dark!$L$2</f>
        <v>#VALUE!</v>
      </c>
      <c r="H924" t="e">
        <f>'sub bg'!H924/dark!$L$2</f>
        <v>#VALUE!</v>
      </c>
      <c r="I924" t="e">
        <f>'sub bg'!I924/dark!$L$2</f>
        <v>#VALUE!</v>
      </c>
      <c r="J924" t="e">
        <f>'sub bg'!J924/dark!$L$2</f>
        <v>#VALUE!</v>
      </c>
      <c r="K924" t="e">
        <f>'sub bg'!K924/dark!$L$2</f>
        <v>#VALUE!</v>
      </c>
      <c r="L924" t="e">
        <f>'sub bg'!L924/dark!$L$2</f>
        <v>#VALUE!</v>
      </c>
      <c r="M924" t="e">
        <f>'sub bg'!M924/dark!$L$2</f>
        <v>#VALUE!</v>
      </c>
      <c r="N924" t="e">
        <f>'sub bg'!N924/dark!$L$2</f>
        <v>#VALUE!</v>
      </c>
      <c r="O924" t="e">
        <f>'sub bg'!O924/dark!$L$2</f>
        <v>#VALUE!</v>
      </c>
      <c r="P924" t="e">
        <f>'sub bg'!P924/dark!$L$2</f>
        <v>#VALUE!</v>
      </c>
      <c r="Q924" t="e">
        <f>'sub bg'!Q924/dark!$L$2</f>
        <v>#VALUE!</v>
      </c>
      <c r="R924" t="e">
        <f>'sub bg'!R924/dark!$L$2</f>
        <v>#VALUE!</v>
      </c>
      <c r="S924" t="e">
        <f>'sub bg'!S924/dark!$L$2</f>
        <v>#VALUE!</v>
      </c>
      <c r="T924" t="e">
        <f>'sub bg'!T924/dark!$L$2</f>
        <v>#VALUE!</v>
      </c>
      <c r="U924" t="e">
        <f>'sub bg'!U924/dark!$L$2</f>
        <v>#VALUE!</v>
      </c>
      <c r="V924" t="e">
        <f>'sub bg'!V924/dark!$L$2</f>
        <v>#VALUE!</v>
      </c>
      <c r="W924" t="e">
        <f>'sub bg'!W924/dark!$L$2</f>
        <v>#VALUE!</v>
      </c>
      <c r="X924" t="e">
        <f>'sub bg'!X924/dark!$L$2</f>
        <v>#VALUE!</v>
      </c>
      <c r="Y924" t="e">
        <f>'sub bg'!Y924/dark!$L$2</f>
        <v>#VALUE!</v>
      </c>
      <c r="Z924" t="e">
        <f>'sub bg'!Z924/dark!$L$2</f>
        <v>#VALUE!</v>
      </c>
      <c r="AA924" t="e">
        <f>'sub bg'!AA924/dark!$L$2</f>
        <v>#VALUE!</v>
      </c>
      <c r="AB924" t="e">
        <f>'sub bg'!AB924/dark!$L$2</f>
        <v>#VALUE!</v>
      </c>
      <c r="AC924" t="e">
        <f>'sub bg'!AC924/dark!$L$2</f>
        <v>#VALUE!</v>
      </c>
      <c r="AD924" t="e">
        <f>'sub bg'!AD924/dark!$L$2</f>
        <v>#VALUE!</v>
      </c>
      <c r="AE924" t="e">
        <f>'sub bg'!AE924/dark!$L$2</f>
        <v>#VALUE!</v>
      </c>
      <c r="AF924" t="e">
        <f>'sub bg'!AF924/dark!$L$2</f>
        <v>#VALUE!</v>
      </c>
      <c r="AG924" t="e">
        <f>'sub bg'!AG924/dark!$L$2</f>
        <v>#VALUE!</v>
      </c>
      <c r="AH924" t="e">
        <f>'sub bg'!AH924/dark!$L$2</f>
        <v>#VALUE!</v>
      </c>
      <c r="AI924" t="e">
        <f>'sub bg'!AI924/dark!$L$2</f>
        <v>#VALUE!</v>
      </c>
      <c r="AJ924" t="e">
        <f>'sub bg'!AJ924/dark!$L$2</f>
        <v>#VALUE!</v>
      </c>
      <c r="AK924" t="e">
        <f>'sub bg'!AK924/dark!$L$2</f>
        <v>#VALUE!</v>
      </c>
      <c r="AL924" t="e">
        <f>'sub bg'!AL924/dark!$L$2</f>
        <v>#VALUE!</v>
      </c>
      <c r="AM924" t="e">
        <f>'sub bg'!AM924/dark!$L$2</f>
        <v>#VALUE!</v>
      </c>
      <c r="AN924" t="e">
        <f>'sub bg'!AN924/dark!$L$2</f>
        <v>#VALUE!</v>
      </c>
      <c r="AO924" t="e">
        <f>'sub bg'!AO924/dark!$L$2</f>
        <v>#VALUE!</v>
      </c>
      <c r="AP924" t="e">
        <f>'sub bg'!AP924/dark!$L$2</f>
        <v>#VALUE!</v>
      </c>
      <c r="AQ924" t="e">
        <f>'sub bg'!AQ924/dark!$L$2</f>
        <v>#VALUE!</v>
      </c>
      <c r="AR924" t="e">
        <f>'sub bg'!AR924/dark!$L$2</f>
        <v>#VALUE!</v>
      </c>
      <c r="AS924" t="e">
        <f>'sub bg'!AS924/dark!$L$2</f>
        <v>#VALUE!</v>
      </c>
      <c r="AT924" t="e">
        <f>'sub bg'!AT924/dark!$L$2</f>
        <v>#VALUE!</v>
      </c>
      <c r="AU924" t="e">
        <f>'sub bg'!AU924/dark!$L$2</f>
        <v>#VALUE!</v>
      </c>
      <c r="AV924" t="e">
        <f>'sub bg'!AV924/dark!$L$2</f>
        <v>#VALUE!</v>
      </c>
      <c r="AW924" t="e">
        <f>'sub bg'!AW924/dark!$L$2</f>
        <v>#VALUE!</v>
      </c>
      <c r="AX924" t="e">
        <f>'sub bg'!AX924/dark!$L$2</f>
        <v>#VALUE!</v>
      </c>
      <c r="AY924">
        <f>'sub bg'!AY924/dark!$L$2</f>
        <v>1.1358523307888198</v>
      </c>
      <c r="AZ924" t="e">
        <f>'sub bg'!AZ924/dark!$L$2</f>
        <v>#VALUE!</v>
      </c>
      <c r="BA924" t="e">
        <f>'sub bg'!BA924/dark!$L$2</f>
        <v>#VALUE!</v>
      </c>
      <c r="BB924" t="e">
        <f>'sub bg'!BB924/dark!$L$2</f>
        <v>#VALUE!</v>
      </c>
      <c r="BC924" t="e">
        <f>'sub bg'!BC924/dark!$L$2</f>
        <v>#VALUE!</v>
      </c>
      <c r="BE924" s="4">
        <v>923</v>
      </c>
      <c r="BF924">
        <f t="shared" si="14"/>
        <v>1</v>
      </c>
    </row>
    <row r="925" spans="1:58" x14ac:dyDescent="0.3">
      <c r="A925">
        <v>924</v>
      </c>
      <c r="B925" t="e">
        <f>'sub bg'!B925/dark!$L$2</f>
        <v>#VALUE!</v>
      </c>
      <c r="C925" t="e">
        <f>'sub bg'!C925/dark!$L$2</f>
        <v>#VALUE!</v>
      </c>
      <c r="D925" t="e">
        <f>'sub bg'!D925/dark!$L$2</f>
        <v>#VALUE!</v>
      </c>
      <c r="E925" t="e">
        <f>'sub bg'!E925/dark!$L$2</f>
        <v>#VALUE!</v>
      </c>
      <c r="F925" t="e">
        <f>'sub bg'!F925/dark!$L$2</f>
        <v>#VALUE!</v>
      </c>
      <c r="G925" t="e">
        <f>'sub bg'!G925/dark!$L$2</f>
        <v>#VALUE!</v>
      </c>
      <c r="H925" t="e">
        <f>'sub bg'!H925/dark!$L$2</f>
        <v>#VALUE!</v>
      </c>
      <c r="I925" t="e">
        <f>'sub bg'!I925/dark!$L$2</f>
        <v>#VALUE!</v>
      </c>
      <c r="J925" t="e">
        <f>'sub bg'!J925/dark!$L$2</f>
        <v>#VALUE!</v>
      </c>
      <c r="K925" t="e">
        <f>'sub bg'!K925/dark!$L$2</f>
        <v>#VALUE!</v>
      </c>
      <c r="L925" t="e">
        <f>'sub bg'!L925/dark!$L$2</f>
        <v>#VALUE!</v>
      </c>
      <c r="M925" t="e">
        <f>'sub bg'!M925/dark!$L$2</f>
        <v>#VALUE!</v>
      </c>
      <c r="N925" t="e">
        <f>'sub bg'!N925/dark!$L$2</f>
        <v>#VALUE!</v>
      </c>
      <c r="O925" t="e">
        <f>'sub bg'!O925/dark!$L$2</f>
        <v>#VALUE!</v>
      </c>
      <c r="P925" t="e">
        <f>'sub bg'!P925/dark!$L$2</f>
        <v>#VALUE!</v>
      </c>
      <c r="Q925" t="e">
        <f>'sub bg'!Q925/dark!$L$2</f>
        <v>#VALUE!</v>
      </c>
      <c r="R925" t="e">
        <f>'sub bg'!R925/dark!$L$2</f>
        <v>#VALUE!</v>
      </c>
      <c r="S925" t="e">
        <f>'sub bg'!S925/dark!$L$2</f>
        <v>#VALUE!</v>
      </c>
      <c r="T925" t="e">
        <f>'sub bg'!T925/dark!$L$2</f>
        <v>#VALUE!</v>
      </c>
      <c r="U925" t="e">
        <f>'sub bg'!U925/dark!$L$2</f>
        <v>#VALUE!</v>
      </c>
      <c r="V925" t="e">
        <f>'sub bg'!V925/dark!$L$2</f>
        <v>#VALUE!</v>
      </c>
      <c r="W925" t="e">
        <f>'sub bg'!W925/dark!$L$2</f>
        <v>#VALUE!</v>
      </c>
      <c r="X925" t="e">
        <f>'sub bg'!X925/dark!$L$2</f>
        <v>#VALUE!</v>
      </c>
      <c r="Y925" t="e">
        <f>'sub bg'!Y925/dark!$L$2</f>
        <v>#VALUE!</v>
      </c>
      <c r="Z925" t="e">
        <f>'sub bg'!Z925/dark!$L$2</f>
        <v>#VALUE!</v>
      </c>
      <c r="AA925" t="e">
        <f>'sub bg'!AA925/dark!$L$2</f>
        <v>#VALUE!</v>
      </c>
      <c r="AB925" t="e">
        <f>'sub bg'!AB925/dark!$L$2</f>
        <v>#VALUE!</v>
      </c>
      <c r="AC925" t="e">
        <f>'sub bg'!AC925/dark!$L$2</f>
        <v>#VALUE!</v>
      </c>
      <c r="AD925" t="e">
        <f>'sub bg'!AD925/dark!$L$2</f>
        <v>#VALUE!</v>
      </c>
      <c r="AE925" t="e">
        <f>'sub bg'!AE925/dark!$L$2</f>
        <v>#VALUE!</v>
      </c>
      <c r="AF925" t="e">
        <f>'sub bg'!AF925/dark!$L$2</f>
        <v>#VALUE!</v>
      </c>
      <c r="AG925" t="e">
        <f>'sub bg'!AG925/dark!$L$2</f>
        <v>#VALUE!</v>
      </c>
      <c r="AH925" t="e">
        <f>'sub bg'!AH925/dark!$L$2</f>
        <v>#VALUE!</v>
      </c>
      <c r="AI925" t="e">
        <f>'sub bg'!AI925/dark!$L$2</f>
        <v>#VALUE!</v>
      </c>
      <c r="AJ925" t="e">
        <f>'sub bg'!AJ925/dark!$L$2</f>
        <v>#VALUE!</v>
      </c>
      <c r="AK925" t="e">
        <f>'sub bg'!AK925/dark!$L$2</f>
        <v>#VALUE!</v>
      </c>
      <c r="AL925" t="e">
        <f>'sub bg'!AL925/dark!$L$2</f>
        <v>#VALUE!</v>
      </c>
      <c r="AM925" t="e">
        <f>'sub bg'!AM925/dark!$L$2</f>
        <v>#VALUE!</v>
      </c>
      <c r="AN925" t="e">
        <f>'sub bg'!AN925/dark!$L$2</f>
        <v>#VALUE!</v>
      </c>
      <c r="AO925" t="e">
        <f>'sub bg'!AO925/dark!$L$2</f>
        <v>#VALUE!</v>
      </c>
      <c r="AP925" t="e">
        <f>'sub bg'!AP925/dark!$L$2</f>
        <v>#VALUE!</v>
      </c>
      <c r="AQ925" t="e">
        <f>'sub bg'!AQ925/dark!$L$2</f>
        <v>#VALUE!</v>
      </c>
      <c r="AR925" t="e">
        <f>'sub bg'!AR925/dark!$L$2</f>
        <v>#VALUE!</v>
      </c>
      <c r="AS925" t="e">
        <f>'sub bg'!AS925/dark!$L$2</f>
        <v>#VALUE!</v>
      </c>
      <c r="AT925" t="e">
        <f>'sub bg'!AT925/dark!$L$2</f>
        <v>#VALUE!</v>
      </c>
      <c r="AU925" t="e">
        <f>'sub bg'!AU925/dark!$L$2</f>
        <v>#VALUE!</v>
      </c>
      <c r="AV925" t="e">
        <f>'sub bg'!AV925/dark!$L$2</f>
        <v>#VALUE!</v>
      </c>
      <c r="AW925" t="e">
        <f>'sub bg'!AW925/dark!$L$2</f>
        <v>#VALUE!</v>
      </c>
      <c r="AX925" t="e">
        <f>'sub bg'!AX925/dark!$L$2</f>
        <v>#VALUE!</v>
      </c>
      <c r="AY925">
        <f>'sub bg'!AY925/dark!$L$2</f>
        <v>1.1675300282861938</v>
      </c>
      <c r="AZ925" t="e">
        <f>'sub bg'!AZ925/dark!$L$2</f>
        <v>#VALUE!</v>
      </c>
      <c r="BA925" t="e">
        <f>'sub bg'!BA925/dark!$L$2</f>
        <v>#VALUE!</v>
      </c>
      <c r="BB925" t="e">
        <f>'sub bg'!BB925/dark!$L$2</f>
        <v>#VALUE!</v>
      </c>
      <c r="BC925" t="e">
        <f>'sub bg'!BC925/dark!$L$2</f>
        <v>#VALUE!</v>
      </c>
      <c r="BE925">
        <v>924</v>
      </c>
      <c r="BF925">
        <f t="shared" si="14"/>
        <v>1</v>
      </c>
    </row>
    <row r="926" spans="1:58" x14ac:dyDescent="0.3">
      <c r="A926">
        <v>925</v>
      </c>
      <c r="B926" t="e">
        <f>'sub bg'!B926/dark!$L$2</f>
        <v>#VALUE!</v>
      </c>
      <c r="C926" t="e">
        <f>'sub bg'!C926/dark!$L$2</f>
        <v>#VALUE!</v>
      </c>
      <c r="D926" t="e">
        <f>'sub bg'!D926/dark!$L$2</f>
        <v>#VALUE!</v>
      </c>
      <c r="E926" t="e">
        <f>'sub bg'!E926/dark!$L$2</f>
        <v>#VALUE!</v>
      </c>
      <c r="F926" t="e">
        <f>'sub bg'!F926/dark!$L$2</f>
        <v>#VALUE!</v>
      </c>
      <c r="G926" t="e">
        <f>'sub bg'!G926/dark!$L$2</f>
        <v>#VALUE!</v>
      </c>
      <c r="H926" t="e">
        <f>'sub bg'!H926/dark!$L$2</f>
        <v>#VALUE!</v>
      </c>
      <c r="I926" t="e">
        <f>'sub bg'!I926/dark!$L$2</f>
        <v>#VALUE!</v>
      </c>
      <c r="J926" t="e">
        <f>'sub bg'!J926/dark!$L$2</f>
        <v>#VALUE!</v>
      </c>
      <c r="K926" t="e">
        <f>'sub bg'!K926/dark!$L$2</f>
        <v>#VALUE!</v>
      </c>
      <c r="L926" t="e">
        <f>'sub bg'!L926/dark!$L$2</f>
        <v>#VALUE!</v>
      </c>
      <c r="M926" t="e">
        <f>'sub bg'!M926/dark!$L$2</f>
        <v>#VALUE!</v>
      </c>
      <c r="N926" t="e">
        <f>'sub bg'!N926/dark!$L$2</f>
        <v>#VALUE!</v>
      </c>
      <c r="O926" t="e">
        <f>'sub bg'!O926/dark!$L$2</f>
        <v>#VALUE!</v>
      </c>
      <c r="P926" t="e">
        <f>'sub bg'!P926/dark!$L$2</f>
        <v>#VALUE!</v>
      </c>
      <c r="Q926" t="e">
        <f>'sub bg'!Q926/dark!$L$2</f>
        <v>#VALUE!</v>
      </c>
      <c r="R926" t="e">
        <f>'sub bg'!R926/dark!$L$2</f>
        <v>#VALUE!</v>
      </c>
      <c r="S926" t="e">
        <f>'sub bg'!S926/dark!$L$2</f>
        <v>#VALUE!</v>
      </c>
      <c r="T926" t="e">
        <f>'sub bg'!T926/dark!$L$2</f>
        <v>#VALUE!</v>
      </c>
      <c r="U926" t="e">
        <f>'sub bg'!U926/dark!$L$2</f>
        <v>#VALUE!</v>
      </c>
      <c r="V926" t="e">
        <f>'sub bg'!V926/dark!$L$2</f>
        <v>#VALUE!</v>
      </c>
      <c r="W926" t="e">
        <f>'sub bg'!W926/dark!$L$2</f>
        <v>#VALUE!</v>
      </c>
      <c r="X926" t="e">
        <f>'sub bg'!X926/dark!$L$2</f>
        <v>#VALUE!</v>
      </c>
      <c r="Y926" t="e">
        <f>'sub bg'!Y926/dark!$L$2</f>
        <v>#VALUE!</v>
      </c>
      <c r="Z926" t="e">
        <f>'sub bg'!Z926/dark!$L$2</f>
        <v>#VALUE!</v>
      </c>
      <c r="AA926" t="e">
        <f>'sub bg'!AA926/dark!$L$2</f>
        <v>#VALUE!</v>
      </c>
      <c r="AB926" t="e">
        <f>'sub bg'!AB926/dark!$L$2</f>
        <v>#VALUE!</v>
      </c>
      <c r="AC926" t="e">
        <f>'sub bg'!AC926/dark!$L$2</f>
        <v>#VALUE!</v>
      </c>
      <c r="AD926" t="e">
        <f>'sub bg'!AD926/dark!$L$2</f>
        <v>#VALUE!</v>
      </c>
      <c r="AE926" t="e">
        <f>'sub bg'!AE926/dark!$L$2</f>
        <v>#VALUE!</v>
      </c>
      <c r="AF926" t="e">
        <f>'sub bg'!AF926/dark!$L$2</f>
        <v>#VALUE!</v>
      </c>
      <c r="AG926" t="e">
        <f>'sub bg'!AG926/dark!$L$2</f>
        <v>#VALUE!</v>
      </c>
      <c r="AH926" t="e">
        <f>'sub bg'!AH926/dark!$L$2</f>
        <v>#VALUE!</v>
      </c>
      <c r="AI926" t="e">
        <f>'sub bg'!AI926/dark!$L$2</f>
        <v>#VALUE!</v>
      </c>
      <c r="AJ926" t="e">
        <f>'sub bg'!AJ926/dark!$L$2</f>
        <v>#VALUE!</v>
      </c>
      <c r="AK926" t="e">
        <f>'sub bg'!AK926/dark!$L$2</f>
        <v>#VALUE!</v>
      </c>
      <c r="AL926" t="e">
        <f>'sub bg'!AL926/dark!$L$2</f>
        <v>#VALUE!</v>
      </c>
      <c r="AM926" t="e">
        <f>'sub bg'!AM926/dark!$L$2</f>
        <v>#VALUE!</v>
      </c>
      <c r="AN926" t="e">
        <f>'sub bg'!AN926/dark!$L$2</f>
        <v>#VALUE!</v>
      </c>
      <c r="AO926" t="e">
        <f>'sub bg'!AO926/dark!$L$2</f>
        <v>#VALUE!</v>
      </c>
      <c r="AP926" t="e">
        <f>'sub bg'!AP926/dark!$L$2</f>
        <v>#VALUE!</v>
      </c>
      <c r="AQ926" t="e">
        <f>'sub bg'!AQ926/dark!$L$2</f>
        <v>#VALUE!</v>
      </c>
      <c r="AR926" t="e">
        <f>'sub bg'!AR926/dark!$L$2</f>
        <v>#VALUE!</v>
      </c>
      <c r="AS926" t="e">
        <f>'sub bg'!AS926/dark!$L$2</f>
        <v>#VALUE!</v>
      </c>
      <c r="AT926" t="e">
        <f>'sub bg'!AT926/dark!$L$2</f>
        <v>#VALUE!</v>
      </c>
      <c r="AU926" t="e">
        <f>'sub bg'!AU926/dark!$L$2</f>
        <v>#VALUE!</v>
      </c>
      <c r="AV926" t="e">
        <f>'sub bg'!AV926/dark!$L$2</f>
        <v>#VALUE!</v>
      </c>
      <c r="AW926" t="e">
        <f>'sub bg'!AW926/dark!$L$2</f>
        <v>#VALUE!</v>
      </c>
      <c r="AX926" t="e">
        <f>'sub bg'!AX926/dark!$L$2</f>
        <v>#VALUE!</v>
      </c>
      <c r="AY926">
        <f>'sub bg'!AY926/dark!$L$2</f>
        <v>1.1568521394161868</v>
      </c>
      <c r="AZ926" t="e">
        <f>'sub bg'!AZ926/dark!$L$2</f>
        <v>#VALUE!</v>
      </c>
      <c r="BA926" t="e">
        <f>'sub bg'!BA926/dark!$L$2</f>
        <v>#VALUE!</v>
      </c>
      <c r="BB926" t="e">
        <f>'sub bg'!BB926/dark!$L$2</f>
        <v>#VALUE!</v>
      </c>
      <c r="BC926" t="e">
        <f>'sub bg'!BC926/dark!$L$2</f>
        <v>#VALUE!</v>
      </c>
      <c r="BE926">
        <v>925</v>
      </c>
      <c r="BF926">
        <f t="shared" si="14"/>
        <v>1</v>
      </c>
    </row>
    <row r="927" spans="1:58" x14ac:dyDescent="0.3">
      <c r="A927" s="4">
        <v>926</v>
      </c>
      <c r="B927" t="e">
        <f>'sub bg'!B927/dark!$L$2</f>
        <v>#VALUE!</v>
      </c>
      <c r="C927" t="e">
        <f>'sub bg'!C927/dark!$L$2</f>
        <v>#VALUE!</v>
      </c>
      <c r="D927" t="e">
        <f>'sub bg'!D927/dark!$L$2</f>
        <v>#VALUE!</v>
      </c>
      <c r="E927" t="e">
        <f>'sub bg'!E927/dark!$L$2</f>
        <v>#VALUE!</v>
      </c>
      <c r="F927" t="e">
        <f>'sub bg'!F927/dark!$L$2</f>
        <v>#VALUE!</v>
      </c>
      <c r="G927" t="e">
        <f>'sub bg'!G927/dark!$L$2</f>
        <v>#VALUE!</v>
      </c>
      <c r="H927" t="e">
        <f>'sub bg'!H927/dark!$L$2</f>
        <v>#VALUE!</v>
      </c>
      <c r="I927" t="e">
        <f>'sub bg'!I927/dark!$L$2</f>
        <v>#VALUE!</v>
      </c>
      <c r="J927" t="e">
        <f>'sub bg'!J927/dark!$L$2</f>
        <v>#VALUE!</v>
      </c>
      <c r="K927" t="e">
        <f>'sub bg'!K927/dark!$L$2</f>
        <v>#VALUE!</v>
      </c>
      <c r="L927" t="e">
        <f>'sub bg'!L927/dark!$L$2</f>
        <v>#VALUE!</v>
      </c>
      <c r="M927" t="e">
        <f>'sub bg'!M927/dark!$L$2</f>
        <v>#VALUE!</v>
      </c>
      <c r="N927" t="e">
        <f>'sub bg'!N927/dark!$L$2</f>
        <v>#VALUE!</v>
      </c>
      <c r="O927" t="e">
        <f>'sub bg'!O927/dark!$L$2</f>
        <v>#VALUE!</v>
      </c>
      <c r="P927" t="e">
        <f>'sub bg'!P927/dark!$L$2</f>
        <v>#VALUE!</v>
      </c>
      <c r="Q927" t="e">
        <f>'sub bg'!Q927/dark!$L$2</f>
        <v>#VALUE!</v>
      </c>
      <c r="R927" t="e">
        <f>'sub bg'!R927/dark!$L$2</f>
        <v>#VALUE!</v>
      </c>
      <c r="S927" t="e">
        <f>'sub bg'!S927/dark!$L$2</f>
        <v>#VALUE!</v>
      </c>
      <c r="T927" t="e">
        <f>'sub bg'!T927/dark!$L$2</f>
        <v>#VALUE!</v>
      </c>
      <c r="U927" t="e">
        <f>'sub bg'!U927/dark!$L$2</f>
        <v>#VALUE!</v>
      </c>
      <c r="V927" t="e">
        <f>'sub bg'!V927/dark!$L$2</f>
        <v>#VALUE!</v>
      </c>
      <c r="W927" t="e">
        <f>'sub bg'!W927/dark!$L$2</f>
        <v>#VALUE!</v>
      </c>
      <c r="X927" t="e">
        <f>'sub bg'!X927/dark!$L$2</f>
        <v>#VALUE!</v>
      </c>
      <c r="Y927" t="e">
        <f>'sub bg'!Y927/dark!$L$2</f>
        <v>#VALUE!</v>
      </c>
      <c r="Z927" t="e">
        <f>'sub bg'!Z927/dark!$L$2</f>
        <v>#VALUE!</v>
      </c>
      <c r="AA927" t="e">
        <f>'sub bg'!AA927/dark!$L$2</f>
        <v>#VALUE!</v>
      </c>
      <c r="AB927" t="e">
        <f>'sub bg'!AB927/dark!$L$2</f>
        <v>#VALUE!</v>
      </c>
      <c r="AC927" t="e">
        <f>'sub bg'!AC927/dark!$L$2</f>
        <v>#VALUE!</v>
      </c>
      <c r="AD927" t="e">
        <f>'sub bg'!AD927/dark!$L$2</f>
        <v>#VALUE!</v>
      </c>
      <c r="AE927" t="e">
        <f>'sub bg'!AE927/dark!$L$2</f>
        <v>#VALUE!</v>
      </c>
      <c r="AF927" t="e">
        <f>'sub bg'!AF927/dark!$L$2</f>
        <v>#VALUE!</v>
      </c>
      <c r="AG927" t="e">
        <f>'sub bg'!AG927/dark!$L$2</f>
        <v>#VALUE!</v>
      </c>
      <c r="AH927" t="e">
        <f>'sub bg'!AH927/dark!$L$2</f>
        <v>#VALUE!</v>
      </c>
      <c r="AI927" t="e">
        <f>'sub bg'!AI927/dark!$L$2</f>
        <v>#VALUE!</v>
      </c>
      <c r="AJ927" t="e">
        <f>'sub bg'!AJ927/dark!$L$2</f>
        <v>#VALUE!</v>
      </c>
      <c r="AK927" t="e">
        <f>'sub bg'!AK927/dark!$L$2</f>
        <v>#VALUE!</v>
      </c>
      <c r="AL927" t="e">
        <f>'sub bg'!AL927/dark!$L$2</f>
        <v>#VALUE!</v>
      </c>
      <c r="AM927" t="e">
        <f>'sub bg'!AM927/dark!$L$2</f>
        <v>#VALUE!</v>
      </c>
      <c r="AN927" t="e">
        <f>'sub bg'!AN927/dark!$L$2</f>
        <v>#VALUE!</v>
      </c>
      <c r="AO927" t="e">
        <f>'sub bg'!AO927/dark!$L$2</f>
        <v>#VALUE!</v>
      </c>
      <c r="AP927" t="e">
        <f>'sub bg'!AP927/dark!$L$2</f>
        <v>#VALUE!</v>
      </c>
      <c r="AQ927" t="e">
        <f>'sub bg'!AQ927/dark!$L$2</f>
        <v>#VALUE!</v>
      </c>
      <c r="AR927" t="e">
        <f>'sub bg'!AR927/dark!$L$2</f>
        <v>#VALUE!</v>
      </c>
      <c r="AS927" t="e">
        <f>'sub bg'!AS927/dark!$L$2</f>
        <v>#VALUE!</v>
      </c>
      <c r="AT927" t="e">
        <f>'sub bg'!AT927/dark!$L$2</f>
        <v>#VALUE!</v>
      </c>
      <c r="AU927" t="e">
        <f>'sub bg'!AU927/dark!$L$2</f>
        <v>#VALUE!</v>
      </c>
      <c r="AV927" t="e">
        <f>'sub bg'!AV927/dark!$L$2</f>
        <v>#VALUE!</v>
      </c>
      <c r="AW927" t="e">
        <f>'sub bg'!AW927/dark!$L$2</f>
        <v>#VALUE!</v>
      </c>
      <c r="AX927" t="e">
        <f>'sub bg'!AX927/dark!$L$2</f>
        <v>#VALUE!</v>
      </c>
      <c r="AY927">
        <f>'sub bg'!AY927/dark!$L$2</f>
        <v>1.1343368372143292</v>
      </c>
      <c r="AZ927">
        <f>'sub bg'!AZ927/dark!$L$2</f>
        <v>1.1032485823474456</v>
      </c>
      <c r="BA927">
        <f>'sub bg'!BA927/dark!$L$2</f>
        <v>1.1211925172791166</v>
      </c>
      <c r="BB927">
        <f>'sub bg'!BB927/dark!$L$2</f>
        <v>1.1141096125319914</v>
      </c>
      <c r="BC927">
        <f>'sub bg'!BC927/dark!$L$2</f>
        <v>1.1555278418964035</v>
      </c>
      <c r="BE927" s="4">
        <v>926</v>
      </c>
      <c r="BF927">
        <f t="shared" si="14"/>
        <v>5</v>
      </c>
    </row>
    <row r="928" spans="1:58" x14ac:dyDescent="0.3">
      <c r="A928">
        <v>927</v>
      </c>
      <c r="B928" t="e">
        <f>'sub bg'!B928/dark!$L$2</f>
        <v>#VALUE!</v>
      </c>
      <c r="C928" t="e">
        <f>'sub bg'!C928/dark!$L$2</f>
        <v>#VALUE!</v>
      </c>
      <c r="D928" t="e">
        <f>'sub bg'!D928/dark!$L$2</f>
        <v>#VALUE!</v>
      </c>
      <c r="E928" t="e">
        <f>'sub bg'!E928/dark!$L$2</f>
        <v>#VALUE!</v>
      </c>
      <c r="F928" t="e">
        <f>'sub bg'!F928/dark!$L$2</f>
        <v>#VALUE!</v>
      </c>
      <c r="G928" t="e">
        <f>'sub bg'!G928/dark!$L$2</f>
        <v>#VALUE!</v>
      </c>
      <c r="H928" t="e">
        <f>'sub bg'!H928/dark!$L$2</f>
        <v>#VALUE!</v>
      </c>
      <c r="I928" t="e">
        <f>'sub bg'!I928/dark!$L$2</f>
        <v>#VALUE!</v>
      </c>
      <c r="J928" t="e">
        <f>'sub bg'!J928/dark!$L$2</f>
        <v>#VALUE!</v>
      </c>
      <c r="K928" t="e">
        <f>'sub bg'!K928/dark!$L$2</f>
        <v>#VALUE!</v>
      </c>
      <c r="L928" t="e">
        <f>'sub bg'!L928/dark!$L$2</f>
        <v>#VALUE!</v>
      </c>
      <c r="M928" t="e">
        <f>'sub bg'!M928/dark!$L$2</f>
        <v>#VALUE!</v>
      </c>
      <c r="N928" t="e">
        <f>'sub bg'!N928/dark!$L$2</f>
        <v>#VALUE!</v>
      </c>
      <c r="O928" t="e">
        <f>'sub bg'!O928/dark!$L$2</f>
        <v>#VALUE!</v>
      </c>
      <c r="P928" t="e">
        <f>'sub bg'!P928/dark!$L$2</f>
        <v>#VALUE!</v>
      </c>
      <c r="Q928" t="e">
        <f>'sub bg'!Q928/dark!$L$2</f>
        <v>#VALUE!</v>
      </c>
      <c r="R928" t="e">
        <f>'sub bg'!R928/dark!$L$2</f>
        <v>#VALUE!</v>
      </c>
      <c r="S928" t="e">
        <f>'sub bg'!S928/dark!$L$2</f>
        <v>#VALUE!</v>
      </c>
      <c r="T928" t="e">
        <f>'sub bg'!T928/dark!$L$2</f>
        <v>#VALUE!</v>
      </c>
      <c r="U928" t="e">
        <f>'sub bg'!U928/dark!$L$2</f>
        <v>#VALUE!</v>
      </c>
      <c r="V928" t="e">
        <f>'sub bg'!V928/dark!$L$2</f>
        <v>#VALUE!</v>
      </c>
      <c r="W928" t="e">
        <f>'sub bg'!W928/dark!$L$2</f>
        <v>#VALUE!</v>
      </c>
      <c r="X928" t="e">
        <f>'sub bg'!X928/dark!$L$2</f>
        <v>#VALUE!</v>
      </c>
      <c r="Y928" t="e">
        <f>'sub bg'!Y928/dark!$L$2</f>
        <v>#VALUE!</v>
      </c>
      <c r="Z928" t="e">
        <f>'sub bg'!Z928/dark!$L$2</f>
        <v>#VALUE!</v>
      </c>
      <c r="AA928" t="e">
        <f>'sub bg'!AA928/dark!$L$2</f>
        <v>#VALUE!</v>
      </c>
      <c r="AB928" t="e">
        <f>'sub bg'!AB928/dark!$L$2</f>
        <v>#VALUE!</v>
      </c>
      <c r="AC928" t="e">
        <f>'sub bg'!AC928/dark!$L$2</f>
        <v>#VALUE!</v>
      </c>
      <c r="AD928" t="e">
        <f>'sub bg'!AD928/dark!$L$2</f>
        <v>#VALUE!</v>
      </c>
      <c r="AE928" t="e">
        <f>'sub bg'!AE928/dark!$L$2</f>
        <v>#VALUE!</v>
      </c>
      <c r="AF928" t="e">
        <f>'sub bg'!AF928/dark!$L$2</f>
        <v>#VALUE!</v>
      </c>
      <c r="AG928" t="e">
        <f>'sub bg'!AG928/dark!$L$2</f>
        <v>#VALUE!</v>
      </c>
      <c r="AH928" t="e">
        <f>'sub bg'!AH928/dark!$L$2</f>
        <v>#VALUE!</v>
      </c>
      <c r="AI928" t="e">
        <f>'sub bg'!AI928/dark!$L$2</f>
        <v>#VALUE!</v>
      </c>
      <c r="AJ928" t="e">
        <f>'sub bg'!AJ928/dark!$L$2</f>
        <v>#VALUE!</v>
      </c>
      <c r="AK928" t="e">
        <f>'sub bg'!AK928/dark!$L$2</f>
        <v>#VALUE!</v>
      </c>
      <c r="AL928" t="e">
        <f>'sub bg'!AL928/dark!$L$2</f>
        <v>#VALUE!</v>
      </c>
      <c r="AM928" t="e">
        <f>'sub bg'!AM928/dark!$L$2</f>
        <v>#VALUE!</v>
      </c>
      <c r="AN928" t="e">
        <f>'sub bg'!AN928/dark!$L$2</f>
        <v>#VALUE!</v>
      </c>
      <c r="AO928" t="e">
        <f>'sub bg'!AO928/dark!$L$2</f>
        <v>#VALUE!</v>
      </c>
      <c r="AP928" t="e">
        <f>'sub bg'!AP928/dark!$L$2</f>
        <v>#VALUE!</v>
      </c>
      <c r="AQ928" t="e">
        <f>'sub bg'!AQ928/dark!$L$2</f>
        <v>#VALUE!</v>
      </c>
      <c r="AR928" t="e">
        <f>'sub bg'!AR928/dark!$L$2</f>
        <v>#VALUE!</v>
      </c>
      <c r="AS928" t="e">
        <f>'sub bg'!AS928/dark!$L$2</f>
        <v>#VALUE!</v>
      </c>
      <c r="AT928" t="e">
        <f>'sub bg'!AT928/dark!$L$2</f>
        <v>#VALUE!</v>
      </c>
      <c r="AU928" t="e">
        <f>'sub bg'!AU928/dark!$L$2</f>
        <v>#VALUE!</v>
      </c>
      <c r="AV928" t="e">
        <f>'sub bg'!AV928/dark!$L$2</f>
        <v>#VALUE!</v>
      </c>
      <c r="AW928" t="e">
        <f>'sub bg'!AW928/dark!$L$2</f>
        <v>#VALUE!</v>
      </c>
      <c r="AX928" t="e">
        <f>'sub bg'!AX928/dark!$L$2</f>
        <v>#VALUE!</v>
      </c>
      <c r="AY928">
        <f>'sub bg'!AY928/dark!$L$2</f>
        <v>1.133633869205249</v>
      </c>
      <c r="AZ928">
        <f>'sub bg'!AZ928/dark!$L$2</f>
        <v>1.1163916402201184</v>
      </c>
      <c r="BA928" t="e">
        <f>'sub bg'!BA928/dark!$L$2</f>
        <v>#VALUE!</v>
      </c>
      <c r="BB928" t="e">
        <f>'sub bg'!BB928/dark!$L$2</f>
        <v>#VALUE!</v>
      </c>
      <c r="BC928" t="e">
        <f>'sub bg'!BC928/dark!$L$2</f>
        <v>#VALUE!</v>
      </c>
      <c r="BE928">
        <v>927</v>
      </c>
      <c r="BF928">
        <f t="shared" si="14"/>
        <v>2</v>
      </c>
    </row>
    <row r="929" spans="1:58" x14ac:dyDescent="0.3">
      <c r="A929">
        <v>928</v>
      </c>
      <c r="B929" t="e">
        <f>'sub bg'!B929/dark!$L$2</f>
        <v>#VALUE!</v>
      </c>
      <c r="C929" t="e">
        <f>'sub bg'!C929/dark!$L$2</f>
        <v>#VALUE!</v>
      </c>
      <c r="D929" t="e">
        <f>'sub bg'!D929/dark!$L$2</f>
        <v>#VALUE!</v>
      </c>
      <c r="E929" t="e">
        <f>'sub bg'!E929/dark!$L$2</f>
        <v>#VALUE!</v>
      </c>
      <c r="F929" t="e">
        <f>'sub bg'!F929/dark!$L$2</f>
        <v>#VALUE!</v>
      </c>
      <c r="G929" t="e">
        <f>'sub bg'!G929/dark!$L$2</f>
        <v>#VALUE!</v>
      </c>
      <c r="H929" t="e">
        <f>'sub bg'!H929/dark!$L$2</f>
        <v>#VALUE!</v>
      </c>
      <c r="I929" t="e">
        <f>'sub bg'!I929/dark!$L$2</f>
        <v>#VALUE!</v>
      </c>
      <c r="J929" t="e">
        <f>'sub bg'!J929/dark!$L$2</f>
        <v>#VALUE!</v>
      </c>
      <c r="K929" t="e">
        <f>'sub bg'!K929/dark!$L$2</f>
        <v>#VALUE!</v>
      </c>
      <c r="L929" t="e">
        <f>'sub bg'!L929/dark!$L$2</f>
        <v>#VALUE!</v>
      </c>
      <c r="M929" t="e">
        <f>'sub bg'!M929/dark!$L$2</f>
        <v>#VALUE!</v>
      </c>
      <c r="N929" t="e">
        <f>'sub bg'!N929/dark!$L$2</f>
        <v>#VALUE!</v>
      </c>
      <c r="O929" t="e">
        <f>'sub bg'!O929/dark!$L$2</f>
        <v>#VALUE!</v>
      </c>
      <c r="P929" t="e">
        <f>'sub bg'!P929/dark!$L$2</f>
        <v>#VALUE!</v>
      </c>
      <c r="Q929" t="e">
        <f>'sub bg'!Q929/dark!$L$2</f>
        <v>#VALUE!</v>
      </c>
      <c r="R929" t="e">
        <f>'sub bg'!R929/dark!$L$2</f>
        <v>#VALUE!</v>
      </c>
      <c r="S929" t="e">
        <f>'sub bg'!S929/dark!$L$2</f>
        <v>#VALUE!</v>
      </c>
      <c r="T929" t="e">
        <f>'sub bg'!T929/dark!$L$2</f>
        <v>#VALUE!</v>
      </c>
      <c r="U929" t="e">
        <f>'sub bg'!U929/dark!$L$2</f>
        <v>#VALUE!</v>
      </c>
      <c r="V929" t="e">
        <f>'sub bg'!V929/dark!$L$2</f>
        <v>#VALUE!</v>
      </c>
      <c r="W929" t="e">
        <f>'sub bg'!W929/dark!$L$2</f>
        <v>#VALUE!</v>
      </c>
      <c r="X929" t="e">
        <f>'sub bg'!X929/dark!$L$2</f>
        <v>#VALUE!</v>
      </c>
      <c r="Y929" t="e">
        <f>'sub bg'!Y929/dark!$L$2</f>
        <v>#VALUE!</v>
      </c>
      <c r="Z929" t="e">
        <f>'sub bg'!Z929/dark!$L$2</f>
        <v>#VALUE!</v>
      </c>
      <c r="AA929" t="e">
        <f>'sub bg'!AA929/dark!$L$2</f>
        <v>#VALUE!</v>
      </c>
      <c r="AB929" t="e">
        <f>'sub bg'!AB929/dark!$L$2</f>
        <v>#VALUE!</v>
      </c>
      <c r="AC929" t="e">
        <f>'sub bg'!AC929/dark!$L$2</f>
        <v>#VALUE!</v>
      </c>
      <c r="AD929" t="e">
        <f>'sub bg'!AD929/dark!$L$2</f>
        <v>#VALUE!</v>
      </c>
      <c r="AE929" t="e">
        <f>'sub bg'!AE929/dark!$L$2</f>
        <v>#VALUE!</v>
      </c>
      <c r="AF929" t="e">
        <f>'sub bg'!AF929/dark!$L$2</f>
        <v>#VALUE!</v>
      </c>
      <c r="AG929" t="e">
        <f>'sub bg'!AG929/dark!$L$2</f>
        <v>#VALUE!</v>
      </c>
      <c r="AH929" t="e">
        <f>'sub bg'!AH929/dark!$L$2</f>
        <v>#VALUE!</v>
      </c>
      <c r="AI929" t="e">
        <f>'sub bg'!AI929/dark!$L$2</f>
        <v>#VALUE!</v>
      </c>
      <c r="AJ929" t="e">
        <f>'sub bg'!AJ929/dark!$L$2</f>
        <v>#VALUE!</v>
      </c>
      <c r="AK929" t="e">
        <f>'sub bg'!AK929/dark!$L$2</f>
        <v>#VALUE!</v>
      </c>
      <c r="AL929" t="e">
        <f>'sub bg'!AL929/dark!$L$2</f>
        <v>#VALUE!</v>
      </c>
      <c r="AM929" t="e">
        <f>'sub bg'!AM929/dark!$L$2</f>
        <v>#VALUE!</v>
      </c>
      <c r="AN929" t="e">
        <f>'sub bg'!AN929/dark!$L$2</f>
        <v>#VALUE!</v>
      </c>
      <c r="AO929" t="e">
        <f>'sub bg'!AO929/dark!$L$2</f>
        <v>#VALUE!</v>
      </c>
      <c r="AP929" t="e">
        <f>'sub bg'!AP929/dark!$L$2</f>
        <v>#VALUE!</v>
      </c>
      <c r="AQ929" t="e">
        <f>'sub bg'!AQ929/dark!$L$2</f>
        <v>#VALUE!</v>
      </c>
      <c r="AR929" t="e">
        <f>'sub bg'!AR929/dark!$L$2</f>
        <v>#VALUE!</v>
      </c>
      <c r="AS929" t="e">
        <f>'sub bg'!AS929/dark!$L$2</f>
        <v>#VALUE!</v>
      </c>
      <c r="AT929" t="e">
        <f>'sub bg'!AT929/dark!$L$2</f>
        <v>#VALUE!</v>
      </c>
      <c r="AU929" t="e">
        <f>'sub bg'!AU929/dark!$L$2</f>
        <v>#VALUE!</v>
      </c>
      <c r="AV929" t="e">
        <f>'sub bg'!AV929/dark!$L$2</f>
        <v>#VALUE!</v>
      </c>
      <c r="AW929" t="e">
        <f>'sub bg'!AW929/dark!$L$2</f>
        <v>#VALUE!</v>
      </c>
      <c r="AX929" t="e">
        <f>'sub bg'!AX929/dark!$L$2</f>
        <v>#VALUE!</v>
      </c>
      <c r="AY929">
        <f>'sub bg'!AY929/dark!$L$2</f>
        <v>1.1030466939641248</v>
      </c>
      <c r="AZ929">
        <f>'sub bg'!AZ929/dark!$L$2</f>
        <v>1.082694406544735</v>
      </c>
      <c r="BA929">
        <f>'sub bg'!BA929/dark!$L$2</f>
        <v>1.1266758968753656</v>
      </c>
      <c r="BB929">
        <f>'sub bg'!BB929/dark!$L$2</f>
        <v>1.0781955901126579</v>
      </c>
      <c r="BC929">
        <f>'sub bg'!BC929/dark!$L$2</f>
        <v>1.1180096336306866</v>
      </c>
      <c r="BE929">
        <v>928</v>
      </c>
      <c r="BF929">
        <f t="shared" si="14"/>
        <v>5</v>
      </c>
    </row>
    <row r="930" spans="1:58" x14ac:dyDescent="0.3">
      <c r="A930" s="4">
        <v>929</v>
      </c>
      <c r="B930" t="e">
        <f>'sub bg'!B930/dark!$L$2</f>
        <v>#VALUE!</v>
      </c>
      <c r="C930" t="e">
        <f>'sub bg'!C930/dark!$L$2</f>
        <v>#VALUE!</v>
      </c>
      <c r="D930" t="e">
        <f>'sub bg'!D930/dark!$L$2</f>
        <v>#VALUE!</v>
      </c>
      <c r="E930" t="e">
        <f>'sub bg'!E930/dark!$L$2</f>
        <v>#VALUE!</v>
      </c>
      <c r="F930" t="e">
        <f>'sub bg'!F930/dark!$L$2</f>
        <v>#VALUE!</v>
      </c>
      <c r="G930" t="e">
        <f>'sub bg'!G930/dark!$L$2</f>
        <v>#VALUE!</v>
      </c>
      <c r="H930" t="e">
        <f>'sub bg'!H930/dark!$L$2</f>
        <v>#VALUE!</v>
      </c>
      <c r="I930" t="e">
        <f>'sub bg'!I930/dark!$L$2</f>
        <v>#VALUE!</v>
      </c>
      <c r="J930" t="e">
        <f>'sub bg'!J930/dark!$L$2</f>
        <v>#VALUE!</v>
      </c>
      <c r="K930" t="e">
        <f>'sub bg'!K930/dark!$L$2</f>
        <v>#VALUE!</v>
      </c>
      <c r="L930" t="e">
        <f>'sub bg'!L930/dark!$L$2</f>
        <v>#VALUE!</v>
      </c>
      <c r="M930" t="e">
        <f>'sub bg'!M930/dark!$L$2</f>
        <v>#VALUE!</v>
      </c>
      <c r="N930" t="e">
        <f>'sub bg'!N930/dark!$L$2</f>
        <v>#VALUE!</v>
      </c>
      <c r="O930" t="e">
        <f>'sub bg'!O930/dark!$L$2</f>
        <v>#VALUE!</v>
      </c>
      <c r="P930" t="e">
        <f>'sub bg'!P930/dark!$L$2</f>
        <v>#VALUE!</v>
      </c>
      <c r="Q930" t="e">
        <f>'sub bg'!Q930/dark!$L$2</f>
        <v>#VALUE!</v>
      </c>
      <c r="R930" t="e">
        <f>'sub bg'!R930/dark!$L$2</f>
        <v>#VALUE!</v>
      </c>
      <c r="S930" t="e">
        <f>'sub bg'!S930/dark!$L$2</f>
        <v>#VALUE!</v>
      </c>
      <c r="T930" t="e">
        <f>'sub bg'!T930/dark!$L$2</f>
        <v>#VALUE!</v>
      </c>
      <c r="U930" t="e">
        <f>'sub bg'!U930/dark!$L$2</f>
        <v>#VALUE!</v>
      </c>
      <c r="V930" t="e">
        <f>'sub bg'!V930/dark!$L$2</f>
        <v>#VALUE!</v>
      </c>
      <c r="W930" t="e">
        <f>'sub bg'!W930/dark!$L$2</f>
        <v>#VALUE!</v>
      </c>
      <c r="X930" t="e">
        <f>'sub bg'!X930/dark!$L$2</f>
        <v>#VALUE!</v>
      </c>
      <c r="Y930" t="e">
        <f>'sub bg'!Y930/dark!$L$2</f>
        <v>#VALUE!</v>
      </c>
      <c r="Z930" t="e">
        <f>'sub bg'!Z930/dark!$L$2</f>
        <v>#VALUE!</v>
      </c>
      <c r="AA930" t="e">
        <f>'sub bg'!AA930/dark!$L$2</f>
        <v>#VALUE!</v>
      </c>
      <c r="AB930" t="e">
        <f>'sub bg'!AB930/dark!$L$2</f>
        <v>#VALUE!</v>
      </c>
      <c r="AC930" t="e">
        <f>'sub bg'!AC930/dark!$L$2</f>
        <v>#VALUE!</v>
      </c>
      <c r="AD930" t="e">
        <f>'sub bg'!AD930/dark!$L$2</f>
        <v>#VALUE!</v>
      </c>
      <c r="AE930" t="e">
        <f>'sub bg'!AE930/dark!$L$2</f>
        <v>#VALUE!</v>
      </c>
      <c r="AF930" t="e">
        <f>'sub bg'!AF930/dark!$L$2</f>
        <v>#VALUE!</v>
      </c>
      <c r="AG930" t="e">
        <f>'sub bg'!AG930/dark!$L$2</f>
        <v>#VALUE!</v>
      </c>
      <c r="AH930" t="e">
        <f>'sub bg'!AH930/dark!$L$2</f>
        <v>#VALUE!</v>
      </c>
      <c r="AI930" t="e">
        <f>'sub bg'!AI930/dark!$L$2</f>
        <v>#VALUE!</v>
      </c>
      <c r="AJ930" t="e">
        <f>'sub bg'!AJ930/dark!$L$2</f>
        <v>#VALUE!</v>
      </c>
      <c r="AK930" t="e">
        <f>'sub bg'!AK930/dark!$L$2</f>
        <v>#VALUE!</v>
      </c>
      <c r="AL930" t="e">
        <f>'sub bg'!AL930/dark!$L$2</f>
        <v>#VALUE!</v>
      </c>
      <c r="AM930" t="e">
        <f>'sub bg'!AM930/dark!$L$2</f>
        <v>#VALUE!</v>
      </c>
      <c r="AN930" t="e">
        <f>'sub bg'!AN930/dark!$L$2</f>
        <v>#VALUE!</v>
      </c>
      <c r="AO930" t="e">
        <f>'sub bg'!AO930/dark!$L$2</f>
        <v>#VALUE!</v>
      </c>
      <c r="AP930" t="e">
        <f>'sub bg'!AP930/dark!$L$2</f>
        <v>#VALUE!</v>
      </c>
      <c r="AQ930" t="e">
        <f>'sub bg'!AQ930/dark!$L$2</f>
        <v>#VALUE!</v>
      </c>
      <c r="AR930" t="e">
        <f>'sub bg'!AR930/dark!$L$2</f>
        <v>#VALUE!</v>
      </c>
      <c r="AS930" t="e">
        <f>'sub bg'!AS930/dark!$L$2</f>
        <v>#VALUE!</v>
      </c>
      <c r="AT930" t="e">
        <f>'sub bg'!AT930/dark!$L$2</f>
        <v>#VALUE!</v>
      </c>
      <c r="AU930" t="e">
        <f>'sub bg'!AU930/dark!$L$2</f>
        <v>#VALUE!</v>
      </c>
      <c r="AV930" t="e">
        <f>'sub bg'!AV930/dark!$L$2</f>
        <v>#VALUE!</v>
      </c>
      <c r="AW930" t="e">
        <f>'sub bg'!AW930/dark!$L$2</f>
        <v>#VALUE!</v>
      </c>
      <c r="AX930" t="e">
        <f>'sub bg'!AX930/dark!$L$2</f>
        <v>#VALUE!</v>
      </c>
      <c r="AY930">
        <f>'sub bg'!AY930/dark!$L$2</f>
        <v>1.1006167979873107</v>
      </c>
      <c r="AZ930" t="e">
        <f>'sub bg'!AZ930/dark!$L$2</f>
        <v>#VALUE!</v>
      </c>
      <c r="BA930" t="e">
        <f>'sub bg'!BA930/dark!$L$2</f>
        <v>#VALUE!</v>
      </c>
      <c r="BB930" t="e">
        <f>'sub bg'!BB930/dark!$L$2</f>
        <v>#VALUE!</v>
      </c>
      <c r="BC930" t="e">
        <f>'sub bg'!BC930/dark!$L$2</f>
        <v>#VALUE!</v>
      </c>
      <c r="BE930" s="4">
        <v>929</v>
      </c>
      <c r="BF930">
        <f t="shared" si="14"/>
        <v>1</v>
      </c>
    </row>
    <row r="931" spans="1:58" x14ac:dyDescent="0.3">
      <c r="A931">
        <v>930</v>
      </c>
      <c r="B931" t="e">
        <f>'sub bg'!B931/dark!$L$2</f>
        <v>#VALUE!</v>
      </c>
      <c r="C931" t="e">
        <f>'sub bg'!C931/dark!$L$2</f>
        <v>#VALUE!</v>
      </c>
      <c r="D931" t="e">
        <f>'sub bg'!D931/dark!$L$2</f>
        <v>#VALUE!</v>
      </c>
      <c r="E931" t="e">
        <f>'sub bg'!E931/dark!$L$2</f>
        <v>#VALUE!</v>
      </c>
      <c r="F931" t="e">
        <f>'sub bg'!F931/dark!$L$2</f>
        <v>#VALUE!</v>
      </c>
      <c r="G931" t="e">
        <f>'sub bg'!G931/dark!$L$2</f>
        <v>#VALUE!</v>
      </c>
      <c r="H931" t="e">
        <f>'sub bg'!H931/dark!$L$2</f>
        <v>#VALUE!</v>
      </c>
      <c r="I931" t="e">
        <f>'sub bg'!I931/dark!$L$2</f>
        <v>#VALUE!</v>
      </c>
      <c r="J931" t="e">
        <f>'sub bg'!J931/dark!$L$2</f>
        <v>#VALUE!</v>
      </c>
      <c r="K931" t="e">
        <f>'sub bg'!K931/dark!$L$2</f>
        <v>#VALUE!</v>
      </c>
      <c r="L931" t="e">
        <f>'sub bg'!L931/dark!$L$2</f>
        <v>#VALUE!</v>
      </c>
      <c r="M931" t="e">
        <f>'sub bg'!M931/dark!$L$2</f>
        <v>#VALUE!</v>
      </c>
      <c r="N931" t="e">
        <f>'sub bg'!N931/dark!$L$2</f>
        <v>#VALUE!</v>
      </c>
      <c r="O931" t="e">
        <f>'sub bg'!O931/dark!$L$2</f>
        <v>#VALUE!</v>
      </c>
      <c r="P931" t="e">
        <f>'sub bg'!P931/dark!$L$2</f>
        <v>#VALUE!</v>
      </c>
      <c r="Q931" t="e">
        <f>'sub bg'!Q931/dark!$L$2</f>
        <v>#VALUE!</v>
      </c>
      <c r="R931" t="e">
        <f>'sub bg'!R931/dark!$L$2</f>
        <v>#VALUE!</v>
      </c>
      <c r="S931" t="e">
        <f>'sub bg'!S931/dark!$L$2</f>
        <v>#VALUE!</v>
      </c>
      <c r="T931" t="e">
        <f>'sub bg'!T931/dark!$L$2</f>
        <v>#VALUE!</v>
      </c>
      <c r="U931" t="e">
        <f>'sub bg'!U931/dark!$L$2</f>
        <v>#VALUE!</v>
      </c>
      <c r="V931" t="e">
        <f>'sub bg'!V931/dark!$L$2</f>
        <v>#VALUE!</v>
      </c>
      <c r="W931" t="e">
        <f>'sub bg'!W931/dark!$L$2</f>
        <v>#VALUE!</v>
      </c>
      <c r="X931" t="e">
        <f>'sub bg'!X931/dark!$L$2</f>
        <v>#VALUE!</v>
      </c>
      <c r="Y931" t="e">
        <f>'sub bg'!Y931/dark!$L$2</f>
        <v>#VALUE!</v>
      </c>
      <c r="Z931" t="e">
        <f>'sub bg'!Z931/dark!$L$2</f>
        <v>#VALUE!</v>
      </c>
      <c r="AA931" t="e">
        <f>'sub bg'!AA931/dark!$L$2</f>
        <v>#VALUE!</v>
      </c>
      <c r="AB931" t="e">
        <f>'sub bg'!AB931/dark!$L$2</f>
        <v>#VALUE!</v>
      </c>
      <c r="AC931" t="e">
        <f>'sub bg'!AC931/dark!$L$2</f>
        <v>#VALUE!</v>
      </c>
      <c r="AD931" t="e">
        <f>'sub bg'!AD931/dark!$L$2</f>
        <v>#VALUE!</v>
      </c>
      <c r="AE931" t="e">
        <f>'sub bg'!AE931/dark!$L$2</f>
        <v>#VALUE!</v>
      </c>
      <c r="AF931" t="e">
        <f>'sub bg'!AF931/dark!$L$2</f>
        <v>#VALUE!</v>
      </c>
      <c r="AG931" t="e">
        <f>'sub bg'!AG931/dark!$L$2</f>
        <v>#VALUE!</v>
      </c>
      <c r="AH931" t="e">
        <f>'sub bg'!AH931/dark!$L$2</f>
        <v>#VALUE!</v>
      </c>
      <c r="AI931" t="e">
        <f>'sub bg'!AI931/dark!$L$2</f>
        <v>#VALUE!</v>
      </c>
      <c r="AJ931" t="e">
        <f>'sub bg'!AJ931/dark!$L$2</f>
        <v>#VALUE!</v>
      </c>
      <c r="AK931" t="e">
        <f>'sub bg'!AK931/dark!$L$2</f>
        <v>#VALUE!</v>
      </c>
      <c r="AL931" t="e">
        <f>'sub bg'!AL931/dark!$L$2</f>
        <v>#VALUE!</v>
      </c>
      <c r="AM931" t="e">
        <f>'sub bg'!AM931/dark!$L$2</f>
        <v>#VALUE!</v>
      </c>
      <c r="AN931" t="e">
        <f>'sub bg'!AN931/dark!$L$2</f>
        <v>#VALUE!</v>
      </c>
      <c r="AO931" t="e">
        <f>'sub bg'!AO931/dark!$L$2</f>
        <v>#VALUE!</v>
      </c>
      <c r="AP931" t="e">
        <f>'sub bg'!AP931/dark!$L$2</f>
        <v>#VALUE!</v>
      </c>
      <c r="AQ931" t="e">
        <f>'sub bg'!AQ931/dark!$L$2</f>
        <v>#VALUE!</v>
      </c>
      <c r="AR931" t="e">
        <f>'sub bg'!AR931/dark!$L$2</f>
        <v>#VALUE!</v>
      </c>
      <c r="AS931" t="e">
        <f>'sub bg'!AS931/dark!$L$2</f>
        <v>#VALUE!</v>
      </c>
      <c r="AT931" t="e">
        <f>'sub bg'!AT931/dark!$L$2</f>
        <v>#VALUE!</v>
      </c>
      <c r="AU931" t="e">
        <f>'sub bg'!AU931/dark!$L$2</f>
        <v>#VALUE!</v>
      </c>
      <c r="AV931" t="e">
        <f>'sub bg'!AV931/dark!$L$2</f>
        <v>#VALUE!</v>
      </c>
      <c r="AW931" t="e">
        <f>'sub bg'!AW931/dark!$L$2</f>
        <v>#VALUE!</v>
      </c>
      <c r="AX931" t="e">
        <f>'sub bg'!AX931/dark!$L$2</f>
        <v>#VALUE!</v>
      </c>
      <c r="AY931">
        <f>'sub bg'!AY931/dark!$L$2</f>
        <v>1.1486087645229719</v>
      </c>
      <c r="AZ931" t="e">
        <f>'sub bg'!AZ931/dark!$L$2</f>
        <v>#VALUE!</v>
      </c>
      <c r="BA931" t="e">
        <f>'sub bg'!BA931/dark!$L$2</f>
        <v>#VALUE!</v>
      </c>
      <c r="BB931" t="e">
        <f>'sub bg'!BB931/dark!$L$2</f>
        <v>#VALUE!</v>
      </c>
      <c r="BC931" t="e">
        <f>'sub bg'!BC931/dark!$L$2</f>
        <v>#VALUE!</v>
      </c>
      <c r="BE931">
        <v>930</v>
      </c>
      <c r="BF931">
        <f t="shared" si="14"/>
        <v>1</v>
      </c>
    </row>
    <row r="932" spans="1:58" x14ac:dyDescent="0.3">
      <c r="A932">
        <v>931</v>
      </c>
      <c r="B932" t="e">
        <f>'sub bg'!B932/dark!$L$2</f>
        <v>#VALUE!</v>
      </c>
      <c r="C932" t="e">
        <f>'sub bg'!C932/dark!$L$2</f>
        <v>#VALUE!</v>
      </c>
      <c r="D932" t="e">
        <f>'sub bg'!D932/dark!$L$2</f>
        <v>#VALUE!</v>
      </c>
      <c r="E932" t="e">
        <f>'sub bg'!E932/dark!$L$2</f>
        <v>#VALUE!</v>
      </c>
      <c r="F932" t="e">
        <f>'sub bg'!F932/dark!$L$2</f>
        <v>#VALUE!</v>
      </c>
      <c r="G932" t="e">
        <f>'sub bg'!G932/dark!$L$2</f>
        <v>#VALUE!</v>
      </c>
      <c r="H932" t="e">
        <f>'sub bg'!H932/dark!$L$2</f>
        <v>#VALUE!</v>
      </c>
      <c r="I932" t="e">
        <f>'sub bg'!I932/dark!$L$2</f>
        <v>#VALUE!</v>
      </c>
      <c r="J932" t="e">
        <f>'sub bg'!J932/dark!$L$2</f>
        <v>#VALUE!</v>
      </c>
      <c r="K932" t="e">
        <f>'sub bg'!K932/dark!$L$2</f>
        <v>#VALUE!</v>
      </c>
      <c r="L932" t="e">
        <f>'sub bg'!L932/dark!$L$2</f>
        <v>#VALUE!</v>
      </c>
      <c r="M932" t="e">
        <f>'sub bg'!M932/dark!$L$2</f>
        <v>#VALUE!</v>
      </c>
      <c r="N932" t="e">
        <f>'sub bg'!N932/dark!$L$2</f>
        <v>#VALUE!</v>
      </c>
      <c r="O932" t="e">
        <f>'sub bg'!O932/dark!$L$2</f>
        <v>#VALUE!</v>
      </c>
      <c r="P932" t="e">
        <f>'sub bg'!P932/dark!$L$2</f>
        <v>#VALUE!</v>
      </c>
      <c r="Q932" t="e">
        <f>'sub bg'!Q932/dark!$L$2</f>
        <v>#VALUE!</v>
      </c>
      <c r="R932" t="e">
        <f>'sub bg'!R932/dark!$L$2</f>
        <v>#VALUE!</v>
      </c>
      <c r="S932" t="e">
        <f>'sub bg'!S932/dark!$L$2</f>
        <v>#VALUE!</v>
      </c>
      <c r="T932" t="e">
        <f>'sub bg'!T932/dark!$L$2</f>
        <v>#VALUE!</v>
      </c>
      <c r="U932" t="e">
        <f>'sub bg'!U932/dark!$L$2</f>
        <v>#VALUE!</v>
      </c>
      <c r="V932" t="e">
        <f>'sub bg'!V932/dark!$L$2</f>
        <v>#VALUE!</v>
      </c>
      <c r="W932" t="e">
        <f>'sub bg'!W932/dark!$L$2</f>
        <v>#VALUE!</v>
      </c>
      <c r="X932" t="e">
        <f>'sub bg'!X932/dark!$L$2</f>
        <v>#VALUE!</v>
      </c>
      <c r="Y932" t="e">
        <f>'sub bg'!Y932/dark!$L$2</f>
        <v>#VALUE!</v>
      </c>
      <c r="Z932" t="e">
        <f>'sub bg'!Z932/dark!$L$2</f>
        <v>#VALUE!</v>
      </c>
      <c r="AA932" t="e">
        <f>'sub bg'!AA932/dark!$L$2</f>
        <v>#VALUE!</v>
      </c>
      <c r="AB932" t="e">
        <f>'sub bg'!AB932/dark!$L$2</f>
        <v>#VALUE!</v>
      </c>
      <c r="AC932" t="e">
        <f>'sub bg'!AC932/dark!$L$2</f>
        <v>#VALUE!</v>
      </c>
      <c r="AD932" t="e">
        <f>'sub bg'!AD932/dark!$L$2</f>
        <v>#VALUE!</v>
      </c>
      <c r="AE932" t="e">
        <f>'sub bg'!AE932/dark!$L$2</f>
        <v>#VALUE!</v>
      </c>
      <c r="AF932" t="e">
        <f>'sub bg'!AF932/dark!$L$2</f>
        <v>#VALUE!</v>
      </c>
      <c r="AG932" t="e">
        <f>'sub bg'!AG932/dark!$L$2</f>
        <v>#VALUE!</v>
      </c>
      <c r="AH932" t="e">
        <f>'sub bg'!AH932/dark!$L$2</f>
        <v>#VALUE!</v>
      </c>
      <c r="AI932" t="e">
        <f>'sub bg'!AI932/dark!$L$2</f>
        <v>#VALUE!</v>
      </c>
      <c r="AJ932" t="e">
        <f>'sub bg'!AJ932/dark!$L$2</f>
        <v>#VALUE!</v>
      </c>
      <c r="AK932" t="e">
        <f>'sub bg'!AK932/dark!$L$2</f>
        <v>#VALUE!</v>
      </c>
      <c r="AL932" t="e">
        <f>'sub bg'!AL932/dark!$L$2</f>
        <v>#VALUE!</v>
      </c>
      <c r="AM932" t="e">
        <f>'sub bg'!AM932/dark!$L$2</f>
        <v>#VALUE!</v>
      </c>
      <c r="AN932" t="e">
        <f>'sub bg'!AN932/dark!$L$2</f>
        <v>#VALUE!</v>
      </c>
      <c r="AO932" t="e">
        <f>'sub bg'!AO932/dark!$L$2</f>
        <v>#VALUE!</v>
      </c>
      <c r="AP932" t="e">
        <f>'sub bg'!AP932/dark!$L$2</f>
        <v>#VALUE!</v>
      </c>
      <c r="AQ932" t="e">
        <f>'sub bg'!AQ932/dark!$L$2</f>
        <v>#VALUE!</v>
      </c>
      <c r="AR932" t="e">
        <f>'sub bg'!AR932/dark!$L$2</f>
        <v>#VALUE!</v>
      </c>
      <c r="AS932" t="e">
        <f>'sub bg'!AS932/dark!$L$2</f>
        <v>#VALUE!</v>
      </c>
      <c r="AT932" t="e">
        <f>'sub bg'!AT932/dark!$L$2</f>
        <v>#VALUE!</v>
      </c>
      <c r="AU932" t="e">
        <f>'sub bg'!AU932/dark!$L$2</f>
        <v>#VALUE!</v>
      </c>
      <c r="AV932" t="e">
        <f>'sub bg'!AV932/dark!$L$2</f>
        <v>#VALUE!</v>
      </c>
      <c r="AW932" t="e">
        <f>'sub bg'!AW932/dark!$L$2</f>
        <v>#VALUE!</v>
      </c>
      <c r="AX932" t="e">
        <f>'sub bg'!AX932/dark!$L$2</f>
        <v>#VALUE!</v>
      </c>
      <c r="AY932">
        <f>'sub bg'!AY932/dark!$L$2</f>
        <v>1.1731181521577856</v>
      </c>
      <c r="AZ932">
        <f>'sub bg'!AZ932/dark!$L$2</f>
        <v>1.2043100107774589</v>
      </c>
      <c r="BA932">
        <f>'sub bg'!BA932/dark!$L$2</f>
        <v>1.1905669223532156</v>
      </c>
      <c r="BB932" t="e">
        <f>'sub bg'!BB932/dark!$L$2</f>
        <v>#VALUE!</v>
      </c>
      <c r="BC932" t="e">
        <f>'sub bg'!BC932/dark!$L$2</f>
        <v>#VALUE!</v>
      </c>
      <c r="BE932">
        <v>931</v>
      </c>
      <c r="BF932">
        <f t="shared" si="14"/>
        <v>3</v>
      </c>
    </row>
    <row r="933" spans="1:58" x14ac:dyDescent="0.3">
      <c r="A933" s="4">
        <v>932</v>
      </c>
      <c r="B933" t="e">
        <f>'sub bg'!B933/dark!$L$2</f>
        <v>#VALUE!</v>
      </c>
      <c r="C933" t="e">
        <f>'sub bg'!C933/dark!$L$2</f>
        <v>#VALUE!</v>
      </c>
      <c r="D933" t="e">
        <f>'sub bg'!D933/dark!$L$2</f>
        <v>#VALUE!</v>
      </c>
      <c r="E933" t="e">
        <f>'sub bg'!E933/dark!$L$2</f>
        <v>#VALUE!</v>
      </c>
      <c r="F933" t="e">
        <f>'sub bg'!F933/dark!$L$2</f>
        <v>#VALUE!</v>
      </c>
      <c r="G933" t="e">
        <f>'sub bg'!G933/dark!$L$2</f>
        <v>#VALUE!</v>
      </c>
      <c r="H933" t="e">
        <f>'sub bg'!H933/dark!$L$2</f>
        <v>#VALUE!</v>
      </c>
      <c r="I933" t="e">
        <f>'sub bg'!I933/dark!$L$2</f>
        <v>#VALUE!</v>
      </c>
      <c r="J933" t="e">
        <f>'sub bg'!J933/dark!$L$2</f>
        <v>#VALUE!</v>
      </c>
      <c r="K933" t="e">
        <f>'sub bg'!K933/dark!$L$2</f>
        <v>#VALUE!</v>
      </c>
      <c r="L933" t="e">
        <f>'sub bg'!L933/dark!$L$2</f>
        <v>#VALUE!</v>
      </c>
      <c r="M933" t="e">
        <f>'sub bg'!M933/dark!$L$2</f>
        <v>#VALUE!</v>
      </c>
      <c r="N933" t="e">
        <f>'sub bg'!N933/dark!$L$2</f>
        <v>#VALUE!</v>
      </c>
      <c r="O933" t="e">
        <f>'sub bg'!O933/dark!$L$2</f>
        <v>#VALUE!</v>
      </c>
      <c r="P933" t="e">
        <f>'sub bg'!P933/dark!$L$2</f>
        <v>#VALUE!</v>
      </c>
      <c r="Q933" t="e">
        <f>'sub bg'!Q933/dark!$L$2</f>
        <v>#VALUE!</v>
      </c>
      <c r="R933" t="e">
        <f>'sub bg'!R933/dark!$L$2</f>
        <v>#VALUE!</v>
      </c>
      <c r="S933" t="e">
        <f>'sub bg'!S933/dark!$L$2</f>
        <v>#VALUE!</v>
      </c>
      <c r="T933" t="e">
        <f>'sub bg'!T933/dark!$L$2</f>
        <v>#VALUE!</v>
      </c>
      <c r="U933" t="e">
        <f>'sub bg'!U933/dark!$L$2</f>
        <v>#VALUE!</v>
      </c>
      <c r="V933" t="e">
        <f>'sub bg'!V933/dark!$L$2</f>
        <v>#VALUE!</v>
      </c>
      <c r="W933" t="e">
        <f>'sub bg'!W933/dark!$L$2</f>
        <v>#VALUE!</v>
      </c>
      <c r="X933" t="e">
        <f>'sub bg'!X933/dark!$L$2</f>
        <v>#VALUE!</v>
      </c>
      <c r="Y933" t="e">
        <f>'sub bg'!Y933/dark!$L$2</f>
        <v>#VALUE!</v>
      </c>
      <c r="Z933" t="e">
        <f>'sub bg'!Z933/dark!$L$2</f>
        <v>#VALUE!</v>
      </c>
      <c r="AA933" t="e">
        <f>'sub bg'!AA933/dark!$L$2</f>
        <v>#VALUE!</v>
      </c>
      <c r="AB933" t="e">
        <f>'sub bg'!AB933/dark!$L$2</f>
        <v>#VALUE!</v>
      </c>
      <c r="AC933" t="e">
        <f>'sub bg'!AC933/dark!$L$2</f>
        <v>#VALUE!</v>
      </c>
      <c r="AD933" t="e">
        <f>'sub bg'!AD933/dark!$L$2</f>
        <v>#VALUE!</v>
      </c>
      <c r="AE933" t="e">
        <f>'sub bg'!AE933/dark!$L$2</f>
        <v>#VALUE!</v>
      </c>
      <c r="AF933" t="e">
        <f>'sub bg'!AF933/dark!$L$2</f>
        <v>#VALUE!</v>
      </c>
      <c r="AG933" t="e">
        <f>'sub bg'!AG933/dark!$L$2</f>
        <v>#VALUE!</v>
      </c>
      <c r="AH933" t="e">
        <f>'sub bg'!AH933/dark!$L$2</f>
        <v>#VALUE!</v>
      </c>
      <c r="AI933" t="e">
        <f>'sub bg'!AI933/dark!$L$2</f>
        <v>#VALUE!</v>
      </c>
      <c r="AJ933" t="e">
        <f>'sub bg'!AJ933/dark!$L$2</f>
        <v>#VALUE!</v>
      </c>
      <c r="AK933" t="e">
        <f>'sub bg'!AK933/dark!$L$2</f>
        <v>#VALUE!</v>
      </c>
      <c r="AL933" t="e">
        <f>'sub bg'!AL933/dark!$L$2</f>
        <v>#VALUE!</v>
      </c>
      <c r="AM933" t="e">
        <f>'sub bg'!AM933/dark!$L$2</f>
        <v>#VALUE!</v>
      </c>
      <c r="AN933" t="e">
        <f>'sub bg'!AN933/dark!$L$2</f>
        <v>#VALUE!</v>
      </c>
      <c r="AO933" t="e">
        <f>'sub bg'!AO933/dark!$L$2</f>
        <v>#VALUE!</v>
      </c>
      <c r="AP933" t="e">
        <f>'sub bg'!AP933/dark!$L$2</f>
        <v>#VALUE!</v>
      </c>
      <c r="AQ933" t="e">
        <f>'sub bg'!AQ933/dark!$L$2</f>
        <v>#VALUE!</v>
      </c>
      <c r="AR933" t="e">
        <f>'sub bg'!AR933/dark!$L$2</f>
        <v>#VALUE!</v>
      </c>
      <c r="AS933" t="e">
        <f>'sub bg'!AS933/dark!$L$2</f>
        <v>#VALUE!</v>
      </c>
      <c r="AT933" t="e">
        <f>'sub bg'!AT933/dark!$L$2</f>
        <v>#VALUE!</v>
      </c>
      <c r="AU933" t="e">
        <f>'sub bg'!AU933/dark!$L$2</f>
        <v>#VALUE!</v>
      </c>
      <c r="AV933" t="e">
        <f>'sub bg'!AV933/dark!$L$2</f>
        <v>#VALUE!</v>
      </c>
      <c r="AW933" t="e">
        <f>'sub bg'!AW933/dark!$L$2</f>
        <v>#VALUE!</v>
      </c>
      <c r="AX933" t="e">
        <f>'sub bg'!AX933/dark!$L$2</f>
        <v>#VALUE!</v>
      </c>
      <c r="AY933">
        <f>'sub bg'!AY933/dark!$L$2</f>
        <v>1.1720469947969137</v>
      </c>
      <c r="AZ933" t="e">
        <f>'sub bg'!AZ933/dark!$L$2</f>
        <v>#VALUE!</v>
      </c>
      <c r="BA933" t="e">
        <f>'sub bg'!BA933/dark!$L$2</f>
        <v>#VALUE!</v>
      </c>
      <c r="BB933" t="e">
        <f>'sub bg'!BB933/dark!$L$2</f>
        <v>#VALUE!</v>
      </c>
      <c r="BC933" t="e">
        <f>'sub bg'!BC933/dark!$L$2</f>
        <v>#VALUE!</v>
      </c>
      <c r="BE933" s="4">
        <v>932</v>
      </c>
      <c r="BF933">
        <f t="shared" si="14"/>
        <v>1</v>
      </c>
    </row>
    <row r="934" spans="1:58" x14ac:dyDescent="0.3">
      <c r="A934">
        <v>933</v>
      </c>
      <c r="B934" t="e">
        <f>'sub bg'!B934/dark!$L$2</f>
        <v>#VALUE!</v>
      </c>
      <c r="C934" t="e">
        <f>'sub bg'!C934/dark!$L$2</f>
        <v>#VALUE!</v>
      </c>
      <c r="D934" t="e">
        <f>'sub bg'!D934/dark!$L$2</f>
        <v>#VALUE!</v>
      </c>
      <c r="E934" t="e">
        <f>'sub bg'!E934/dark!$L$2</f>
        <v>#VALUE!</v>
      </c>
      <c r="F934" t="e">
        <f>'sub bg'!F934/dark!$L$2</f>
        <v>#VALUE!</v>
      </c>
      <c r="G934" t="e">
        <f>'sub bg'!G934/dark!$L$2</f>
        <v>#VALUE!</v>
      </c>
      <c r="H934" t="e">
        <f>'sub bg'!H934/dark!$L$2</f>
        <v>#VALUE!</v>
      </c>
      <c r="I934" t="e">
        <f>'sub bg'!I934/dark!$L$2</f>
        <v>#VALUE!</v>
      </c>
      <c r="J934" t="e">
        <f>'sub bg'!J934/dark!$L$2</f>
        <v>#VALUE!</v>
      </c>
      <c r="K934" t="e">
        <f>'sub bg'!K934/dark!$L$2</f>
        <v>#VALUE!</v>
      </c>
      <c r="L934" t="e">
        <f>'sub bg'!L934/dark!$L$2</f>
        <v>#VALUE!</v>
      </c>
      <c r="M934" t="e">
        <f>'sub bg'!M934/dark!$L$2</f>
        <v>#VALUE!</v>
      </c>
      <c r="N934" t="e">
        <f>'sub bg'!N934/dark!$L$2</f>
        <v>#VALUE!</v>
      </c>
      <c r="O934" t="e">
        <f>'sub bg'!O934/dark!$L$2</f>
        <v>#VALUE!</v>
      </c>
      <c r="P934" t="e">
        <f>'sub bg'!P934/dark!$L$2</f>
        <v>#VALUE!</v>
      </c>
      <c r="Q934" t="e">
        <f>'sub bg'!Q934/dark!$L$2</f>
        <v>#VALUE!</v>
      </c>
      <c r="R934" t="e">
        <f>'sub bg'!R934/dark!$L$2</f>
        <v>#VALUE!</v>
      </c>
      <c r="S934" t="e">
        <f>'sub bg'!S934/dark!$L$2</f>
        <v>#VALUE!</v>
      </c>
      <c r="T934" t="e">
        <f>'sub bg'!T934/dark!$L$2</f>
        <v>#VALUE!</v>
      </c>
      <c r="U934" t="e">
        <f>'sub bg'!U934/dark!$L$2</f>
        <v>#VALUE!</v>
      </c>
      <c r="V934" t="e">
        <f>'sub bg'!V934/dark!$L$2</f>
        <v>#VALUE!</v>
      </c>
      <c r="W934" t="e">
        <f>'sub bg'!W934/dark!$L$2</f>
        <v>#VALUE!</v>
      </c>
      <c r="X934" t="e">
        <f>'sub bg'!X934/dark!$L$2</f>
        <v>#VALUE!</v>
      </c>
      <c r="Y934" t="e">
        <f>'sub bg'!Y934/dark!$L$2</f>
        <v>#VALUE!</v>
      </c>
      <c r="Z934" t="e">
        <f>'sub bg'!Z934/dark!$L$2</f>
        <v>#VALUE!</v>
      </c>
      <c r="AA934" t="e">
        <f>'sub bg'!AA934/dark!$L$2</f>
        <v>#VALUE!</v>
      </c>
      <c r="AB934" t="e">
        <f>'sub bg'!AB934/dark!$L$2</f>
        <v>#VALUE!</v>
      </c>
      <c r="AC934" t="e">
        <f>'sub bg'!AC934/dark!$L$2</f>
        <v>#VALUE!</v>
      </c>
      <c r="AD934" t="e">
        <f>'sub bg'!AD934/dark!$L$2</f>
        <v>#VALUE!</v>
      </c>
      <c r="AE934" t="e">
        <f>'sub bg'!AE934/dark!$L$2</f>
        <v>#VALUE!</v>
      </c>
      <c r="AF934" t="e">
        <f>'sub bg'!AF934/dark!$L$2</f>
        <v>#VALUE!</v>
      </c>
      <c r="AG934" t="e">
        <f>'sub bg'!AG934/dark!$L$2</f>
        <v>#VALUE!</v>
      </c>
      <c r="AH934" t="e">
        <f>'sub bg'!AH934/dark!$L$2</f>
        <v>#VALUE!</v>
      </c>
      <c r="AI934" t="e">
        <f>'sub bg'!AI934/dark!$L$2</f>
        <v>#VALUE!</v>
      </c>
      <c r="AJ934" t="e">
        <f>'sub bg'!AJ934/dark!$L$2</f>
        <v>#VALUE!</v>
      </c>
      <c r="AK934" t="e">
        <f>'sub bg'!AK934/dark!$L$2</f>
        <v>#VALUE!</v>
      </c>
      <c r="AL934" t="e">
        <f>'sub bg'!AL934/dark!$L$2</f>
        <v>#VALUE!</v>
      </c>
      <c r="AM934" t="e">
        <f>'sub bg'!AM934/dark!$L$2</f>
        <v>#VALUE!</v>
      </c>
      <c r="AN934" t="e">
        <f>'sub bg'!AN934/dark!$L$2</f>
        <v>#VALUE!</v>
      </c>
      <c r="AO934" t="e">
        <f>'sub bg'!AO934/dark!$L$2</f>
        <v>#VALUE!</v>
      </c>
      <c r="AP934" t="e">
        <f>'sub bg'!AP934/dark!$L$2</f>
        <v>#VALUE!</v>
      </c>
      <c r="AQ934" t="e">
        <f>'sub bg'!AQ934/dark!$L$2</f>
        <v>#VALUE!</v>
      </c>
      <c r="AR934" t="e">
        <f>'sub bg'!AR934/dark!$L$2</f>
        <v>#VALUE!</v>
      </c>
      <c r="AS934" t="e">
        <f>'sub bg'!AS934/dark!$L$2</f>
        <v>#VALUE!</v>
      </c>
      <c r="AT934" t="e">
        <f>'sub bg'!AT934/dark!$L$2</f>
        <v>#VALUE!</v>
      </c>
      <c r="AU934" t="e">
        <f>'sub bg'!AU934/dark!$L$2</f>
        <v>#VALUE!</v>
      </c>
      <c r="AV934" t="e">
        <f>'sub bg'!AV934/dark!$L$2</f>
        <v>#VALUE!</v>
      </c>
      <c r="AW934" t="e">
        <f>'sub bg'!AW934/dark!$L$2</f>
        <v>#VALUE!</v>
      </c>
      <c r="AX934" t="e">
        <f>'sub bg'!AX934/dark!$L$2</f>
        <v>#VALUE!</v>
      </c>
      <c r="AY934">
        <f>'sub bg'!AY934/dark!$L$2</f>
        <v>1.1166675944237101</v>
      </c>
      <c r="AZ934">
        <f>'sub bg'!AZ934/dark!$L$2</f>
        <v>1.1202065852472751</v>
      </c>
      <c r="BA934">
        <f>'sub bg'!BA934/dark!$L$2</f>
        <v>1.1211646297795796</v>
      </c>
      <c r="BB934">
        <f>'sub bg'!BB934/dark!$L$2</f>
        <v>1.1095392453418005</v>
      </c>
      <c r="BC934">
        <f>'sub bg'!BC934/dark!$L$2</f>
        <v>1.1084946580253165</v>
      </c>
      <c r="BE934">
        <v>933</v>
      </c>
      <c r="BF934">
        <f t="shared" si="14"/>
        <v>5</v>
      </c>
    </row>
    <row r="935" spans="1:58" x14ac:dyDescent="0.3">
      <c r="A935">
        <v>934</v>
      </c>
      <c r="B935" t="e">
        <f>'sub bg'!B935/dark!$L$2</f>
        <v>#VALUE!</v>
      </c>
      <c r="C935" t="e">
        <f>'sub bg'!C935/dark!$L$2</f>
        <v>#VALUE!</v>
      </c>
      <c r="D935" t="e">
        <f>'sub bg'!D935/dark!$L$2</f>
        <v>#VALUE!</v>
      </c>
      <c r="E935" t="e">
        <f>'sub bg'!E935/dark!$L$2</f>
        <v>#VALUE!</v>
      </c>
      <c r="F935" t="e">
        <f>'sub bg'!F935/dark!$L$2</f>
        <v>#VALUE!</v>
      </c>
      <c r="G935" t="e">
        <f>'sub bg'!G935/dark!$L$2</f>
        <v>#VALUE!</v>
      </c>
      <c r="H935" t="e">
        <f>'sub bg'!H935/dark!$L$2</f>
        <v>#VALUE!</v>
      </c>
      <c r="I935" t="e">
        <f>'sub bg'!I935/dark!$L$2</f>
        <v>#VALUE!</v>
      </c>
      <c r="J935" t="e">
        <f>'sub bg'!J935/dark!$L$2</f>
        <v>#VALUE!</v>
      </c>
      <c r="K935" t="e">
        <f>'sub bg'!K935/dark!$L$2</f>
        <v>#VALUE!</v>
      </c>
      <c r="L935" t="e">
        <f>'sub bg'!L935/dark!$L$2</f>
        <v>#VALUE!</v>
      </c>
      <c r="M935" t="e">
        <f>'sub bg'!M935/dark!$L$2</f>
        <v>#VALUE!</v>
      </c>
      <c r="N935" t="e">
        <f>'sub bg'!N935/dark!$L$2</f>
        <v>#VALUE!</v>
      </c>
      <c r="O935" t="e">
        <f>'sub bg'!O935/dark!$L$2</f>
        <v>#VALUE!</v>
      </c>
      <c r="P935" t="e">
        <f>'sub bg'!P935/dark!$L$2</f>
        <v>#VALUE!</v>
      </c>
      <c r="Q935" t="e">
        <f>'sub bg'!Q935/dark!$L$2</f>
        <v>#VALUE!</v>
      </c>
      <c r="R935" t="e">
        <f>'sub bg'!R935/dark!$L$2</f>
        <v>#VALUE!</v>
      </c>
      <c r="S935" t="e">
        <f>'sub bg'!S935/dark!$L$2</f>
        <v>#VALUE!</v>
      </c>
      <c r="T935" t="e">
        <f>'sub bg'!T935/dark!$L$2</f>
        <v>#VALUE!</v>
      </c>
      <c r="U935" t="e">
        <f>'sub bg'!U935/dark!$L$2</f>
        <v>#VALUE!</v>
      </c>
      <c r="V935" t="e">
        <f>'sub bg'!V935/dark!$L$2</f>
        <v>#VALUE!</v>
      </c>
      <c r="W935" t="e">
        <f>'sub bg'!W935/dark!$L$2</f>
        <v>#VALUE!</v>
      </c>
      <c r="X935" t="e">
        <f>'sub bg'!X935/dark!$L$2</f>
        <v>#VALUE!</v>
      </c>
      <c r="Y935" t="e">
        <f>'sub bg'!Y935/dark!$L$2</f>
        <v>#VALUE!</v>
      </c>
      <c r="Z935" t="e">
        <f>'sub bg'!Z935/dark!$L$2</f>
        <v>#VALUE!</v>
      </c>
      <c r="AA935" t="e">
        <f>'sub bg'!AA935/dark!$L$2</f>
        <v>#VALUE!</v>
      </c>
      <c r="AB935" t="e">
        <f>'sub bg'!AB935/dark!$L$2</f>
        <v>#VALUE!</v>
      </c>
      <c r="AC935" t="e">
        <f>'sub bg'!AC935/dark!$L$2</f>
        <v>#VALUE!</v>
      </c>
      <c r="AD935" t="e">
        <f>'sub bg'!AD935/dark!$L$2</f>
        <v>#VALUE!</v>
      </c>
      <c r="AE935" t="e">
        <f>'sub bg'!AE935/dark!$L$2</f>
        <v>#VALUE!</v>
      </c>
      <c r="AF935" t="e">
        <f>'sub bg'!AF935/dark!$L$2</f>
        <v>#VALUE!</v>
      </c>
      <c r="AG935" t="e">
        <f>'sub bg'!AG935/dark!$L$2</f>
        <v>#VALUE!</v>
      </c>
      <c r="AH935" t="e">
        <f>'sub bg'!AH935/dark!$L$2</f>
        <v>#VALUE!</v>
      </c>
      <c r="AI935" t="e">
        <f>'sub bg'!AI935/dark!$L$2</f>
        <v>#VALUE!</v>
      </c>
      <c r="AJ935" t="e">
        <f>'sub bg'!AJ935/dark!$L$2</f>
        <v>#VALUE!</v>
      </c>
      <c r="AK935" t="e">
        <f>'sub bg'!AK935/dark!$L$2</f>
        <v>#VALUE!</v>
      </c>
      <c r="AL935" t="e">
        <f>'sub bg'!AL935/dark!$L$2</f>
        <v>#VALUE!</v>
      </c>
      <c r="AM935" t="e">
        <f>'sub bg'!AM935/dark!$L$2</f>
        <v>#VALUE!</v>
      </c>
      <c r="AN935" t="e">
        <f>'sub bg'!AN935/dark!$L$2</f>
        <v>#VALUE!</v>
      </c>
      <c r="AO935" t="e">
        <f>'sub bg'!AO935/dark!$L$2</f>
        <v>#VALUE!</v>
      </c>
      <c r="AP935" t="e">
        <f>'sub bg'!AP935/dark!$L$2</f>
        <v>#VALUE!</v>
      </c>
      <c r="AQ935" t="e">
        <f>'sub bg'!AQ935/dark!$L$2</f>
        <v>#VALUE!</v>
      </c>
      <c r="AR935" t="e">
        <f>'sub bg'!AR935/dark!$L$2</f>
        <v>#VALUE!</v>
      </c>
      <c r="AS935" t="e">
        <f>'sub bg'!AS935/dark!$L$2</f>
        <v>#VALUE!</v>
      </c>
      <c r="AT935" t="e">
        <f>'sub bg'!AT935/dark!$L$2</f>
        <v>#VALUE!</v>
      </c>
      <c r="AU935" t="e">
        <f>'sub bg'!AU935/dark!$L$2</f>
        <v>#VALUE!</v>
      </c>
      <c r="AV935" t="e">
        <f>'sub bg'!AV935/dark!$L$2</f>
        <v>#VALUE!</v>
      </c>
      <c r="AW935" t="e">
        <f>'sub bg'!AW935/dark!$L$2</f>
        <v>#VALUE!</v>
      </c>
      <c r="AX935" t="e">
        <f>'sub bg'!AX935/dark!$L$2</f>
        <v>#VALUE!</v>
      </c>
      <c r="AY935">
        <f>'sub bg'!AY935/dark!$L$2</f>
        <v>1.0858254916874746</v>
      </c>
      <c r="AZ935">
        <f>'sub bg'!AZ935/dark!$L$2</f>
        <v>1.0895363414599848</v>
      </c>
      <c r="BA935">
        <f>'sub bg'!BA935/dark!$L$2</f>
        <v>1.1105882955805872</v>
      </c>
      <c r="BB935">
        <f>'sub bg'!BB935/dark!$L$2</f>
        <v>1.094536182410343</v>
      </c>
      <c r="BC935">
        <f>'sub bg'!BC935/dark!$L$2</f>
        <v>1.1136882488765782</v>
      </c>
      <c r="BE935">
        <v>934</v>
      </c>
      <c r="BF935">
        <f t="shared" si="14"/>
        <v>5</v>
      </c>
    </row>
    <row r="936" spans="1:58" x14ac:dyDescent="0.3">
      <c r="A936" s="4">
        <v>935</v>
      </c>
      <c r="B936" t="e">
        <f>'sub bg'!B936/dark!$L$2</f>
        <v>#VALUE!</v>
      </c>
      <c r="C936" t="e">
        <f>'sub bg'!C936/dark!$L$2</f>
        <v>#VALUE!</v>
      </c>
      <c r="D936" t="e">
        <f>'sub bg'!D936/dark!$L$2</f>
        <v>#VALUE!</v>
      </c>
      <c r="E936" t="e">
        <f>'sub bg'!E936/dark!$L$2</f>
        <v>#VALUE!</v>
      </c>
      <c r="F936" t="e">
        <f>'sub bg'!F936/dark!$L$2</f>
        <v>#VALUE!</v>
      </c>
      <c r="G936" t="e">
        <f>'sub bg'!G936/dark!$L$2</f>
        <v>#VALUE!</v>
      </c>
      <c r="H936" t="e">
        <f>'sub bg'!H936/dark!$L$2</f>
        <v>#VALUE!</v>
      </c>
      <c r="I936" t="e">
        <f>'sub bg'!I936/dark!$L$2</f>
        <v>#VALUE!</v>
      </c>
      <c r="J936" t="e">
        <f>'sub bg'!J936/dark!$L$2</f>
        <v>#VALUE!</v>
      </c>
      <c r="K936" t="e">
        <f>'sub bg'!K936/dark!$L$2</f>
        <v>#VALUE!</v>
      </c>
      <c r="L936" t="e">
        <f>'sub bg'!L936/dark!$L$2</f>
        <v>#VALUE!</v>
      </c>
      <c r="M936" t="e">
        <f>'sub bg'!M936/dark!$L$2</f>
        <v>#VALUE!</v>
      </c>
      <c r="N936" t="e">
        <f>'sub bg'!N936/dark!$L$2</f>
        <v>#VALUE!</v>
      </c>
      <c r="O936" t="e">
        <f>'sub bg'!O936/dark!$L$2</f>
        <v>#VALUE!</v>
      </c>
      <c r="P936" t="e">
        <f>'sub bg'!P936/dark!$L$2</f>
        <v>#VALUE!</v>
      </c>
      <c r="Q936" t="e">
        <f>'sub bg'!Q936/dark!$L$2</f>
        <v>#VALUE!</v>
      </c>
      <c r="R936" t="e">
        <f>'sub bg'!R936/dark!$L$2</f>
        <v>#VALUE!</v>
      </c>
      <c r="S936" t="e">
        <f>'sub bg'!S936/dark!$L$2</f>
        <v>#VALUE!</v>
      </c>
      <c r="T936" t="e">
        <f>'sub bg'!T936/dark!$L$2</f>
        <v>#VALUE!</v>
      </c>
      <c r="U936" t="e">
        <f>'sub bg'!U936/dark!$L$2</f>
        <v>#VALUE!</v>
      </c>
      <c r="V936" t="e">
        <f>'sub bg'!V936/dark!$L$2</f>
        <v>#VALUE!</v>
      </c>
      <c r="W936" t="e">
        <f>'sub bg'!W936/dark!$L$2</f>
        <v>#VALUE!</v>
      </c>
      <c r="X936" t="e">
        <f>'sub bg'!X936/dark!$L$2</f>
        <v>#VALUE!</v>
      </c>
      <c r="Y936" t="e">
        <f>'sub bg'!Y936/dark!$L$2</f>
        <v>#VALUE!</v>
      </c>
      <c r="Z936" t="e">
        <f>'sub bg'!Z936/dark!$L$2</f>
        <v>#VALUE!</v>
      </c>
      <c r="AA936" t="e">
        <f>'sub bg'!AA936/dark!$L$2</f>
        <v>#VALUE!</v>
      </c>
      <c r="AB936" t="e">
        <f>'sub bg'!AB936/dark!$L$2</f>
        <v>#VALUE!</v>
      </c>
      <c r="AC936" t="e">
        <f>'sub bg'!AC936/dark!$L$2</f>
        <v>#VALUE!</v>
      </c>
      <c r="AD936" t="e">
        <f>'sub bg'!AD936/dark!$L$2</f>
        <v>#VALUE!</v>
      </c>
      <c r="AE936" t="e">
        <f>'sub bg'!AE936/dark!$L$2</f>
        <v>#VALUE!</v>
      </c>
      <c r="AF936" t="e">
        <f>'sub bg'!AF936/dark!$L$2</f>
        <v>#VALUE!</v>
      </c>
      <c r="AG936" t="e">
        <f>'sub bg'!AG936/dark!$L$2</f>
        <v>#VALUE!</v>
      </c>
      <c r="AH936" t="e">
        <f>'sub bg'!AH936/dark!$L$2</f>
        <v>#VALUE!</v>
      </c>
      <c r="AI936" t="e">
        <f>'sub bg'!AI936/dark!$L$2</f>
        <v>#VALUE!</v>
      </c>
      <c r="AJ936" t="e">
        <f>'sub bg'!AJ936/dark!$L$2</f>
        <v>#VALUE!</v>
      </c>
      <c r="AK936" t="e">
        <f>'sub bg'!AK936/dark!$L$2</f>
        <v>#VALUE!</v>
      </c>
      <c r="AL936" t="e">
        <f>'sub bg'!AL936/dark!$L$2</f>
        <v>#VALUE!</v>
      </c>
      <c r="AM936" t="e">
        <f>'sub bg'!AM936/dark!$L$2</f>
        <v>#VALUE!</v>
      </c>
      <c r="AN936" t="e">
        <f>'sub bg'!AN936/dark!$L$2</f>
        <v>#VALUE!</v>
      </c>
      <c r="AO936" t="e">
        <f>'sub bg'!AO936/dark!$L$2</f>
        <v>#VALUE!</v>
      </c>
      <c r="AP936" t="e">
        <f>'sub bg'!AP936/dark!$L$2</f>
        <v>#VALUE!</v>
      </c>
      <c r="AQ936" t="e">
        <f>'sub bg'!AQ936/dark!$L$2</f>
        <v>#VALUE!</v>
      </c>
      <c r="AR936" t="e">
        <f>'sub bg'!AR936/dark!$L$2</f>
        <v>#VALUE!</v>
      </c>
      <c r="AS936" t="e">
        <f>'sub bg'!AS936/dark!$L$2</f>
        <v>#VALUE!</v>
      </c>
      <c r="AT936" t="e">
        <f>'sub bg'!AT936/dark!$L$2</f>
        <v>#VALUE!</v>
      </c>
      <c r="AU936" t="e">
        <f>'sub bg'!AU936/dark!$L$2</f>
        <v>#VALUE!</v>
      </c>
      <c r="AV936" t="e">
        <f>'sub bg'!AV936/dark!$L$2</f>
        <v>#VALUE!</v>
      </c>
      <c r="AW936" t="e">
        <f>'sub bg'!AW936/dark!$L$2</f>
        <v>#VALUE!</v>
      </c>
      <c r="AX936" t="e">
        <f>'sub bg'!AX936/dark!$L$2</f>
        <v>#VALUE!</v>
      </c>
      <c r="AY936" t="e">
        <f>'sub bg'!AY936/dark!$L$2</f>
        <v>#VALUE!</v>
      </c>
      <c r="AZ936">
        <f>'sub bg'!AZ936/dark!$L$2</f>
        <v>1.1934278271893861</v>
      </c>
      <c r="BA936">
        <f>'sub bg'!BA936/dark!$L$2</f>
        <v>1.1214339834831231</v>
      </c>
      <c r="BB936">
        <f>'sub bg'!BB936/dark!$L$2</f>
        <v>1.1139537326393809</v>
      </c>
      <c r="BC936" t="e">
        <f>'sub bg'!BC936/dark!$L$2</f>
        <v>#VALUE!</v>
      </c>
      <c r="BE936" s="4">
        <v>935</v>
      </c>
      <c r="BF936">
        <f t="shared" si="14"/>
        <v>3</v>
      </c>
    </row>
    <row r="937" spans="1:58" x14ac:dyDescent="0.3">
      <c r="A937">
        <v>936</v>
      </c>
      <c r="B937" t="e">
        <f>'sub bg'!B937/dark!$L$2</f>
        <v>#VALUE!</v>
      </c>
      <c r="C937" t="e">
        <f>'sub bg'!C937/dark!$L$2</f>
        <v>#VALUE!</v>
      </c>
      <c r="D937" t="e">
        <f>'sub bg'!D937/dark!$L$2</f>
        <v>#VALUE!</v>
      </c>
      <c r="E937" t="e">
        <f>'sub bg'!E937/dark!$L$2</f>
        <v>#VALUE!</v>
      </c>
      <c r="F937" t="e">
        <f>'sub bg'!F937/dark!$L$2</f>
        <v>#VALUE!</v>
      </c>
      <c r="G937" t="e">
        <f>'sub bg'!G937/dark!$L$2</f>
        <v>#VALUE!</v>
      </c>
      <c r="H937" t="e">
        <f>'sub bg'!H937/dark!$L$2</f>
        <v>#VALUE!</v>
      </c>
      <c r="I937" t="e">
        <f>'sub bg'!I937/dark!$L$2</f>
        <v>#VALUE!</v>
      </c>
      <c r="J937" t="e">
        <f>'sub bg'!J937/dark!$L$2</f>
        <v>#VALUE!</v>
      </c>
      <c r="K937" t="e">
        <f>'sub bg'!K937/dark!$L$2</f>
        <v>#VALUE!</v>
      </c>
      <c r="L937" t="e">
        <f>'sub bg'!L937/dark!$L$2</f>
        <v>#VALUE!</v>
      </c>
      <c r="M937" t="e">
        <f>'sub bg'!M937/dark!$L$2</f>
        <v>#VALUE!</v>
      </c>
      <c r="N937" t="e">
        <f>'sub bg'!N937/dark!$L$2</f>
        <v>#VALUE!</v>
      </c>
      <c r="O937" t="e">
        <f>'sub bg'!O937/dark!$L$2</f>
        <v>#VALUE!</v>
      </c>
      <c r="P937" t="e">
        <f>'sub bg'!P937/dark!$L$2</f>
        <v>#VALUE!</v>
      </c>
      <c r="Q937" t="e">
        <f>'sub bg'!Q937/dark!$L$2</f>
        <v>#VALUE!</v>
      </c>
      <c r="R937" t="e">
        <f>'sub bg'!R937/dark!$L$2</f>
        <v>#VALUE!</v>
      </c>
      <c r="S937" t="e">
        <f>'sub bg'!S937/dark!$L$2</f>
        <v>#VALUE!</v>
      </c>
      <c r="T937" t="e">
        <f>'sub bg'!T937/dark!$L$2</f>
        <v>#VALUE!</v>
      </c>
      <c r="U937" t="e">
        <f>'sub bg'!U937/dark!$L$2</f>
        <v>#VALUE!</v>
      </c>
      <c r="V937" t="e">
        <f>'sub bg'!V937/dark!$L$2</f>
        <v>#VALUE!</v>
      </c>
      <c r="W937" t="e">
        <f>'sub bg'!W937/dark!$L$2</f>
        <v>#VALUE!</v>
      </c>
      <c r="X937" t="e">
        <f>'sub bg'!X937/dark!$L$2</f>
        <v>#VALUE!</v>
      </c>
      <c r="Y937" t="e">
        <f>'sub bg'!Y937/dark!$L$2</f>
        <v>#VALUE!</v>
      </c>
      <c r="Z937" t="e">
        <f>'sub bg'!Z937/dark!$L$2</f>
        <v>#VALUE!</v>
      </c>
      <c r="AA937" t="e">
        <f>'sub bg'!AA937/dark!$L$2</f>
        <v>#VALUE!</v>
      </c>
      <c r="AB937" t="e">
        <f>'sub bg'!AB937/dark!$L$2</f>
        <v>#VALUE!</v>
      </c>
      <c r="AC937" t="e">
        <f>'sub bg'!AC937/dark!$L$2</f>
        <v>#VALUE!</v>
      </c>
      <c r="AD937" t="e">
        <f>'sub bg'!AD937/dark!$L$2</f>
        <v>#VALUE!</v>
      </c>
      <c r="AE937" t="e">
        <f>'sub bg'!AE937/dark!$L$2</f>
        <v>#VALUE!</v>
      </c>
      <c r="AF937" t="e">
        <f>'sub bg'!AF937/dark!$L$2</f>
        <v>#VALUE!</v>
      </c>
      <c r="AG937" t="e">
        <f>'sub bg'!AG937/dark!$L$2</f>
        <v>#VALUE!</v>
      </c>
      <c r="AH937" t="e">
        <f>'sub bg'!AH937/dark!$L$2</f>
        <v>#VALUE!</v>
      </c>
      <c r="AI937" t="e">
        <f>'sub bg'!AI937/dark!$L$2</f>
        <v>#VALUE!</v>
      </c>
      <c r="AJ937" t="e">
        <f>'sub bg'!AJ937/dark!$L$2</f>
        <v>#VALUE!</v>
      </c>
      <c r="AK937" t="e">
        <f>'sub bg'!AK937/dark!$L$2</f>
        <v>#VALUE!</v>
      </c>
      <c r="AL937" t="e">
        <f>'sub bg'!AL937/dark!$L$2</f>
        <v>#VALUE!</v>
      </c>
      <c r="AM937" t="e">
        <f>'sub bg'!AM937/dark!$L$2</f>
        <v>#VALUE!</v>
      </c>
      <c r="AN937" t="e">
        <f>'sub bg'!AN937/dark!$L$2</f>
        <v>#VALUE!</v>
      </c>
      <c r="AO937" t="e">
        <f>'sub bg'!AO937/dark!$L$2</f>
        <v>#VALUE!</v>
      </c>
      <c r="AP937" t="e">
        <f>'sub bg'!AP937/dark!$L$2</f>
        <v>#VALUE!</v>
      </c>
      <c r="AQ937" t="e">
        <f>'sub bg'!AQ937/dark!$L$2</f>
        <v>#VALUE!</v>
      </c>
      <c r="AR937" t="e">
        <f>'sub bg'!AR937/dark!$L$2</f>
        <v>#VALUE!</v>
      </c>
      <c r="AS937" t="e">
        <f>'sub bg'!AS937/dark!$L$2</f>
        <v>#VALUE!</v>
      </c>
      <c r="AT937" t="e">
        <f>'sub bg'!AT937/dark!$L$2</f>
        <v>#VALUE!</v>
      </c>
      <c r="AU937" t="e">
        <f>'sub bg'!AU937/dark!$L$2</f>
        <v>#VALUE!</v>
      </c>
      <c r="AV937" t="e">
        <f>'sub bg'!AV937/dark!$L$2</f>
        <v>#VALUE!</v>
      </c>
      <c r="AW937" t="e">
        <f>'sub bg'!AW937/dark!$L$2</f>
        <v>#VALUE!</v>
      </c>
      <c r="AX937" t="e">
        <f>'sub bg'!AX937/dark!$L$2</f>
        <v>#VALUE!</v>
      </c>
      <c r="AY937" t="e">
        <f>'sub bg'!AY937/dark!$L$2</f>
        <v>#VALUE!</v>
      </c>
      <c r="AZ937">
        <f>'sub bg'!AZ937/dark!$L$2</f>
        <v>1.1956411028332095</v>
      </c>
      <c r="BA937" t="e">
        <f>'sub bg'!BA937/dark!$L$2</f>
        <v>#VALUE!</v>
      </c>
      <c r="BB937" t="e">
        <f>'sub bg'!BB937/dark!$L$2</f>
        <v>#VALUE!</v>
      </c>
      <c r="BC937" t="e">
        <f>'sub bg'!BC937/dark!$L$2</f>
        <v>#VALUE!</v>
      </c>
      <c r="BE937">
        <v>936</v>
      </c>
      <c r="BF937">
        <f t="shared" si="14"/>
        <v>1</v>
      </c>
    </row>
    <row r="938" spans="1:58" x14ac:dyDescent="0.3">
      <c r="A938">
        <v>937</v>
      </c>
      <c r="B938" t="e">
        <f>'sub bg'!B938/dark!$L$2</f>
        <v>#VALUE!</v>
      </c>
      <c r="C938" t="e">
        <f>'sub bg'!C938/dark!$L$2</f>
        <v>#VALUE!</v>
      </c>
      <c r="D938" t="e">
        <f>'sub bg'!D938/dark!$L$2</f>
        <v>#VALUE!</v>
      </c>
      <c r="E938" t="e">
        <f>'sub bg'!E938/dark!$L$2</f>
        <v>#VALUE!</v>
      </c>
      <c r="F938" t="e">
        <f>'sub bg'!F938/dark!$L$2</f>
        <v>#VALUE!</v>
      </c>
      <c r="G938" t="e">
        <f>'sub bg'!G938/dark!$L$2</f>
        <v>#VALUE!</v>
      </c>
      <c r="H938" t="e">
        <f>'sub bg'!H938/dark!$L$2</f>
        <v>#VALUE!</v>
      </c>
      <c r="I938" t="e">
        <f>'sub bg'!I938/dark!$L$2</f>
        <v>#VALUE!</v>
      </c>
      <c r="J938" t="e">
        <f>'sub bg'!J938/dark!$L$2</f>
        <v>#VALUE!</v>
      </c>
      <c r="K938" t="e">
        <f>'sub bg'!K938/dark!$L$2</f>
        <v>#VALUE!</v>
      </c>
      <c r="L938" t="e">
        <f>'sub bg'!L938/dark!$L$2</f>
        <v>#VALUE!</v>
      </c>
      <c r="M938" t="e">
        <f>'sub bg'!M938/dark!$L$2</f>
        <v>#VALUE!</v>
      </c>
      <c r="N938" t="e">
        <f>'sub bg'!N938/dark!$L$2</f>
        <v>#VALUE!</v>
      </c>
      <c r="O938" t="e">
        <f>'sub bg'!O938/dark!$L$2</f>
        <v>#VALUE!</v>
      </c>
      <c r="P938" t="e">
        <f>'sub bg'!P938/dark!$L$2</f>
        <v>#VALUE!</v>
      </c>
      <c r="Q938" t="e">
        <f>'sub bg'!Q938/dark!$L$2</f>
        <v>#VALUE!</v>
      </c>
      <c r="R938" t="e">
        <f>'sub bg'!R938/dark!$L$2</f>
        <v>#VALUE!</v>
      </c>
      <c r="S938" t="e">
        <f>'sub bg'!S938/dark!$L$2</f>
        <v>#VALUE!</v>
      </c>
      <c r="T938" t="e">
        <f>'sub bg'!T938/dark!$L$2</f>
        <v>#VALUE!</v>
      </c>
      <c r="U938" t="e">
        <f>'sub bg'!U938/dark!$L$2</f>
        <v>#VALUE!</v>
      </c>
      <c r="V938" t="e">
        <f>'sub bg'!V938/dark!$L$2</f>
        <v>#VALUE!</v>
      </c>
      <c r="W938" t="e">
        <f>'sub bg'!W938/dark!$L$2</f>
        <v>#VALUE!</v>
      </c>
      <c r="X938" t="e">
        <f>'sub bg'!X938/dark!$L$2</f>
        <v>#VALUE!</v>
      </c>
      <c r="Y938" t="e">
        <f>'sub bg'!Y938/dark!$L$2</f>
        <v>#VALUE!</v>
      </c>
      <c r="Z938" t="e">
        <f>'sub bg'!Z938/dark!$L$2</f>
        <v>#VALUE!</v>
      </c>
      <c r="AA938" t="e">
        <f>'sub bg'!AA938/dark!$L$2</f>
        <v>#VALUE!</v>
      </c>
      <c r="AB938" t="e">
        <f>'sub bg'!AB938/dark!$L$2</f>
        <v>#VALUE!</v>
      </c>
      <c r="AC938" t="e">
        <f>'sub bg'!AC938/dark!$L$2</f>
        <v>#VALUE!</v>
      </c>
      <c r="AD938" t="e">
        <f>'sub bg'!AD938/dark!$L$2</f>
        <v>#VALUE!</v>
      </c>
      <c r="AE938" t="e">
        <f>'sub bg'!AE938/dark!$L$2</f>
        <v>#VALUE!</v>
      </c>
      <c r="AF938" t="e">
        <f>'sub bg'!AF938/dark!$L$2</f>
        <v>#VALUE!</v>
      </c>
      <c r="AG938" t="e">
        <f>'sub bg'!AG938/dark!$L$2</f>
        <v>#VALUE!</v>
      </c>
      <c r="AH938" t="e">
        <f>'sub bg'!AH938/dark!$L$2</f>
        <v>#VALUE!</v>
      </c>
      <c r="AI938" t="e">
        <f>'sub bg'!AI938/dark!$L$2</f>
        <v>#VALUE!</v>
      </c>
      <c r="AJ938" t="e">
        <f>'sub bg'!AJ938/dark!$L$2</f>
        <v>#VALUE!</v>
      </c>
      <c r="AK938" t="e">
        <f>'sub bg'!AK938/dark!$L$2</f>
        <v>#VALUE!</v>
      </c>
      <c r="AL938" t="e">
        <f>'sub bg'!AL938/dark!$L$2</f>
        <v>#VALUE!</v>
      </c>
      <c r="AM938" t="e">
        <f>'sub bg'!AM938/dark!$L$2</f>
        <v>#VALUE!</v>
      </c>
      <c r="AN938" t="e">
        <f>'sub bg'!AN938/dark!$L$2</f>
        <v>#VALUE!</v>
      </c>
      <c r="AO938" t="e">
        <f>'sub bg'!AO938/dark!$L$2</f>
        <v>#VALUE!</v>
      </c>
      <c r="AP938" t="e">
        <f>'sub bg'!AP938/dark!$L$2</f>
        <v>#VALUE!</v>
      </c>
      <c r="AQ938" t="e">
        <f>'sub bg'!AQ938/dark!$L$2</f>
        <v>#VALUE!</v>
      </c>
      <c r="AR938" t="e">
        <f>'sub bg'!AR938/dark!$L$2</f>
        <v>#VALUE!</v>
      </c>
      <c r="AS938" t="e">
        <f>'sub bg'!AS938/dark!$L$2</f>
        <v>#VALUE!</v>
      </c>
      <c r="AT938" t="e">
        <f>'sub bg'!AT938/dark!$L$2</f>
        <v>#VALUE!</v>
      </c>
      <c r="AU938" t="e">
        <f>'sub bg'!AU938/dark!$L$2</f>
        <v>#VALUE!</v>
      </c>
      <c r="AV938" t="e">
        <f>'sub bg'!AV938/dark!$L$2</f>
        <v>#VALUE!</v>
      </c>
      <c r="AW938" t="e">
        <f>'sub bg'!AW938/dark!$L$2</f>
        <v>#VALUE!</v>
      </c>
      <c r="AX938" t="e">
        <f>'sub bg'!AX938/dark!$L$2</f>
        <v>#VALUE!</v>
      </c>
      <c r="AY938" t="e">
        <f>'sub bg'!AY938/dark!$L$2</f>
        <v>#VALUE!</v>
      </c>
      <c r="AZ938">
        <f>'sub bg'!AZ938/dark!$L$2</f>
        <v>1.1216807443327124</v>
      </c>
      <c r="BA938" t="e">
        <f>'sub bg'!BA938/dark!$L$2</f>
        <v>#VALUE!</v>
      </c>
      <c r="BB938" t="e">
        <f>'sub bg'!BB938/dark!$L$2</f>
        <v>#VALUE!</v>
      </c>
      <c r="BC938" t="e">
        <f>'sub bg'!BC938/dark!$L$2</f>
        <v>#VALUE!</v>
      </c>
      <c r="BE938">
        <v>937</v>
      </c>
      <c r="BF938">
        <f t="shared" si="14"/>
        <v>1</v>
      </c>
    </row>
    <row r="939" spans="1:58" x14ac:dyDescent="0.3">
      <c r="A939" s="4">
        <v>938</v>
      </c>
      <c r="B939" t="e">
        <f>'sub bg'!B939/dark!$L$2</f>
        <v>#VALUE!</v>
      </c>
      <c r="C939" t="e">
        <f>'sub bg'!C939/dark!$L$2</f>
        <v>#VALUE!</v>
      </c>
      <c r="D939" t="e">
        <f>'sub bg'!D939/dark!$L$2</f>
        <v>#VALUE!</v>
      </c>
      <c r="E939" t="e">
        <f>'sub bg'!E939/dark!$L$2</f>
        <v>#VALUE!</v>
      </c>
      <c r="F939" t="e">
        <f>'sub bg'!F939/dark!$L$2</f>
        <v>#VALUE!</v>
      </c>
      <c r="G939" t="e">
        <f>'sub bg'!G939/dark!$L$2</f>
        <v>#VALUE!</v>
      </c>
      <c r="H939" t="e">
        <f>'sub bg'!H939/dark!$L$2</f>
        <v>#VALUE!</v>
      </c>
      <c r="I939" t="e">
        <f>'sub bg'!I939/dark!$L$2</f>
        <v>#VALUE!</v>
      </c>
      <c r="J939" t="e">
        <f>'sub bg'!J939/dark!$L$2</f>
        <v>#VALUE!</v>
      </c>
      <c r="K939" t="e">
        <f>'sub bg'!K939/dark!$L$2</f>
        <v>#VALUE!</v>
      </c>
      <c r="L939" t="e">
        <f>'sub bg'!L939/dark!$L$2</f>
        <v>#VALUE!</v>
      </c>
      <c r="M939" t="e">
        <f>'sub bg'!M939/dark!$L$2</f>
        <v>#VALUE!</v>
      </c>
      <c r="N939" t="e">
        <f>'sub bg'!N939/dark!$L$2</f>
        <v>#VALUE!</v>
      </c>
      <c r="O939" t="e">
        <f>'sub bg'!O939/dark!$L$2</f>
        <v>#VALUE!</v>
      </c>
      <c r="P939" t="e">
        <f>'sub bg'!P939/dark!$L$2</f>
        <v>#VALUE!</v>
      </c>
      <c r="Q939" t="e">
        <f>'sub bg'!Q939/dark!$L$2</f>
        <v>#VALUE!</v>
      </c>
      <c r="R939" t="e">
        <f>'sub bg'!R939/dark!$L$2</f>
        <v>#VALUE!</v>
      </c>
      <c r="S939" t="e">
        <f>'sub bg'!S939/dark!$L$2</f>
        <v>#VALUE!</v>
      </c>
      <c r="T939" t="e">
        <f>'sub bg'!T939/dark!$L$2</f>
        <v>#VALUE!</v>
      </c>
      <c r="U939" t="e">
        <f>'sub bg'!U939/dark!$L$2</f>
        <v>#VALUE!</v>
      </c>
      <c r="V939" t="e">
        <f>'sub bg'!V939/dark!$L$2</f>
        <v>#VALUE!</v>
      </c>
      <c r="W939" t="e">
        <f>'sub bg'!W939/dark!$L$2</f>
        <v>#VALUE!</v>
      </c>
      <c r="X939" t="e">
        <f>'sub bg'!X939/dark!$L$2</f>
        <v>#VALUE!</v>
      </c>
      <c r="Y939" t="e">
        <f>'sub bg'!Y939/dark!$L$2</f>
        <v>#VALUE!</v>
      </c>
      <c r="Z939" t="e">
        <f>'sub bg'!Z939/dark!$L$2</f>
        <v>#VALUE!</v>
      </c>
      <c r="AA939" t="e">
        <f>'sub bg'!AA939/dark!$L$2</f>
        <v>#VALUE!</v>
      </c>
      <c r="AB939" t="e">
        <f>'sub bg'!AB939/dark!$L$2</f>
        <v>#VALUE!</v>
      </c>
      <c r="AC939" t="e">
        <f>'sub bg'!AC939/dark!$L$2</f>
        <v>#VALUE!</v>
      </c>
      <c r="AD939" t="e">
        <f>'sub bg'!AD939/dark!$L$2</f>
        <v>#VALUE!</v>
      </c>
      <c r="AE939" t="e">
        <f>'sub bg'!AE939/dark!$L$2</f>
        <v>#VALUE!</v>
      </c>
      <c r="AF939" t="e">
        <f>'sub bg'!AF939/dark!$L$2</f>
        <v>#VALUE!</v>
      </c>
      <c r="AG939" t="e">
        <f>'sub bg'!AG939/dark!$L$2</f>
        <v>#VALUE!</v>
      </c>
      <c r="AH939" t="e">
        <f>'sub bg'!AH939/dark!$L$2</f>
        <v>#VALUE!</v>
      </c>
      <c r="AI939" t="e">
        <f>'sub bg'!AI939/dark!$L$2</f>
        <v>#VALUE!</v>
      </c>
      <c r="AJ939" t="e">
        <f>'sub bg'!AJ939/dark!$L$2</f>
        <v>#VALUE!</v>
      </c>
      <c r="AK939" t="e">
        <f>'sub bg'!AK939/dark!$L$2</f>
        <v>#VALUE!</v>
      </c>
      <c r="AL939" t="e">
        <f>'sub bg'!AL939/dark!$L$2</f>
        <v>#VALUE!</v>
      </c>
      <c r="AM939" t="e">
        <f>'sub bg'!AM939/dark!$L$2</f>
        <v>#VALUE!</v>
      </c>
      <c r="AN939" t="e">
        <f>'sub bg'!AN939/dark!$L$2</f>
        <v>#VALUE!</v>
      </c>
      <c r="AO939" t="e">
        <f>'sub bg'!AO939/dark!$L$2</f>
        <v>#VALUE!</v>
      </c>
      <c r="AP939" t="e">
        <f>'sub bg'!AP939/dark!$L$2</f>
        <v>#VALUE!</v>
      </c>
      <c r="AQ939" t="e">
        <f>'sub bg'!AQ939/dark!$L$2</f>
        <v>#VALUE!</v>
      </c>
      <c r="AR939" t="e">
        <f>'sub bg'!AR939/dark!$L$2</f>
        <v>#VALUE!</v>
      </c>
      <c r="AS939" t="e">
        <f>'sub bg'!AS939/dark!$L$2</f>
        <v>#VALUE!</v>
      </c>
      <c r="AT939" t="e">
        <f>'sub bg'!AT939/dark!$L$2</f>
        <v>#VALUE!</v>
      </c>
      <c r="AU939" t="e">
        <f>'sub bg'!AU939/dark!$L$2</f>
        <v>#VALUE!</v>
      </c>
      <c r="AV939" t="e">
        <f>'sub bg'!AV939/dark!$L$2</f>
        <v>#VALUE!</v>
      </c>
      <c r="AW939" t="e">
        <f>'sub bg'!AW939/dark!$L$2</f>
        <v>#VALUE!</v>
      </c>
      <c r="AX939" t="e">
        <f>'sub bg'!AX939/dark!$L$2</f>
        <v>#VALUE!</v>
      </c>
      <c r="AY939" t="e">
        <f>'sub bg'!AY939/dark!$L$2</f>
        <v>#VALUE!</v>
      </c>
      <c r="AZ939">
        <f>'sub bg'!AZ939/dark!$L$2</f>
        <v>1.1286480001987338</v>
      </c>
      <c r="BA939" t="e">
        <f>'sub bg'!BA939/dark!$L$2</f>
        <v>#VALUE!</v>
      </c>
      <c r="BB939" t="e">
        <f>'sub bg'!BB939/dark!$L$2</f>
        <v>#VALUE!</v>
      </c>
      <c r="BC939" t="e">
        <f>'sub bg'!BC939/dark!$L$2</f>
        <v>#VALUE!</v>
      </c>
      <c r="BE939" s="4">
        <v>938</v>
      </c>
      <c r="BF939">
        <f t="shared" si="14"/>
        <v>1</v>
      </c>
    </row>
    <row r="940" spans="1:58" x14ac:dyDescent="0.3">
      <c r="A940">
        <v>939</v>
      </c>
      <c r="B940" t="e">
        <f>'sub bg'!B940/dark!$L$2</f>
        <v>#VALUE!</v>
      </c>
      <c r="C940" t="e">
        <f>'sub bg'!C940/dark!$L$2</f>
        <v>#VALUE!</v>
      </c>
      <c r="D940" t="e">
        <f>'sub bg'!D940/dark!$L$2</f>
        <v>#VALUE!</v>
      </c>
      <c r="E940" t="e">
        <f>'sub bg'!E940/dark!$L$2</f>
        <v>#VALUE!</v>
      </c>
      <c r="F940" t="e">
        <f>'sub bg'!F940/dark!$L$2</f>
        <v>#VALUE!</v>
      </c>
      <c r="G940" t="e">
        <f>'sub bg'!G940/dark!$L$2</f>
        <v>#VALUE!</v>
      </c>
      <c r="H940" t="e">
        <f>'sub bg'!H940/dark!$L$2</f>
        <v>#VALUE!</v>
      </c>
      <c r="I940" t="e">
        <f>'sub bg'!I940/dark!$L$2</f>
        <v>#VALUE!</v>
      </c>
      <c r="J940" t="e">
        <f>'sub bg'!J940/dark!$L$2</f>
        <v>#VALUE!</v>
      </c>
      <c r="K940" t="e">
        <f>'sub bg'!K940/dark!$L$2</f>
        <v>#VALUE!</v>
      </c>
      <c r="L940" t="e">
        <f>'sub bg'!L940/dark!$L$2</f>
        <v>#VALUE!</v>
      </c>
      <c r="M940" t="e">
        <f>'sub bg'!M940/dark!$L$2</f>
        <v>#VALUE!</v>
      </c>
      <c r="N940" t="e">
        <f>'sub bg'!N940/dark!$L$2</f>
        <v>#VALUE!</v>
      </c>
      <c r="O940" t="e">
        <f>'sub bg'!O940/dark!$L$2</f>
        <v>#VALUE!</v>
      </c>
      <c r="P940" t="e">
        <f>'sub bg'!P940/dark!$L$2</f>
        <v>#VALUE!</v>
      </c>
      <c r="Q940" t="e">
        <f>'sub bg'!Q940/dark!$L$2</f>
        <v>#VALUE!</v>
      </c>
      <c r="R940" t="e">
        <f>'sub bg'!R940/dark!$L$2</f>
        <v>#VALUE!</v>
      </c>
      <c r="S940" t="e">
        <f>'sub bg'!S940/dark!$L$2</f>
        <v>#VALUE!</v>
      </c>
      <c r="T940" t="e">
        <f>'sub bg'!T940/dark!$L$2</f>
        <v>#VALUE!</v>
      </c>
      <c r="U940" t="e">
        <f>'sub bg'!U940/dark!$L$2</f>
        <v>#VALUE!</v>
      </c>
      <c r="V940" t="e">
        <f>'sub bg'!V940/dark!$L$2</f>
        <v>#VALUE!</v>
      </c>
      <c r="W940" t="e">
        <f>'sub bg'!W940/dark!$L$2</f>
        <v>#VALUE!</v>
      </c>
      <c r="X940" t="e">
        <f>'sub bg'!X940/dark!$L$2</f>
        <v>#VALUE!</v>
      </c>
      <c r="Y940" t="e">
        <f>'sub bg'!Y940/dark!$L$2</f>
        <v>#VALUE!</v>
      </c>
      <c r="Z940" t="e">
        <f>'sub bg'!Z940/dark!$L$2</f>
        <v>#VALUE!</v>
      </c>
      <c r="AA940" t="e">
        <f>'sub bg'!AA940/dark!$L$2</f>
        <v>#VALUE!</v>
      </c>
      <c r="AB940" t="e">
        <f>'sub bg'!AB940/dark!$L$2</f>
        <v>#VALUE!</v>
      </c>
      <c r="AC940" t="e">
        <f>'sub bg'!AC940/dark!$L$2</f>
        <v>#VALUE!</v>
      </c>
      <c r="AD940" t="e">
        <f>'sub bg'!AD940/dark!$L$2</f>
        <v>#VALUE!</v>
      </c>
      <c r="AE940" t="e">
        <f>'sub bg'!AE940/dark!$L$2</f>
        <v>#VALUE!</v>
      </c>
      <c r="AF940" t="e">
        <f>'sub bg'!AF940/dark!$L$2</f>
        <v>#VALUE!</v>
      </c>
      <c r="AG940" t="e">
        <f>'sub bg'!AG940/dark!$L$2</f>
        <v>#VALUE!</v>
      </c>
      <c r="AH940" t="e">
        <f>'sub bg'!AH940/dark!$L$2</f>
        <v>#VALUE!</v>
      </c>
      <c r="AI940" t="e">
        <f>'sub bg'!AI940/dark!$L$2</f>
        <v>#VALUE!</v>
      </c>
      <c r="AJ940" t="e">
        <f>'sub bg'!AJ940/dark!$L$2</f>
        <v>#VALUE!</v>
      </c>
      <c r="AK940" t="e">
        <f>'sub bg'!AK940/dark!$L$2</f>
        <v>#VALUE!</v>
      </c>
      <c r="AL940" t="e">
        <f>'sub bg'!AL940/dark!$L$2</f>
        <v>#VALUE!</v>
      </c>
      <c r="AM940" t="e">
        <f>'sub bg'!AM940/dark!$L$2</f>
        <v>#VALUE!</v>
      </c>
      <c r="AN940" t="e">
        <f>'sub bg'!AN940/dark!$L$2</f>
        <v>#VALUE!</v>
      </c>
      <c r="AO940" t="e">
        <f>'sub bg'!AO940/dark!$L$2</f>
        <v>#VALUE!</v>
      </c>
      <c r="AP940" t="e">
        <f>'sub bg'!AP940/dark!$L$2</f>
        <v>#VALUE!</v>
      </c>
      <c r="AQ940" t="e">
        <f>'sub bg'!AQ940/dark!$L$2</f>
        <v>#VALUE!</v>
      </c>
      <c r="AR940" t="e">
        <f>'sub bg'!AR940/dark!$L$2</f>
        <v>#VALUE!</v>
      </c>
      <c r="AS940" t="e">
        <f>'sub bg'!AS940/dark!$L$2</f>
        <v>#VALUE!</v>
      </c>
      <c r="AT940" t="e">
        <f>'sub bg'!AT940/dark!$L$2</f>
        <v>#VALUE!</v>
      </c>
      <c r="AU940" t="e">
        <f>'sub bg'!AU940/dark!$L$2</f>
        <v>#VALUE!</v>
      </c>
      <c r="AV940" t="e">
        <f>'sub bg'!AV940/dark!$L$2</f>
        <v>#VALUE!</v>
      </c>
      <c r="AW940" t="e">
        <f>'sub bg'!AW940/dark!$L$2</f>
        <v>#VALUE!</v>
      </c>
      <c r="AX940" t="e">
        <f>'sub bg'!AX940/dark!$L$2</f>
        <v>#VALUE!</v>
      </c>
      <c r="AY940" t="e">
        <f>'sub bg'!AY940/dark!$L$2</f>
        <v>#VALUE!</v>
      </c>
      <c r="AZ940">
        <f>'sub bg'!AZ940/dark!$L$2</f>
        <v>1.2322425729291451</v>
      </c>
      <c r="BA940" t="e">
        <f>'sub bg'!BA940/dark!$L$2</f>
        <v>#VALUE!</v>
      </c>
      <c r="BB940" t="e">
        <f>'sub bg'!BB940/dark!$L$2</f>
        <v>#VALUE!</v>
      </c>
      <c r="BC940" t="e">
        <f>'sub bg'!BC940/dark!$L$2</f>
        <v>#VALUE!</v>
      </c>
      <c r="BE940">
        <v>939</v>
      </c>
      <c r="BF940">
        <f t="shared" si="14"/>
        <v>1</v>
      </c>
    </row>
    <row r="941" spans="1:58" x14ac:dyDescent="0.3">
      <c r="A941">
        <v>940</v>
      </c>
      <c r="B941" t="e">
        <f>'sub bg'!B941/dark!$L$2</f>
        <v>#VALUE!</v>
      </c>
      <c r="C941" t="e">
        <f>'sub bg'!C941/dark!$L$2</f>
        <v>#VALUE!</v>
      </c>
      <c r="D941" t="e">
        <f>'sub bg'!D941/dark!$L$2</f>
        <v>#VALUE!</v>
      </c>
      <c r="E941" t="e">
        <f>'sub bg'!E941/dark!$L$2</f>
        <v>#VALUE!</v>
      </c>
      <c r="F941" t="e">
        <f>'sub bg'!F941/dark!$L$2</f>
        <v>#VALUE!</v>
      </c>
      <c r="G941" t="e">
        <f>'sub bg'!G941/dark!$L$2</f>
        <v>#VALUE!</v>
      </c>
      <c r="H941" t="e">
        <f>'sub bg'!H941/dark!$L$2</f>
        <v>#VALUE!</v>
      </c>
      <c r="I941" t="e">
        <f>'sub bg'!I941/dark!$L$2</f>
        <v>#VALUE!</v>
      </c>
      <c r="J941" t="e">
        <f>'sub bg'!J941/dark!$L$2</f>
        <v>#VALUE!</v>
      </c>
      <c r="K941" t="e">
        <f>'sub bg'!K941/dark!$L$2</f>
        <v>#VALUE!</v>
      </c>
      <c r="L941" t="e">
        <f>'sub bg'!L941/dark!$L$2</f>
        <v>#VALUE!</v>
      </c>
      <c r="M941" t="e">
        <f>'sub bg'!M941/dark!$L$2</f>
        <v>#VALUE!</v>
      </c>
      <c r="N941" t="e">
        <f>'sub bg'!N941/dark!$L$2</f>
        <v>#VALUE!</v>
      </c>
      <c r="O941" t="e">
        <f>'sub bg'!O941/dark!$L$2</f>
        <v>#VALUE!</v>
      </c>
      <c r="P941" t="e">
        <f>'sub bg'!P941/dark!$L$2</f>
        <v>#VALUE!</v>
      </c>
      <c r="Q941" t="e">
        <f>'sub bg'!Q941/dark!$L$2</f>
        <v>#VALUE!</v>
      </c>
      <c r="R941" t="e">
        <f>'sub bg'!R941/dark!$L$2</f>
        <v>#VALUE!</v>
      </c>
      <c r="S941" t="e">
        <f>'sub bg'!S941/dark!$L$2</f>
        <v>#VALUE!</v>
      </c>
      <c r="T941" t="e">
        <f>'sub bg'!T941/dark!$L$2</f>
        <v>#VALUE!</v>
      </c>
      <c r="U941" t="e">
        <f>'sub bg'!U941/dark!$L$2</f>
        <v>#VALUE!</v>
      </c>
      <c r="V941" t="e">
        <f>'sub bg'!V941/dark!$L$2</f>
        <v>#VALUE!</v>
      </c>
      <c r="W941" t="e">
        <f>'sub bg'!W941/dark!$L$2</f>
        <v>#VALUE!</v>
      </c>
      <c r="X941" t="e">
        <f>'sub bg'!X941/dark!$L$2</f>
        <v>#VALUE!</v>
      </c>
      <c r="Y941" t="e">
        <f>'sub bg'!Y941/dark!$L$2</f>
        <v>#VALUE!</v>
      </c>
      <c r="Z941" t="e">
        <f>'sub bg'!Z941/dark!$L$2</f>
        <v>#VALUE!</v>
      </c>
      <c r="AA941" t="e">
        <f>'sub bg'!AA941/dark!$L$2</f>
        <v>#VALUE!</v>
      </c>
      <c r="AB941" t="e">
        <f>'sub bg'!AB941/dark!$L$2</f>
        <v>#VALUE!</v>
      </c>
      <c r="AC941" t="e">
        <f>'sub bg'!AC941/dark!$L$2</f>
        <v>#VALUE!</v>
      </c>
      <c r="AD941" t="e">
        <f>'sub bg'!AD941/dark!$L$2</f>
        <v>#VALUE!</v>
      </c>
      <c r="AE941" t="e">
        <f>'sub bg'!AE941/dark!$L$2</f>
        <v>#VALUE!</v>
      </c>
      <c r="AF941" t="e">
        <f>'sub bg'!AF941/dark!$L$2</f>
        <v>#VALUE!</v>
      </c>
      <c r="AG941" t="e">
        <f>'sub bg'!AG941/dark!$L$2</f>
        <v>#VALUE!</v>
      </c>
      <c r="AH941" t="e">
        <f>'sub bg'!AH941/dark!$L$2</f>
        <v>#VALUE!</v>
      </c>
      <c r="AI941" t="e">
        <f>'sub bg'!AI941/dark!$L$2</f>
        <v>#VALUE!</v>
      </c>
      <c r="AJ941" t="e">
        <f>'sub bg'!AJ941/dark!$L$2</f>
        <v>#VALUE!</v>
      </c>
      <c r="AK941" t="e">
        <f>'sub bg'!AK941/dark!$L$2</f>
        <v>#VALUE!</v>
      </c>
      <c r="AL941" t="e">
        <f>'sub bg'!AL941/dark!$L$2</f>
        <v>#VALUE!</v>
      </c>
      <c r="AM941" t="e">
        <f>'sub bg'!AM941/dark!$L$2</f>
        <v>#VALUE!</v>
      </c>
      <c r="AN941" t="e">
        <f>'sub bg'!AN941/dark!$L$2</f>
        <v>#VALUE!</v>
      </c>
      <c r="AO941" t="e">
        <f>'sub bg'!AO941/dark!$L$2</f>
        <v>#VALUE!</v>
      </c>
      <c r="AP941" t="e">
        <f>'sub bg'!AP941/dark!$L$2</f>
        <v>#VALUE!</v>
      </c>
      <c r="AQ941" t="e">
        <f>'sub bg'!AQ941/dark!$L$2</f>
        <v>#VALUE!</v>
      </c>
      <c r="AR941" t="e">
        <f>'sub bg'!AR941/dark!$L$2</f>
        <v>#VALUE!</v>
      </c>
      <c r="AS941" t="e">
        <f>'sub bg'!AS941/dark!$L$2</f>
        <v>#VALUE!</v>
      </c>
      <c r="AT941" t="e">
        <f>'sub bg'!AT941/dark!$L$2</f>
        <v>#VALUE!</v>
      </c>
      <c r="AU941" t="e">
        <f>'sub bg'!AU941/dark!$L$2</f>
        <v>#VALUE!</v>
      </c>
      <c r="AV941" t="e">
        <f>'sub bg'!AV941/dark!$L$2</f>
        <v>#VALUE!</v>
      </c>
      <c r="AW941" t="e">
        <f>'sub bg'!AW941/dark!$L$2</f>
        <v>#VALUE!</v>
      </c>
      <c r="AX941" t="e">
        <f>'sub bg'!AX941/dark!$L$2</f>
        <v>#VALUE!</v>
      </c>
      <c r="AY941" t="e">
        <f>'sub bg'!AY941/dark!$L$2</f>
        <v>#VALUE!</v>
      </c>
      <c r="AZ941">
        <f>'sub bg'!AZ941/dark!$L$2</f>
        <v>1.2465630951005449</v>
      </c>
      <c r="BA941" t="e">
        <f>'sub bg'!BA941/dark!$L$2</f>
        <v>#VALUE!</v>
      </c>
      <c r="BB941" t="e">
        <f>'sub bg'!BB941/dark!$L$2</f>
        <v>#VALUE!</v>
      </c>
      <c r="BC941" t="e">
        <f>'sub bg'!BC941/dark!$L$2</f>
        <v>#VALUE!</v>
      </c>
      <c r="BE941">
        <v>940</v>
      </c>
      <c r="BF941">
        <f t="shared" si="14"/>
        <v>1</v>
      </c>
    </row>
    <row r="942" spans="1:58" x14ac:dyDescent="0.3">
      <c r="A942" s="4">
        <v>941</v>
      </c>
      <c r="B942" t="e">
        <f>'sub bg'!B942/dark!$L$2</f>
        <v>#VALUE!</v>
      </c>
      <c r="C942" t="e">
        <f>'sub bg'!C942/dark!$L$2</f>
        <v>#VALUE!</v>
      </c>
      <c r="D942" t="e">
        <f>'sub bg'!D942/dark!$L$2</f>
        <v>#VALUE!</v>
      </c>
      <c r="E942" t="e">
        <f>'sub bg'!E942/dark!$L$2</f>
        <v>#VALUE!</v>
      </c>
      <c r="F942" t="e">
        <f>'sub bg'!F942/dark!$L$2</f>
        <v>#VALUE!</v>
      </c>
      <c r="G942" t="e">
        <f>'sub bg'!G942/dark!$L$2</f>
        <v>#VALUE!</v>
      </c>
      <c r="H942" t="e">
        <f>'sub bg'!H942/dark!$L$2</f>
        <v>#VALUE!</v>
      </c>
      <c r="I942" t="e">
        <f>'sub bg'!I942/dark!$L$2</f>
        <v>#VALUE!</v>
      </c>
      <c r="J942" t="e">
        <f>'sub bg'!J942/dark!$L$2</f>
        <v>#VALUE!</v>
      </c>
      <c r="K942" t="e">
        <f>'sub bg'!K942/dark!$L$2</f>
        <v>#VALUE!</v>
      </c>
      <c r="L942" t="e">
        <f>'sub bg'!L942/dark!$L$2</f>
        <v>#VALUE!</v>
      </c>
      <c r="M942" t="e">
        <f>'sub bg'!M942/dark!$L$2</f>
        <v>#VALUE!</v>
      </c>
      <c r="N942" t="e">
        <f>'sub bg'!N942/dark!$L$2</f>
        <v>#VALUE!</v>
      </c>
      <c r="O942" t="e">
        <f>'sub bg'!O942/dark!$L$2</f>
        <v>#VALUE!</v>
      </c>
      <c r="P942" t="e">
        <f>'sub bg'!P942/dark!$L$2</f>
        <v>#VALUE!</v>
      </c>
      <c r="Q942" t="e">
        <f>'sub bg'!Q942/dark!$L$2</f>
        <v>#VALUE!</v>
      </c>
      <c r="R942" t="e">
        <f>'sub bg'!R942/dark!$L$2</f>
        <v>#VALUE!</v>
      </c>
      <c r="S942" t="e">
        <f>'sub bg'!S942/dark!$L$2</f>
        <v>#VALUE!</v>
      </c>
      <c r="T942" t="e">
        <f>'sub bg'!T942/dark!$L$2</f>
        <v>#VALUE!</v>
      </c>
      <c r="U942" t="e">
        <f>'sub bg'!U942/dark!$L$2</f>
        <v>#VALUE!</v>
      </c>
      <c r="V942" t="e">
        <f>'sub bg'!V942/dark!$L$2</f>
        <v>#VALUE!</v>
      </c>
      <c r="W942" t="e">
        <f>'sub bg'!W942/dark!$L$2</f>
        <v>#VALUE!</v>
      </c>
      <c r="X942" t="e">
        <f>'sub bg'!X942/dark!$L$2</f>
        <v>#VALUE!</v>
      </c>
      <c r="Y942" t="e">
        <f>'sub bg'!Y942/dark!$L$2</f>
        <v>#VALUE!</v>
      </c>
      <c r="Z942" t="e">
        <f>'sub bg'!Z942/dark!$L$2</f>
        <v>#VALUE!</v>
      </c>
      <c r="AA942" t="e">
        <f>'sub bg'!AA942/dark!$L$2</f>
        <v>#VALUE!</v>
      </c>
      <c r="AB942" t="e">
        <f>'sub bg'!AB942/dark!$L$2</f>
        <v>#VALUE!</v>
      </c>
      <c r="AC942" t="e">
        <f>'sub bg'!AC942/dark!$L$2</f>
        <v>#VALUE!</v>
      </c>
      <c r="AD942" t="e">
        <f>'sub bg'!AD942/dark!$L$2</f>
        <v>#VALUE!</v>
      </c>
      <c r="AE942" t="e">
        <f>'sub bg'!AE942/dark!$L$2</f>
        <v>#VALUE!</v>
      </c>
      <c r="AF942" t="e">
        <f>'sub bg'!AF942/dark!$L$2</f>
        <v>#VALUE!</v>
      </c>
      <c r="AG942" t="e">
        <f>'sub bg'!AG942/dark!$L$2</f>
        <v>#VALUE!</v>
      </c>
      <c r="AH942" t="e">
        <f>'sub bg'!AH942/dark!$L$2</f>
        <v>#VALUE!</v>
      </c>
      <c r="AI942" t="e">
        <f>'sub bg'!AI942/dark!$L$2</f>
        <v>#VALUE!</v>
      </c>
      <c r="AJ942" t="e">
        <f>'sub bg'!AJ942/dark!$L$2</f>
        <v>#VALUE!</v>
      </c>
      <c r="AK942" t="e">
        <f>'sub bg'!AK942/dark!$L$2</f>
        <v>#VALUE!</v>
      </c>
      <c r="AL942" t="e">
        <f>'sub bg'!AL942/dark!$L$2</f>
        <v>#VALUE!</v>
      </c>
      <c r="AM942" t="e">
        <f>'sub bg'!AM942/dark!$L$2</f>
        <v>#VALUE!</v>
      </c>
      <c r="AN942" t="e">
        <f>'sub bg'!AN942/dark!$L$2</f>
        <v>#VALUE!</v>
      </c>
      <c r="AO942" t="e">
        <f>'sub bg'!AO942/dark!$L$2</f>
        <v>#VALUE!</v>
      </c>
      <c r="AP942" t="e">
        <f>'sub bg'!AP942/dark!$L$2</f>
        <v>#VALUE!</v>
      </c>
      <c r="AQ942" t="e">
        <f>'sub bg'!AQ942/dark!$L$2</f>
        <v>#VALUE!</v>
      </c>
      <c r="AR942" t="e">
        <f>'sub bg'!AR942/dark!$L$2</f>
        <v>#VALUE!</v>
      </c>
      <c r="AS942" t="e">
        <f>'sub bg'!AS942/dark!$L$2</f>
        <v>#VALUE!</v>
      </c>
      <c r="AT942" t="e">
        <f>'sub bg'!AT942/dark!$L$2</f>
        <v>#VALUE!</v>
      </c>
      <c r="AU942" t="e">
        <f>'sub bg'!AU942/dark!$L$2</f>
        <v>#VALUE!</v>
      </c>
      <c r="AV942" t="e">
        <f>'sub bg'!AV942/dark!$L$2</f>
        <v>#VALUE!</v>
      </c>
      <c r="AW942" t="e">
        <f>'sub bg'!AW942/dark!$L$2</f>
        <v>#VALUE!</v>
      </c>
      <c r="AX942" t="e">
        <f>'sub bg'!AX942/dark!$L$2</f>
        <v>#VALUE!</v>
      </c>
      <c r="AY942" t="e">
        <f>'sub bg'!AY942/dark!$L$2</f>
        <v>#VALUE!</v>
      </c>
      <c r="AZ942">
        <f>'sub bg'!AZ942/dark!$L$2</f>
        <v>1.1324365309501121</v>
      </c>
      <c r="BA942" t="e">
        <f>'sub bg'!BA942/dark!$L$2</f>
        <v>#VALUE!</v>
      </c>
      <c r="BB942" t="e">
        <f>'sub bg'!BB942/dark!$L$2</f>
        <v>#VALUE!</v>
      </c>
      <c r="BC942" t="e">
        <f>'sub bg'!BC942/dark!$L$2</f>
        <v>#VALUE!</v>
      </c>
      <c r="BE942" s="4">
        <v>941</v>
      </c>
      <c r="BF942">
        <f t="shared" si="14"/>
        <v>1</v>
      </c>
    </row>
    <row r="943" spans="1:58" x14ac:dyDescent="0.3">
      <c r="A943">
        <v>942</v>
      </c>
      <c r="B943" t="e">
        <f>'sub bg'!B943/dark!$L$2</f>
        <v>#VALUE!</v>
      </c>
      <c r="C943" t="e">
        <f>'sub bg'!C943/dark!$L$2</f>
        <v>#VALUE!</v>
      </c>
      <c r="D943" t="e">
        <f>'sub bg'!D943/dark!$L$2</f>
        <v>#VALUE!</v>
      </c>
      <c r="E943" t="e">
        <f>'sub bg'!E943/dark!$L$2</f>
        <v>#VALUE!</v>
      </c>
      <c r="F943" t="e">
        <f>'sub bg'!F943/dark!$L$2</f>
        <v>#VALUE!</v>
      </c>
      <c r="G943" t="e">
        <f>'sub bg'!G943/dark!$L$2</f>
        <v>#VALUE!</v>
      </c>
      <c r="H943" t="e">
        <f>'sub bg'!H943/dark!$L$2</f>
        <v>#VALUE!</v>
      </c>
      <c r="I943" t="e">
        <f>'sub bg'!I943/dark!$L$2</f>
        <v>#VALUE!</v>
      </c>
      <c r="J943" t="e">
        <f>'sub bg'!J943/dark!$L$2</f>
        <v>#VALUE!</v>
      </c>
      <c r="K943" t="e">
        <f>'sub bg'!K943/dark!$L$2</f>
        <v>#VALUE!</v>
      </c>
      <c r="L943" t="e">
        <f>'sub bg'!L943/dark!$L$2</f>
        <v>#VALUE!</v>
      </c>
      <c r="M943" t="e">
        <f>'sub bg'!M943/dark!$L$2</f>
        <v>#VALUE!</v>
      </c>
      <c r="N943" t="e">
        <f>'sub bg'!N943/dark!$L$2</f>
        <v>#VALUE!</v>
      </c>
      <c r="O943" t="e">
        <f>'sub bg'!O943/dark!$L$2</f>
        <v>#VALUE!</v>
      </c>
      <c r="P943" t="e">
        <f>'sub bg'!P943/dark!$L$2</f>
        <v>#VALUE!</v>
      </c>
      <c r="Q943" t="e">
        <f>'sub bg'!Q943/dark!$L$2</f>
        <v>#VALUE!</v>
      </c>
      <c r="R943" t="e">
        <f>'sub bg'!R943/dark!$L$2</f>
        <v>#VALUE!</v>
      </c>
      <c r="S943" t="e">
        <f>'sub bg'!S943/dark!$L$2</f>
        <v>#VALUE!</v>
      </c>
      <c r="T943" t="e">
        <f>'sub bg'!T943/dark!$L$2</f>
        <v>#VALUE!</v>
      </c>
      <c r="U943" t="e">
        <f>'sub bg'!U943/dark!$L$2</f>
        <v>#VALUE!</v>
      </c>
      <c r="V943" t="e">
        <f>'sub bg'!V943/dark!$L$2</f>
        <v>#VALUE!</v>
      </c>
      <c r="W943" t="e">
        <f>'sub bg'!W943/dark!$L$2</f>
        <v>#VALUE!</v>
      </c>
      <c r="X943" t="e">
        <f>'sub bg'!X943/dark!$L$2</f>
        <v>#VALUE!</v>
      </c>
      <c r="Y943" t="e">
        <f>'sub bg'!Y943/dark!$L$2</f>
        <v>#VALUE!</v>
      </c>
      <c r="Z943" t="e">
        <f>'sub bg'!Z943/dark!$L$2</f>
        <v>#VALUE!</v>
      </c>
      <c r="AA943" t="e">
        <f>'sub bg'!AA943/dark!$L$2</f>
        <v>#VALUE!</v>
      </c>
      <c r="AB943" t="e">
        <f>'sub bg'!AB943/dark!$L$2</f>
        <v>#VALUE!</v>
      </c>
      <c r="AC943" t="e">
        <f>'sub bg'!AC943/dark!$L$2</f>
        <v>#VALUE!</v>
      </c>
      <c r="AD943" t="e">
        <f>'sub bg'!AD943/dark!$L$2</f>
        <v>#VALUE!</v>
      </c>
      <c r="AE943" t="e">
        <f>'sub bg'!AE943/dark!$L$2</f>
        <v>#VALUE!</v>
      </c>
      <c r="AF943" t="e">
        <f>'sub bg'!AF943/dark!$L$2</f>
        <v>#VALUE!</v>
      </c>
      <c r="AG943" t="e">
        <f>'sub bg'!AG943/dark!$L$2</f>
        <v>#VALUE!</v>
      </c>
      <c r="AH943" t="e">
        <f>'sub bg'!AH943/dark!$L$2</f>
        <v>#VALUE!</v>
      </c>
      <c r="AI943" t="e">
        <f>'sub bg'!AI943/dark!$L$2</f>
        <v>#VALUE!</v>
      </c>
      <c r="AJ943" t="e">
        <f>'sub bg'!AJ943/dark!$L$2</f>
        <v>#VALUE!</v>
      </c>
      <c r="AK943" t="e">
        <f>'sub bg'!AK943/dark!$L$2</f>
        <v>#VALUE!</v>
      </c>
      <c r="AL943" t="e">
        <f>'sub bg'!AL943/dark!$L$2</f>
        <v>#VALUE!</v>
      </c>
      <c r="AM943" t="e">
        <f>'sub bg'!AM943/dark!$L$2</f>
        <v>#VALUE!</v>
      </c>
      <c r="AN943" t="e">
        <f>'sub bg'!AN943/dark!$L$2</f>
        <v>#VALUE!</v>
      </c>
      <c r="AO943" t="e">
        <f>'sub bg'!AO943/dark!$L$2</f>
        <v>#VALUE!</v>
      </c>
      <c r="AP943" t="e">
        <f>'sub bg'!AP943/dark!$L$2</f>
        <v>#VALUE!</v>
      </c>
      <c r="AQ943" t="e">
        <f>'sub bg'!AQ943/dark!$L$2</f>
        <v>#VALUE!</v>
      </c>
      <c r="AR943" t="e">
        <f>'sub bg'!AR943/dark!$L$2</f>
        <v>#VALUE!</v>
      </c>
      <c r="AS943" t="e">
        <f>'sub bg'!AS943/dark!$L$2</f>
        <v>#VALUE!</v>
      </c>
      <c r="AT943" t="e">
        <f>'sub bg'!AT943/dark!$L$2</f>
        <v>#VALUE!</v>
      </c>
      <c r="AU943" t="e">
        <f>'sub bg'!AU943/dark!$L$2</f>
        <v>#VALUE!</v>
      </c>
      <c r="AV943" t="e">
        <f>'sub bg'!AV943/dark!$L$2</f>
        <v>#VALUE!</v>
      </c>
      <c r="AW943" t="e">
        <f>'sub bg'!AW943/dark!$L$2</f>
        <v>#VALUE!</v>
      </c>
      <c r="AX943" t="e">
        <f>'sub bg'!AX943/dark!$L$2</f>
        <v>#VALUE!</v>
      </c>
      <c r="AY943" t="e">
        <f>'sub bg'!AY943/dark!$L$2</f>
        <v>#VALUE!</v>
      </c>
      <c r="AZ943">
        <f>'sub bg'!AZ943/dark!$L$2</f>
        <v>1.0734204012805619</v>
      </c>
      <c r="BA943" t="e">
        <f>'sub bg'!BA943/dark!$L$2</f>
        <v>#VALUE!</v>
      </c>
      <c r="BB943" t="e">
        <f>'sub bg'!BB943/dark!$L$2</f>
        <v>#VALUE!</v>
      </c>
      <c r="BC943" t="e">
        <f>'sub bg'!BC943/dark!$L$2</f>
        <v>#VALUE!</v>
      </c>
      <c r="BE943">
        <v>942</v>
      </c>
      <c r="BF943">
        <f t="shared" si="14"/>
        <v>1</v>
      </c>
    </row>
    <row r="944" spans="1:58" x14ac:dyDescent="0.3">
      <c r="A944">
        <v>943</v>
      </c>
      <c r="B944" t="e">
        <f>'sub bg'!B944/dark!$L$2</f>
        <v>#VALUE!</v>
      </c>
      <c r="C944" t="e">
        <f>'sub bg'!C944/dark!$L$2</f>
        <v>#VALUE!</v>
      </c>
      <c r="D944" t="e">
        <f>'sub bg'!D944/dark!$L$2</f>
        <v>#VALUE!</v>
      </c>
      <c r="E944" t="e">
        <f>'sub bg'!E944/dark!$L$2</f>
        <v>#VALUE!</v>
      </c>
      <c r="F944" t="e">
        <f>'sub bg'!F944/dark!$L$2</f>
        <v>#VALUE!</v>
      </c>
      <c r="G944" t="e">
        <f>'sub bg'!G944/dark!$L$2</f>
        <v>#VALUE!</v>
      </c>
      <c r="H944" t="e">
        <f>'sub bg'!H944/dark!$L$2</f>
        <v>#VALUE!</v>
      </c>
      <c r="I944" t="e">
        <f>'sub bg'!I944/dark!$L$2</f>
        <v>#VALUE!</v>
      </c>
      <c r="J944" t="e">
        <f>'sub bg'!J944/dark!$L$2</f>
        <v>#VALUE!</v>
      </c>
      <c r="K944" t="e">
        <f>'sub bg'!K944/dark!$L$2</f>
        <v>#VALUE!</v>
      </c>
      <c r="L944" t="e">
        <f>'sub bg'!L944/dark!$L$2</f>
        <v>#VALUE!</v>
      </c>
      <c r="M944" t="e">
        <f>'sub bg'!M944/dark!$L$2</f>
        <v>#VALUE!</v>
      </c>
      <c r="N944" t="e">
        <f>'sub bg'!N944/dark!$L$2</f>
        <v>#VALUE!</v>
      </c>
      <c r="O944" t="e">
        <f>'sub bg'!O944/dark!$L$2</f>
        <v>#VALUE!</v>
      </c>
      <c r="P944" t="e">
        <f>'sub bg'!P944/dark!$L$2</f>
        <v>#VALUE!</v>
      </c>
      <c r="Q944" t="e">
        <f>'sub bg'!Q944/dark!$L$2</f>
        <v>#VALUE!</v>
      </c>
      <c r="R944" t="e">
        <f>'sub bg'!R944/dark!$L$2</f>
        <v>#VALUE!</v>
      </c>
      <c r="S944" t="e">
        <f>'sub bg'!S944/dark!$L$2</f>
        <v>#VALUE!</v>
      </c>
      <c r="T944" t="e">
        <f>'sub bg'!T944/dark!$L$2</f>
        <v>#VALUE!</v>
      </c>
      <c r="U944" t="e">
        <f>'sub bg'!U944/dark!$L$2</f>
        <v>#VALUE!</v>
      </c>
      <c r="V944" t="e">
        <f>'sub bg'!V944/dark!$L$2</f>
        <v>#VALUE!</v>
      </c>
      <c r="W944" t="e">
        <f>'sub bg'!W944/dark!$L$2</f>
        <v>#VALUE!</v>
      </c>
      <c r="X944" t="e">
        <f>'sub bg'!X944/dark!$L$2</f>
        <v>#VALUE!</v>
      </c>
      <c r="Y944" t="e">
        <f>'sub bg'!Y944/dark!$L$2</f>
        <v>#VALUE!</v>
      </c>
      <c r="Z944" t="e">
        <f>'sub bg'!Z944/dark!$L$2</f>
        <v>#VALUE!</v>
      </c>
      <c r="AA944" t="e">
        <f>'sub bg'!AA944/dark!$L$2</f>
        <v>#VALUE!</v>
      </c>
      <c r="AB944" t="e">
        <f>'sub bg'!AB944/dark!$L$2</f>
        <v>#VALUE!</v>
      </c>
      <c r="AC944" t="e">
        <f>'sub bg'!AC944/dark!$L$2</f>
        <v>#VALUE!</v>
      </c>
      <c r="AD944" t="e">
        <f>'sub bg'!AD944/dark!$L$2</f>
        <v>#VALUE!</v>
      </c>
      <c r="AE944" t="e">
        <f>'sub bg'!AE944/dark!$L$2</f>
        <v>#VALUE!</v>
      </c>
      <c r="AF944" t="e">
        <f>'sub bg'!AF944/dark!$L$2</f>
        <v>#VALUE!</v>
      </c>
      <c r="AG944" t="e">
        <f>'sub bg'!AG944/dark!$L$2</f>
        <v>#VALUE!</v>
      </c>
      <c r="AH944" t="e">
        <f>'sub bg'!AH944/dark!$L$2</f>
        <v>#VALUE!</v>
      </c>
      <c r="AI944" t="e">
        <f>'sub bg'!AI944/dark!$L$2</f>
        <v>#VALUE!</v>
      </c>
      <c r="AJ944" t="e">
        <f>'sub bg'!AJ944/dark!$L$2</f>
        <v>#VALUE!</v>
      </c>
      <c r="AK944" t="e">
        <f>'sub bg'!AK944/dark!$L$2</f>
        <v>#VALUE!</v>
      </c>
      <c r="AL944" t="e">
        <f>'sub bg'!AL944/dark!$L$2</f>
        <v>#VALUE!</v>
      </c>
      <c r="AM944" t="e">
        <f>'sub bg'!AM944/dark!$L$2</f>
        <v>#VALUE!</v>
      </c>
      <c r="AN944" t="e">
        <f>'sub bg'!AN944/dark!$L$2</f>
        <v>#VALUE!</v>
      </c>
      <c r="AO944" t="e">
        <f>'sub bg'!AO944/dark!$L$2</f>
        <v>#VALUE!</v>
      </c>
      <c r="AP944" t="e">
        <f>'sub bg'!AP944/dark!$L$2</f>
        <v>#VALUE!</v>
      </c>
      <c r="AQ944" t="e">
        <f>'sub bg'!AQ944/dark!$L$2</f>
        <v>#VALUE!</v>
      </c>
      <c r="AR944" t="e">
        <f>'sub bg'!AR944/dark!$L$2</f>
        <v>#VALUE!</v>
      </c>
      <c r="AS944" t="e">
        <f>'sub bg'!AS944/dark!$L$2</f>
        <v>#VALUE!</v>
      </c>
      <c r="AT944" t="e">
        <f>'sub bg'!AT944/dark!$L$2</f>
        <v>#VALUE!</v>
      </c>
      <c r="AU944" t="e">
        <f>'sub bg'!AU944/dark!$L$2</f>
        <v>#VALUE!</v>
      </c>
      <c r="AV944" t="e">
        <f>'sub bg'!AV944/dark!$L$2</f>
        <v>#VALUE!</v>
      </c>
      <c r="AW944" t="e">
        <f>'sub bg'!AW944/dark!$L$2</f>
        <v>#VALUE!</v>
      </c>
      <c r="AX944" t="e">
        <f>'sub bg'!AX944/dark!$L$2</f>
        <v>#VALUE!</v>
      </c>
      <c r="AY944" t="e">
        <f>'sub bg'!AY944/dark!$L$2</f>
        <v>#VALUE!</v>
      </c>
      <c r="AZ944">
        <f>'sub bg'!AZ944/dark!$L$2</f>
        <v>1.0779654974627149</v>
      </c>
      <c r="BA944">
        <f>'sub bg'!BA944/dark!$L$2</f>
        <v>1.1247824265943744</v>
      </c>
      <c r="BB944">
        <f>'sub bg'!BB944/dark!$L$2</f>
        <v>1.0951655478142701</v>
      </c>
      <c r="BC944">
        <f>'sub bg'!BC944/dark!$L$2</f>
        <v>1.1089521087755749</v>
      </c>
      <c r="BE944">
        <v>943</v>
      </c>
      <c r="BF944">
        <f t="shared" si="14"/>
        <v>4</v>
      </c>
    </row>
    <row r="945" spans="1:58" x14ac:dyDescent="0.3">
      <c r="A945" s="4">
        <v>944</v>
      </c>
      <c r="B945" t="e">
        <f>'sub bg'!B945/dark!$L$2</f>
        <v>#VALUE!</v>
      </c>
      <c r="C945" t="e">
        <f>'sub bg'!C945/dark!$L$2</f>
        <v>#VALUE!</v>
      </c>
      <c r="D945" t="e">
        <f>'sub bg'!D945/dark!$L$2</f>
        <v>#VALUE!</v>
      </c>
      <c r="E945" t="e">
        <f>'sub bg'!E945/dark!$L$2</f>
        <v>#VALUE!</v>
      </c>
      <c r="F945" t="e">
        <f>'sub bg'!F945/dark!$L$2</f>
        <v>#VALUE!</v>
      </c>
      <c r="G945" t="e">
        <f>'sub bg'!G945/dark!$L$2</f>
        <v>#VALUE!</v>
      </c>
      <c r="H945" t="e">
        <f>'sub bg'!H945/dark!$L$2</f>
        <v>#VALUE!</v>
      </c>
      <c r="I945" t="e">
        <f>'sub bg'!I945/dark!$L$2</f>
        <v>#VALUE!</v>
      </c>
      <c r="J945" t="e">
        <f>'sub bg'!J945/dark!$L$2</f>
        <v>#VALUE!</v>
      </c>
      <c r="K945" t="e">
        <f>'sub bg'!K945/dark!$L$2</f>
        <v>#VALUE!</v>
      </c>
      <c r="L945" t="e">
        <f>'sub bg'!L945/dark!$L$2</f>
        <v>#VALUE!</v>
      </c>
      <c r="M945" t="e">
        <f>'sub bg'!M945/dark!$L$2</f>
        <v>#VALUE!</v>
      </c>
      <c r="N945" t="e">
        <f>'sub bg'!N945/dark!$L$2</f>
        <v>#VALUE!</v>
      </c>
      <c r="O945" t="e">
        <f>'sub bg'!O945/dark!$L$2</f>
        <v>#VALUE!</v>
      </c>
      <c r="P945" t="e">
        <f>'sub bg'!P945/dark!$L$2</f>
        <v>#VALUE!</v>
      </c>
      <c r="Q945" t="e">
        <f>'sub bg'!Q945/dark!$L$2</f>
        <v>#VALUE!</v>
      </c>
      <c r="R945" t="e">
        <f>'sub bg'!R945/dark!$L$2</f>
        <v>#VALUE!</v>
      </c>
      <c r="S945" t="e">
        <f>'sub bg'!S945/dark!$L$2</f>
        <v>#VALUE!</v>
      </c>
      <c r="T945" t="e">
        <f>'sub bg'!T945/dark!$L$2</f>
        <v>#VALUE!</v>
      </c>
      <c r="U945" t="e">
        <f>'sub bg'!U945/dark!$L$2</f>
        <v>#VALUE!</v>
      </c>
      <c r="V945" t="e">
        <f>'sub bg'!V945/dark!$L$2</f>
        <v>#VALUE!</v>
      </c>
      <c r="W945" t="e">
        <f>'sub bg'!W945/dark!$L$2</f>
        <v>#VALUE!</v>
      </c>
      <c r="X945" t="e">
        <f>'sub bg'!X945/dark!$L$2</f>
        <v>#VALUE!</v>
      </c>
      <c r="Y945" t="e">
        <f>'sub bg'!Y945/dark!$L$2</f>
        <v>#VALUE!</v>
      </c>
      <c r="Z945" t="e">
        <f>'sub bg'!Z945/dark!$L$2</f>
        <v>#VALUE!</v>
      </c>
      <c r="AA945" t="e">
        <f>'sub bg'!AA945/dark!$L$2</f>
        <v>#VALUE!</v>
      </c>
      <c r="AB945" t="e">
        <f>'sub bg'!AB945/dark!$L$2</f>
        <v>#VALUE!</v>
      </c>
      <c r="AC945" t="e">
        <f>'sub bg'!AC945/dark!$L$2</f>
        <v>#VALUE!</v>
      </c>
      <c r="AD945" t="e">
        <f>'sub bg'!AD945/dark!$L$2</f>
        <v>#VALUE!</v>
      </c>
      <c r="AE945" t="e">
        <f>'sub bg'!AE945/dark!$L$2</f>
        <v>#VALUE!</v>
      </c>
      <c r="AF945" t="e">
        <f>'sub bg'!AF945/dark!$L$2</f>
        <v>#VALUE!</v>
      </c>
      <c r="AG945" t="e">
        <f>'sub bg'!AG945/dark!$L$2</f>
        <v>#VALUE!</v>
      </c>
      <c r="AH945" t="e">
        <f>'sub bg'!AH945/dark!$L$2</f>
        <v>#VALUE!</v>
      </c>
      <c r="AI945" t="e">
        <f>'sub bg'!AI945/dark!$L$2</f>
        <v>#VALUE!</v>
      </c>
      <c r="AJ945" t="e">
        <f>'sub bg'!AJ945/dark!$L$2</f>
        <v>#VALUE!</v>
      </c>
      <c r="AK945" t="e">
        <f>'sub bg'!AK945/dark!$L$2</f>
        <v>#VALUE!</v>
      </c>
      <c r="AL945" t="e">
        <f>'sub bg'!AL945/dark!$L$2</f>
        <v>#VALUE!</v>
      </c>
      <c r="AM945" t="e">
        <f>'sub bg'!AM945/dark!$L$2</f>
        <v>#VALUE!</v>
      </c>
      <c r="AN945" t="e">
        <f>'sub bg'!AN945/dark!$L$2</f>
        <v>#VALUE!</v>
      </c>
      <c r="AO945" t="e">
        <f>'sub bg'!AO945/dark!$L$2</f>
        <v>#VALUE!</v>
      </c>
      <c r="AP945" t="e">
        <f>'sub bg'!AP945/dark!$L$2</f>
        <v>#VALUE!</v>
      </c>
      <c r="AQ945" t="e">
        <f>'sub bg'!AQ945/dark!$L$2</f>
        <v>#VALUE!</v>
      </c>
      <c r="AR945" t="e">
        <f>'sub bg'!AR945/dark!$L$2</f>
        <v>#VALUE!</v>
      </c>
      <c r="AS945" t="e">
        <f>'sub bg'!AS945/dark!$L$2</f>
        <v>#VALUE!</v>
      </c>
      <c r="AT945" t="e">
        <f>'sub bg'!AT945/dark!$L$2</f>
        <v>#VALUE!</v>
      </c>
      <c r="AU945" t="e">
        <f>'sub bg'!AU945/dark!$L$2</f>
        <v>#VALUE!</v>
      </c>
      <c r="AV945" t="e">
        <f>'sub bg'!AV945/dark!$L$2</f>
        <v>#VALUE!</v>
      </c>
      <c r="AW945" t="e">
        <f>'sub bg'!AW945/dark!$L$2</f>
        <v>#VALUE!</v>
      </c>
      <c r="AX945" t="e">
        <f>'sub bg'!AX945/dark!$L$2</f>
        <v>#VALUE!</v>
      </c>
      <c r="AY945" t="e">
        <f>'sub bg'!AY945/dark!$L$2</f>
        <v>#VALUE!</v>
      </c>
      <c r="AZ945">
        <f>'sub bg'!AZ945/dark!$L$2</f>
        <v>1.1345186959031233</v>
      </c>
      <c r="BA945" t="e">
        <f>'sub bg'!BA945/dark!$L$2</f>
        <v>#VALUE!</v>
      </c>
      <c r="BB945" t="e">
        <f>'sub bg'!BB945/dark!$L$2</f>
        <v>#VALUE!</v>
      </c>
      <c r="BC945" t="e">
        <f>'sub bg'!BC945/dark!$L$2</f>
        <v>#VALUE!</v>
      </c>
      <c r="BE945" s="4">
        <v>944</v>
      </c>
      <c r="BF945">
        <f t="shared" si="14"/>
        <v>1</v>
      </c>
    </row>
    <row r="946" spans="1:58" x14ac:dyDescent="0.3">
      <c r="A946">
        <v>945</v>
      </c>
      <c r="B946" t="e">
        <f>'sub bg'!B946/dark!$L$2</f>
        <v>#VALUE!</v>
      </c>
      <c r="C946" t="e">
        <f>'sub bg'!C946/dark!$L$2</f>
        <v>#VALUE!</v>
      </c>
      <c r="D946" t="e">
        <f>'sub bg'!D946/dark!$L$2</f>
        <v>#VALUE!</v>
      </c>
      <c r="E946" t="e">
        <f>'sub bg'!E946/dark!$L$2</f>
        <v>#VALUE!</v>
      </c>
      <c r="F946" t="e">
        <f>'sub bg'!F946/dark!$L$2</f>
        <v>#VALUE!</v>
      </c>
      <c r="G946" t="e">
        <f>'sub bg'!G946/dark!$L$2</f>
        <v>#VALUE!</v>
      </c>
      <c r="H946" t="e">
        <f>'sub bg'!H946/dark!$L$2</f>
        <v>#VALUE!</v>
      </c>
      <c r="I946" t="e">
        <f>'sub bg'!I946/dark!$L$2</f>
        <v>#VALUE!</v>
      </c>
      <c r="J946" t="e">
        <f>'sub bg'!J946/dark!$L$2</f>
        <v>#VALUE!</v>
      </c>
      <c r="K946" t="e">
        <f>'sub bg'!K946/dark!$L$2</f>
        <v>#VALUE!</v>
      </c>
      <c r="L946" t="e">
        <f>'sub bg'!L946/dark!$L$2</f>
        <v>#VALUE!</v>
      </c>
      <c r="M946" t="e">
        <f>'sub bg'!M946/dark!$L$2</f>
        <v>#VALUE!</v>
      </c>
      <c r="N946" t="e">
        <f>'sub bg'!N946/dark!$L$2</f>
        <v>#VALUE!</v>
      </c>
      <c r="O946" t="e">
        <f>'sub bg'!O946/dark!$L$2</f>
        <v>#VALUE!</v>
      </c>
      <c r="P946" t="e">
        <f>'sub bg'!P946/dark!$L$2</f>
        <v>#VALUE!</v>
      </c>
      <c r="Q946" t="e">
        <f>'sub bg'!Q946/dark!$L$2</f>
        <v>#VALUE!</v>
      </c>
      <c r="R946" t="e">
        <f>'sub bg'!R946/dark!$L$2</f>
        <v>#VALUE!</v>
      </c>
      <c r="S946" t="e">
        <f>'sub bg'!S946/dark!$L$2</f>
        <v>#VALUE!</v>
      </c>
      <c r="T946" t="e">
        <f>'sub bg'!T946/dark!$L$2</f>
        <v>#VALUE!</v>
      </c>
      <c r="U946" t="e">
        <f>'sub bg'!U946/dark!$L$2</f>
        <v>#VALUE!</v>
      </c>
      <c r="V946" t="e">
        <f>'sub bg'!V946/dark!$L$2</f>
        <v>#VALUE!</v>
      </c>
      <c r="W946" t="e">
        <f>'sub bg'!W946/dark!$L$2</f>
        <v>#VALUE!</v>
      </c>
      <c r="X946" t="e">
        <f>'sub bg'!X946/dark!$L$2</f>
        <v>#VALUE!</v>
      </c>
      <c r="Y946" t="e">
        <f>'sub bg'!Y946/dark!$L$2</f>
        <v>#VALUE!</v>
      </c>
      <c r="Z946" t="e">
        <f>'sub bg'!Z946/dark!$L$2</f>
        <v>#VALUE!</v>
      </c>
      <c r="AA946" t="e">
        <f>'sub bg'!AA946/dark!$L$2</f>
        <v>#VALUE!</v>
      </c>
      <c r="AB946" t="e">
        <f>'sub bg'!AB946/dark!$L$2</f>
        <v>#VALUE!</v>
      </c>
      <c r="AC946" t="e">
        <f>'sub bg'!AC946/dark!$L$2</f>
        <v>#VALUE!</v>
      </c>
      <c r="AD946" t="e">
        <f>'sub bg'!AD946/dark!$L$2</f>
        <v>#VALUE!</v>
      </c>
      <c r="AE946" t="e">
        <f>'sub bg'!AE946/dark!$L$2</f>
        <v>#VALUE!</v>
      </c>
      <c r="AF946" t="e">
        <f>'sub bg'!AF946/dark!$L$2</f>
        <v>#VALUE!</v>
      </c>
      <c r="AG946" t="e">
        <f>'sub bg'!AG946/dark!$L$2</f>
        <v>#VALUE!</v>
      </c>
      <c r="AH946" t="e">
        <f>'sub bg'!AH946/dark!$L$2</f>
        <v>#VALUE!</v>
      </c>
      <c r="AI946" t="e">
        <f>'sub bg'!AI946/dark!$L$2</f>
        <v>#VALUE!</v>
      </c>
      <c r="AJ946" t="e">
        <f>'sub bg'!AJ946/dark!$L$2</f>
        <v>#VALUE!</v>
      </c>
      <c r="AK946" t="e">
        <f>'sub bg'!AK946/dark!$L$2</f>
        <v>#VALUE!</v>
      </c>
      <c r="AL946" t="e">
        <f>'sub bg'!AL946/dark!$L$2</f>
        <v>#VALUE!</v>
      </c>
      <c r="AM946" t="e">
        <f>'sub bg'!AM946/dark!$L$2</f>
        <v>#VALUE!</v>
      </c>
      <c r="AN946" t="e">
        <f>'sub bg'!AN946/dark!$L$2</f>
        <v>#VALUE!</v>
      </c>
      <c r="AO946" t="e">
        <f>'sub bg'!AO946/dark!$L$2</f>
        <v>#VALUE!</v>
      </c>
      <c r="AP946" t="e">
        <f>'sub bg'!AP946/dark!$L$2</f>
        <v>#VALUE!</v>
      </c>
      <c r="AQ946" t="e">
        <f>'sub bg'!AQ946/dark!$L$2</f>
        <v>#VALUE!</v>
      </c>
      <c r="AR946" t="e">
        <f>'sub bg'!AR946/dark!$L$2</f>
        <v>#VALUE!</v>
      </c>
      <c r="AS946" t="e">
        <f>'sub bg'!AS946/dark!$L$2</f>
        <v>#VALUE!</v>
      </c>
      <c r="AT946" t="e">
        <f>'sub bg'!AT946/dark!$L$2</f>
        <v>#VALUE!</v>
      </c>
      <c r="AU946" t="e">
        <f>'sub bg'!AU946/dark!$L$2</f>
        <v>#VALUE!</v>
      </c>
      <c r="AV946" t="e">
        <f>'sub bg'!AV946/dark!$L$2</f>
        <v>#VALUE!</v>
      </c>
      <c r="AW946" t="e">
        <f>'sub bg'!AW946/dark!$L$2</f>
        <v>#VALUE!</v>
      </c>
      <c r="AX946" t="e">
        <f>'sub bg'!AX946/dark!$L$2</f>
        <v>#VALUE!</v>
      </c>
      <c r="AY946" t="e">
        <f>'sub bg'!AY946/dark!$L$2</f>
        <v>#VALUE!</v>
      </c>
      <c r="AZ946" t="e">
        <f>'sub bg'!AZ946/dark!$L$2</f>
        <v>#VALUE!</v>
      </c>
      <c r="BA946">
        <f>'sub bg'!BA946/dark!$L$2</f>
        <v>1.1099141248298205</v>
      </c>
      <c r="BB946">
        <f>'sub bg'!BB946/dark!$L$2</f>
        <v>1.0955663456789186</v>
      </c>
      <c r="BC946">
        <f>'sub bg'!BC946/dark!$L$2</f>
        <v>1.115242361558791</v>
      </c>
      <c r="BE946">
        <v>945</v>
      </c>
      <c r="BF946">
        <f t="shared" si="14"/>
        <v>3</v>
      </c>
    </row>
    <row r="947" spans="1:58" x14ac:dyDescent="0.3">
      <c r="A947">
        <v>946</v>
      </c>
      <c r="B947" t="e">
        <f>'sub bg'!B947/dark!$L$2</f>
        <v>#VALUE!</v>
      </c>
      <c r="C947" t="e">
        <f>'sub bg'!C947/dark!$L$2</f>
        <v>#VALUE!</v>
      </c>
      <c r="D947" t="e">
        <f>'sub bg'!D947/dark!$L$2</f>
        <v>#VALUE!</v>
      </c>
      <c r="E947" t="e">
        <f>'sub bg'!E947/dark!$L$2</f>
        <v>#VALUE!</v>
      </c>
      <c r="F947" t="e">
        <f>'sub bg'!F947/dark!$L$2</f>
        <v>#VALUE!</v>
      </c>
      <c r="G947" t="e">
        <f>'sub bg'!G947/dark!$L$2</f>
        <v>#VALUE!</v>
      </c>
      <c r="H947" t="e">
        <f>'sub bg'!H947/dark!$L$2</f>
        <v>#VALUE!</v>
      </c>
      <c r="I947" t="e">
        <f>'sub bg'!I947/dark!$L$2</f>
        <v>#VALUE!</v>
      </c>
      <c r="J947" t="e">
        <f>'sub bg'!J947/dark!$L$2</f>
        <v>#VALUE!</v>
      </c>
      <c r="K947" t="e">
        <f>'sub bg'!K947/dark!$L$2</f>
        <v>#VALUE!</v>
      </c>
      <c r="L947" t="e">
        <f>'sub bg'!L947/dark!$L$2</f>
        <v>#VALUE!</v>
      </c>
      <c r="M947" t="e">
        <f>'sub bg'!M947/dark!$L$2</f>
        <v>#VALUE!</v>
      </c>
      <c r="N947" t="e">
        <f>'sub bg'!N947/dark!$L$2</f>
        <v>#VALUE!</v>
      </c>
      <c r="O947" t="e">
        <f>'sub bg'!O947/dark!$L$2</f>
        <v>#VALUE!</v>
      </c>
      <c r="P947" t="e">
        <f>'sub bg'!P947/dark!$L$2</f>
        <v>#VALUE!</v>
      </c>
      <c r="Q947" t="e">
        <f>'sub bg'!Q947/dark!$L$2</f>
        <v>#VALUE!</v>
      </c>
      <c r="R947" t="e">
        <f>'sub bg'!R947/dark!$L$2</f>
        <v>#VALUE!</v>
      </c>
      <c r="S947" t="e">
        <f>'sub bg'!S947/dark!$L$2</f>
        <v>#VALUE!</v>
      </c>
      <c r="T947" t="e">
        <f>'sub bg'!T947/dark!$L$2</f>
        <v>#VALUE!</v>
      </c>
      <c r="U947" t="e">
        <f>'sub bg'!U947/dark!$L$2</f>
        <v>#VALUE!</v>
      </c>
      <c r="V947" t="e">
        <f>'sub bg'!V947/dark!$L$2</f>
        <v>#VALUE!</v>
      </c>
      <c r="W947" t="e">
        <f>'sub bg'!W947/dark!$L$2</f>
        <v>#VALUE!</v>
      </c>
      <c r="X947" t="e">
        <f>'sub bg'!X947/dark!$L$2</f>
        <v>#VALUE!</v>
      </c>
      <c r="Y947" t="e">
        <f>'sub bg'!Y947/dark!$L$2</f>
        <v>#VALUE!</v>
      </c>
      <c r="Z947" t="e">
        <f>'sub bg'!Z947/dark!$L$2</f>
        <v>#VALUE!</v>
      </c>
      <c r="AA947" t="e">
        <f>'sub bg'!AA947/dark!$L$2</f>
        <v>#VALUE!</v>
      </c>
      <c r="AB947" t="e">
        <f>'sub bg'!AB947/dark!$L$2</f>
        <v>#VALUE!</v>
      </c>
      <c r="AC947" t="e">
        <f>'sub bg'!AC947/dark!$L$2</f>
        <v>#VALUE!</v>
      </c>
      <c r="AD947" t="e">
        <f>'sub bg'!AD947/dark!$L$2</f>
        <v>#VALUE!</v>
      </c>
      <c r="AE947" t="e">
        <f>'sub bg'!AE947/dark!$L$2</f>
        <v>#VALUE!</v>
      </c>
      <c r="AF947" t="e">
        <f>'sub bg'!AF947/dark!$L$2</f>
        <v>#VALUE!</v>
      </c>
      <c r="AG947" t="e">
        <f>'sub bg'!AG947/dark!$L$2</f>
        <v>#VALUE!</v>
      </c>
      <c r="AH947" t="e">
        <f>'sub bg'!AH947/dark!$L$2</f>
        <v>#VALUE!</v>
      </c>
      <c r="AI947" t="e">
        <f>'sub bg'!AI947/dark!$L$2</f>
        <v>#VALUE!</v>
      </c>
      <c r="AJ947" t="e">
        <f>'sub bg'!AJ947/dark!$L$2</f>
        <v>#VALUE!</v>
      </c>
      <c r="AK947" t="e">
        <f>'sub bg'!AK947/dark!$L$2</f>
        <v>#VALUE!</v>
      </c>
      <c r="AL947" t="e">
        <f>'sub bg'!AL947/dark!$L$2</f>
        <v>#VALUE!</v>
      </c>
      <c r="AM947" t="e">
        <f>'sub bg'!AM947/dark!$L$2</f>
        <v>#VALUE!</v>
      </c>
      <c r="AN947" t="e">
        <f>'sub bg'!AN947/dark!$L$2</f>
        <v>#VALUE!</v>
      </c>
      <c r="AO947" t="e">
        <f>'sub bg'!AO947/dark!$L$2</f>
        <v>#VALUE!</v>
      </c>
      <c r="AP947" t="e">
        <f>'sub bg'!AP947/dark!$L$2</f>
        <v>#VALUE!</v>
      </c>
      <c r="AQ947" t="e">
        <f>'sub bg'!AQ947/dark!$L$2</f>
        <v>#VALUE!</v>
      </c>
      <c r="AR947" t="e">
        <f>'sub bg'!AR947/dark!$L$2</f>
        <v>#VALUE!</v>
      </c>
      <c r="AS947" t="e">
        <f>'sub bg'!AS947/dark!$L$2</f>
        <v>#VALUE!</v>
      </c>
      <c r="AT947" t="e">
        <f>'sub bg'!AT947/dark!$L$2</f>
        <v>#VALUE!</v>
      </c>
      <c r="AU947" t="e">
        <f>'sub bg'!AU947/dark!$L$2</f>
        <v>#VALUE!</v>
      </c>
      <c r="AV947" t="e">
        <f>'sub bg'!AV947/dark!$L$2</f>
        <v>#VALUE!</v>
      </c>
      <c r="AW947" t="e">
        <f>'sub bg'!AW947/dark!$L$2</f>
        <v>#VALUE!</v>
      </c>
      <c r="AX947" t="e">
        <f>'sub bg'!AX947/dark!$L$2</f>
        <v>#VALUE!</v>
      </c>
      <c r="AY947" t="e">
        <f>'sub bg'!AY947/dark!$L$2</f>
        <v>#VALUE!</v>
      </c>
      <c r="AZ947" t="e">
        <f>'sub bg'!AZ947/dark!$L$2</f>
        <v>#VALUE!</v>
      </c>
      <c r="BA947">
        <f>'sub bg'!BA947/dark!$L$2</f>
        <v>1.1080465924978862</v>
      </c>
      <c r="BB947" t="e">
        <f>'sub bg'!BB947/dark!$L$2</f>
        <v>#VALUE!</v>
      </c>
      <c r="BC947" t="e">
        <f>'sub bg'!BC947/dark!$L$2</f>
        <v>#VALUE!</v>
      </c>
      <c r="BE947">
        <v>946</v>
      </c>
      <c r="BF947">
        <f t="shared" si="14"/>
        <v>1</v>
      </c>
    </row>
    <row r="948" spans="1:58" x14ac:dyDescent="0.3">
      <c r="A948" s="4">
        <v>947</v>
      </c>
      <c r="B948" t="e">
        <f>'sub bg'!B948/dark!$L$2</f>
        <v>#VALUE!</v>
      </c>
      <c r="C948" t="e">
        <f>'sub bg'!C948/dark!$L$2</f>
        <v>#VALUE!</v>
      </c>
      <c r="D948" t="e">
        <f>'sub bg'!D948/dark!$L$2</f>
        <v>#VALUE!</v>
      </c>
      <c r="E948" t="e">
        <f>'sub bg'!E948/dark!$L$2</f>
        <v>#VALUE!</v>
      </c>
      <c r="F948" t="e">
        <f>'sub bg'!F948/dark!$L$2</f>
        <v>#VALUE!</v>
      </c>
      <c r="G948" t="e">
        <f>'sub bg'!G948/dark!$L$2</f>
        <v>#VALUE!</v>
      </c>
      <c r="H948" t="e">
        <f>'sub bg'!H948/dark!$L$2</f>
        <v>#VALUE!</v>
      </c>
      <c r="I948" t="e">
        <f>'sub bg'!I948/dark!$L$2</f>
        <v>#VALUE!</v>
      </c>
      <c r="J948" t="e">
        <f>'sub bg'!J948/dark!$L$2</f>
        <v>#VALUE!</v>
      </c>
      <c r="K948" t="e">
        <f>'sub bg'!K948/dark!$L$2</f>
        <v>#VALUE!</v>
      </c>
      <c r="L948" t="e">
        <f>'sub bg'!L948/dark!$L$2</f>
        <v>#VALUE!</v>
      </c>
      <c r="M948" t="e">
        <f>'sub bg'!M948/dark!$L$2</f>
        <v>#VALUE!</v>
      </c>
      <c r="N948" t="e">
        <f>'sub bg'!N948/dark!$L$2</f>
        <v>#VALUE!</v>
      </c>
      <c r="O948" t="e">
        <f>'sub bg'!O948/dark!$L$2</f>
        <v>#VALUE!</v>
      </c>
      <c r="P948" t="e">
        <f>'sub bg'!P948/dark!$L$2</f>
        <v>#VALUE!</v>
      </c>
      <c r="Q948" t="e">
        <f>'sub bg'!Q948/dark!$L$2</f>
        <v>#VALUE!</v>
      </c>
      <c r="R948" t="e">
        <f>'sub bg'!R948/dark!$L$2</f>
        <v>#VALUE!</v>
      </c>
      <c r="S948" t="e">
        <f>'sub bg'!S948/dark!$L$2</f>
        <v>#VALUE!</v>
      </c>
      <c r="T948" t="e">
        <f>'sub bg'!T948/dark!$L$2</f>
        <v>#VALUE!</v>
      </c>
      <c r="U948" t="e">
        <f>'sub bg'!U948/dark!$L$2</f>
        <v>#VALUE!</v>
      </c>
      <c r="V948" t="e">
        <f>'sub bg'!V948/dark!$L$2</f>
        <v>#VALUE!</v>
      </c>
      <c r="W948" t="e">
        <f>'sub bg'!W948/dark!$L$2</f>
        <v>#VALUE!</v>
      </c>
      <c r="X948" t="e">
        <f>'sub bg'!X948/dark!$L$2</f>
        <v>#VALUE!</v>
      </c>
      <c r="Y948" t="e">
        <f>'sub bg'!Y948/dark!$L$2</f>
        <v>#VALUE!</v>
      </c>
      <c r="Z948" t="e">
        <f>'sub bg'!Z948/dark!$L$2</f>
        <v>#VALUE!</v>
      </c>
      <c r="AA948" t="e">
        <f>'sub bg'!AA948/dark!$L$2</f>
        <v>#VALUE!</v>
      </c>
      <c r="AB948" t="e">
        <f>'sub bg'!AB948/dark!$L$2</f>
        <v>#VALUE!</v>
      </c>
      <c r="AC948" t="e">
        <f>'sub bg'!AC948/dark!$L$2</f>
        <v>#VALUE!</v>
      </c>
      <c r="AD948" t="e">
        <f>'sub bg'!AD948/dark!$L$2</f>
        <v>#VALUE!</v>
      </c>
      <c r="AE948" t="e">
        <f>'sub bg'!AE948/dark!$L$2</f>
        <v>#VALUE!</v>
      </c>
      <c r="AF948" t="e">
        <f>'sub bg'!AF948/dark!$L$2</f>
        <v>#VALUE!</v>
      </c>
      <c r="AG948" t="e">
        <f>'sub bg'!AG948/dark!$L$2</f>
        <v>#VALUE!</v>
      </c>
      <c r="AH948" t="e">
        <f>'sub bg'!AH948/dark!$L$2</f>
        <v>#VALUE!</v>
      </c>
      <c r="AI948" t="e">
        <f>'sub bg'!AI948/dark!$L$2</f>
        <v>#VALUE!</v>
      </c>
      <c r="AJ948" t="e">
        <f>'sub bg'!AJ948/dark!$L$2</f>
        <v>#VALUE!</v>
      </c>
      <c r="AK948" t="e">
        <f>'sub bg'!AK948/dark!$L$2</f>
        <v>#VALUE!</v>
      </c>
      <c r="AL948" t="e">
        <f>'sub bg'!AL948/dark!$L$2</f>
        <v>#VALUE!</v>
      </c>
      <c r="AM948" t="e">
        <f>'sub bg'!AM948/dark!$L$2</f>
        <v>#VALUE!</v>
      </c>
      <c r="AN948" t="e">
        <f>'sub bg'!AN948/dark!$L$2</f>
        <v>#VALUE!</v>
      </c>
      <c r="AO948" t="e">
        <f>'sub bg'!AO948/dark!$L$2</f>
        <v>#VALUE!</v>
      </c>
      <c r="AP948" t="e">
        <f>'sub bg'!AP948/dark!$L$2</f>
        <v>#VALUE!</v>
      </c>
      <c r="AQ948" t="e">
        <f>'sub bg'!AQ948/dark!$L$2</f>
        <v>#VALUE!</v>
      </c>
      <c r="AR948" t="e">
        <f>'sub bg'!AR948/dark!$L$2</f>
        <v>#VALUE!</v>
      </c>
      <c r="AS948" t="e">
        <f>'sub bg'!AS948/dark!$L$2</f>
        <v>#VALUE!</v>
      </c>
      <c r="AT948" t="e">
        <f>'sub bg'!AT948/dark!$L$2</f>
        <v>#VALUE!</v>
      </c>
      <c r="AU948" t="e">
        <f>'sub bg'!AU948/dark!$L$2</f>
        <v>#VALUE!</v>
      </c>
      <c r="AV948" t="e">
        <f>'sub bg'!AV948/dark!$L$2</f>
        <v>#VALUE!</v>
      </c>
      <c r="AW948" t="e">
        <f>'sub bg'!AW948/dark!$L$2</f>
        <v>#VALUE!</v>
      </c>
      <c r="AX948" t="e">
        <f>'sub bg'!AX948/dark!$L$2</f>
        <v>#VALUE!</v>
      </c>
      <c r="AY948" t="e">
        <f>'sub bg'!AY948/dark!$L$2</f>
        <v>#VALUE!</v>
      </c>
      <c r="AZ948" t="e">
        <f>'sub bg'!AZ948/dark!$L$2</f>
        <v>#VALUE!</v>
      </c>
      <c r="BA948">
        <f>'sub bg'!BA948/dark!$L$2</f>
        <v>1.1091224416291137</v>
      </c>
      <c r="BB948" t="e">
        <f>'sub bg'!BB948/dark!$L$2</f>
        <v>#VALUE!</v>
      </c>
      <c r="BC948" t="e">
        <f>'sub bg'!BC948/dark!$L$2</f>
        <v>#VALUE!</v>
      </c>
      <c r="BE948" s="4">
        <v>947</v>
      </c>
      <c r="BF948">
        <f t="shared" si="14"/>
        <v>1</v>
      </c>
    </row>
    <row r="949" spans="1:58" x14ac:dyDescent="0.3">
      <c r="A949">
        <v>948</v>
      </c>
      <c r="B949" t="e">
        <f>'sub bg'!B949/dark!$L$2</f>
        <v>#VALUE!</v>
      </c>
      <c r="C949" t="e">
        <f>'sub bg'!C949/dark!$L$2</f>
        <v>#VALUE!</v>
      </c>
      <c r="D949" t="e">
        <f>'sub bg'!D949/dark!$L$2</f>
        <v>#VALUE!</v>
      </c>
      <c r="E949" t="e">
        <f>'sub bg'!E949/dark!$L$2</f>
        <v>#VALUE!</v>
      </c>
      <c r="F949" t="e">
        <f>'sub bg'!F949/dark!$L$2</f>
        <v>#VALUE!</v>
      </c>
      <c r="G949" t="e">
        <f>'sub bg'!G949/dark!$L$2</f>
        <v>#VALUE!</v>
      </c>
      <c r="H949" t="e">
        <f>'sub bg'!H949/dark!$L$2</f>
        <v>#VALUE!</v>
      </c>
      <c r="I949" t="e">
        <f>'sub bg'!I949/dark!$L$2</f>
        <v>#VALUE!</v>
      </c>
      <c r="J949" t="e">
        <f>'sub bg'!J949/dark!$L$2</f>
        <v>#VALUE!</v>
      </c>
      <c r="K949" t="e">
        <f>'sub bg'!K949/dark!$L$2</f>
        <v>#VALUE!</v>
      </c>
      <c r="L949" t="e">
        <f>'sub bg'!L949/dark!$L$2</f>
        <v>#VALUE!</v>
      </c>
      <c r="M949" t="e">
        <f>'sub bg'!M949/dark!$L$2</f>
        <v>#VALUE!</v>
      </c>
      <c r="N949" t="e">
        <f>'sub bg'!N949/dark!$L$2</f>
        <v>#VALUE!</v>
      </c>
      <c r="O949" t="e">
        <f>'sub bg'!O949/dark!$L$2</f>
        <v>#VALUE!</v>
      </c>
      <c r="P949" t="e">
        <f>'sub bg'!P949/dark!$L$2</f>
        <v>#VALUE!</v>
      </c>
      <c r="Q949" t="e">
        <f>'sub bg'!Q949/dark!$L$2</f>
        <v>#VALUE!</v>
      </c>
      <c r="R949" t="e">
        <f>'sub bg'!R949/dark!$L$2</f>
        <v>#VALUE!</v>
      </c>
      <c r="S949" t="e">
        <f>'sub bg'!S949/dark!$L$2</f>
        <v>#VALUE!</v>
      </c>
      <c r="T949" t="e">
        <f>'sub bg'!T949/dark!$L$2</f>
        <v>#VALUE!</v>
      </c>
      <c r="U949" t="e">
        <f>'sub bg'!U949/dark!$L$2</f>
        <v>#VALUE!</v>
      </c>
      <c r="V949" t="e">
        <f>'sub bg'!V949/dark!$L$2</f>
        <v>#VALUE!</v>
      </c>
      <c r="W949" t="e">
        <f>'sub bg'!W949/dark!$L$2</f>
        <v>#VALUE!</v>
      </c>
      <c r="X949" t="e">
        <f>'sub bg'!X949/dark!$L$2</f>
        <v>#VALUE!</v>
      </c>
      <c r="Y949" t="e">
        <f>'sub bg'!Y949/dark!$L$2</f>
        <v>#VALUE!</v>
      </c>
      <c r="Z949" t="e">
        <f>'sub bg'!Z949/dark!$L$2</f>
        <v>#VALUE!</v>
      </c>
      <c r="AA949" t="e">
        <f>'sub bg'!AA949/dark!$L$2</f>
        <v>#VALUE!</v>
      </c>
      <c r="AB949" t="e">
        <f>'sub bg'!AB949/dark!$L$2</f>
        <v>#VALUE!</v>
      </c>
      <c r="AC949" t="e">
        <f>'sub bg'!AC949/dark!$L$2</f>
        <v>#VALUE!</v>
      </c>
      <c r="AD949" t="e">
        <f>'sub bg'!AD949/dark!$L$2</f>
        <v>#VALUE!</v>
      </c>
      <c r="AE949" t="e">
        <f>'sub bg'!AE949/dark!$L$2</f>
        <v>#VALUE!</v>
      </c>
      <c r="AF949" t="e">
        <f>'sub bg'!AF949/dark!$L$2</f>
        <v>#VALUE!</v>
      </c>
      <c r="AG949" t="e">
        <f>'sub bg'!AG949/dark!$L$2</f>
        <v>#VALUE!</v>
      </c>
      <c r="AH949" t="e">
        <f>'sub bg'!AH949/dark!$L$2</f>
        <v>#VALUE!</v>
      </c>
      <c r="AI949" t="e">
        <f>'sub bg'!AI949/dark!$L$2</f>
        <v>#VALUE!</v>
      </c>
      <c r="AJ949" t="e">
        <f>'sub bg'!AJ949/dark!$L$2</f>
        <v>#VALUE!</v>
      </c>
      <c r="AK949" t="e">
        <f>'sub bg'!AK949/dark!$L$2</f>
        <v>#VALUE!</v>
      </c>
      <c r="AL949" t="e">
        <f>'sub bg'!AL949/dark!$L$2</f>
        <v>#VALUE!</v>
      </c>
      <c r="AM949" t="e">
        <f>'sub bg'!AM949/dark!$L$2</f>
        <v>#VALUE!</v>
      </c>
      <c r="AN949" t="e">
        <f>'sub bg'!AN949/dark!$L$2</f>
        <v>#VALUE!</v>
      </c>
      <c r="AO949" t="e">
        <f>'sub bg'!AO949/dark!$L$2</f>
        <v>#VALUE!</v>
      </c>
      <c r="AP949" t="e">
        <f>'sub bg'!AP949/dark!$L$2</f>
        <v>#VALUE!</v>
      </c>
      <c r="AQ949" t="e">
        <f>'sub bg'!AQ949/dark!$L$2</f>
        <v>#VALUE!</v>
      </c>
      <c r="AR949" t="e">
        <f>'sub bg'!AR949/dark!$L$2</f>
        <v>#VALUE!</v>
      </c>
      <c r="AS949" t="e">
        <f>'sub bg'!AS949/dark!$L$2</f>
        <v>#VALUE!</v>
      </c>
      <c r="AT949" t="e">
        <f>'sub bg'!AT949/dark!$L$2</f>
        <v>#VALUE!</v>
      </c>
      <c r="AU949" t="e">
        <f>'sub bg'!AU949/dark!$L$2</f>
        <v>#VALUE!</v>
      </c>
      <c r="AV949" t="e">
        <f>'sub bg'!AV949/dark!$L$2</f>
        <v>#VALUE!</v>
      </c>
      <c r="AW949" t="e">
        <f>'sub bg'!AW949/dark!$L$2</f>
        <v>#VALUE!</v>
      </c>
      <c r="AX949" t="e">
        <f>'sub bg'!AX949/dark!$L$2</f>
        <v>#VALUE!</v>
      </c>
      <c r="AY949" t="e">
        <f>'sub bg'!AY949/dark!$L$2</f>
        <v>#VALUE!</v>
      </c>
      <c r="AZ949" t="e">
        <f>'sub bg'!AZ949/dark!$L$2</f>
        <v>#VALUE!</v>
      </c>
      <c r="BA949">
        <f>'sub bg'!BA949/dark!$L$2</f>
        <v>1.1437212013833733</v>
      </c>
      <c r="BB949" t="e">
        <f>'sub bg'!BB949/dark!$L$2</f>
        <v>#VALUE!</v>
      </c>
      <c r="BC949" t="e">
        <f>'sub bg'!BC949/dark!$L$2</f>
        <v>#VALUE!</v>
      </c>
      <c r="BE949">
        <v>948</v>
      </c>
      <c r="BF949">
        <f t="shared" si="14"/>
        <v>1</v>
      </c>
    </row>
    <row r="950" spans="1:58" x14ac:dyDescent="0.3">
      <c r="A950">
        <v>949</v>
      </c>
      <c r="B950" t="e">
        <f>'sub bg'!B950/dark!$L$2</f>
        <v>#VALUE!</v>
      </c>
      <c r="C950" t="e">
        <f>'sub bg'!C950/dark!$L$2</f>
        <v>#VALUE!</v>
      </c>
      <c r="D950" t="e">
        <f>'sub bg'!D950/dark!$L$2</f>
        <v>#VALUE!</v>
      </c>
      <c r="E950" t="e">
        <f>'sub bg'!E950/dark!$L$2</f>
        <v>#VALUE!</v>
      </c>
      <c r="F950" t="e">
        <f>'sub bg'!F950/dark!$L$2</f>
        <v>#VALUE!</v>
      </c>
      <c r="G950" t="e">
        <f>'sub bg'!G950/dark!$L$2</f>
        <v>#VALUE!</v>
      </c>
      <c r="H950" t="e">
        <f>'sub bg'!H950/dark!$L$2</f>
        <v>#VALUE!</v>
      </c>
      <c r="I950" t="e">
        <f>'sub bg'!I950/dark!$L$2</f>
        <v>#VALUE!</v>
      </c>
      <c r="J950" t="e">
        <f>'sub bg'!J950/dark!$L$2</f>
        <v>#VALUE!</v>
      </c>
      <c r="K950" t="e">
        <f>'sub bg'!K950/dark!$L$2</f>
        <v>#VALUE!</v>
      </c>
      <c r="L950" t="e">
        <f>'sub bg'!L950/dark!$L$2</f>
        <v>#VALUE!</v>
      </c>
      <c r="M950" t="e">
        <f>'sub bg'!M950/dark!$L$2</f>
        <v>#VALUE!</v>
      </c>
      <c r="N950" t="e">
        <f>'sub bg'!N950/dark!$L$2</f>
        <v>#VALUE!</v>
      </c>
      <c r="O950" t="e">
        <f>'sub bg'!O950/dark!$L$2</f>
        <v>#VALUE!</v>
      </c>
      <c r="P950" t="e">
        <f>'sub bg'!P950/dark!$L$2</f>
        <v>#VALUE!</v>
      </c>
      <c r="Q950" t="e">
        <f>'sub bg'!Q950/dark!$L$2</f>
        <v>#VALUE!</v>
      </c>
      <c r="R950" t="e">
        <f>'sub bg'!R950/dark!$L$2</f>
        <v>#VALUE!</v>
      </c>
      <c r="S950" t="e">
        <f>'sub bg'!S950/dark!$L$2</f>
        <v>#VALUE!</v>
      </c>
      <c r="T950" t="e">
        <f>'sub bg'!T950/dark!$L$2</f>
        <v>#VALUE!</v>
      </c>
      <c r="U950" t="e">
        <f>'sub bg'!U950/dark!$L$2</f>
        <v>#VALUE!</v>
      </c>
      <c r="V950" t="e">
        <f>'sub bg'!V950/dark!$L$2</f>
        <v>#VALUE!</v>
      </c>
      <c r="W950" t="e">
        <f>'sub bg'!W950/dark!$L$2</f>
        <v>#VALUE!</v>
      </c>
      <c r="X950" t="e">
        <f>'sub bg'!X950/dark!$L$2</f>
        <v>#VALUE!</v>
      </c>
      <c r="Y950" t="e">
        <f>'sub bg'!Y950/dark!$L$2</f>
        <v>#VALUE!</v>
      </c>
      <c r="Z950" t="e">
        <f>'sub bg'!Z950/dark!$L$2</f>
        <v>#VALUE!</v>
      </c>
      <c r="AA950" t="e">
        <f>'sub bg'!AA950/dark!$L$2</f>
        <v>#VALUE!</v>
      </c>
      <c r="AB950" t="e">
        <f>'sub bg'!AB950/dark!$L$2</f>
        <v>#VALUE!</v>
      </c>
      <c r="AC950" t="e">
        <f>'sub bg'!AC950/dark!$L$2</f>
        <v>#VALUE!</v>
      </c>
      <c r="AD950" t="e">
        <f>'sub bg'!AD950/dark!$L$2</f>
        <v>#VALUE!</v>
      </c>
      <c r="AE950" t="e">
        <f>'sub bg'!AE950/dark!$L$2</f>
        <v>#VALUE!</v>
      </c>
      <c r="AF950" t="e">
        <f>'sub bg'!AF950/dark!$L$2</f>
        <v>#VALUE!</v>
      </c>
      <c r="AG950" t="e">
        <f>'sub bg'!AG950/dark!$L$2</f>
        <v>#VALUE!</v>
      </c>
      <c r="AH950" t="e">
        <f>'sub bg'!AH950/dark!$L$2</f>
        <v>#VALUE!</v>
      </c>
      <c r="AI950" t="e">
        <f>'sub bg'!AI950/dark!$L$2</f>
        <v>#VALUE!</v>
      </c>
      <c r="AJ950" t="e">
        <f>'sub bg'!AJ950/dark!$L$2</f>
        <v>#VALUE!</v>
      </c>
      <c r="AK950" t="e">
        <f>'sub bg'!AK950/dark!$L$2</f>
        <v>#VALUE!</v>
      </c>
      <c r="AL950" t="e">
        <f>'sub bg'!AL950/dark!$L$2</f>
        <v>#VALUE!</v>
      </c>
      <c r="AM950" t="e">
        <f>'sub bg'!AM950/dark!$L$2</f>
        <v>#VALUE!</v>
      </c>
      <c r="AN950" t="e">
        <f>'sub bg'!AN950/dark!$L$2</f>
        <v>#VALUE!</v>
      </c>
      <c r="AO950" t="e">
        <f>'sub bg'!AO950/dark!$L$2</f>
        <v>#VALUE!</v>
      </c>
      <c r="AP950" t="e">
        <f>'sub bg'!AP950/dark!$L$2</f>
        <v>#VALUE!</v>
      </c>
      <c r="AQ950" t="e">
        <f>'sub bg'!AQ950/dark!$L$2</f>
        <v>#VALUE!</v>
      </c>
      <c r="AR950" t="e">
        <f>'sub bg'!AR950/dark!$L$2</f>
        <v>#VALUE!</v>
      </c>
      <c r="AS950" t="e">
        <f>'sub bg'!AS950/dark!$L$2</f>
        <v>#VALUE!</v>
      </c>
      <c r="AT950" t="e">
        <f>'sub bg'!AT950/dark!$L$2</f>
        <v>#VALUE!</v>
      </c>
      <c r="AU950" t="e">
        <f>'sub bg'!AU950/dark!$L$2</f>
        <v>#VALUE!</v>
      </c>
      <c r="AV950" t="e">
        <f>'sub bg'!AV950/dark!$L$2</f>
        <v>#VALUE!</v>
      </c>
      <c r="AW950" t="e">
        <f>'sub bg'!AW950/dark!$L$2</f>
        <v>#VALUE!</v>
      </c>
      <c r="AX950" t="e">
        <f>'sub bg'!AX950/dark!$L$2</f>
        <v>#VALUE!</v>
      </c>
      <c r="AY950" t="e">
        <f>'sub bg'!AY950/dark!$L$2</f>
        <v>#VALUE!</v>
      </c>
      <c r="AZ950" t="e">
        <f>'sub bg'!AZ950/dark!$L$2</f>
        <v>#VALUE!</v>
      </c>
      <c r="BA950">
        <f>'sub bg'!BA950/dark!$L$2</f>
        <v>1.1612288054758848</v>
      </c>
      <c r="BB950" t="e">
        <f>'sub bg'!BB950/dark!$L$2</f>
        <v>#VALUE!</v>
      </c>
      <c r="BC950" t="e">
        <f>'sub bg'!BC950/dark!$L$2</f>
        <v>#VALUE!</v>
      </c>
      <c r="BE950">
        <v>949</v>
      </c>
      <c r="BF950">
        <f t="shared" si="14"/>
        <v>1</v>
      </c>
    </row>
    <row r="951" spans="1:58" x14ac:dyDescent="0.3">
      <c r="A951" s="4">
        <v>950</v>
      </c>
      <c r="B951" t="e">
        <f>'sub bg'!B951/dark!$L$2</f>
        <v>#VALUE!</v>
      </c>
      <c r="C951" t="e">
        <f>'sub bg'!C951/dark!$L$2</f>
        <v>#VALUE!</v>
      </c>
      <c r="D951" t="e">
        <f>'sub bg'!D951/dark!$L$2</f>
        <v>#VALUE!</v>
      </c>
      <c r="E951" t="e">
        <f>'sub bg'!E951/dark!$L$2</f>
        <v>#VALUE!</v>
      </c>
      <c r="F951" t="e">
        <f>'sub bg'!F951/dark!$L$2</f>
        <v>#VALUE!</v>
      </c>
      <c r="G951" t="e">
        <f>'sub bg'!G951/dark!$L$2</f>
        <v>#VALUE!</v>
      </c>
      <c r="H951" t="e">
        <f>'sub bg'!H951/dark!$L$2</f>
        <v>#VALUE!</v>
      </c>
      <c r="I951" t="e">
        <f>'sub bg'!I951/dark!$L$2</f>
        <v>#VALUE!</v>
      </c>
      <c r="J951" t="e">
        <f>'sub bg'!J951/dark!$L$2</f>
        <v>#VALUE!</v>
      </c>
      <c r="K951" t="e">
        <f>'sub bg'!K951/dark!$L$2</f>
        <v>#VALUE!</v>
      </c>
      <c r="L951" t="e">
        <f>'sub bg'!L951/dark!$L$2</f>
        <v>#VALUE!</v>
      </c>
      <c r="M951" t="e">
        <f>'sub bg'!M951/dark!$L$2</f>
        <v>#VALUE!</v>
      </c>
      <c r="N951" t="e">
        <f>'sub bg'!N951/dark!$L$2</f>
        <v>#VALUE!</v>
      </c>
      <c r="O951" t="e">
        <f>'sub bg'!O951/dark!$L$2</f>
        <v>#VALUE!</v>
      </c>
      <c r="P951" t="e">
        <f>'sub bg'!P951/dark!$L$2</f>
        <v>#VALUE!</v>
      </c>
      <c r="Q951" t="e">
        <f>'sub bg'!Q951/dark!$L$2</f>
        <v>#VALUE!</v>
      </c>
      <c r="R951" t="e">
        <f>'sub bg'!R951/dark!$L$2</f>
        <v>#VALUE!</v>
      </c>
      <c r="S951" t="e">
        <f>'sub bg'!S951/dark!$L$2</f>
        <v>#VALUE!</v>
      </c>
      <c r="T951" t="e">
        <f>'sub bg'!T951/dark!$L$2</f>
        <v>#VALUE!</v>
      </c>
      <c r="U951" t="e">
        <f>'sub bg'!U951/dark!$L$2</f>
        <v>#VALUE!</v>
      </c>
      <c r="V951" t="e">
        <f>'sub bg'!V951/dark!$L$2</f>
        <v>#VALUE!</v>
      </c>
      <c r="W951" t="e">
        <f>'sub bg'!W951/dark!$L$2</f>
        <v>#VALUE!</v>
      </c>
      <c r="X951" t="e">
        <f>'sub bg'!X951/dark!$L$2</f>
        <v>#VALUE!</v>
      </c>
      <c r="Y951" t="e">
        <f>'sub bg'!Y951/dark!$L$2</f>
        <v>#VALUE!</v>
      </c>
      <c r="Z951" t="e">
        <f>'sub bg'!Z951/dark!$L$2</f>
        <v>#VALUE!</v>
      </c>
      <c r="AA951" t="e">
        <f>'sub bg'!AA951/dark!$L$2</f>
        <v>#VALUE!</v>
      </c>
      <c r="AB951" t="e">
        <f>'sub bg'!AB951/dark!$L$2</f>
        <v>#VALUE!</v>
      </c>
      <c r="AC951" t="e">
        <f>'sub bg'!AC951/dark!$L$2</f>
        <v>#VALUE!</v>
      </c>
      <c r="AD951" t="e">
        <f>'sub bg'!AD951/dark!$L$2</f>
        <v>#VALUE!</v>
      </c>
      <c r="AE951" t="e">
        <f>'sub bg'!AE951/dark!$L$2</f>
        <v>#VALUE!</v>
      </c>
      <c r="AF951" t="e">
        <f>'sub bg'!AF951/dark!$L$2</f>
        <v>#VALUE!</v>
      </c>
      <c r="AG951" t="e">
        <f>'sub bg'!AG951/dark!$L$2</f>
        <v>#VALUE!</v>
      </c>
      <c r="AH951" t="e">
        <f>'sub bg'!AH951/dark!$L$2</f>
        <v>#VALUE!</v>
      </c>
      <c r="AI951" t="e">
        <f>'sub bg'!AI951/dark!$L$2</f>
        <v>#VALUE!</v>
      </c>
      <c r="AJ951" t="e">
        <f>'sub bg'!AJ951/dark!$L$2</f>
        <v>#VALUE!</v>
      </c>
      <c r="AK951" t="e">
        <f>'sub bg'!AK951/dark!$L$2</f>
        <v>#VALUE!</v>
      </c>
      <c r="AL951" t="e">
        <f>'sub bg'!AL951/dark!$L$2</f>
        <v>#VALUE!</v>
      </c>
      <c r="AM951" t="e">
        <f>'sub bg'!AM951/dark!$L$2</f>
        <v>#VALUE!</v>
      </c>
      <c r="AN951" t="e">
        <f>'sub bg'!AN951/dark!$L$2</f>
        <v>#VALUE!</v>
      </c>
      <c r="AO951" t="e">
        <f>'sub bg'!AO951/dark!$L$2</f>
        <v>#VALUE!</v>
      </c>
      <c r="AP951" t="e">
        <f>'sub bg'!AP951/dark!$L$2</f>
        <v>#VALUE!</v>
      </c>
      <c r="AQ951" t="e">
        <f>'sub bg'!AQ951/dark!$L$2</f>
        <v>#VALUE!</v>
      </c>
      <c r="AR951" t="e">
        <f>'sub bg'!AR951/dark!$L$2</f>
        <v>#VALUE!</v>
      </c>
      <c r="AS951" t="e">
        <f>'sub bg'!AS951/dark!$L$2</f>
        <v>#VALUE!</v>
      </c>
      <c r="AT951" t="e">
        <f>'sub bg'!AT951/dark!$L$2</f>
        <v>#VALUE!</v>
      </c>
      <c r="AU951" t="e">
        <f>'sub bg'!AU951/dark!$L$2</f>
        <v>#VALUE!</v>
      </c>
      <c r="AV951" t="e">
        <f>'sub bg'!AV951/dark!$L$2</f>
        <v>#VALUE!</v>
      </c>
      <c r="AW951" t="e">
        <f>'sub bg'!AW951/dark!$L$2</f>
        <v>#VALUE!</v>
      </c>
      <c r="AX951" t="e">
        <f>'sub bg'!AX951/dark!$L$2</f>
        <v>#VALUE!</v>
      </c>
      <c r="AY951" t="e">
        <f>'sub bg'!AY951/dark!$L$2</f>
        <v>#VALUE!</v>
      </c>
      <c r="AZ951" t="e">
        <f>'sub bg'!AZ951/dark!$L$2</f>
        <v>#VALUE!</v>
      </c>
      <c r="BA951">
        <f>'sub bg'!BA951/dark!$L$2</f>
        <v>1.1454911854667444</v>
      </c>
      <c r="BB951" t="e">
        <f>'sub bg'!BB951/dark!$L$2</f>
        <v>#VALUE!</v>
      </c>
      <c r="BC951" t="e">
        <f>'sub bg'!BC951/dark!$L$2</f>
        <v>#VALUE!</v>
      </c>
      <c r="BE951" s="4">
        <v>950</v>
      </c>
      <c r="BF951">
        <f t="shared" si="14"/>
        <v>1</v>
      </c>
    </row>
    <row r="952" spans="1:58" x14ac:dyDescent="0.3">
      <c r="A952">
        <v>951</v>
      </c>
      <c r="B952" t="e">
        <f>'sub bg'!B952/dark!$L$2</f>
        <v>#VALUE!</v>
      </c>
      <c r="C952" t="e">
        <f>'sub bg'!C952/dark!$L$2</f>
        <v>#VALUE!</v>
      </c>
      <c r="D952" t="e">
        <f>'sub bg'!D952/dark!$L$2</f>
        <v>#VALUE!</v>
      </c>
      <c r="E952" t="e">
        <f>'sub bg'!E952/dark!$L$2</f>
        <v>#VALUE!</v>
      </c>
      <c r="F952" t="e">
        <f>'sub bg'!F952/dark!$L$2</f>
        <v>#VALUE!</v>
      </c>
      <c r="G952" t="e">
        <f>'sub bg'!G952/dark!$L$2</f>
        <v>#VALUE!</v>
      </c>
      <c r="H952" t="e">
        <f>'sub bg'!H952/dark!$L$2</f>
        <v>#VALUE!</v>
      </c>
      <c r="I952" t="e">
        <f>'sub bg'!I952/dark!$L$2</f>
        <v>#VALUE!</v>
      </c>
      <c r="J952" t="e">
        <f>'sub bg'!J952/dark!$L$2</f>
        <v>#VALUE!</v>
      </c>
      <c r="K952" t="e">
        <f>'sub bg'!K952/dark!$L$2</f>
        <v>#VALUE!</v>
      </c>
      <c r="L952" t="e">
        <f>'sub bg'!L952/dark!$L$2</f>
        <v>#VALUE!</v>
      </c>
      <c r="M952" t="e">
        <f>'sub bg'!M952/dark!$L$2</f>
        <v>#VALUE!</v>
      </c>
      <c r="N952" t="e">
        <f>'sub bg'!N952/dark!$L$2</f>
        <v>#VALUE!</v>
      </c>
      <c r="O952" t="e">
        <f>'sub bg'!O952/dark!$L$2</f>
        <v>#VALUE!</v>
      </c>
      <c r="P952" t="e">
        <f>'sub bg'!P952/dark!$L$2</f>
        <v>#VALUE!</v>
      </c>
      <c r="Q952" t="e">
        <f>'sub bg'!Q952/dark!$L$2</f>
        <v>#VALUE!</v>
      </c>
      <c r="R952" t="e">
        <f>'sub bg'!R952/dark!$L$2</f>
        <v>#VALUE!</v>
      </c>
      <c r="S952" t="e">
        <f>'sub bg'!S952/dark!$L$2</f>
        <v>#VALUE!</v>
      </c>
      <c r="T952" t="e">
        <f>'sub bg'!T952/dark!$L$2</f>
        <v>#VALUE!</v>
      </c>
      <c r="U952" t="e">
        <f>'sub bg'!U952/dark!$L$2</f>
        <v>#VALUE!</v>
      </c>
      <c r="V952" t="e">
        <f>'sub bg'!V952/dark!$L$2</f>
        <v>#VALUE!</v>
      </c>
      <c r="W952" t="e">
        <f>'sub bg'!W952/dark!$L$2</f>
        <v>#VALUE!</v>
      </c>
      <c r="X952" t="e">
        <f>'sub bg'!X952/dark!$L$2</f>
        <v>#VALUE!</v>
      </c>
      <c r="Y952" t="e">
        <f>'sub bg'!Y952/dark!$L$2</f>
        <v>#VALUE!</v>
      </c>
      <c r="Z952" t="e">
        <f>'sub bg'!Z952/dark!$L$2</f>
        <v>#VALUE!</v>
      </c>
      <c r="AA952" t="e">
        <f>'sub bg'!AA952/dark!$L$2</f>
        <v>#VALUE!</v>
      </c>
      <c r="AB952" t="e">
        <f>'sub bg'!AB952/dark!$L$2</f>
        <v>#VALUE!</v>
      </c>
      <c r="AC952" t="e">
        <f>'sub bg'!AC952/dark!$L$2</f>
        <v>#VALUE!</v>
      </c>
      <c r="AD952" t="e">
        <f>'sub bg'!AD952/dark!$L$2</f>
        <v>#VALUE!</v>
      </c>
      <c r="AE952" t="e">
        <f>'sub bg'!AE952/dark!$L$2</f>
        <v>#VALUE!</v>
      </c>
      <c r="AF952" t="e">
        <f>'sub bg'!AF952/dark!$L$2</f>
        <v>#VALUE!</v>
      </c>
      <c r="AG952" t="e">
        <f>'sub bg'!AG952/dark!$L$2</f>
        <v>#VALUE!</v>
      </c>
      <c r="AH952" t="e">
        <f>'sub bg'!AH952/dark!$L$2</f>
        <v>#VALUE!</v>
      </c>
      <c r="AI952" t="e">
        <f>'sub bg'!AI952/dark!$L$2</f>
        <v>#VALUE!</v>
      </c>
      <c r="AJ952" t="e">
        <f>'sub bg'!AJ952/dark!$L$2</f>
        <v>#VALUE!</v>
      </c>
      <c r="AK952" t="e">
        <f>'sub bg'!AK952/dark!$L$2</f>
        <v>#VALUE!</v>
      </c>
      <c r="AL952" t="e">
        <f>'sub bg'!AL952/dark!$L$2</f>
        <v>#VALUE!</v>
      </c>
      <c r="AM952" t="e">
        <f>'sub bg'!AM952/dark!$L$2</f>
        <v>#VALUE!</v>
      </c>
      <c r="AN952" t="e">
        <f>'sub bg'!AN952/dark!$L$2</f>
        <v>#VALUE!</v>
      </c>
      <c r="AO952" t="e">
        <f>'sub bg'!AO952/dark!$L$2</f>
        <v>#VALUE!</v>
      </c>
      <c r="AP952" t="e">
        <f>'sub bg'!AP952/dark!$L$2</f>
        <v>#VALUE!</v>
      </c>
      <c r="AQ952" t="e">
        <f>'sub bg'!AQ952/dark!$L$2</f>
        <v>#VALUE!</v>
      </c>
      <c r="AR952" t="e">
        <f>'sub bg'!AR952/dark!$L$2</f>
        <v>#VALUE!</v>
      </c>
      <c r="AS952" t="e">
        <f>'sub bg'!AS952/dark!$L$2</f>
        <v>#VALUE!</v>
      </c>
      <c r="AT952" t="e">
        <f>'sub bg'!AT952/dark!$L$2</f>
        <v>#VALUE!</v>
      </c>
      <c r="AU952" t="e">
        <f>'sub bg'!AU952/dark!$L$2</f>
        <v>#VALUE!</v>
      </c>
      <c r="AV952" t="e">
        <f>'sub bg'!AV952/dark!$L$2</f>
        <v>#VALUE!</v>
      </c>
      <c r="AW952" t="e">
        <f>'sub bg'!AW952/dark!$L$2</f>
        <v>#VALUE!</v>
      </c>
      <c r="AX952" t="e">
        <f>'sub bg'!AX952/dark!$L$2</f>
        <v>#VALUE!</v>
      </c>
      <c r="AY952" t="e">
        <f>'sub bg'!AY952/dark!$L$2</f>
        <v>#VALUE!</v>
      </c>
      <c r="AZ952" t="e">
        <f>'sub bg'!AZ952/dark!$L$2</f>
        <v>#VALUE!</v>
      </c>
      <c r="BA952">
        <f>'sub bg'!BA952/dark!$L$2</f>
        <v>1.1436547361761429</v>
      </c>
      <c r="BB952">
        <f>'sub bg'!BB952/dark!$L$2</f>
        <v>1.103501954788173</v>
      </c>
      <c r="BC952">
        <f>'sub bg'!BC952/dark!$L$2</f>
        <v>1.1352473805321912</v>
      </c>
      <c r="BE952">
        <v>951</v>
      </c>
      <c r="BF952">
        <f t="shared" si="14"/>
        <v>3</v>
      </c>
    </row>
    <row r="953" spans="1:58" x14ac:dyDescent="0.3">
      <c r="A953">
        <v>952</v>
      </c>
      <c r="B953" t="e">
        <f>'sub bg'!B953/dark!$L$2</f>
        <v>#VALUE!</v>
      </c>
      <c r="C953" t="e">
        <f>'sub bg'!C953/dark!$L$2</f>
        <v>#VALUE!</v>
      </c>
      <c r="D953" t="e">
        <f>'sub bg'!D953/dark!$L$2</f>
        <v>#VALUE!</v>
      </c>
      <c r="E953" t="e">
        <f>'sub bg'!E953/dark!$L$2</f>
        <v>#VALUE!</v>
      </c>
      <c r="F953" t="e">
        <f>'sub bg'!F953/dark!$L$2</f>
        <v>#VALUE!</v>
      </c>
      <c r="G953" t="e">
        <f>'sub bg'!G953/dark!$L$2</f>
        <v>#VALUE!</v>
      </c>
      <c r="H953" t="e">
        <f>'sub bg'!H953/dark!$L$2</f>
        <v>#VALUE!</v>
      </c>
      <c r="I953" t="e">
        <f>'sub bg'!I953/dark!$L$2</f>
        <v>#VALUE!</v>
      </c>
      <c r="J953" t="e">
        <f>'sub bg'!J953/dark!$L$2</f>
        <v>#VALUE!</v>
      </c>
      <c r="K953" t="e">
        <f>'sub bg'!K953/dark!$L$2</f>
        <v>#VALUE!</v>
      </c>
      <c r="L953" t="e">
        <f>'sub bg'!L953/dark!$L$2</f>
        <v>#VALUE!</v>
      </c>
      <c r="M953" t="e">
        <f>'sub bg'!M953/dark!$L$2</f>
        <v>#VALUE!</v>
      </c>
      <c r="N953" t="e">
        <f>'sub bg'!N953/dark!$L$2</f>
        <v>#VALUE!</v>
      </c>
      <c r="O953" t="e">
        <f>'sub bg'!O953/dark!$L$2</f>
        <v>#VALUE!</v>
      </c>
      <c r="P953" t="e">
        <f>'sub bg'!P953/dark!$L$2</f>
        <v>#VALUE!</v>
      </c>
      <c r="Q953" t="e">
        <f>'sub bg'!Q953/dark!$L$2</f>
        <v>#VALUE!</v>
      </c>
      <c r="R953" t="e">
        <f>'sub bg'!R953/dark!$L$2</f>
        <v>#VALUE!</v>
      </c>
      <c r="S953" t="e">
        <f>'sub bg'!S953/dark!$L$2</f>
        <v>#VALUE!</v>
      </c>
      <c r="T953" t="e">
        <f>'sub bg'!T953/dark!$L$2</f>
        <v>#VALUE!</v>
      </c>
      <c r="U953" t="e">
        <f>'sub bg'!U953/dark!$L$2</f>
        <v>#VALUE!</v>
      </c>
      <c r="V953" t="e">
        <f>'sub bg'!V953/dark!$L$2</f>
        <v>#VALUE!</v>
      </c>
      <c r="W953" t="e">
        <f>'sub bg'!W953/dark!$L$2</f>
        <v>#VALUE!</v>
      </c>
      <c r="X953" t="e">
        <f>'sub bg'!X953/dark!$L$2</f>
        <v>#VALUE!</v>
      </c>
      <c r="Y953" t="e">
        <f>'sub bg'!Y953/dark!$L$2</f>
        <v>#VALUE!</v>
      </c>
      <c r="Z953" t="e">
        <f>'sub bg'!Z953/dark!$L$2</f>
        <v>#VALUE!</v>
      </c>
      <c r="AA953" t="e">
        <f>'sub bg'!AA953/dark!$L$2</f>
        <v>#VALUE!</v>
      </c>
      <c r="AB953" t="e">
        <f>'sub bg'!AB953/dark!$L$2</f>
        <v>#VALUE!</v>
      </c>
      <c r="AC953" t="e">
        <f>'sub bg'!AC953/dark!$L$2</f>
        <v>#VALUE!</v>
      </c>
      <c r="AD953" t="e">
        <f>'sub bg'!AD953/dark!$L$2</f>
        <v>#VALUE!</v>
      </c>
      <c r="AE953" t="e">
        <f>'sub bg'!AE953/dark!$L$2</f>
        <v>#VALUE!</v>
      </c>
      <c r="AF953" t="e">
        <f>'sub bg'!AF953/dark!$L$2</f>
        <v>#VALUE!</v>
      </c>
      <c r="AG953" t="e">
        <f>'sub bg'!AG953/dark!$L$2</f>
        <v>#VALUE!</v>
      </c>
      <c r="AH953" t="e">
        <f>'sub bg'!AH953/dark!$L$2</f>
        <v>#VALUE!</v>
      </c>
      <c r="AI953" t="e">
        <f>'sub bg'!AI953/dark!$L$2</f>
        <v>#VALUE!</v>
      </c>
      <c r="AJ953" t="e">
        <f>'sub bg'!AJ953/dark!$L$2</f>
        <v>#VALUE!</v>
      </c>
      <c r="AK953" t="e">
        <f>'sub bg'!AK953/dark!$L$2</f>
        <v>#VALUE!</v>
      </c>
      <c r="AL953" t="e">
        <f>'sub bg'!AL953/dark!$L$2</f>
        <v>#VALUE!</v>
      </c>
      <c r="AM953" t="e">
        <f>'sub bg'!AM953/dark!$L$2</f>
        <v>#VALUE!</v>
      </c>
      <c r="AN953" t="e">
        <f>'sub bg'!AN953/dark!$L$2</f>
        <v>#VALUE!</v>
      </c>
      <c r="AO953" t="e">
        <f>'sub bg'!AO953/dark!$L$2</f>
        <v>#VALUE!</v>
      </c>
      <c r="AP953" t="e">
        <f>'sub bg'!AP953/dark!$L$2</f>
        <v>#VALUE!</v>
      </c>
      <c r="AQ953" t="e">
        <f>'sub bg'!AQ953/dark!$L$2</f>
        <v>#VALUE!</v>
      </c>
      <c r="AR953" t="e">
        <f>'sub bg'!AR953/dark!$L$2</f>
        <v>#VALUE!</v>
      </c>
      <c r="AS953" t="e">
        <f>'sub bg'!AS953/dark!$L$2</f>
        <v>#VALUE!</v>
      </c>
      <c r="AT953" t="e">
        <f>'sub bg'!AT953/dark!$L$2</f>
        <v>#VALUE!</v>
      </c>
      <c r="AU953" t="e">
        <f>'sub bg'!AU953/dark!$L$2</f>
        <v>#VALUE!</v>
      </c>
      <c r="AV953" t="e">
        <f>'sub bg'!AV953/dark!$L$2</f>
        <v>#VALUE!</v>
      </c>
      <c r="AW953" t="e">
        <f>'sub bg'!AW953/dark!$L$2</f>
        <v>#VALUE!</v>
      </c>
      <c r="AX953" t="e">
        <f>'sub bg'!AX953/dark!$L$2</f>
        <v>#VALUE!</v>
      </c>
      <c r="AY953" t="e">
        <f>'sub bg'!AY953/dark!$L$2</f>
        <v>#VALUE!</v>
      </c>
      <c r="AZ953" t="e">
        <f>'sub bg'!AZ953/dark!$L$2</f>
        <v>#VALUE!</v>
      </c>
      <c r="BA953">
        <f>'sub bg'!BA953/dark!$L$2</f>
        <v>1.1683465214254087</v>
      </c>
      <c r="BB953">
        <f>'sub bg'!BB953/dark!$L$2</f>
        <v>1.1795481156563705</v>
      </c>
      <c r="BC953">
        <f>'sub bg'!BC953/dark!$L$2</f>
        <v>1.1728000348249257</v>
      </c>
      <c r="BE953">
        <v>952</v>
      </c>
      <c r="BF953">
        <f t="shared" si="14"/>
        <v>3</v>
      </c>
    </row>
    <row r="954" spans="1:58" x14ac:dyDescent="0.3">
      <c r="A954" s="4">
        <v>953</v>
      </c>
      <c r="B954" t="e">
        <f>'sub bg'!B954/dark!$L$2</f>
        <v>#VALUE!</v>
      </c>
      <c r="C954" t="e">
        <f>'sub bg'!C954/dark!$L$2</f>
        <v>#VALUE!</v>
      </c>
      <c r="D954" t="e">
        <f>'sub bg'!D954/dark!$L$2</f>
        <v>#VALUE!</v>
      </c>
      <c r="E954" t="e">
        <f>'sub bg'!E954/dark!$L$2</f>
        <v>#VALUE!</v>
      </c>
      <c r="F954" t="e">
        <f>'sub bg'!F954/dark!$L$2</f>
        <v>#VALUE!</v>
      </c>
      <c r="G954" t="e">
        <f>'sub bg'!G954/dark!$L$2</f>
        <v>#VALUE!</v>
      </c>
      <c r="H954" t="e">
        <f>'sub bg'!H954/dark!$L$2</f>
        <v>#VALUE!</v>
      </c>
      <c r="I954" t="e">
        <f>'sub bg'!I954/dark!$L$2</f>
        <v>#VALUE!</v>
      </c>
      <c r="J954" t="e">
        <f>'sub bg'!J954/dark!$L$2</f>
        <v>#VALUE!</v>
      </c>
      <c r="K954" t="e">
        <f>'sub bg'!K954/dark!$L$2</f>
        <v>#VALUE!</v>
      </c>
      <c r="L954" t="e">
        <f>'sub bg'!L954/dark!$L$2</f>
        <v>#VALUE!</v>
      </c>
      <c r="M954" t="e">
        <f>'sub bg'!M954/dark!$L$2</f>
        <v>#VALUE!</v>
      </c>
      <c r="N954" t="e">
        <f>'sub bg'!N954/dark!$L$2</f>
        <v>#VALUE!</v>
      </c>
      <c r="O954" t="e">
        <f>'sub bg'!O954/dark!$L$2</f>
        <v>#VALUE!</v>
      </c>
      <c r="P954" t="e">
        <f>'sub bg'!P954/dark!$L$2</f>
        <v>#VALUE!</v>
      </c>
      <c r="Q954" t="e">
        <f>'sub bg'!Q954/dark!$L$2</f>
        <v>#VALUE!</v>
      </c>
      <c r="R954" t="e">
        <f>'sub bg'!R954/dark!$L$2</f>
        <v>#VALUE!</v>
      </c>
      <c r="S954" t="e">
        <f>'sub bg'!S954/dark!$L$2</f>
        <v>#VALUE!</v>
      </c>
      <c r="T954" t="e">
        <f>'sub bg'!T954/dark!$L$2</f>
        <v>#VALUE!</v>
      </c>
      <c r="U954" t="e">
        <f>'sub bg'!U954/dark!$L$2</f>
        <v>#VALUE!</v>
      </c>
      <c r="V954" t="e">
        <f>'sub bg'!V954/dark!$L$2</f>
        <v>#VALUE!</v>
      </c>
      <c r="W954" t="e">
        <f>'sub bg'!W954/dark!$L$2</f>
        <v>#VALUE!</v>
      </c>
      <c r="X954" t="e">
        <f>'sub bg'!X954/dark!$L$2</f>
        <v>#VALUE!</v>
      </c>
      <c r="Y954" t="e">
        <f>'sub bg'!Y954/dark!$L$2</f>
        <v>#VALUE!</v>
      </c>
      <c r="Z954" t="e">
        <f>'sub bg'!Z954/dark!$L$2</f>
        <v>#VALUE!</v>
      </c>
      <c r="AA954" t="e">
        <f>'sub bg'!AA954/dark!$L$2</f>
        <v>#VALUE!</v>
      </c>
      <c r="AB954" t="e">
        <f>'sub bg'!AB954/dark!$L$2</f>
        <v>#VALUE!</v>
      </c>
      <c r="AC954" t="e">
        <f>'sub bg'!AC954/dark!$L$2</f>
        <v>#VALUE!</v>
      </c>
      <c r="AD954" t="e">
        <f>'sub bg'!AD954/dark!$L$2</f>
        <v>#VALUE!</v>
      </c>
      <c r="AE954" t="e">
        <f>'sub bg'!AE954/dark!$L$2</f>
        <v>#VALUE!</v>
      </c>
      <c r="AF954" t="e">
        <f>'sub bg'!AF954/dark!$L$2</f>
        <v>#VALUE!</v>
      </c>
      <c r="AG954" t="e">
        <f>'sub bg'!AG954/dark!$L$2</f>
        <v>#VALUE!</v>
      </c>
      <c r="AH954" t="e">
        <f>'sub bg'!AH954/dark!$L$2</f>
        <v>#VALUE!</v>
      </c>
      <c r="AI954" t="e">
        <f>'sub bg'!AI954/dark!$L$2</f>
        <v>#VALUE!</v>
      </c>
      <c r="AJ954" t="e">
        <f>'sub bg'!AJ954/dark!$L$2</f>
        <v>#VALUE!</v>
      </c>
      <c r="AK954" t="e">
        <f>'sub bg'!AK954/dark!$L$2</f>
        <v>#VALUE!</v>
      </c>
      <c r="AL954" t="e">
        <f>'sub bg'!AL954/dark!$L$2</f>
        <v>#VALUE!</v>
      </c>
      <c r="AM954" t="e">
        <f>'sub bg'!AM954/dark!$L$2</f>
        <v>#VALUE!</v>
      </c>
      <c r="AN954" t="e">
        <f>'sub bg'!AN954/dark!$L$2</f>
        <v>#VALUE!</v>
      </c>
      <c r="AO954" t="e">
        <f>'sub bg'!AO954/dark!$L$2</f>
        <v>#VALUE!</v>
      </c>
      <c r="AP954" t="e">
        <f>'sub bg'!AP954/dark!$L$2</f>
        <v>#VALUE!</v>
      </c>
      <c r="AQ954" t="e">
        <f>'sub bg'!AQ954/dark!$L$2</f>
        <v>#VALUE!</v>
      </c>
      <c r="AR954" t="e">
        <f>'sub bg'!AR954/dark!$L$2</f>
        <v>#VALUE!</v>
      </c>
      <c r="AS954" t="e">
        <f>'sub bg'!AS954/dark!$L$2</f>
        <v>#VALUE!</v>
      </c>
      <c r="AT954" t="e">
        <f>'sub bg'!AT954/dark!$L$2</f>
        <v>#VALUE!</v>
      </c>
      <c r="AU954" t="e">
        <f>'sub bg'!AU954/dark!$L$2</f>
        <v>#VALUE!</v>
      </c>
      <c r="AV954" t="e">
        <f>'sub bg'!AV954/dark!$L$2</f>
        <v>#VALUE!</v>
      </c>
      <c r="AW954" t="e">
        <f>'sub bg'!AW954/dark!$L$2</f>
        <v>#VALUE!</v>
      </c>
      <c r="AX954" t="e">
        <f>'sub bg'!AX954/dark!$L$2</f>
        <v>#VALUE!</v>
      </c>
      <c r="AY954" t="e">
        <f>'sub bg'!AY954/dark!$L$2</f>
        <v>#VALUE!</v>
      </c>
      <c r="AZ954" t="e">
        <f>'sub bg'!AZ954/dark!$L$2</f>
        <v>#VALUE!</v>
      </c>
      <c r="BA954">
        <f>'sub bg'!BA954/dark!$L$2</f>
        <v>1.1887695061545329</v>
      </c>
      <c r="BB954" t="e">
        <f>'sub bg'!BB954/dark!$L$2</f>
        <v>#VALUE!</v>
      </c>
      <c r="BC954" t="e">
        <f>'sub bg'!BC954/dark!$L$2</f>
        <v>#VALUE!</v>
      </c>
      <c r="BE954" s="4">
        <v>953</v>
      </c>
      <c r="BF954">
        <f t="shared" si="14"/>
        <v>1</v>
      </c>
    </row>
    <row r="955" spans="1:58" x14ac:dyDescent="0.3">
      <c r="A955">
        <v>954</v>
      </c>
      <c r="B955" t="e">
        <f>'sub bg'!B955/dark!$L$2</f>
        <v>#VALUE!</v>
      </c>
      <c r="C955" t="e">
        <f>'sub bg'!C955/dark!$L$2</f>
        <v>#VALUE!</v>
      </c>
      <c r="D955" t="e">
        <f>'sub bg'!D955/dark!$L$2</f>
        <v>#VALUE!</v>
      </c>
      <c r="E955" t="e">
        <f>'sub bg'!E955/dark!$L$2</f>
        <v>#VALUE!</v>
      </c>
      <c r="F955" t="e">
        <f>'sub bg'!F955/dark!$L$2</f>
        <v>#VALUE!</v>
      </c>
      <c r="G955" t="e">
        <f>'sub bg'!G955/dark!$L$2</f>
        <v>#VALUE!</v>
      </c>
      <c r="H955" t="e">
        <f>'sub bg'!H955/dark!$L$2</f>
        <v>#VALUE!</v>
      </c>
      <c r="I955" t="e">
        <f>'sub bg'!I955/dark!$L$2</f>
        <v>#VALUE!</v>
      </c>
      <c r="J955" t="e">
        <f>'sub bg'!J955/dark!$L$2</f>
        <v>#VALUE!</v>
      </c>
      <c r="K955" t="e">
        <f>'sub bg'!K955/dark!$L$2</f>
        <v>#VALUE!</v>
      </c>
      <c r="L955" t="e">
        <f>'sub bg'!L955/dark!$L$2</f>
        <v>#VALUE!</v>
      </c>
      <c r="M955" t="e">
        <f>'sub bg'!M955/dark!$L$2</f>
        <v>#VALUE!</v>
      </c>
      <c r="N955" t="e">
        <f>'sub bg'!N955/dark!$L$2</f>
        <v>#VALUE!</v>
      </c>
      <c r="O955" t="e">
        <f>'sub bg'!O955/dark!$L$2</f>
        <v>#VALUE!</v>
      </c>
      <c r="P955" t="e">
        <f>'sub bg'!P955/dark!$L$2</f>
        <v>#VALUE!</v>
      </c>
      <c r="Q955" t="e">
        <f>'sub bg'!Q955/dark!$L$2</f>
        <v>#VALUE!</v>
      </c>
      <c r="R955" t="e">
        <f>'sub bg'!R955/dark!$L$2</f>
        <v>#VALUE!</v>
      </c>
      <c r="S955" t="e">
        <f>'sub bg'!S955/dark!$L$2</f>
        <v>#VALUE!</v>
      </c>
      <c r="T955" t="e">
        <f>'sub bg'!T955/dark!$L$2</f>
        <v>#VALUE!</v>
      </c>
      <c r="U955" t="e">
        <f>'sub bg'!U955/dark!$L$2</f>
        <v>#VALUE!</v>
      </c>
      <c r="V955" t="e">
        <f>'sub bg'!V955/dark!$L$2</f>
        <v>#VALUE!</v>
      </c>
      <c r="W955" t="e">
        <f>'sub bg'!W955/dark!$L$2</f>
        <v>#VALUE!</v>
      </c>
      <c r="X955" t="e">
        <f>'sub bg'!X955/dark!$L$2</f>
        <v>#VALUE!</v>
      </c>
      <c r="Y955" t="e">
        <f>'sub bg'!Y955/dark!$L$2</f>
        <v>#VALUE!</v>
      </c>
      <c r="Z955" t="e">
        <f>'sub bg'!Z955/dark!$L$2</f>
        <v>#VALUE!</v>
      </c>
      <c r="AA955" t="e">
        <f>'sub bg'!AA955/dark!$L$2</f>
        <v>#VALUE!</v>
      </c>
      <c r="AB955" t="e">
        <f>'sub bg'!AB955/dark!$L$2</f>
        <v>#VALUE!</v>
      </c>
      <c r="AC955" t="e">
        <f>'sub bg'!AC955/dark!$L$2</f>
        <v>#VALUE!</v>
      </c>
      <c r="AD955" t="e">
        <f>'sub bg'!AD955/dark!$L$2</f>
        <v>#VALUE!</v>
      </c>
      <c r="AE955" t="e">
        <f>'sub bg'!AE955/dark!$L$2</f>
        <v>#VALUE!</v>
      </c>
      <c r="AF955" t="e">
        <f>'sub bg'!AF955/dark!$L$2</f>
        <v>#VALUE!</v>
      </c>
      <c r="AG955" t="e">
        <f>'sub bg'!AG955/dark!$L$2</f>
        <v>#VALUE!</v>
      </c>
      <c r="AH955" t="e">
        <f>'sub bg'!AH955/dark!$L$2</f>
        <v>#VALUE!</v>
      </c>
      <c r="AI955" t="e">
        <f>'sub bg'!AI955/dark!$L$2</f>
        <v>#VALUE!</v>
      </c>
      <c r="AJ955" t="e">
        <f>'sub bg'!AJ955/dark!$L$2</f>
        <v>#VALUE!</v>
      </c>
      <c r="AK955" t="e">
        <f>'sub bg'!AK955/dark!$L$2</f>
        <v>#VALUE!</v>
      </c>
      <c r="AL955" t="e">
        <f>'sub bg'!AL955/dark!$L$2</f>
        <v>#VALUE!</v>
      </c>
      <c r="AM955" t="e">
        <f>'sub bg'!AM955/dark!$L$2</f>
        <v>#VALUE!</v>
      </c>
      <c r="AN955" t="e">
        <f>'sub bg'!AN955/dark!$L$2</f>
        <v>#VALUE!</v>
      </c>
      <c r="AO955" t="e">
        <f>'sub bg'!AO955/dark!$L$2</f>
        <v>#VALUE!</v>
      </c>
      <c r="AP955" t="e">
        <f>'sub bg'!AP955/dark!$L$2</f>
        <v>#VALUE!</v>
      </c>
      <c r="AQ955" t="e">
        <f>'sub bg'!AQ955/dark!$L$2</f>
        <v>#VALUE!</v>
      </c>
      <c r="AR955" t="e">
        <f>'sub bg'!AR955/dark!$L$2</f>
        <v>#VALUE!</v>
      </c>
      <c r="AS955" t="e">
        <f>'sub bg'!AS955/dark!$L$2</f>
        <v>#VALUE!</v>
      </c>
      <c r="AT955" t="e">
        <f>'sub bg'!AT955/dark!$L$2</f>
        <v>#VALUE!</v>
      </c>
      <c r="AU955" t="e">
        <f>'sub bg'!AU955/dark!$L$2</f>
        <v>#VALUE!</v>
      </c>
      <c r="AV955" t="e">
        <f>'sub bg'!AV955/dark!$L$2</f>
        <v>#VALUE!</v>
      </c>
      <c r="AW955" t="e">
        <f>'sub bg'!AW955/dark!$L$2</f>
        <v>#VALUE!</v>
      </c>
      <c r="AX955" t="e">
        <f>'sub bg'!AX955/dark!$L$2</f>
        <v>#VALUE!</v>
      </c>
      <c r="AY955" t="e">
        <f>'sub bg'!AY955/dark!$L$2</f>
        <v>#VALUE!</v>
      </c>
      <c r="AZ955" t="e">
        <f>'sub bg'!AZ955/dark!$L$2</f>
        <v>#VALUE!</v>
      </c>
      <c r="BA955">
        <f>'sub bg'!BA955/dark!$L$2</f>
        <v>1.0870283937157155</v>
      </c>
      <c r="BB955">
        <f>'sub bg'!BB955/dark!$L$2</f>
        <v>1.0814196049747415</v>
      </c>
      <c r="BC955">
        <f>'sub bg'!BC955/dark!$L$2</f>
        <v>1.1156308897293423</v>
      </c>
      <c r="BE955">
        <v>954</v>
      </c>
      <c r="BF955">
        <f t="shared" si="14"/>
        <v>3</v>
      </c>
    </row>
    <row r="956" spans="1:58" x14ac:dyDescent="0.3">
      <c r="A956">
        <v>955</v>
      </c>
      <c r="B956" t="e">
        <f>'sub bg'!B956/dark!$L$2</f>
        <v>#VALUE!</v>
      </c>
      <c r="C956" t="e">
        <f>'sub bg'!C956/dark!$L$2</f>
        <v>#VALUE!</v>
      </c>
      <c r="D956" t="e">
        <f>'sub bg'!D956/dark!$L$2</f>
        <v>#VALUE!</v>
      </c>
      <c r="E956" t="e">
        <f>'sub bg'!E956/dark!$L$2</f>
        <v>#VALUE!</v>
      </c>
      <c r="F956" t="e">
        <f>'sub bg'!F956/dark!$L$2</f>
        <v>#VALUE!</v>
      </c>
      <c r="G956" t="e">
        <f>'sub bg'!G956/dark!$L$2</f>
        <v>#VALUE!</v>
      </c>
      <c r="H956" t="e">
        <f>'sub bg'!H956/dark!$L$2</f>
        <v>#VALUE!</v>
      </c>
      <c r="I956" t="e">
        <f>'sub bg'!I956/dark!$L$2</f>
        <v>#VALUE!</v>
      </c>
      <c r="J956" t="e">
        <f>'sub bg'!J956/dark!$L$2</f>
        <v>#VALUE!</v>
      </c>
      <c r="K956" t="e">
        <f>'sub bg'!K956/dark!$L$2</f>
        <v>#VALUE!</v>
      </c>
      <c r="L956" t="e">
        <f>'sub bg'!L956/dark!$L$2</f>
        <v>#VALUE!</v>
      </c>
      <c r="M956" t="e">
        <f>'sub bg'!M956/dark!$L$2</f>
        <v>#VALUE!</v>
      </c>
      <c r="N956" t="e">
        <f>'sub bg'!N956/dark!$L$2</f>
        <v>#VALUE!</v>
      </c>
      <c r="O956" t="e">
        <f>'sub bg'!O956/dark!$L$2</f>
        <v>#VALUE!</v>
      </c>
      <c r="P956" t="e">
        <f>'sub bg'!P956/dark!$L$2</f>
        <v>#VALUE!</v>
      </c>
      <c r="Q956" t="e">
        <f>'sub bg'!Q956/dark!$L$2</f>
        <v>#VALUE!</v>
      </c>
      <c r="R956" t="e">
        <f>'sub bg'!R956/dark!$L$2</f>
        <v>#VALUE!</v>
      </c>
      <c r="S956" t="e">
        <f>'sub bg'!S956/dark!$L$2</f>
        <v>#VALUE!</v>
      </c>
      <c r="T956" t="e">
        <f>'sub bg'!T956/dark!$L$2</f>
        <v>#VALUE!</v>
      </c>
      <c r="U956" t="e">
        <f>'sub bg'!U956/dark!$L$2</f>
        <v>#VALUE!</v>
      </c>
      <c r="V956" t="e">
        <f>'sub bg'!V956/dark!$L$2</f>
        <v>#VALUE!</v>
      </c>
      <c r="W956" t="e">
        <f>'sub bg'!W956/dark!$L$2</f>
        <v>#VALUE!</v>
      </c>
      <c r="X956" t="e">
        <f>'sub bg'!X956/dark!$L$2</f>
        <v>#VALUE!</v>
      </c>
      <c r="Y956" t="e">
        <f>'sub bg'!Y956/dark!$L$2</f>
        <v>#VALUE!</v>
      </c>
      <c r="Z956" t="e">
        <f>'sub bg'!Z956/dark!$L$2</f>
        <v>#VALUE!</v>
      </c>
      <c r="AA956" t="e">
        <f>'sub bg'!AA956/dark!$L$2</f>
        <v>#VALUE!</v>
      </c>
      <c r="AB956" t="e">
        <f>'sub bg'!AB956/dark!$L$2</f>
        <v>#VALUE!</v>
      </c>
      <c r="AC956" t="e">
        <f>'sub bg'!AC956/dark!$L$2</f>
        <v>#VALUE!</v>
      </c>
      <c r="AD956" t="e">
        <f>'sub bg'!AD956/dark!$L$2</f>
        <v>#VALUE!</v>
      </c>
      <c r="AE956" t="e">
        <f>'sub bg'!AE956/dark!$L$2</f>
        <v>#VALUE!</v>
      </c>
      <c r="AF956" t="e">
        <f>'sub bg'!AF956/dark!$L$2</f>
        <v>#VALUE!</v>
      </c>
      <c r="AG956" t="e">
        <f>'sub bg'!AG956/dark!$L$2</f>
        <v>#VALUE!</v>
      </c>
      <c r="AH956" t="e">
        <f>'sub bg'!AH956/dark!$L$2</f>
        <v>#VALUE!</v>
      </c>
      <c r="AI956" t="e">
        <f>'sub bg'!AI956/dark!$L$2</f>
        <v>#VALUE!</v>
      </c>
      <c r="AJ956" t="e">
        <f>'sub bg'!AJ956/dark!$L$2</f>
        <v>#VALUE!</v>
      </c>
      <c r="AK956" t="e">
        <f>'sub bg'!AK956/dark!$L$2</f>
        <v>#VALUE!</v>
      </c>
      <c r="AL956" t="e">
        <f>'sub bg'!AL956/dark!$L$2</f>
        <v>#VALUE!</v>
      </c>
      <c r="AM956" t="e">
        <f>'sub bg'!AM956/dark!$L$2</f>
        <v>#VALUE!</v>
      </c>
      <c r="AN956" t="e">
        <f>'sub bg'!AN956/dark!$L$2</f>
        <v>#VALUE!</v>
      </c>
      <c r="AO956" t="e">
        <f>'sub bg'!AO956/dark!$L$2</f>
        <v>#VALUE!</v>
      </c>
      <c r="AP956" t="e">
        <f>'sub bg'!AP956/dark!$L$2</f>
        <v>#VALUE!</v>
      </c>
      <c r="AQ956" t="e">
        <f>'sub bg'!AQ956/dark!$L$2</f>
        <v>#VALUE!</v>
      </c>
      <c r="AR956" t="e">
        <f>'sub bg'!AR956/dark!$L$2</f>
        <v>#VALUE!</v>
      </c>
      <c r="AS956" t="e">
        <f>'sub bg'!AS956/dark!$L$2</f>
        <v>#VALUE!</v>
      </c>
      <c r="AT956" t="e">
        <f>'sub bg'!AT956/dark!$L$2</f>
        <v>#VALUE!</v>
      </c>
      <c r="AU956" t="e">
        <f>'sub bg'!AU956/dark!$L$2</f>
        <v>#VALUE!</v>
      </c>
      <c r="AV956" t="e">
        <f>'sub bg'!AV956/dark!$L$2</f>
        <v>#VALUE!</v>
      </c>
      <c r="AW956" t="e">
        <f>'sub bg'!AW956/dark!$L$2</f>
        <v>#VALUE!</v>
      </c>
      <c r="AX956" t="e">
        <f>'sub bg'!AX956/dark!$L$2</f>
        <v>#VALUE!</v>
      </c>
      <c r="AY956" t="e">
        <f>'sub bg'!AY956/dark!$L$2</f>
        <v>#VALUE!</v>
      </c>
      <c r="AZ956" t="e">
        <f>'sub bg'!AZ956/dark!$L$2</f>
        <v>#VALUE!</v>
      </c>
      <c r="BA956">
        <f>'sub bg'!BA956/dark!$L$2</f>
        <v>1.1236011685067213</v>
      </c>
      <c r="BB956">
        <f>'sub bg'!BB956/dark!$L$2</f>
        <v>1.1045650769183333</v>
      </c>
      <c r="BC956">
        <f>'sub bg'!BC956/dark!$L$2</f>
        <v>1.095963159356653</v>
      </c>
      <c r="BE956">
        <v>955</v>
      </c>
      <c r="BF956">
        <f t="shared" si="14"/>
        <v>3</v>
      </c>
    </row>
    <row r="957" spans="1:58" x14ac:dyDescent="0.3">
      <c r="A957" s="4">
        <v>956</v>
      </c>
      <c r="B957" t="e">
        <f>'sub bg'!B957/dark!$L$2</f>
        <v>#VALUE!</v>
      </c>
      <c r="C957" t="e">
        <f>'sub bg'!C957/dark!$L$2</f>
        <v>#VALUE!</v>
      </c>
      <c r="D957" t="e">
        <f>'sub bg'!D957/dark!$L$2</f>
        <v>#VALUE!</v>
      </c>
      <c r="E957" t="e">
        <f>'sub bg'!E957/dark!$L$2</f>
        <v>#VALUE!</v>
      </c>
      <c r="F957" t="e">
        <f>'sub bg'!F957/dark!$L$2</f>
        <v>#VALUE!</v>
      </c>
      <c r="G957" t="e">
        <f>'sub bg'!G957/dark!$L$2</f>
        <v>#VALUE!</v>
      </c>
      <c r="H957" t="e">
        <f>'sub bg'!H957/dark!$L$2</f>
        <v>#VALUE!</v>
      </c>
      <c r="I957" t="e">
        <f>'sub bg'!I957/dark!$L$2</f>
        <v>#VALUE!</v>
      </c>
      <c r="J957" t="e">
        <f>'sub bg'!J957/dark!$L$2</f>
        <v>#VALUE!</v>
      </c>
      <c r="K957" t="e">
        <f>'sub bg'!K957/dark!$L$2</f>
        <v>#VALUE!</v>
      </c>
      <c r="L957" t="e">
        <f>'sub bg'!L957/dark!$L$2</f>
        <v>#VALUE!</v>
      </c>
      <c r="M957" t="e">
        <f>'sub bg'!M957/dark!$L$2</f>
        <v>#VALUE!</v>
      </c>
      <c r="N957" t="e">
        <f>'sub bg'!N957/dark!$L$2</f>
        <v>#VALUE!</v>
      </c>
      <c r="O957" t="e">
        <f>'sub bg'!O957/dark!$L$2</f>
        <v>#VALUE!</v>
      </c>
      <c r="P957" t="e">
        <f>'sub bg'!P957/dark!$L$2</f>
        <v>#VALUE!</v>
      </c>
      <c r="Q957" t="e">
        <f>'sub bg'!Q957/dark!$L$2</f>
        <v>#VALUE!</v>
      </c>
      <c r="R957" t="e">
        <f>'sub bg'!R957/dark!$L$2</f>
        <v>#VALUE!</v>
      </c>
      <c r="S957" t="e">
        <f>'sub bg'!S957/dark!$L$2</f>
        <v>#VALUE!</v>
      </c>
      <c r="T957" t="e">
        <f>'sub bg'!T957/dark!$L$2</f>
        <v>#VALUE!</v>
      </c>
      <c r="U957" t="e">
        <f>'sub bg'!U957/dark!$L$2</f>
        <v>#VALUE!</v>
      </c>
      <c r="V957" t="e">
        <f>'sub bg'!V957/dark!$L$2</f>
        <v>#VALUE!</v>
      </c>
      <c r="W957" t="e">
        <f>'sub bg'!W957/dark!$L$2</f>
        <v>#VALUE!</v>
      </c>
      <c r="X957" t="e">
        <f>'sub bg'!X957/dark!$L$2</f>
        <v>#VALUE!</v>
      </c>
      <c r="Y957" t="e">
        <f>'sub bg'!Y957/dark!$L$2</f>
        <v>#VALUE!</v>
      </c>
      <c r="Z957" t="e">
        <f>'sub bg'!Z957/dark!$L$2</f>
        <v>#VALUE!</v>
      </c>
      <c r="AA957" t="e">
        <f>'sub bg'!AA957/dark!$L$2</f>
        <v>#VALUE!</v>
      </c>
      <c r="AB957" t="e">
        <f>'sub bg'!AB957/dark!$L$2</f>
        <v>#VALUE!</v>
      </c>
      <c r="AC957" t="e">
        <f>'sub bg'!AC957/dark!$L$2</f>
        <v>#VALUE!</v>
      </c>
      <c r="AD957" t="e">
        <f>'sub bg'!AD957/dark!$L$2</f>
        <v>#VALUE!</v>
      </c>
      <c r="AE957" t="e">
        <f>'sub bg'!AE957/dark!$L$2</f>
        <v>#VALUE!</v>
      </c>
      <c r="AF957" t="e">
        <f>'sub bg'!AF957/dark!$L$2</f>
        <v>#VALUE!</v>
      </c>
      <c r="AG957" t="e">
        <f>'sub bg'!AG957/dark!$L$2</f>
        <v>#VALUE!</v>
      </c>
      <c r="AH957" t="e">
        <f>'sub bg'!AH957/dark!$L$2</f>
        <v>#VALUE!</v>
      </c>
      <c r="AI957" t="e">
        <f>'sub bg'!AI957/dark!$L$2</f>
        <v>#VALUE!</v>
      </c>
      <c r="AJ957" t="e">
        <f>'sub bg'!AJ957/dark!$L$2</f>
        <v>#VALUE!</v>
      </c>
      <c r="AK957" t="e">
        <f>'sub bg'!AK957/dark!$L$2</f>
        <v>#VALUE!</v>
      </c>
      <c r="AL957" t="e">
        <f>'sub bg'!AL957/dark!$L$2</f>
        <v>#VALUE!</v>
      </c>
      <c r="AM957" t="e">
        <f>'sub bg'!AM957/dark!$L$2</f>
        <v>#VALUE!</v>
      </c>
      <c r="AN957" t="e">
        <f>'sub bg'!AN957/dark!$L$2</f>
        <v>#VALUE!</v>
      </c>
      <c r="AO957" t="e">
        <f>'sub bg'!AO957/dark!$L$2</f>
        <v>#VALUE!</v>
      </c>
      <c r="AP957" t="e">
        <f>'sub bg'!AP957/dark!$L$2</f>
        <v>#VALUE!</v>
      </c>
      <c r="AQ957" t="e">
        <f>'sub bg'!AQ957/dark!$L$2</f>
        <v>#VALUE!</v>
      </c>
      <c r="AR957" t="e">
        <f>'sub bg'!AR957/dark!$L$2</f>
        <v>#VALUE!</v>
      </c>
      <c r="AS957" t="e">
        <f>'sub bg'!AS957/dark!$L$2</f>
        <v>#VALUE!</v>
      </c>
      <c r="AT957" t="e">
        <f>'sub bg'!AT957/dark!$L$2</f>
        <v>#VALUE!</v>
      </c>
      <c r="AU957" t="e">
        <f>'sub bg'!AU957/dark!$L$2</f>
        <v>#VALUE!</v>
      </c>
      <c r="AV957" t="e">
        <f>'sub bg'!AV957/dark!$L$2</f>
        <v>#VALUE!</v>
      </c>
      <c r="AW957" t="e">
        <f>'sub bg'!AW957/dark!$L$2</f>
        <v>#VALUE!</v>
      </c>
      <c r="AX957" t="e">
        <f>'sub bg'!AX957/dark!$L$2</f>
        <v>#VALUE!</v>
      </c>
      <c r="AY957" t="e">
        <f>'sub bg'!AY957/dark!$L$2</f>
        <v>#VALUE!</v>
      </c>
      <c r="AZ957" t="e">
        <f>'sub bg'!AZ957/dark!$L$2</f>
        <v>#VALUE!</v>
      </c>
      <c r="BA957">
        <f>'sub bg'!BA957/dark!$L$2</f>
        <v>1.1484078000213647</v>
      </c>
      <c r="BB957" t="e">
        <f>'sub bg'!BB957/dark!$L$2</f>
        <v>#VALUE!</v>
      </c>
      <c r="BC957" t="e">
        <f>'sub bg'!BC957/dark!$L$2</f>
        <v>#VALUE!</v>
      </c>
      <c r="BE957" s="4">
        <v>956</v>
      </c>
      <c r="BF957">
        <f t="shared" si="14"/>
        <v>1</v>
      </c>
    </row>
    <row r="958" spans="1:58" x14ac:dyDescent="0.3">
      <c r="A958">
        <v>957</v>
      </c>
      <c r="B958" t="e">
        <f>'sub bg'!B958/dark!$L$2</f>
        <v>#VALUE!</v>
      </c>
      <c r="C958" t="e">
        <f>'sub bg'!C958/dark!$L$2</f>
        <v>#VALUE!</v>
      </c>
      <c r="D958" t="e">
        <f>'sub bg'!D958/dark!$L$2</f>
        <v>#VALUE!</v>
      </c>
      <c r="E958" t="e">
        <f>'sub bg'!E958/dark!$L$2</f>
        <v>#VALUE!</v>
      </c>
      <c r="F958" t="e">
        <f>'sub bg'!F958/dark!$L$2</f>
        <v>#VALUE!</v>
      </c>
      <c r="G958" t="e">
        <f>'sub bg'!G958/dark!$L$2</f>
        <v>#VALUE!</v>
      </c>
      <c r="H958" t="e">
        <f>'sub bg'!H958/dark!$L$2</f>
        <v>#VALUE!</v>
      </c>
      <c r="I958" t="e">
        <f>'sub bg'!I958/dark!$L$2</f>
        <v>#VALUE!</v>
      </c>
      <c r="J958" t="e">
        <f>'sub bg'!J958/dark!$L$2</f>
        <v>#VALUE!</v>
      </c>
      <c r="K958" t="e">
        <f>'sub bg'!K958/dark!$L$2</f>
        <v>#VALUE!</v>
      </c>
      <c r="L958" t="e">
        <f>'sub bg'!L958/dark!$L$2</f>
        <v>#VALUE!</v>
      </c>
      <c r="M958" t="e">
        <f>'sub bg'!M958/dark!$L$2</f>
        <v>#VALUE!</v>
      </c>
      <c r="N958" t="e">
        <f>'sub bg'!N958/dark!$L$2</f>
        <v>#VALUE!</v>
      </c>
      <c r="O958" t="e">
        <f>'sub bg'!O958/dark!$L$2</f>
        <v>#VALUE!</v>
      </c>
      <c r="P958" t="e">
        <f>'sub bg'!P958/dark!$L$2</f>
        <v>#VALUE!</v>
      </c>
      <c r="Q958" t="e">
        <f>'sub bg'!Q958/dark!$L$2</f>
        <v>#VALUE!</v>
      </c>
      <c r="R958" t="e">
        <f>'sub bg'!R958/dark!$L$2</f>
        <v>#VALUE!</v>
      </c>
      <c r="S958" t="e">
        <f>'sub bg'!S958/dark!$L$2</f>
        <v>#VALUE!</v>
      </c>
      <c r="T958" t="e">
        <f>'sub bg'!T958/dark!$L$2</f>
        <v>#VALUE!</v>
      </c>
      <c r="U958" t="e">
        <f>'sub bg'!U958/dark!$L$2</f>
        <v>#VALUE!</v>
      </c>
      <c r="V958" t="e">
        <f>'sub bg'!V958/dark!$L$2</f>
        <v>#VALUE!</v>
      </c>
      <c r="W958" t="e">
        <f>'sub bg'!W958/dark!$L$2</f>
        <v>#VALUE!</v>
      </c>
      <c r="X958" t="e">
        <f>'sub bg'!X958/dark!$L$2</f>
        <v>#VALUE!</v>
      </c>
      <c r="Y958" t="e">
        <f>'sub bg'!Y958/dark!$L$2</f>
        <v>#VALUE!</v>
      </c>
      <c r="Z958" t="e">
        <f>'sub bg'!Z958/dark!$L$2</f>
        <v>#VALUE!</v>
      </c>
      <c r="AA958" t="e">
        <f>'sub bg'!AA958/dark!$L$2</f>
        <v>#VALUE!</v>
      </c>
      <c r="AB958" t="e">
        <f>'sub bg'!AB958/dark!$L$2</f>
        <v>#VALUE!</v>
      </c>
      <c r="AC958" t="e">
        <f>'sub bg'!AC958/dark!$L$2</f>
        <v>#VALUE!</v>
      </c>
      <c r="AD958" t="e">
        <f>'sub bg'!AD958/dark!$L$2</f>
        <v>#VALUE!</v>
      </c>
      <c r="AE958" t="e">
        <f>'sub bg'!AE958/dark!$L$2</f>
        <v>#VALUE!</v>
      </c>
      <c r="AF958" t="e">
        <f>'sub bg'!AF958/dark!$L$2</f>
        <v>#VALUE!</v>
      </c>
      <c r="AG958" t="e">
        <f>'sub bg'!AG958/dark!$L$2</f>
        <v>#VALUE!</v>
      </c>
      <c r="AH958" t="e">
        <f>'sub bg'!AH958/dark!$L$2</f>
        <v>#VALUE!</v>
      </c>
      <c r="AI958" t="e">
        <f>'sub bg'!AI958/dark!$L$2</f>
        <v>#VALUE!</v>
      </c>
      <c r="AJ958" t="e">
        <f>'sub bg'!AJ958/dark!$L$2</f>
        <v>#VALUE!</v>
      </c>
      <c r="AK958" t="e">
        <f>'sub bg'!AK958/dark!$L$2</f>
        <v>#VALUE!</v>
      </c>
      <c r="AL958" t="e">
        <f>'sub bg'!AL958/dark!$L$2</f>
        <v>#VALUE!</v>
      </c>
      <c r="AM958" t="e">
        <f>'sub bg'!AM958/dark!$L$2</f>
        <v>#VALUE!</v>
      </c>
      <c r="AN958" t="e">
        <f>'sub bg'!AN958/dark!$L$2</f>
        <v>#VALUE!</v>
      </c>
      <c r="AO958" t="e">
        <f>'sub bg'!AO958/dark!$L$2</f>
        <v>#VALUE!</v>
      </c>
      <c r="AP958" t="e">
        <f>'sub bg'!AP958/dark!$L$2</f>
        <v>#VALUE!</v>
      </c>
      <c r="AQ958" t="e">
        <f>'sub bg'!AQ958/dark!$L$2</f>
        <v>#VALUE!</v>
      </c>
      <c r="AR958" t="e">
        <f>'sub bg'!AR958/dark!$L$2</f>
        <v>#VALUE!</v>
      </c>
      <c r="AS958" t="e">
        <f>'sub bg'!AS958/dark!$L$2</f>
        <v>#VALUE!</v>
      </c>
      <c r="AT958" t="e">
        <f>'sub bg'!AT958/dark!$L$2</f>
        <v>#VALUE!</v>
      </c>
      <c r="AU958" t="e">
        <f>'sub bg'!AU958/dark!$L$2</f>
        <v>#VALUE!</v>
      </c>
      <c r="AV958" t="e">
        <f>'sub bg'!AV958/dark!$L$2</f>
        <v>#VALUE!</v>
      </c>
      <c r="AW958" t="e">
        <f>'sub bg'!AW958/dark!$L$2</f>
        <v>#VALUE!</v>
      </c>
      <c r="AX958" t="e">
        <f>'sub bg'!AX958/dark!$L$2</f>
        <v>#VALUE!</v>
      </c>
      <c r="AY958" t="e">
        <f>'sub bg'!AY958/dark!$L$2</f>
        <v>#VALUE!</v>
      </c>
      <c r="AZ958" t="e">
        <f>'sub bg'!AZ958/dark!$L$2</f>
        <v>#VALUE!</v>
      </c>
      <c r="BA958">
        <f>'sub bg'!BA958/dark!$L$2</f>
        <v>1.1044428909953574</v>
      </c>
      <c r="BB958">
        <f>'sub bg'!BB958/dark!$L$2</f>
        <v>1.0658736858194617</v>
      </c>
      <c r="BC958">
        <f>'sub bg'!BC958/dark!$L$2</f>
        <v>1.0888901796858681</v>
      </c>
      <c r="BE958">
        <v>957</v>
      </c>
      <c r="BF958">
        <f t="shared" si="14"/>
        <v>3</v>
      </c>
    </row>
    <row r="959" spans="1:58" x14ac:dyDescent="0.3">
      <c r="A959">
        <v>958</v>
      </c>
      <c r="B959" t="e">
        <f>'sub bg'!B959/dark!$L$2</f>
        <v>#VALUE!</v>
      </c>
      <c r="C959" t="e">
        <f>'sub bg'!C959/dark!$L$2</f>
        <v>#VALUE!</v>
      </c>
      <c r="D959" t="e">
        <f>'sub bg'!D959/dark!$L$2</f>
        <v>#VALUE!</v>
      </c>
      <c r="E959" t="e">
        <f>'sub bg'!E959/dark!$L$2</f>
        <v>#VALUE!</v>
      </c>
      <c r="F959" t="e">
        <f>'sub bg'!F959/dark!$L$2</f>
        <v>#VALUE!</v>
      </c>
      <c r="G959" t="e">
        <f>'sub bg'!G959/dark!$L$2</f>
        <v>#VALUE!</v>
      </c>
      <c r="H959" t="e">
        <f>'sub bg'!H959/dark!$L$2</f>
        <v>#VALUE!</v>
      </c>
      <c r="I959" t="e">
        <f>'sub bg'!I959/dark!$L$2</f>
        <v>#VALUE!</v>
      </c>
      <c r="J959" t="e">
        <f>'sub bg'!J959/dark!$L$2</f>
        <v>#VALUE!</v>
      </c>
      <c r="K959" t="e">
        <f>'sub bg'!K959/dark!$L$2</f>
        <v>#VALUE!</v>
      </c>
      <c r="L959" t="e">
        <f>'sub bg'!L959/dark!$L$2</f>
        <v>#VALUE!</v>
      </c>
      <c r="M959" t="e">
        <f>'sub bg'!M959/dark!$L$2</f>
        <v>#VALUE!</v>
      </c>
      <c r="N959" t="e">
        <f>'sub bg'!N959/dark!$L$2</f>
        <v>#VALUE!</v>
      </c>
      <c r="O959" t="e">
        <f>'sub bg'!O959/dark!$L$2</f>
        <v>#VALUE!</v>
      </c>
      <c r="P959" t="e">
        <f>'sub bg'!P959/dark!$L$2</f>
        <v>#VALUE!</v>
      </c>
      <c r="Q959" t="e">
        <f>'sub bg'!Q959/dark!$L$2</f>
        <v>#VALUE!</v>
      </c>
      <c r="R959" t="e">
        <f>'sub bg'!R959/dark!$L$2</f>
        <v>#VALUE!</v>
      </c>
      <c r="S959" t="e">
        <f>'sub bg'!S959/dark!$L$2</f>
        <v>#VALUE!</v>
      </c>
      <c r="T959" t="e">
        <f>'sub bg'!T959/dark!$L$2</f>
        <v>#VALUE!</v>
      </c>
      <c r="U959" t="e">
        <f>'sub bg'!U959/dark!$L$2</f>
        <v>#VALUE!</v>
      </c>
      <c r="V959" t="e">
        <f>'sub bg'!V959/dark!$L$2</f>
        <v>#VALUE!</v>
      </c>
      <c r="W959" t="e">
        <f>'sub bg'!W959/dark!$L$2</f>
        <v>#VALUE!</v>
      </c>
      <c r="X959" t="e">
        <f>'sub bg'!X959/dark!$L$2</f>
        <v>#VALUE!</v>
      </c>
      <c r="Y959" t="e">
        <f>'sub bg'!Y959/dark!$L$2</f>
        <v>#VALUE!</v>
      </c>
      <c r="Z959" t="e">
        <f>'sub bg'!Z959/dark!$L$2</f>
        <v>#VALUE!</v>
      </c>
      <c r="AA959" t="e">
        <f>'sub bg'!AA959/dark!$L$2</f>
        <v>#VALUE!</v>
      </c>
      <c r="AB959" t="e">
        <f>'sub bg'!AB959/dark!$L$2</f>
        <v>#VALUE!</v>
      </c>
      <c r="AC959" t="e">
        <f>'sub bg'!AC959/dark!$L$2</f>
        <v>#VALUE!</v>
      </c>
      <c r="AD959" t="e">
        <f>'sub bg'!AD959/dark!$L$2</f>
        <v>#VALUE!</v>
      </c>
      <c r="AE959" t="e">
        <f>'sub bg'!AE959/dark!$L$2</f>
        <v>#VALUE!</v>
      </c>
      <c r="AF959" t="e">
        <f>'sub bg'!AF959/dark!$L$2</f>
        <v>#VALUE!</v>
      </c>
      <c r="AG959" t="e">
        <f>'sub bg'!AG959/dark!$L$2</f>
        <v>#VALUE!</v>
      </c>
      <c r="AH959" t="e">
        <f>'sub bg'!AH959/dark!$L$2</f>
        <v>#VALUE!</v>
      </c>
      <c r="AI959" t="e">
        <f>'sub bg'!AI959/dark!$L$2</f>
        <v>#VALUE!</v>
      </c>
      <c r="AJ959" t="e">
        <f>'sub bg'!AJ959/dark!$L$2</f>
        <v>#VALUE!</v>
      </c>
      <c r="AK959" t="e">
        <f>'sub bg'!AK959/dark!$L$2</f>
        <v>#VALUE!</v>
      </c>
      <c r="AL959" t="e">
        <f>'sub bg'!AL959/dark!$L$2</f>
        <v>#VALUE!</v>
      </c>
      <c r="AM959" t="e">
        <f>'sub bg'!AM959/dark!$L$2</f>
        <v>#VALUE!</v>
      </c>
      <c r="AN959" t="e">
        <f>'sub bg'!AN959/dark!$L$2</f>
        <v>#VALUE!</v>
      </c>
      <c r="AO959" t="e">
        <f>'sub bg'!AO959/dark!$L$2</f>
        <v>#VALUE!</v>
      </c>
      <c r="AP959" t="e">
        <f>'sub bg'!AP959/dark!$L$2</f>
        <v>#VALUE!</v>
      </c>
      <c r="AQ959" t="e">
        <f>'sub bg'!AQ959/dark!$L$2</f>
        <v>#VALUE!</v>
      </c>
      <c r="AR959" t="e">
        <f>'sub bg'!AR959/dark!$L$2</f>
        <v>#VALUE!</v>
      </c>
      <c r="AS959" t="e">
        <f>'sub bg'!AS959/dark!$L$2</f>
        <v>#VALUE!</v>
      </c>
      <c r="AT959" t="e">
        <f>'sub bg'!AT959/dark!$L$2</f>
        <v>#VALUE!</v>
      </c>
      <c r="AU959" t="e">
        <f>'sub bg'!AU959/dark!$L$2</f>
        <v>#VALUE!</v>
      </c>
      <c r="AV959" t="e">
        <f>'sub bg'!AV959/dark!$L$2</f>
        <v>#VALUE!</v>
      </c>
      <c r="AW959" t="e">
        <f>'sub bg'!AW959/dark!$L$2</f>
        <v>#VALUE!</v>
      </c>
      <c r="AX959" t="e">
        <f>'sub bg'!AX959/dark!$L$2</f>
        <v>#VALUE!</v>
      </c>
      <c r="AY959" t="e">
        <f>'sub bg'!AY959/dark!$L$2</f>
        <v>#VALUE!</v>
      </c>
      <c r="AZ959" t="e">
        <f>'sub bg'!AZ959/dark!$L$2</f>
        <v>#VALUE!</v>
      </c>
      <c r="BA959">
        <f>'sub bg'!BA959/dark!$L$2</f>
        <v>1.0766127647539487</v>
      </c>
      <c r="BB959">
        <f>'sub bg'!BB959/dark!$L$2</f>
        <v>1.0624259262900209</v>
      </c>
      <c r="BC959">
        <f>'sub bg'!BC959/dark!$L$2</f>
        <v>1.0813489923276509</v>
      </c>
      <c r="BE959">
        <v>958</v>
      </c>
      <c r="BF959">
        <f t="shared" si="14"/>
        <v>3</v>
      </c>
    </row>
    <row r="960" spans="1:58" x14ac:dyDescent="0.3">
      <c r="A960" s="4">
        <v>959</v>
      </c>
      <c r="B960" t="e">
        <f>'sub bg'!B960/dark!$L$2</f>
        <v>#VALUE!</v>
      </c>
      <c r="C960" t="e">
        <f>'sub bg'!C960/dark!$L$2</f>
        <v>#VALUE!</v>
      </c>
      <c r="D960" t="e">
        <f>'sub bg'!D960/dark!$L$2</f>
        <v>#VALUE!</v>
      </c>
      <c r="E960" t="e">
        <f>'sub bg'!E960/dark!$L$2</f>
        <v>#VALUE!</v>
      </c>
      <c r="F960" t="e">
        <f>'sub bg'!F960/dark!$L$2</f>
        <v>#VALUE!</v>
      </c>
      <c r="G960" t="e">
        <f>'sub bg'!G960/dark!$L$2</f>
        <v>#VALUE!</v>
      </c>
      <c r="H960" t="e">
        <f>'sub bg'!H960/dark!$L$2</f>
        <v>#VALUE!</v>
      </c>
      <c r="I960" t="e">
        <f>'sub bg'!I960/dark!$L$2</f>
        <v>#VALUE!</v>
      </c>
      <c r="J960" t="e">
        <f>'sub bg'!J960/dark!$L$2</f>
        <v>#VALUE!</v>
      </c>
      <c r="K960" t="e">
        <f>'sub bg'!K960/dark!$L$2</f>
        <v>#VALUE!</v>
      </c>
      <c r="L960" t="e">
        <f>'sub bg'!L960/dark!$L$2</f>
        <v>#VALUE!</v>
      </c>
      <c r="M960" t="e">
        <f>'sub bg'!M960/dark!$L$2</f>
        <v>#VALUE!</v>
      </c>
      <c r="N960" t="e">
        <f>'sub bg'!N960/dark!$L$2</f>
        <v>#VALUE!</v>
      </c>
      <c r="O960" t="e">
        <f>'sub bg'!O960/dark!$L$2</f>
        <v>#VALUE!</v>
      </c>
      <c r="P960" t="e">
        <f>'sub bg'!P960/dark!$L$2</f>
        <v>#VALUE!</v>
      </c>
      <c r="Q960" t="e">
        <f>'sub bg'!Q960/dark!$L$2</f>
        <v>#VALUE!</v>
      </c>
      <c r="R960" t="e">
        <f>'sub bg'!R960/dark!$L$2</f>
        <v>#VALUE!</v>
      </c>
      <c r="S960" t="e">
        <f>'sub bg'!S960/dark!$L$2</f>
        <v>#VALUE!</v>
      </c>
      <c r="T960" t="e">
        <f>'sub bg'!T960/dark!$L$2</f>
        <v>#VALUE!</v>
      </c>
      <c r="U960" t="e">
        <f>'sub bg'!U960/dark!$L$2</f>
        <v>#VALUE!</v>
      </c>
      <c r="V960" t="e">
        <f>'sub bg'!V960/dark!$L$2</f>
        <v>#VALUE!</v>
      </c>
      <c r="W960" t="e">
        <f>'sub bg'!W960/dark!$L$2</f>
        <v>#VALUE!</v>
      </c>
      <c r="X960" t="e">
        <f>'sub bg'!X960/dark!$L$2</f>
        <v>#VALUE!</v>
      </c>
      <c r="Y960" t="e">
        <f>'sub bg'!Y960/dark!$L$2</f>
        <v>#VALUE!</v>
      </c>
      <c r="Z960" t="e">
        <f>'sub bg'!Z960/dark!$L$2</f>
        <v>#VALUE!</v>
      </c>
      <c r="AA960" t="e">
        <f>'sub bg'!AA960/dark!$L$2</f>
        <v>#VALUE!</v>
      </c>
      <c r="AB960" t="e">
        <f>'sub bg'!AB960/dark!$L$2</f>
        <v>#VALUE!</v>
      </c>
      <c r="AC960" t="e">
        <f>'sub bg'!AC960/dark!$L$2</f>
        <v>#VALUE!</v>
      </c>
      <c r="AD960" t="e">
        <f>'sub bg'!AD960/dark!$L$2</f>
        <v>#VALUE!</v>
      </c>
      <c r="AE960" t="e">
        <f>'sub bg'!AE960/dark!$L$2</f>
        <v>#VALUE!</v>
      </c>
      <c r="AF960" t="e">
        <f>'sub bg'!AF960/dark!$L$2</f>
        <v>#VALUE!</v>
      </c>
      <c r="AG960" t="e">
        <f>'sub bg'!AG960/dark!$L$2</f>
        <v>#VALUE!</v>
      </c>
      <c r="AH960" t="e">
        <f>'sub bg'!AH960/dark!$L$2</f>
        <v>#VALUE!</v>
      </c>
      <c r="AI960" t="e">
        <f>'sub bg'!AI960/dark!$L$2</f>
        <v>#VALUE!</v>
      </c>
      <c r="AJ960" t="e">
        <f>'sub bg'!AJ960/dark!$L$2</f>
        <v>#VALUE!</v>
      </c>
      <c r="AK960" t="e">
        <f>'sub bg'!AK960/dark!$L$2</f>
        <v>#VALUE!</v>
      </c>
      <c r="AL960" t="e">
        <f>'sub bg'!AL960/dark!$L$2</f>
        <v>#VALUE!</v>
      </c>
      <c r="AM960" t="e">
        <f>'sub bg'!AM960/dark!$L$2</f>
        <v>#VALUE!</v>
      </c>
      <c r="AN960" t="e">
        <f>'sub bg'!AN960/dark!$L$2</f>
        <v>#VALUE!</v>
      </c>
      <c r="AO960" t="e">
        <f>'sub bg'!AO960/dark!$L$2</f>
        <v>#VALUE!</v>
      </c>
      <c r="AP960" t="e">
        <f>'sub bg'!AP960/dark!$L$2</f>
        <v>#VALUE!</v>
      </c>
      <c r="AQ960" t="e">
        <f>'sub bg'!AQ960/dark!$L$2</f>
        <v>#VALUE!</v>
      </c>
      <c r="AR960" t="e">
        <f>'sub bg'!AR960/dark!$L$2</f>
        <v>#VALUE!</v>
      </c>
      <c r="AS960" t="e">
        <f>'sub bg'!AS960/dark!$L$2</f>
        <v>#VALUE!</v>
      </c>
      <c r="AT960" t="e">
        <f>'sub bg'!AT960/dark!$L$2</f>
        <v>#VALUE!</v>
      </c>
      <c r="AU960" t="e">
        <f>'sub bg'!AU960/dark!$L$2</f>
        <v>#VALUE!</v>
      </c>
      <c r="AV960" t="e">
        <f>'sub bg'!AV960/dark!$L$2</f>
        <v>#VALUE!</v>
      </c>
      <c r="AW960" t="e">
        <f>'sub bg'!AW960/dark!$L$2</f>
        <v>#VALUE!</v>
      </c>
      <c r="AX960" t="e">
        <f>'sub bg'!AX960/dark!$L$2</f>
        <v>#VALUE!</v>
      </c>
      <c r="AY960" t="e">
        <f>'sub bg'!AY960/dark!$L$2</f>
        <v>#VALUE!</v>
      </c>
      <c r="AZ960" t="e">
        <f>'sub bg'!AZ960/dark!$L$2</f>
        <v>#VALUE!</v>
      </c>
      <c r="BA960">
        <f>'sub bg'!BA960/dark!$L$2</f>
        <v>1.1159548045373333</v>
      </c>
      <c r="BB960">
        <f>'sub bg'!BB960/dark!$L$2</f>
        <v>1.0989225326920931</v>
      </c>
      <c r="BC960">
        <f>'sub bg'!BC960/dark!$L$2</f>
        <v>1.0982351162394486</v>
      </c>
      <c r="BE960" s="4">
        <v>959</v>
      </c>
      <c r="BF960">
        <f t="shared" si="14"/>
        <v>3</v>
      </c>
    </row>
    <row r="961" spans="1:58" x14ac:dyDescent="0.3">
      <c r="A961">
        <v>960</v>
      </c>
      <c r="B961" t="e">
        <f>'sub bg'!B961/dark!$L$2</f>
        <v>#VALUE!</v>
      </c>
      <c r="C961" t="e">
        <f>'sub bg'!C961/dark!$L$2</f>
        <v>#VALUE!</v>
      </c>
      <c r="D961" t="e">
        <f>'sub bg'!D961/dark!$L$2</f>
        <v>#VALUE!</v>
      </c>
      <c r="E961" t="e">
        <f>'sub bg'!E961/dark!$L$2</f>
        <v>#VALUE!</v>
      </c>
      <c r="F961" t="e">
        <f>'sub bg'!F961/dark!$L$2</f>
        <v>#VALUE!</v>
      </c>
      <c r="G961" t="e">
        <f>'sub bg'!G961/dark!$L$2</f>
        <v>#VALUE!</v>
      </c>
      <c r="H961" t="e">
        <f>'sub bg'!H961/dark!$L$2</f>
        <v>#VALUE!</v>
      </c>
      <c r="I961" t="e">
        <f>'sub bg'!I961/dark!$L$2</f>
        <v>#VALUE!</v>
      </c>
      <c r="J961" t="e">
        <f>'sub bg'!J961/dark!$L$2</f>
        <v>#VALUE!</v>
      </c>
      <c r="K961" t="e">
        <f>'sub bg'!K961/dark!$L$2</f>
        <v>#VALUE!</v>
      </c>
      <c r="L961" t="e">
        <f>'sub bg'!L961/dark!$L$2</f>
        <v>#VALUE!</v>
      </c>
      <c r="M961" t="e">
        <f>'sub bg'!M961/dark!$L$2</f>
        <v>#VALUE!</v>
      </c>
      <c r="N961" t="e">
        <f>'sub bg'!N961/dark!$L$2</f>
        <v>#VALUE!</v>
      </c>
      <c r="O961" t="e">
        <f>'sub bg'!O961/dark!$L$2</f>
        <v>#VALUE!</v>
      </c>
      <c r="P961" t="e">
        <f>'sub bg'!P961/dark!$L$2</f>
        <v>#VALUE!</v>
      </c>
      <c r="Q961" t="e">
        <f>'sub bg'!Q961/dark!$L$2</f>
        <v>#VALUE!</v>
      </c>
      <c r="R961" t="e">
        <f>'sub bg'!R961/dark!$L$2</f>
        <v>#VALUE!</v>
      </c>
      <c r="S961" t="e">
        <f>'sub bg'!S961/dark!$L$2</f>
        <v>#VALUE!</v>
      </c>
      <c r="T961" t="e">
        <f>'sub bg'!T961/dark!$L$2</f>
        <v>#VALUE!</v>
      </c>
      <c r="U961" t="e">
        <f>'sub bg'!U961/dark!$L$2</f>
        <v>#VALUE!</v>
      </c>
      <c r="V961" t="e">
        <f>'sub bg'!V961/dark!$L$2</f>
        <v>#VALUE!</v>
      </c>
      <c r="W961" t="e">
        <f>'sub bg'!W961/dark!$L$2</f>
        <v>#VALUE!</v>
      </c>
      <c r="X961" t="e">
        <f>'sub bg'!X961/dark!$L$2</f>
        <v>#VALUE!</v>
      </c>
      <c r="Y961" t="e">
        <f>'sub bg'!Y961/dark!$L$2</f>
        <v>#VALUE!</v>
      </c>
      <c r="Z961" t="e">
        <f>'sub bg'!Z961/dark!$L$2</f>
        <v>#VALUE!</v>
      </c>
      <c r="AA961" t="e">
        <f>'sub bg'!AA961/dark!$L$2</f>
        <v>#VALUE!</v>
      </c>
      <c r="AB961" t="e">
        <f>'sub bg'!AB961/dark!$L$2</f>
        <v>#VALUE!</v>
      </c>
      <c r="AC961" t="e">
        <f>'sub bg'!AC961/dark!$L$2</f>
        <v>#VALUE!</v>
      </c>
      <c r="AD961" t="e">
        <f>'sub bg'!AD961/dark!$L$2</f>
        <v>#VALUE!</v>
      </c>
      <c r="AE961" t="e">
        <f>'sub bg'!AE961/dark!$L$2</f>
        <v>#VALUE!</v>
      </c>
      <c r="AF961" t="e">
        <f>'sub bg'!AF961/dark!$L$2</f>
        <v>#VALUE!</v>
      </c>
      <c r="AG961" t="e">
        <f>'sub bg'!AG961/dark!$L$2</f>
        <v>#VALUE!</v>
      </c>
      <c r="AH961" t="e">
        <f>'sub bg'!AH961/dark!$L$2</f>
        <v>#VALUE!</v>
      </c>
      <c r="AI961" t="e">
        <f>'sub bg'!AI961/dark!$L$2</f>
        <v>#VALUE!</v>
      </c>
      <c r="AJ961" t="e">
        <f>'sub bg'!AJ961/dark!$L$2</f>
        <v>#VALUE!</v>
      </c>
      <c r="AK961" t="e">
        <f>'sub bg'!AK961/dark!$L$2</f>
        <v>#VALUE!</v>
      </c>
      <c r="AL961" t="e">
        <f>'sub bg'!AL961/dark!$L$2</f>
        <v>#VALUE!</v>
      </c>
      <c r="AM961" t="e">
        <f>'sub bg'!AM961/dark!$L$2</f>
        <v>#VALUE!</v>
      </c>
      <c r="AN961" t="e">
        <f>'sub bg'!AN961/dark!$L$2</f>
        <v>#VALUE!</v>
      </c>
      <c r="AO961" t="e">
        <f>'sub bg'!AO961/dark!$L$2</f>
        <v>#VALUE!</v>
      </c>
      <c r="AP961" t="e">
        <f>'sub bg'!AP961/dark!$L$2</f>
        <v>#VALUE!</v>
      </c>
      <c r="AQ961" t="e">
        <f>'sub bg'!AQ961/dark!$L$2</f>
        <v>#VALUE!</v>
      </c>
      <c r="AR961" t="e">
        <f>'sub bg'!AR961/dark!$L$2</f>
        <v>#VALUE!</v>
      </c>
      <c r="AS961" t="e">
        <f>'sub bg'!AS961/dark!$L$2</f>
        <v>#VALUE!</v>
      </c>
      <c r="AT961" t="e">
        <f>'sub bg'!AT961/dark!$L$2</f>
        <v>#VALUE!</v>
      </c>
      <c r="AU961" t="e">
        <f>'sub bg'!AU961/dark!$L$2</f>
        <v>#VALUE!</v>
      </c>
      <c r="AV961" t="e">
        <f>'sub bg'!AV961/dark!$L$2</f>
        <v>#VALUE!</v>
      </c>
      <c r="AW961" t="e">
        <f>'sub bg'!AW961/dark!$L$2</f>
        <v>#VALUE!</v>
      </c>
      <c r="AX961" t="e">
        <f>'sub bg'!AX961/dark!$L$2</f>
        <v>#VALUE!</v>
      </c>
      <c r="AY961" t="e">
        <f>'sub bg'!AY961/dark!$L$2</f>
        <v>#VALUE!</v>
      </c>
      <c r="AZ961" t="e">
        <f>'sub bg'!AZ961/dark!$L$2</f>
        <v>#VALUE!</v>
      </c>
      <c r="BA961">
        <f>'sub bg'!BA961/dark!$L$2</f>
        <v>1.173469599960284</v>
      </c>
      <c r="BB961" t="e">
        <f>'sub bg'!BB961/dark!$L$2</f>
        <v>#VALUE!</v>
      </c>
      <c r="BC961" t="e">
        <f>'sub bg'!BC961/dark!$L$2</f>
        <v>#VALUE!</v>
      </c>
      <c r="BE961">
        <v>960</v>
      </c>
      <c r="BF961">
        <f t="shared" si="14"/>
        <v>1</v>
      </c>
    </row>
    <row r="962" spans="1:58" x14ac:dyDescent="0.3">
      <c r="A962">
        <v>961</v>
      </c>
      <c r="B962" t="e">
        <f>'sub bg'!B962/dark!$L$2</f>
        <v>#VALUE!</v>
      </c>
      <c r="C962" t="e">
        <f>'sub bg'!C962/dark!$L$2</f>
        <v>#VALUE!</v>
      </c>
      <c r="D962" t="e">
        <f>'sub bg'!D962/dark!$L$2</f>
        <v>#VALUE!</v>
      </c>
      <c r="E962" t="e">
        <f>'sub bg'!E962/dark!$L$2</f>
        <v>#VALUE!</v>
      </c>
      <c r="F962" t="e">
        <f>'sub bg'!F962/dark!$L$2</f>
        <v>#VALUE!</v>
      </c>
      <c r="G962" t="e">
        <f>'sub bg'!G962/dark!$L$2</f>
        <v>#VALUE!</v>
      </c>
      <c r="H962" t="e">
        <f>'sub bg'!H962/dark!$L$2</f>
        <v>#VALUE!</v>
      </c>
      <c r="I962" t="e">
        <f>'sub bg'!I962/dark!$L$2</f>
        <v>#VALUE!</v>
      </c>
      <c r="J962" t="e">
        <f>'sub bg'!J962/dark!$L$2</f>
        <v>#VALUE!</v>
      </c>
      <c r="K962" t="e">
        <f>'sub bg'!K962/dark!$L$2</f>
        <v>#VALUE!</v>
      </c>
      <c r="L962" t="e">
        <f>'sub bg'!L962/dark!$L$2</f>
        <v>#VALUE!</v>
      </c>
      <c r="M962" t="e">
        <f>'sub bg'!M962/dark!$L$2</f>
        <v>#VALUE!</v>
      </c>
      <c r="N962" t="e">
        <f>'sub bg'!N962/dark!$L$2</f>
        <v>#VALUE!</v>
      </c>
      <c r="O962" t="e">
        <f>'sub bg'!O962/dark!$L$2</f>
        <v>#VALUE!</v>
      </c>
      <c r="P962" t="e">
        <f>'sub bg'!P962/dark!$L$2</f>
        <v>#VALUE!</v>
      </c>
      <c r="Q962" t="e">
        <f>'sub bg'!Q962/dark!$L$2</f>
        <v>#VALUE!</v>
      </c>
      <c r="R962" t="e">
        <f>'sub bg'!R962/dark!$L$2</f>
        <v>#VALUE!</v>
      </c>
      <c r="S962" t="e">
        <f>'sub bg'!S962/dark!$L$2</f>
        <v>#VALUE!</v>
      </c>
      <c r="T962" t="e">
        <f>'sub bg'!T962/dark!$L$2</f>
        <v>#VALUE!</v>
      </c>
      <c r="U962" t="e">
        <f>'sub bg'!U962/dark!$L$2</f>
        <v>#VALUE!</v>
      </c>
      <c r="V962" t="e">
        <f>'sub bg'!V962/dark!$L$2</f>
        <v>#VALUE!</v>
      </c>
      <c r="W962" t="e">
        <f>'sub bg'!W962/dark!$L$2</f>
        <v>#VALUE!</v>
      </c>
      <c r="X962" t="e">
        <f>'sub bg'!X962/dark!$L$2</f>
        <v>#VALUE!</v>
      </c>
      <c r="Y962" t="e">
        <f>'sub bg'!Y962/dark!$L$2</f>
        <v>#VALUE!</v>
      </c>
      <c r="Z962" t="e">
        <f>'sub bg'!Z962/dark!$L$2</f>
        <v>#VALUE!</v>
      </c>
      <c r="AA962" t="e">
        <f>'sub bg'!AA962/dark!$L$2</f>
        <v>#VALUE!</v>
      </c>
      <c r="AB962" t="e">
        <f>'sub bg'!AB962/dark!$L$2</f>
        <v>#VALUE!</v>
      </c>
      <c r="AC962" t="e">
        <f>'sub bg'!AC962/dark!$L$2</f>
        <v>#VALUE!</v>
      </c>
      <c r="AD962" t="e">
        <f>'sub bg'!AD962/dark!$L$2</f>
        <v>#VALUE!</v>
      </c>
      <c r="AE962" t="e">
        <f>'sub bg'!AE962/dark!$L$2</f>
        <v>#VALUE!</v>
      </c>
      <c r="AF962" t="e">
        <f>'sub bg'!AF962/dark!$L$2</f>
        <v>#VALUE!</v>
      </c>
      <c r="AG962" t="e">
        <f>'sub bg'!AG962/dark!$L$2</f>
        <v>#VALUE!</v>
      </c>
      <c r="AH962" t="e">
        <f>'sub bg'!AH962/dark!$L$2</f>
        <v>#VALUE!</v>
      </c>
      <c r="AI962" t="e">
        <f>'sub bg'!AI962/dark!$L$2</f>
        <v>#VALUE!</v>
      </c>
      <c r="AJ962" t="e">
        <f>'sub bg'!AJ962/dark!$L$2</f>
        <v>#VALUE!</v>
      </c>
      <c r="AK962" t="e">
        <f>'sub bg'!AK962/dark!$L$2</f>
        <v>#VALUE!</v>
      </c>
      <c r="AL962" t="e">
        <f>'sub bg'!AL962/dark!$L$2</f>
        <v>#VALUE!</v>
      </c>
      <c r="AM962" t="e">
        <f>'sub bg'!AM962/dark!$L$2</f>
        <v>#VALUE!</v>
      </c>
      <c r="AN962" t="e">
        <f>'sub bg'!AN962/dark!$L$2</f>
        <v>#VALUE!</v>
      </c>
      <c r="AO962" t="e">
        <f>'sub bg'!AO962/dark!$L$2</f>
        <v>#VALUE!</v>
      </c>
      <c r="AP962" t="e">
        <f>'sub bg'!AP962/dark!$L$2</f>
        <v>#VALUE!</v>
      </c>
      <c r="AQ962" t="e">
        <f>'sub bg'!AQ962/dark!$L$2</f>
        <v>#VALUE!</v>
      </c>
      <c r="AR962" t="e">
        <f>'sub bg'!AR962/dark!$L$2</f>
        <v>#VALUE!</v>
      </c>
      <c r="AS962" t="e">
        <f>'sub bg'!AS962/dark!$L$2</f>
        <v>#VALUE!</v>
      </c>
      <c r="AT962" t="e">
        <f>'sub bg'!AT962/dark!$L$2</f>
        <v>#VALUE!</v>
      </c>
      <c r="AU962" t="e">
        <f>'sub bg'!AU962/dark!$L$2</f>
        <v>#VALUE!</v>
      </c>
      <c r="AV962" t="e">
        <f>'sub bg'!AV962/dark!$L$2</f>
        <v>#VALUE!</v>
      </c>
      <c r="AW962" t="e">
        <f>'sub bg'!AW962/dark!$L$2</f>
        <v>#VALUE!</v>
      </c>
      <c r="AX962" t="e">
        <f>'sub bg'!AX962/dark!$L$2</f>
        <v>#VALUE!</v>
      </c>
      <c r="AY962" t="e">
        <f>'sub bg'!AY962/dark!$L$2</f>
        <v>#VALUE!</v>
      </c>
      <c r="AZ962" t="e">
        <f>'sub bg'!AZ962/dark!$L$2</f>
        <v>#VALUE!</v>
      </c>
      <c r="BA962">
        <f>'sub bg'!BA962/dark!$L$2</f>
        <v>1.2108689792027101</v>
      </c>
      <c r="BB962" t="e">
        <f>'sub bg'!BB962/dark!$L$2</f>
        <v>#VALUE!</v>
      </c>
      <c r="BC962" t="e">
        <f>'sub bg'!BC962/dark!$L$2</f>
        <v>#VALUE!</v>
      </c>
      <c r="BE962">
        <v>961</v>
      </c>
      <c r="BF962">
        <f t="shared" si="14"/>
        <v>1</v>
      </c>
    </row>
    <row r="963" spans="1:58" x14ac:dyDescent="0.3">
      <c r="A963" s="4">
        <v>962</v>
      </c>
      <c r="B963" t="e">
        <f>'sub bg'!B963/dark!$L$2</f>
        <v>#VALUE!</v>
      </c>
      <c r="C963" t="e">
        <f>'sub bg'!C963/dark!$L$2</f>
        <v>#VALUE!</v>
      </c>
      <c r="D963" t="e">
        <f>'sub bg'!D963/dark!$L$2</f>
        <v>#VALUE!</v>
      </c>
      <c r="E963" t="e">
        <f>'sub bg'!E963/dark!$L$2</f>
        <v>#VALUE!</v>
      </c>
      <c r="F963" t="e">
        <f>'sub bg'!F963/dark!$L$2</f>
        <v>#VALUE!</v>
      </c>
      <c r="G963" t="e">
        <f>'sub bg'!G963/dark!$L$2</f>
        <v>#VALUE!</v>
      </c>
      <c r="H963" t="e">
        <f>'sub bg'!H963/dark!$L$2</f>
        <v>#VALUE!</v>
      </c>
      <c r="I963" t="e">
        <f>'sub bg'!I963/dark!$L$2</f>
        <v>#VALUE!</v>
      </c>
      <c r="J963" t="e">
        <f>'sub bg'!J963/dark!$L$2</f>
        <v>#VALUE!</v>
      </c>
      <c r="K963" t="e">
        <f>'sub bg'!K963/dark!$L$2</f>
        <v>#VALUE!</v>
      </c>
      <c r="L963" t="e">
        <f>'sub bg'!L963/dark!$L$2</f>
        <v>#VALUE!</v>
      </c>
      <c r="M963" t="e">
        <f>'sub bg'!M963/dark!$L$2</f>
        <v>#VALUE!</v>
      </c>
      <c r="N963" t="e">
        <f>'sub bg'!N963/dark!$L$2</f>
        <v>#VALUE!</v>
      </c>
      <c r="O963" t="e">
        <f>'sub bg'!O963/dark!$L$2</f>
        <v>#VALUE!</v>
      </c>
      <c r="P963" t="e">
        <f>'sub bg'!P963/dark!$L$2</f>
        <v>#VALUE!</v>
      </c>
      <c r="Q963" t="e">
        <f>'sub bg'!Q963/dark!$L$2</f>
        <v>#VALUE!</v>
      </c>
      <c r="R963" t="e">
        <f>'sub bg'!R963/dark!$L$2</f>
        <v>#VALUE!</v>
      </c>
      <c r="S963" t="e">
        <f>'sub bg'!S963/dark!$L$2</f>
        <v>#VALUE!</v>
      </c>
      <c r="T963" t="e">
        <f>'sub bg'!T963/dark!$L$2</f>
        <v>#VALUE!</v>
      </c>
      <c r="U963" t="e">
        <f>'sub bg'!U963/dark!$L$2</f>
        <v>#VALUE!</v>
      </c>
      <c r="V963" t="e">
        <f>'sub bg'!V963/dark!$L$2</f>
        <v>#VALUE!</v>
      </c>
      <c r="W963" t="e">
        <f>'sub bg'!W963/dark!$L$2</f>
        <v>#VALUE!</v>
      </c>
      <c r="X963" t="e">
        <f>'sub bg'!X963/dark!$L$2</f>
        <v>#VALUE!</v>
      </c>
      <c r="Y963" t="e">
        <f>'sub bg'!Y963/dark!$L$2</f>
        <v>#VALUE!</v>
      </c>
      <c r="Z963" t="e">
        <f>'sub bg'!Z963/dark!$L$2</f>
        <v>#VALUE!</v>
      </c>
      <c r="AA963" t="e">
        <f>'sub bg'!AA963/dark!$L$2</f>
        <v>#VALUE!</v>
      </c>
      <c r="AB963" t="e">
        <f>'sub bg'!AB963/dark!$L$2</f>
        <v>#VALUE!</v>
      </c>
      <c r="AC963" t="e">
        <f>'sub bg'!AC963/dark!$L$2</f>
        <v>#VALUE!</v>
      </c>
      <c r="AD963" t="e">
        <f>'sub bg'!AD963/dark!$L$2</f>
        <v>#VALUE!</v>
      </c>
      <c r="AE963" t="e">
        <f>'sub bg'!AE963/dark!$L$2</f>
        <v>#VALUE!</v>
      </c>
      <c r="AF963" t="e">
        <f>'sub bg'!AF963/dark!$L$2</f>
        <v>#VALUE!</v>
      </c>
      <c r="AG963" t="e">
        <f>'sub bg'!AG963/dark!$L$2</f>
        <v>#VALUE!</v>
      </c>
      <c r="AH963" t="e">
        <f>'sub bg'!AH963/dark!$L$2</f>
        <v>#VALUE!</v>
      </c>
      <c r="AI963" t="e">
        <f>'sub bg'!AI963/dark!$L$2</f>
        <v>#VALUE!</v>
      </c>
      <c r="AJ963" t="e">
        <f>'sub bg'!AJ963/dark!$L$2</f>
        <v>#VALUE!</v>
      </c>
      <c r="AK963" t="e">
        <f>'sub bg'!AK963/dark!$L$2</f>
        <v>#VALUE!</v>
      </c>
      <c r="AL963" t="e">
        <f>'sub bg'!AL963/dark!$L$2</f>
        <v>#VALUE!</v>
      </c>
      <c r="AM963" t="e">
        <f>'sub bg'!AM963/dark!$L$2</f>
        <v>#VALUE!</v>
      </c>
      <c r="AN963" t="e">
        <f>'sub bg'!AN963/dark!$L$2</f>
        <v>#VALUE!</v>
      </c>
      <c r="AO963" t="e">
        <f>'sub bg'!AO963/dark!$L$2</f>
        <v>#VALUE!</v>
      </c>
      <c r="AP963" t="e">
        <f>'sub bg'!AP963/dark!$L$2</f>
        <v>#VALUE!</v>
      </c>
      <c r="AQ963" t="e">
        <f>'sub bg'!AQ963/dark!$L$2</f>
        <v>#VALUE!</v>
      </c>
      <c r="AR963" t="e">
        <f>'sub bg'!AR963/dark!$L$2</f>
        <v>#VALUE!</v>
      </c>
      <c r="AS963" t="e">
        <f>'sub bg'!AS963/dark!$L$2</f>
        <v>#VALUE!</v>
      </c>
      <c r="AT963" t="e">
        <f>'sub bg'!AT963/dark!$L$2</f>
        <v>#VALUE!</v>
      </c>
      <c r="AU963" t="e">
        <f>'sub bg'!AU963/dark!$L$2</f>
        <v>#VALUE!</v>
      </c>
      <c r="AV963" t="e">
        <f>'sub bg'!AV963/dark!$L$2</f>
        <v>#VALUE!</v>
      </c>
      <c r="AW963" t="e">
        <f>'sub bg'!AW963/dark!$L$2</f>
        <v>#VALUE!</v>
      </c>
      <c r="AX963" t="e">
        <f>'sub bg'!AX963/dark!$L$2</f>
        <v>#VALUE!</v>
      </c>
      <c r="AY963" t="e">
        <f>'sub bg'!AY963/dark!$L$2</f>
        <v>#VALUE!</v>
      </c>
      <c r="AZ963" t="e">
        <f>'sub bg'!AZ963/dark!$L$2</f>
        <v>#VALUE!</v>
      </c>
      <c r="BA963">
        <f>'sub bg'!BA963/dark!$L$2</f>
        <v>1.151359836906658</v>
      </c>
      <c r="BB963">
        <f>'sub bg'!BB963/dark!$L$2</f>
        <v>1.1585012767299521</v>
      </c>
      <c r="BC963">
        <f>'sub bg'!BC963/dark!$L$2</f>
        <v>1.1047309217866794</v>
      </c>
      <c r="BE963" s="4">
        <v>962</v>
      </c>
      <c r="BF963">
        <f t="shared" ref="BF963:BF1026" si="15">COUNTIF(B963:BC963, "&gt;0")</f>
        <v>3</v>
      </c>
    </row>
    <row r="964" spans="1:58" x14ac:dyDescent="0.3">
      <c r="A964">
        <v>963</v>
      </c>
      <c r="B964" t="e">
        <f>'sub bg'!B964/dark!$L$2</f>
        <v>#VALUE!</v>
      </c>
      <c r="C964" t="e">
        <f>'sub bg'!C964/dark!$L$2</f>
        <v>#VALUE!</v>
      </c>
      <c r="D964" t="e">
        <f>'sub bg'!D964/dark!$L$2</f>
        <v>#VALUE!</v>
      </c>
      <c r="E964" t="e">
        <f>'sub bg'!E964/dark!$L$2</f>
        <v>#VALUE!</v>
      </c>
      <c r="F964" t="e">
        <f>'sub bg'!F964/dark!$L$2</f>
        <v>#VALUE!</v>
      </c>
      <c r="G964" t="e">
        <f>'sub bg'!G964/dark!$L$2</f>
        <v>#VALUE!</v>
      </c>
      <c r="H964" t="e">
        <f>'sub bg'!H964/dark!$L$2</f>
        <v>#VALUE!</v>
      </c>
      <c r="I964" t="e">
        <f>'sub bg'!I964/dark!$L$2</f>
        <v>#VALUE!</v>
      </c>
      <c r="J964" t="e">
        <f>'sub bg'!J964/dark!$L$2</f>
        <v>#VALUE!</v>
      </c>
      <c r="K964" t="e">
        <f>'sub bg'!K964/dark!$L$2</f>
        <v>#VALUE!</v>
      </c>
      <c r="L964" t="e">
        <f>'sub bg'!L964/dark!$L$2</f>
        <v>#VALUE!</v>
      </c>
      <c r="M964" t="e">
        <f>'sub bg'!M964/dark!$L$2</f>
        <v>#VALUE!</v>
      </c>
      <c r="N964" t="e">
        <f>'sub bg'!N964/dark!$L$2</f>
        <v>#VALUE!</v>
      </c>
      <c r="O964" t="e">
        <f>'sub bg'!O964/dark!$L$2</f>
        <v>#VALUE!</v>
      </c>
      <c r="P964" t="e">
        <f>'sub bg'!P964/dark!$L$2</f>
        <v>#VALUE!</v>
      </c>
      <c r="Q964" t="e">
        <f>'sub bg'!Q964/dark!$L$2</f>
        <v>#VALUE!</v>
      </c>
      <c r="R964" t="e">
        <f>'sub bg'!R964/dark!$L$2</f>
        <v>#VALUE!</v>
      </c>
      <c r="S964" t="e">
        <f>'sub bg'!S964/dark!$L$2</f>
        <v>#VALUE!</v>
      </c>
      <c r="T964" t="e">
        <f>'sub bg'!T964/dark!$L$2</f>
        <v>#VALUE!</v>
      </c>
      <c r="U964" t="e">
        <f>'sub bg'!U964/dark!$L$2</f>
        <v>#VALUE!</v>
      </c>
      <c r="V964" t="e">
        <f>'sub bg'!V964/dark!$L$2</f>
        <v>#VALUE!</v>
      </c>
      <c r="W964" t="e">
        <f>'sub bg'!W964/dark!$L$2</f>
        <v>#VALUE!</v>
      </c>
      <c r="X964" t="e">
        <f>'sub bg'!X964/dark!$L$2</f>
        <v>#VALUE!</v>
      </c>
      <c r="Y964" t="e">
        <f>'sub bg'!Y964/dark!$L$2</f>
        <v>#VALUE!</v>
      </c>
      <c r="Z964" t="e">
        <f>'sub bg'!Z964/dark!$L$2</f>
        <v>#VALUE!</v>
      </c>
      <c r="AA964" t="e">
        <f>'sub bg'!AA964/dark!$L$2</f>
        <v>#VALUE!</v>
      </c>
      <c r="AB964" t="e">
        <f>'sub bg'!AB964/dark!$L$2</f>
        <v>#VALUE!</v>
      </c>
      <c r="AC964" t="e">
        <f>'sub bg'!AC964/dark!$L$2</f>
        <v>#VALUE!</v>
      </c>
      <c r="AD964" t="e">
        <f>'sub bg'!AD964/dark!$L$2</f>
        <v>#VALUE!</v>
      </c>
      <c r="AE964" t="e">
        <f>'sub bg'!AE964/dark!$L$2</f>
        <v>#VALUE!</v>
      </c>
      <c r="AF964" t="e">
        <f>'sub bg'!AF964/dark!$L$2</f>
        <v>#VALUE!</v>
      </c>
      <c r="AG964" t="e">
        <f>'sub bg'!AG964/dark!$L$2</f>
        <v>#VALUE!</v>
      </c>
      <c r="AH964" t="e">
        <f>'sub bg'!AH964/dark!$L$2</f>
        <v>#VALUE!</v>
      </c>
      <c r="AI964" t="e">
        <f>'sub bg'!AI964/dark!$L$2</f>
        <v>#VALUE!</v>
      </c>
      <c r="AJ964" t="e">
        <f>'sub bg'!AJ964/dark!$L$2</f>
        <v>#VALUE!</v>
      </c>
      <c r="AK964" t="e">
        <f>'sub bg'!AK964/dark!$L$2</f>
        <v>#VALUE!</v>
      </c>
      <c r="AL964" t="e">
        <f>'sub bg'!AL964/dark!$L$2</f>
        <v>#VALUE!</v>
      </c>
      <c r="AM964" t="e">
        <f>'sub bg'!AM964/dark!$L$2</f>
        <v>#VALUE!</v>
      </c>
      <c r="AN964" t="e">
        <f>'sub bg'!AN964/dark!$L$2</f>
        <v>#VALUE!</v>
      </c>
      <c r="AO964" t="e">
        <f>'sub bg'!AO964/dark!$L$2</f>
        <v>#VALUE!</v>
      </c>
      <c r="AP964" t="e">
        <f>'sub bg'!AP964/dark!$L$2</f>
        <v>#VALUE!</v>
      </c>
      <c r="AQ964" t="e">
        <f>'sub bg'!AQ964/dark!$L$2</f>
        <v>#VALUE!</v>
      </c>
      <c r="AR964" t="e">
        <f>'sub bg'!AR964/dark!$L$2</f>
        <v>#VALUE!</v>
      </c>
      <c r="AS964" t="e">
        <f>'sub bg'!AS964/dark!$L$2</f>
        <v>#VALUE!</v>
      </c>
      <c r="AT964" t="e">
        <f>'sub bg'!AT964/dark!$L$2</f>
        <v>#VALUE!</v>
      </c>
      <c r="AU964" t="e">
        <f>'sub bg'!AU964/dark!$L$2</f>
        <v>#VALUE!</v>
      </c>
      <c r="AV964" t="e">
        <f>'sub bg'!AV964/dark!$L$2</f>
        <v>#VALUE!</v>
      </c>
      <c r="AW964" t="e">
        <f>'sub bg'!AW964/dark!$L$2</f>
        <v>#VALUE!</v>
      </c>
      <c r="AX964" t="e">
        <f>'sub bg'!AX964/dark!$L$2</f>
        <v>#VALUE!</v>
      </c>
      <c r="AY964" t="e">
        <f>'sub bg'!AY964/dark!$L$2</f>
        <v>#VALUE!</v>
      </c>
      <c r="AZ964" t="e">
        <f>'sub bg'!AZ964/dark!$L$2</f>
        <v>#VALUE!</v>
      </c>
      <c r="BA964">
        <f>'sub bg'!BA964/dark!$L$2</f>
        <v>1.091034561412713</v>
      </c>
      <c r="BB964">
        <f>'sub bg'!BB964/dark!$L$2</f>
        <v>1.0942737254127406</v>
      </c>
      <c r="BC964">
        <f>'sub bg'!BC964/dark!$L$2</f>
        <v>1.0653498564214834</v>
      </c>
      <c r="BE964">
        <v>963</v>
      </c>
      <c r="BF964">
        <f t="shared" si="15"/>
        <v>3</v>
      </c>
    </row>
    <row r="965" spans="1:58" x14ac:dyDescent="0.3">
      <c r="A965">
        <v>964</v>
      </c>
      <c r="B965" t="e">
        <f>'sub bg'!B965/dark!$L$2</f>
        <v>#VALUE!</v>
      </c>
      <c r="C965" t="e">
        <f>'sub bg'!C965/dark!$L$2</f>
        <v>#VALUE!</v>
      </c>
      <c r="D965" t="e">
        <f>'sub bg'!D965/dark!$L$2</f>
        <v>#VALUE!</v>
      </c>
      <c r="E965" t="e">
        <f>'sub bg'!E965/dark!$L$2</f>
        <v>#VALUE!</v>
      </c>
      <c r="F965" t="e">
        <f>'sub bg'!F965/dark!$L$2</f>
        <v>#VALUE!</v>
      </c>
      <c r="G965" t="e">
        <f>'sub bg'!G965/dark!$L$2</f>
        <v>#VALUE!</v>
      </c>
      <c r="H965" t="e">
        <f>'sub bg'!H965/dark!$L$2</f>
        <v>#VALUE!</v>
      </c>
      <c r="I965" t="e">
        <f>'sub bg'!I965/dark!$L$2</f>
        <v>#VALUE!</v>
      </c>
      <c r="J965" t="e">
        <f>'sub bg'!J965/dark!$L$2</f>
        <v>#VALUE!</v>
      </c>
      <c r="K965" t="e">
        <f>'sub bg'!K965/dark!$L$2</f>
        <v>#VALUE!</v>
      </c>
      <c r="L965" t="e">
        <f>'sub bg'!L965/dark!$L$2</f>
        <v>#VALUE!</v>
      </c>
      <c r="M965" t="e">
        <f>'sub bg'!M965/dark!$L$2</f>
        <v>#VALUE!</v>
      </c>
      <c r="N965" t="e">
        <f>'sub bg'!N965/dark!$L$2</f>
        <v>#VALUE!</v>
      </c>
      <c r="O965" t="e">
        <f>'sub bg'!O965/dark!$L$2</f>
        <v>#VALUE!</v>
      </c>
      <c r="P965" t="e">
        <f>'sub bg'!P965/dark!$L$2</f>
        <v>#VALUE!</v>
      </c>
      <c r="Q965" t="e">
        <f>'sub bg'!Q965/dark!$L$2</f>
        <v>#VALUE!</v>
      </c>
      <c r="R965" t="e">
        <f>'sub bg'!R965/dark!$L$2</f>
        <v>#VALUE!</v>
      </c>
      <c r="S965" t="e">
        <f>'sub bg'!S965/dark!$L$2</f>
        <v>#VALUE!</v>
      </c>
      <c r="T965" t="e">
        <f>'sub bg'!T965/dark!$L$2</f>
        <v>#VALUE!</v>
      </c>
      <c r="U965" t="e">
        <f>'sub bg'!U965/dark!$L$2</f>
        <v>#VALUE!</v>
      </c>
      <c r="V965" t="e">
        <f>'sub bg'!V965/dark!$L$2</f>
        <v>#VALUE!</v>
      </c>
      <c r="W965" t="e">
        <f>'sub bg'!W965/dark!$L$2</f>
        <v>#VALUE!</v>
      </c>
      <c r="X965" t="e">
        <f>'sub bg'!X965/dark!$L$2</f>
        <v>#VALUE!</v>
      </c>
      <c r="Y965" t="e">
        <f>'sub bg'!Y965/dark!$L$2</f>
        <v>#VALUE!</v>
      </c>
      <c r="Z965" t="e">
        <f>'sub bg'!Z965/dark!$L$2</f>
        <v>#VALUE!</v>
      </c>
      <c r="AA965" t="e">
        <f>'sub bg'!AA965/dark!$L$2</f>
        <v>#VALUE!</v>
      </c>
      <c r="AB965" t="e">
        <f>'sub bg'!AB965/dark!$L$2</f>
        <v>#VALUE!</v>
      </c>
      <c r="AC965" t="e">
        <f>'sub bg'!AC965/dark!$L$2</f>
        <v>#VALUE!</v>
      </c>
      <c r="AD965" t="e">
        <f>'sub bg'!AD965/dark!$L$2</f>
        <v>#VALUE!</v>
      </c>
      <c r="AE965" t="e">
        <f>'sub bg'!AE965/dark!$L$2</f>
        <v>#VALUE!</v>
      </c>
      <c r="AF965" t="e">
        <f>'sub bg'!AF965/dark!$L$2</f>
        <v>#VALUE!</v>
      </c>
      <c r="AG965" t="e">
        <f>'sub bg'!AG965/dark!$L$2</f>
        <v>#VALUE!</v>
      </c>
      <c r="AH965" t="e">
        <f>'sub bg'!AH965/dark!$L$2</f>
        <v>#VALUE!</v>
      </c>
      <c r="AI965" t="e">
        <f>'sub bg'!AI965/dark!$L$2</f>
        <v>#VALUE!</v>
      </c>
      <c r="AJ965" t="e">
        <f>'sub bg'!AJ965/dark!$L$2</f>
        <v>#VALUE!</v>
      </c>
      <c r="AK965" t="e">
        <f>'sub bg'!AK965/dark!$L$2</f>
        <v>#VALUE!</v>
      </c>
      <c r="AL965" t="e">
        <f>'sub bg'!AL965/dark!$L$2</f>
        <v>#VALUE!</v>
      </c>
      <c r="AM965" t="e">
        <f>'sub bg'!AM965/dark!$L$2</f>
        <v>#VALUE!</v>
      </c>
      <c r="AN965" t="e">
        <f>'sub bg'!AN965/dark!$L$2</f>
        <v>#VALUE!</v>
      </c>
      <c r="AO965" t="e">
        <f>'sub bg'!AO965/dark!$L$2</f>
        <v>#VALUE!</v>
      </c>
      <c r="AP965" t="e">
        <f>'sub bg'!AP965/dark!$L$2</f>
        <v>#VALUE!</v>
      </c>
      <c r="AQ965" t="e">
        <f>'sub bg'!AQ965/dark!$L$2</f>
        <v>#VALUE!</v>
      </c>
      <c r="AR965" t="e">
        <f>'sub bg'!AR965/dark!$L$2</f>
        <v>#VALUE!</v>
      </c>
      <c r="AS965" t="e">
        <f>'sub bg'!AS965/dark!$L$2</f>
        <v>#VALUE!</v>
      </c>
      <c r="AT965" t="e">
        <f>'sub bg'!AT965/dark!$L$2</f>
        <v>#VALUE!</v>
      </c>
      <c r="AU965" t="e">
        <f>'sub bg'!AU965/dark!$L$2</f>
        <v>#VALUE!</v>
      </c>
      <c r="AV965" t="e">
        <f>'sub bg'!AV965/dark!$L$2</f>
        <v>#VALUE!</v>
      </c>
      <c r="AW965" t="e">
        <f>'sub bg'!AW965/dark!$L$2</f>
        <v>#VALUE!</v>
      </c>
      <c r="AX965" t="e">
        <f>'sub bg'!AX965/dark!$L$2</f>
        <v>#VALUE!</v>
      </c>
      <c r="AY965" t="e">
        <f>'sub bg'!AY965/dark!$L$2</f>
        <v>#VALUE!</v>
      </c>
      <c r="AZ965" t="e">
        <f>'sub bg'!AZ965/dark!$L$2</f>
        <v>#VALUE!</v>
      </c>
      <c r="BA965" t="e">
        <f>'sub bg'!BA965/dark!$L$2</f>
        <v>#VALUE!</v>
      </c>
      <c r="BB965">
        <f>'sub bg'!BB965/dark!$L$2</f>
        <v>1.1357785770927666</v>
      </c>
      <c r="BC965">
        <f>'sub bg'!BC965/dark!$L$2</f>
        <v>1.1000854266553386</v>
      </c>
      <c r="BE965">
        <v>964</v>
      </c>
      <c r="BF965">
        <f t="shared" si="15"/>
        <v>2</v>
      </c>
    </row>
    <row r="966" spans="1:58" x14ac:dyDescent="0.3">
      <c r="A966" s="4">
        <v>965</v>
      </c>
      <c r="B966" t="e">
        <f>'sub bg'!B966/dark!$L$2</f>
        <v>#VALUE!</v>
      </c>
      <c r="C966" t="e">
        <f>'sub bg'!C966/dark!$L$2</f>
        <v>#VALUE!</v>
      </c>
      <c r="D966" t="e">
        <f>'sub bg'!D966/dark!$L$2</f>
        <v>#VALUE!</v>
      </c>
      <c r="E966" t="e">
        <f>'sub bg'!E966/dark!$L$2</f>
        <v>#VALUE!</v>
      </c>
      <c r="F966" t="e">
        <f>'sub bg'!F966/dark!$L$2</f>
        <v>#VALUE!</v>
      </c>
      <c r="G966" t="e">
        <f>'sub bg'!G966/dark!$L$2</f>
        <v>#VALUE!</v>
      </c>
      <c r="H966" t="e">
        <f>'sub bg'!H966/dark!$L$2</f>
        <v>#VALUE!</v>
      </c>
      <c r="I966" t="e">
        <f>'sub bg'!I966/dark!$L$2</f>
        <v>#VALUE!</v>
      </c>
      <c r="J966" t="e">
        <f>'sub bg'!J966/dark!$L$2</f>
        <v>#VALUE!</v>
      </c>
      <c r="K966" t="e">
        <f>'sub bg'!K966/dark!$L$2</f>
        <v>#VALUE!</v>
      </c>
      <c r="L966" t="e">
        <f>'sub bg'!L966/dark!$L$2</f>
        <v>#VALUE!</v>
      </c>
      <c r="M966" t="e">
        <f>'sub bg'!M966/dark!$L$2</f>
        <v>#VALUE!</v>
      </c>
      <c r="N966" t="e">
        <f>'sub bg'!N966/dark!$L$2</f>
        <v>#VALUE!</v>
      </c>
      <c r="O966" t="e">
        <f>'sub bg'!O966/dark!$L$2</f>
        <v>#VALUE!</v>
      </c>
      <c r="P966" t="e">
        <f>'sub bg'!P966/dark!$L$2</f>
        <v>#VALUE!</v>
      </c>
      <c r="Q966" t="e">
        <f>'sub bg'!Q966/dark!$L$2</f>
        <v>#VALUE!</v>
      </c>
      <c r="R966" t="e">
        <f>'sub bg'!R966/dark!$L$2</f>
        <v>#VALUE!</v>
      </c>
      <c r="S966" t="e">
        <f>'sub bg'!S966/dark!$L$2</f>
        <v>#VALUE!</v>
      </c>
      <c r="T966" t="e">
        <f>'sub bg'!T966/dark!$L$2</f>
        <v>#VALUE!</v>
      </c>
      <c r="U966" t="e">
        <f>'sub bg'!U966/dark!$L$2</f>
        <v>#VALUE!</v>
      </c>
      <c r="V966" t="e">
        <f>'sub bg'!V966/dark!$L$2</f>
        <v>#VALUE!</v>
      </c>
      <c r="W966" t="e">
        <f>'sub bg'!W966/dark!$L$2</f>
        <v>#VALUE!</v>
      </c>
      <c r="X966" t="e">
        <f>'sub bg'!X966/dark!$L$2</f>
        <v>#VALUE!</v>
      </c>
      <c r="Y966" t="e">
        <f>'sub bg'!Y966/dark!$L$2</f>
        <v>#VALUE!</v>
      </c>
      <c r="Z966" t="e">
        <f>'sub bg'!Z966/dark!$L$2</f>
        <v>#VALUE!</v>
      </c>
      <c r="AA966" t="e">
        <f>'sub bg'!AA966/dark!$L$2</f>
        <v>#VALUE!</v>
      </c>
      <c r="AB966" t="e">
        <f>'sub bg'!AB966/dark!$L$2</f>
        <v>#VALUE!</v>
      </c>
      <c r="AC966" t="e">
        <f>'sub bg'!AC966/dark!$L$2</f>
        <v>#VALUE!</v>
      </c>
      <c r="AD966" t="e">
        <f>'sub bg'!AD966/dark!$L$2</f>
        <v>#VALUE!</v>
      </c>
      <c r="AE966" t="e">
        <f>'sub bg'!AE966/dark!$L$2</f>
        <v>#VALUE!</v>
      </c>
      <c r="AF966" t="e">
        <f>'sub bg'!AF966/dark!$L$2</f>
        <v>#VALUE!</v>
      </c>
      <c r="AG966" t="e">
        <f>'sub bg'!AG966/dark!$L$2</f>
        <v>#VALUE!</v>
      </c>
      <c r="AH966" t="e">
        <f>'sub bg'!AH966/dark!$L$2</f>
        <v>#VALUE!</v>
      </c>
      <c r="AI966" t="e">
        <f>'sub bg'!AI966/dark!$L$2</f>
        <v>#VALUE!</v>
      </c>
      <c r="AJ966" t="e">
        <f>'sub bg'!AJ966/dark!$L$2</f>
        <v>#VALUE!</v>
      </c>
      <c r="AK966" t="e">
        <f>'sub bg'!AK966/dark!$L$2</f>
        <v>#VALUE!</v>
      </c>
      <c r="AL966" t="e">
        <f>'sub bg'!AL966/dark!$L$2</f>
        <v>#VALUE!</v>
      </c>
      <c r="AM966" t="e">
        <f>'sub bg'!AM966/dark!$L$2</f>
        <v>#VALUE!</v>
      </c>
      <c r="AN966" t="e">
        <f>'sub bg'!AN966/dark!$L$2</f>
        <v>#VALUE!</v>
      </c>
      <c r="AO966" t="e">
        <f>'sub bg'!AO966/dark!$L$2</f>
        <v>#VALUE!</v>
      </c>
      <c r="AP966" t="e">
        <f>'sub bg'!AP966/dark!$L$2</f>
        <v>#VALUE!</v>
      </c>
      <c r="AQ966" t="e">
        <f>'sub bg'!AQ966/dark!$L$2</f>
        <v>#VALUE!</v>
      </c>
      <c r="AR966" t="e">
        <f>'sub bg'!AR966/dark!$L$2</f>
        <v>#VALUE!</v>
      </c>
      <c r="AS966" t="e">
        <f>'sub bg'!AS966/dark!$L$2</f>
        <v>#VALUE!</v>
      </c>
      <c r="AT966" t="e">
        <f>'sub bg'!AT966/dark!$L$2</f>
        <v>#VALUE!</v>
      </c>
      <c r="AU966" t="e">
        <f>'sub bg'!AU966/dark!$L$2</f>
        <v>#VALUE!</v>
      </c>
      <c r="AV966" t="e">
        <f>'sub bg'!AV966/dark!$L$2</f>
        <v>#VALUE!</v>
      </c>
      <c r="AW966" t="e">
        <f>'sub bg'!AW966/dark!$L$2</f>
        <v>#VALUE!</v>
      </c>
      <c r="AX966" t="e">
        <f>'sub bg'!AX966/dark!$L$2</f>
        <v>#VALUE!</v>
      </c>
      <c r="AY966" t="e">
        <f>'sub bg'!AY966/dark!$L$2</f>
        <v>#VALUE!</v>
      </c>
      <c r="AZ966" t="e">
        <f>'sub bg'!AZ966/dark!$L$2</f>
        <v>#VALUE!</v>
      </c>
      <c r="BA966" t="e">
        <f>'sub bg'!BA966/dark!$L$2</f>
        <v>#VALUE!</v>
      </c>
      <c r="BB966">
        <f>'sub bg'!BB966/dark!$L$2</f>
        <v>1.0508119140743275</v>
      </c>
      <c r="BC966">
        <f>'sub bg'!BC966/dark!$L$2</f>
        <v>1.0242157616007732</v>
      </c>
      <c r="BE966" s="4">
        <v>965</v>
      </c>
      <c r="BF966">
        <f t="shared" si="15"/>
        <v>2</v>
      </c>
    </row>
    <row r="967" spans="1:58" x14ac:dyDescent="0.3">
      <c r="A967">
        <v>966</v>
      </c>
      <c r="B967" t="e">
        <f>'sub bg'!B967/dark!$L$2</f>
        <v>#VALUE!</v>
      </c>
      <c r="C967" t="e">
        <f>'sub bg'!C967/dark!$L$2</f>
        <v>#VALUE!</v>
      </c>
      <c r="D967" t="e">
        <f>'sub bg'!D967/dark!$L$2</f>
        <v>#VALUE!</v>
      </c>
      <c r="E967" t="e">
        <f>'sub bg'!E967/dark!$L$2</f>
        <v>#VALUE!</v>
      </c>
      <c r="F967" t="e">
        <f>'sub bg'!F967/dark!$L$2</f>
        <v>#VALUE!</v>
      </c>
      <c r="G967" t="e">
        <f>'sub bg'!G967/dark!$L$2</f>
        <v>#VALUE!</v>
      </c>
      <c r="H967" t="e">
        <f>'sub bg'!H967/dark!$L$2</f>
        <v>#VALUE!</v>
      </c>
      <c r="I967" t="e">
        <f>'sub bg'!I967/dark!$L$2</f>
        <v>#VALUE!</v>
      </c>
      <c r="J967" t="e">
        <f>'sub bg'!J967/dark!$L$2</f>
        <v>#VALUE!</v>
      </c>
      <c r="K967" t="e">
        <f>'sub bg'!K967/dark!$L$2</f>
        <v>#VALUE!</v>
      </c>
      <c r="L967" t="e">
        <f>'sub bg'!L967/dark!$L$2</f>
        <v>#VALUE!</v>
      </c>
      <c r="M967" t="e">
        <f>'sub bg'!M967/dark!$L$2</f>
        <v>#VALUE!</v>
      </c>
      <c r="N967" t="e">
        <f>'sub bg'!N967/dark!$L$2</f>
        <v>#VALUE!</v>
      </c>
      <c r="O967" t="e">
        <f>'sub bg'!O967/dark!$L$2</f>
        <v>#VALUE!</v>
      </c>
      <c r="P967" t="e">
        <f>'sub bg'!P967/dark!$L$2</f>
        <v>#VALUE!</v>
      </c>
      <c r="Q967" t="e">
        <f>'sub bg'!Q967/dark!$L$2</f>
        <v>#VALUE!</v>
      </c>
      <c r="R967" t="e">
        <f>'sub bg'!R967/dark!$L$2</f>
        <v>#VALUE!</v>
      </c>
      <c r="S967" t="e">
        <f>'sub bg'!S967/dark!$L$2</f>
        <v>#VALUE!</v>
      </c>
      <c r="T967" t="e">
        <f>'sub bg'!T967/dark!$L$2</f>
        <v>#VALUE!</v>
      </c>
      <c r="U967" t="e">
        <f>'sub bg'!U967/dark!$L$2</f>
        <v>#VALUE!</v>
      </c>
      <c r="V967" t="e">
        <f>'sub bg'!V967/dark!$L$2</f>
        <v>#VALUE!</v>
      </c>
      <c r="W967" t="e">
        <f>'sub bg'!W967/dark!$L$2</f>
        <v>#VALUE!</v>
      </c>
      <c r="X967" t="e">
        <f>'sub bg'!X967/dark!$L$2</f>
        <v>#VALUE!</v>
      </c>
      <c r="Y967" t="e">
        <f>'sub bg'!Y967/dark!$L$2</f>
        <v>#VALUE!</v>
      </c>
      <c r="Z967" t="e">
        <f>'sub bg'!Z967/dark!$L$2</f>
        <v>#VALUE!</v>
      </c>
      <c r="AA967" t="e">
        <f>'sub bg'!AA967/dark!$L$2</f>
        <v>#VALUE!</v>
      </c>
      <c r="AB967" t="e">
        <f>'sub bg'!AB967/dark!$L$2</f>
        <v>#VALUE!</v>
      </c>
      <c r="AC967" t="e">
        <f>'sub bg'!AC967/dark!$L$2</f>
        <v>#VALUE!</v>
      </c>
      <c r="AD967" t="e">
        <f>'sub bg'!AD967/dark!$L$2</f>
        <v>#VALUE!</v>
      </c>
      <c r="AE967" t="e">
        <f>'sub bg'!AE967/dark!$L$2</f>
        <v>#VALUE!</v>
      </c>
      <c r="AF967" t="e">
        <f>'sub bg'!AF967/dark!$L$2</f>
        <v>#VALUE!</v>
      </c>
      <c r="AG967" t="e">
        <f>'sub bg'!AG967/dark!$L$2</f>
        <v>#VALUE!</v>
      </c>
      <c r="AH967" t="e">
        <f>'sub bg'!AH967/dark!$L$2</f>
        <v>#VALUE!</v>
      </c>
      <c r="AI967" t="e">
        <f>'sub bg'!AI967/dark!$L$2</f>
        <v>#VALUE!</v>
      </c>
      <c r="AJ967" t="e">
        <f>'sub bg'!AJ967/dark!$L$2</f>
        <v>#VALUE!</v>
      </c>
      <c r="AK967" t="e">
        <f>'sub bg'!AK967/dark!$L$2</f>
        <v>#VALUE!</v>
      </c>
      <c r="AL967" t="e">
        <f>'sub bg'!AL967/dark!$L$2</f>
        <v>#VALUE!</v>
      </c>
      <c r="AM967" t="e">
        <f>'sub bg'!AM967/dark!$L$2</f>
        <v>#VALUE!</v>
      </c>
      <c r="AN967" t="e">
        <f>'sub bg'!AN967/dark!$L$2</f>
        <v>#VALUE!</v>
      </c>
      <c r="AO967" t="e">
        <f>'sub bg'!AO967/dark!$L$2</f>
        <v>#VALUE!</v>
      </c>
      <c r="AP967" t="e">
        <f>'sub bg'!AP967/dark!$L$2</f>
        <v>#VALUE!</v>
      </c>
      <c r="AQ967" t="e">
        <f>'sub bg'!AQ967/dark!$L$2</f>
        <v>#VALUE!</v>
      </c>
      <c r="AR967" t="e">
        <f>'sub bg'!AR967/dark!$L$2</f>
        <v>#VALUE!</v>
      </c>
      <c r="AS967" t="e">
        <f>'sub bg'!AS967/dark!$L$2</f>
        <v>#VALUE!</v>
      </c>
      <c r="AT967" t="e">
        <f>'sub bg'!AT967/dark!$L$2</f>
        <v>#VALUE!</v>
      </c>
      <c r="AU967" t="e">
        <f>'sub bg'!AU967/dark!$L$2</f>
        <v>#VALUE!</v>
      </c>
      <c r="AV967" t="e">
        <f>'sub bg'!AV967/dark!$L$2</f>
        <v>#VALUE!</v>
      </c>
      <c r="AW967" t="e">
        <f>'sub bg'!AW967/dark!$L$2</f>
        <v>#VALUE!</v>
      </c>
      <c r="AX967" t="e">
        <f>'sub bg'!AX967/dark!$L$2</f>
        <v>#VALUE!</v>
      </c>
      <c r="AY967" t="e">
        <f>'sub bg'!AY967/dark!$L$2</f>
        <v>#VALUE!</v>
      </c>
      <c r="AZ967" t="e">
        <f>'sub bg'!AZ967/dark!$L$2</f>
        <v>#VALUE!</v>
      </c>
      <c r="BA967" t="e">
        <f>'sub bg'!BA967/dark!$L$2</f>
        <v>#VALUE!</v>
      </c>
      <c r="BB967">
        <f>'sub bg'!BB967/dark!$L$2</f>
        <v>1.1086916321106344</v>
      </c>
      <c r="BC967">
        <f>'sub bg'!BC967/dark!$L$2</f>
        <v>1.0996120067481552</v>
      </c>
      <c r="BE967">
        <v>966</v>
      </c>
      <c r="BF967">
        <f t="shared" si="15"/>
        <v>2</v>
      </c>
    </row>
    <row r="968" spans="1:58" x14ac:dyDescent="0.3">
      <c r="A968">
        <v>967</v>
      </c>
      <c r="B968" t="e">
        <f>'sub bg'!B968/dark!$L$2</f>
        <v>#VALUE!</v>
      </c>
      <c r="C968" t="e">
        <f>'sub bg'!C968/dark!$L$2</f>
        <v>#VALUE!</v>
      </c>
      <c r="D968" t="e">
        <f>'sub bg'!D968/dark!$L$2</f>
        <v>#VALUE!</v>
      </c>
      <c r="E968" t="e">
        <f>'sub bg'!E968/dark!$L$2</f>
        <v>#VALUE!</v>
      </c>
      <c r="F968" t="e">
        <f>'sub bg'!F968/dark!$L$2</f>
        <v>#VALUE!</v>
      </c>
      <c r="G968" t="e">
        <f>'sub bg'!G968/dark!$L$2</f>
        <v>#VALUE!</v>
      </c>
      <c r="H968" t="e">
        <f>'sub bg'!H968/dark!$L$2</f>
        <v>#VALUE!</v>
      </c>
      <c r="I968" t="e">
        <f>'sub bg'!I968/dark!$L$2</f>
        <v>#VALUE!</v>
      </c>
      <c r="J968" t="e">
        <f>'sub bg'!J968/dark!$L$2</f>
        <v>#VALUE!</v>
      </c>
      <c r="K968" t="e">
        <f>'sub bg'!K968/dark!$L$2</f>
        <v>#VALUE!</v>
      </c>
      <c r="L968" t="e">
        <f>'sub bg'!L968/dark!$L$2</f>
        <v>#VALUE!</v>
      </c>
      <c r="M968" t="e">
        <f>'sub bg'!M968/dark!$L$2</f>
        <v>#VALUE!</v>
      </c>
      <c r="N968" t="e">
        <f>'sub bg'!N968/dark!$L$2</f>
        <v>#VALUE!</v>
      </c>
      <c r="O968" t="e">
        <f>'sub bg'!O968/dark!$L$2</f>
        <v>#VALUE!</v>
      </c>
      <c r="P968" t="e">
        <f>'sub bg'!P968/dark!$L$2</f>
        <v>#VALUE!</v>
      </c>
      <c r="Q968" t="e">
        <f>'sub bg'!Q968/dark!$L$2</f>
        <v>#VALUE!</v>
      </c>
      <c r="R968" t="e">
        <f>'sub bg'!R968/dark!$L$2</f>
        <v>#VALUE!</v>
      </c>
      <c r="S968" t="e">
        <f>'sub bg'!S968/dark!$L$2</f>
        <v>#VALUE!</v>
      </c>
      <c r="T968" t="e">
        <f>'sub bg'!T968/dark!$L$2</f>
        <v>#VALUE!</v>
      </c>
      <c r="U968" t="e">
        <f>'sub bg'!U968/dark!$L$2</f>
        <v>#VALUE!</v>
      </c>
      <c r="V968" t="e">
        <f>'sub bg'!V968/dark!$L$2</f>
        <v>#VALUE!</v>
      </c>
      <c r="W968" t="e">
        <f>'sub bg'!W968/dark!$L$2</f>
        <v>#VALUE!</v>
      </c>
      <c r="X968" t="e">
        <f>'sub bg'!X968/dark!$L$2</f>
        <v>#VALUE!</v>
      </c>
      <c r="Y968" t="e">
        <f>'sub bg'!Y968/dark!$L$2</f>
        <v>#VALUE!</v>
      </c>
      <c r="Z968" t="e">
        <f>'sub bg'!Z968/dark!$L$2</f>
        <v>#VALUE!</v>
      </c>
      <c r="AA968" t="e">
        <f>'sub bg'!AA968/dark!$L$2</f>
        <v>#VALUE!</v>
      </c>
      <c r="AB968" t="e">
        <f>'sub bg'!AB968/dark!$L$2</f>
        <v>#VALUE!</v>
      </c>
      <c r="AC968" t="e">
        <f>'sub bg'!AC968/dark!$L$2</f>
        <v>#VALUE!</v>
      </c>
      <c r="AD968" t="e">
        <f>'sub bg'!AD968/dark!$L$2</f>
        <v>#VALUE!</v>
      </c>
      <c r="AE968" t="e">
        <f>'sub bg'!AE968/dark!$L$2</f>
        <v>#VALUE!</v>
      </c>
      <c r="AF968" t="e">
        <f>'sub bg'!AF968/dark!$L$2</f>
        <v>#VALUE!</v>
      </c>
      <c r="AG968" t="e">
        <f>'sub bg'!AG968/dark!$L$2</f>
        <v>#VALUE!</v>
      </c>
      <c r="AH968" t="e">
        <f>'sub bg'!AH968/dark!$L$2</f>
        <v>#VALUE!</v>
      </c>
      <c r="AI968" t="e">
        <f>'sub bg'!AI968/dark!$L$2</f>
        <v>#VALUE!</v>
      </c>
      <c r="AJ968" t="e">
        <f>'sub bg'!AJ968/dark!$L$2</f>
        <v>#VALUE!</v>
      </c>
      <c r="AK968" t="e">
        <f>'sub bg'!AK968/dark!$L$2</f>
        <v>#VALUE!</v>
      </c>
      <c r="AL968" t="e">
        <f>'sub bg'!AL968/dark!$L$2</f>
        <v>#VALUE!</v>
      </c>
      <c r="AM968" t="e">
        <f>'sub bg'!AM968/dark!$L$2</f>
        <v>#VALUE!</v>
      </c>
      <c r="AN968" t="e">
        <f>'sub bg'!AN968/dark!$L$2</f>
        <v>#VALUE!</v>
      </c>
      <c r="AO968" t="e">
        <f>'sub bg'!AO968/dark!$L$2</f>
        <v>#VALUE!</v>
      </c>
      <c r="AP968" t="e">
        <f>'sub bg'!AP968/dark!$L$2</f>
        <v>#VALUE!</v>
      </c>
      <c r="AQ968" t="e">
        <f>'sub bg'!AQ968/dark!$L$2</f>
        <v>#VALUE!</v>
      </c>
      <c r="AR968" t="e">
        <f>'sub bg'!AR968/dark!$L$2</f>
        <v>#VALUE!</v>
      </c>
      <c r="AS968" t="e">
        <f>'sub bg'!AS968/dark!$L$2</f>
        <v>#VALUE!</v>
      </c>
      <c r="AT968" t="e">
        <f>'sub bg'!AT968/dark!$L$2</f>
        <v>#VALUE!</v>
      </c>
      <c r="AU968" t="e">
        <f>'sub bg'!AU968/dark!$L$2</f>
        <v>#VALUE!</v>
      </c>
      <c r="AV968" t="e">
        <f>'sub bg'!AV968/dark!$L$2</f>
        <v>#VALUE!</v>
      </c>
      <c r="AW968" t="e">
        <f>'sub bg'!AW968/dark!$L$2</f>
        <v>#VALUE!</v>
      </c>
      <c r="AX968" t="e">
        <f>'sub bg'!AX968/dark!$L$2</f>
        <v>#VALUE!</v>
      </c>
      <c r="AY968" t="e">
        <f>'sub bg'!AY968/dark!$L$2</f>
        <v>#VALUE!</v>
      </c>
      <c r="AZ968" t="e">
        <f>'sub bg'!AZ968/dark!$L$2</f>
        <v>#VALUE!</v>
      </c>
      <c r="BA968" t="e">
        <f>'sub bg'!BA968/dark!$L$2</f>
        <v>#VALUE!</v>
      </c>
      <c r="BB968">
        <f>'sub bg'!BB968/dark!$L$2</f>
        <v>1.1462623684251079</v>
      </c>
      <c r="BC968">
        <f>'sub bg'!BC968/dark!$L$2</f>
        <v>1.1267871986266367</v>
      </c>
      <c r="BE968">
        <v>967</v>
      </c>
      <c r="BF968">
        <f t="shared" si="15"/>
        <v>2</v>
      </c>
    </row>
    <row r="969" spans="1:58" x14ac:dyDescent="0.3">
      <c r="A969" s="4">
        <v>968</v>
      </c>
      <c r="B969" t="e">
        <f>'sub bg'!B969/dark!$L$2</f>
        <v>#VALUE!</v>
      </c>
      <c r="C969" t="e">
        <f>'sub bg'!C969/dark!$L$2</f>
        <v>#VALUE!</v>
      </c>
      <c r="D969" t="e">
        <f>'sub bg'!D969/dark!$L$2</f>
        <v>#VALUE!</v>
      </c>
      <c r="E969" t="e">
        <f>'sub bg'!E969/dark!$L$2</f>
        <v>#VALUE!</v>
      </c>
      <c r="F969" t="e">
        <f>'sub bg'!F969/dark!$L$2</f>
        <v>#VALUE!</v>
      </c>
      <c r="G969" t="e">
        <f>'sub bg'!G969/dark!$L$2</f>
        <v>#VALUE!</v>
      </c>
      <c r="H969" t="e">
        <f>'sub bg'!H969/dark!$L$2</f>
        <v>#VALUE!</v>
      </c>
      <c r="I969" t="e">
        <f>'sub bg'!I969/dark!$L$2</f>
        <v>#VALUE!</v>
      </c>
      <c r="J969" t="e">
        <f>'sub bg'!J969/dark!$L$2</f>
        <v>#VALUE!</v>
      </c>
      <c r="K969" t="e">
        <f>'sub bg'!K969/dark!$L$2</f>
        <v>#VALUE!</v>
      </c>
      <c r="L969" t="e">
        <f>'sub bg'!L969/dark!$L$2</f>
        <v>#VALUE!</v>
      </c>
      <c r="M969" t="e">
        <f>'sub bg'!M969/dark!$L$2</f>
        <v>#VALUE!</v>
      </c>
      <c r="N969" t="e">
        <f>'sub bg'!N969/dark!$L$2</f>
        <v>#VALUE!</v>
      </c>
      <c r="O969" t="e">
        <f>'sub bg'!O969/dark!$L$2</f>
        <v>#VALUE!</v>
      </c>
      <c r="P969" t="e">
        <f>'sub bg'!P969/dark!$L$2</f>
        <v>#VALUE!</v>
      </c>
      <c r="Q969" t="e">
        <f>'sub bg'!Q969/dark!$L$2</f>
        <v>#VALUE!</v>
      </c>
      <c r="R969" t="e">
        <f>'sub bg'!R969/dark!$L$2</f>
        <v>#VALUE!</v>
      </c>
      <c r="S969" t="e">
        <f>'sub bg'!S969/dark!$L$2</f>
        <v>#VALUE!</v>
      </c>
      <c r="T969" t="e">
        <f>'sub bg'!T969/dark!$L$2</f>
        <v>#VALUE!</v>
      </c>
      <c r="U969" t="e">
        <f>'sub bg'!U969/dark!$L$2</f>
        <v>#VALUE!</v>
      </c>
      <c r="V969" t="e">
        <f>'sub bg'!V969/dark!$L$2</f>
        <v>#VALUE!</v>
      </c>
      <c r="W969" t="e">
        <f>'sub bg'!W969/dark!$L$2</f>
        <v>#VALUE!</v>
      </c>
      <c r="X969" t="e">
        <f>'sub bg'!X969/dark!$L$2</f>
        <v>#VALUE!</v>
      </c>
      <c r="Y969" t="e">
        <f>'sub bg'!Y969/dark!$L$2</f>
        <v>#VALUE!</v>
      </c>
      <c r="Z969" t="e">
        <f>'sub bg'!Z969/dark!$L$2</f>
        <v>#VALUE!</v>
      </c>
      <c r="AA969" t="e">
        <f>'sub bg'!AA969/dark!$L$2</f>
        <v>#VALUE!</v>
      </c>
      <c r="AB969" t="e">
        <f>'sub bg'!AB969/dark!$L$2</f>
        <v>#VALUE!</v>
      </c>
      <c r="AC969" t="e">
        <f>'sub bg'!AC969/dark!$L$2</f>
        <v>#VALUE!</v>
      </c>
      <c r="AD969" t="e">
        <f>'sub bg'!AD969/dark!$L$2</f>
        <v>#VALUE!</v>
      </c>
      <c r="AE969" t="e">
        <f>'sub bg'!AE969/dark!$L$2</f>
        <v>#VALUE!</v>
      </c>
      <c r="AF969" t="e">
        <f>'sub bg'!AF969/dark!$L$2</f>
        <v>#VALUE!</v>
      </c>
      <c r="AG969" t="e">
        <f>'sub bg'!AG969/dark!$L$2</f>
        <v>#VALUE!</v>
      </c>
      <c r="AH969" t="e">
        <f>'sub bg'!AH969/dark!$L$2</f>
        <v>#VALUE!</v>
      </c>
      <c r="AI969" t="e">
        <f>'sub bg'!AI969/dark!$L$2</f>
        <v>#VALUE!</v>
      </c>
      <c r="AJ969" t="e">
        <f>'sub bg'!AJ969/dark!$L$2</f>
        <v>#VALUE!</v>
      </c>
      <c r="AK969" t="e">
        <f>'sub bg'!AK969/dark!$L$2</f>
        <v>#VALUE!</v>
      </c>
      <c r="AL969" t="e">
        <f>'sub bg'!AL969/dark!$L$2</f>
        <v>#VALUE!</v>
      </c>
      <c r="AM969" t="e">
        <f>'sub bg'!AM969/dark!$L$2</f>
        <v>#VALUE!</v>
      </c>
      <c r="AN969" t="e">
        <f>'sub bg'!AN969/dark!$L$2</f>
        <v>#VALUE!</v>
      </c>
      <c r="AO969" t="e">
        <f>'sub bg'!AO969/dark!$L$2</f>
        <v>#VALUE!</v>
      </c>
      <c r="AP969" t="e">
        <f>'sub bg'!AP969/dark!$L$2</f>
        <v>#VALUE!</v>
      </c>
      <c r="AQ969" t="e">
        <f>'sub bg'!AQ969/dark!$L$2</f>
        <v>#VALUE!</v>
      </c>
      <c r="AR969" t="e">
        <f>'sub bg'!AR969/dark!$L$2</f>
        <v>#VALUE!</v>
      </c>
      <c r="AS969" t="e">
        <f>'sub bg'!AS969/dark!$L$2</f>
        <v>#VALUE!</v>
      </c>
      <c r="AT969" t="e">
        <f>'sub bg'!AT969/dark!$L$2</f>
        <v>#VALUE!</v>
      </c>
      <c r="AU969" t="e">
        <f>'sub bg'!AU969/dark!$L$2</f>
        <v>#VALUE!</v>
      </c>
      <c r="AV969" t="e">
        <f>'sub bg'!AV969/dark!$L$2</f>
        <v>#VALUE!</v>
      </c>
      <c r="AW969" t="e">
        <f>'sub bg'!AW969/dark!$L$2</f>
        <v>#VALUE!</v>
      </c>
      <c r="AX969" t="e">
        <f>'sub bg'!AX969/dark!$L$2</f>
        <v>#VALUE!</v>
      </c>
      <c r="AY969" t="e">
        <f>'sub bg'!AY969/dark!$L$2</f>
        <v>#VALUE!</v>
      </c>
      <c r="AZ969" t="e">
        <f>'sub bg'!AZ969/dark!$L$2</f>
        <v>#VALUE!</v>
      </c>
      <c r="BA969" t="e">
        <f>'sub bg'!BA969/dark!$L$2</f>
        <v>#VALUE!</v>
      </c>
      <c r="BB969">
        <f>'sub bg'!BB969/dark!$L$2</f>
        <v>1.1036672982036315</v>
      </c>
      <c r="BC969" t="e">
        <f>'sub bg'!BC969/dark!$L$2</f>
        <v>#VALUE!</v>
      </c>
      <c r="BE969" s="4">
        <v>968</v>
      </c>
      <c r="BF969">
        <f t="shared" si="15"/>
        <v>1</v>
      </c>
    </row>
    <row r="970" spans="1:58" x14ac:dyDescent="0.3">
      <c r="A970">
        <v>969</v>
      </c>
      <c r="B970" t="e">
        <f>'sub bg'!B970/dark!$L$2</f>
        <v>#VALUE!</v>
      </c>
      <c r="C970" t="e">
        <f>'sub bg'!C970/dark!$L$2</f>
        <v>#VALUE!</v>
      </c>
      <c r="D970" t="e">
        <f>'sub bg'!D970/dark!$L$2</f>
        <v>#VALUE!</v>
      </c>
      <c r="E970" t="e">
        <f>'sub bg'!E970/dark!$L$2</f>
        <v>#VALUE!</v>
      </c>
      <c r="F970" t="e">
        <f>'sub bg'!F970/dark!$L$2</f>
        <v>#VALUE!</v>
      </c>
      <c r="G970" t="e">
        <f>'sub bg'!G970/dark!$L$2</f>
        <v>#VALUE!</v>
      </c>
      <c r="H970" t="e">
        <f>'sub bg'!H970/dark!$L$2</f>
        <v>#VALUE!</v>
      </c>
      <c r="I970" t="e">
        <f>'sub bg'!I970/dark!$L$2</f>
        <v>#VALUE!</v>
      </c>
      <c r="J970" t="e">
        <f>'sub bg'!J970/dark!$L$2</f>
        <v>#VALUE!</v>
      </c>
      <c r="K970" t="e">
        <f>'sub bg'!K970/dark!$L$2</f>
        <v>#VALUE!</v>
      </c>
      <c r="L970" t="e">
        <f>'sub bg'!L970/dark!$L$2</f>
        <v>#VALUE!</v>
      </c>
      <c r="M970" t="e">
        <f>'sub bg'!M970/dark!$L$2</f>
        <v>#VALUE!</v>
      </c>
      <c r="N970" t="e">
        <f>'sub bg'!N970/dark!$L$2</f>
        <v>#VALUE!</v>
      </c>
      <c r="O970" t="e">
        <f>'sub bg'!O970/dark!$L$2</f>
        <v>#VALUE!</v>
      </c>
      <c r="P970" t="e">
        <f>'sub bg'!P970/dark!$L$2</f>
        <v>#VALUE!</v>
      </c>
      <c r="Q970" t="e">
        <f>'sub bg'!Q970/dark!$L$2</f>
        <v>#VALUE!</v>
      </c>
      <c r="R970" t="e">
        <f>'sub bg'!R970/dark!$L$2</f>
        <v>#VALUE!</v>
      </c>
      <c r="S970" t="e">
        <f>'sub bg'!S970/dark!$L$2</f>
        <v>#VALUE!</v>
      </c>
      <c r="T970" t="e">
        <f>'sub bg'!T970/dark!$L$2</f>
        <v>#VALUE!</v>
      </c>
      <c r="U970" t="e">
        <f>'sub bg'!U970/dark!$L$2</f>
        <v>#VALUE!</v>
      </c>
      <c r="V970" t="e">
        <f>'sub bg'!V970/dark!$L$2</f>
        <v>#VALUE!</v>
      </c>
      <c r="W970" t="e">
        <f>'sub bg'!W970/dark!$L$2</f>
        <v>#VALUE!</v>
      </c>
      <c r="X970" t="e">
        <f>'sub bg'!X970/dark!$L$2</f>
        <v>#VALUE!</v>
      </c>
      <c r="Y970" t="e">
        <f>'sub bg'!Y970/dark!$L$2</f>
        <v>#VALUE!</v>
      </c>
      <c r="Z970" t="e">
        <f>'sub bg'!Z970/dark!$L$2</f>
        <v>#VALUE!</v>
      </c>
      <c r="AA970" t="e">
        <f>'sub bg'!AA970/dark!$L$2</f>
        <v>#VALUE!</v>
      </c>
      <c r="AB970" t="e">
        <f>'sub bg'!AB970/dark!$L$2</f>
        <v>#VALUE!</v>
      </c>
      <c r="AC970" t="e">
        <f>'sub bg'!AC970/dark!$L$2</f>
        <v>#VALUE!</v>
      </c>
      <c r="AD970" t="e">
        <f>'sub bg'!AD970/dark!$L$2</f>
        <v>#VALUE!</v>
      </c>
      <c r="AE970" t="e">
        <f>'sub bg'!AE970/dark!$L$2</f>
        <v>#VALUE!</v>
      </c>
      <c r="AF970" t="e">
        <f>'sub bg'!AF970/dark!$L$2</f>
        <v>#VALUE!</v>
      </c>
      <c r="AG970" t="e">
        <f>'sub bg'!AG970/dark!$L$2</f>
        <v>#VALUE!</v>
      </c>
      <c r="AH970" t="e">
        <f>'sub bg'!AH970/dark!$L$2</f>
        <v>#VALUE!</v>
      </c>
      <c r="AI970" t="e">
        <f>'sub bg'!AI970/dark!$L$2</f>
        <v>#VALUE!</v>
      </c>
      <c r="AJ970" t="e">
        <f>'sub bg'!AJ970/dark!$L$2</f>
        <v>#VALUE!</v>
      </c>
      <c r="AK970" t="e">
        <f>'sub bg'!AK970/dark!$L$2</f>
        <v>#VALUE!</v>
      </c>
      <c r="AL970" t="e">
        <f>'sub bg'!AL970/dark!$L$2</f>
        <v>#VALUE!</v>
      </c>
      <c r="AM970" t="e">
        <f>'sub bg'!AM970/dark!$L$2</f>
        <v>#VALUE!</v>
      </c>
      <c r="AN970" t="e">
        <f>'sub bg'!AN970/dark!$L$2</f>
        <v>#VALUE!</v>
      </c>
      <c r="AO970" t="e">
        <f>'sub bg'!AO970/dark!$L$2</f>
        <v>#VALUE!</v>
      </c>
      <c r="AP970" t="e">
        <f>'sub bg'!AP970/dark!$L$2</f>
        <v>#VALUE!</v>
      </c>
      <c r="AQ970" t="e">
        <f>'sub bg'!AQ970/dark!$L$2</f>
        <v>#VALUE!</v>
      </c>
      <c r="AR970" t="e">
        <f>'sub bg'!AR970/dark!$L$2</f>
        <v>#VALUE!</v>
      </c>
      <c r="AS970" t="e">
        <f>'sub bg'!AS970/dark!$L$2</f>
        <v>#VALUE!</v>
      </c>
      <c r="AT970" t="e">
        <f>'sub bg'!AT970/dark!$L$2</f>
        <v>#VALUE!</v>
      </c>
      <c r="AU970" t="e">
        <f>'sub bg'!AU970/dark!$L$2</f>
        <v>#VALUE!</v>
      </c>
      <c r="AV970" t="e">
        <f>'sub bg'!AV970/dark!$L$2</f>
        <v>#VALUE!</v>
      </c>
      <c r="AW970" t="e">
        <f>'sub bg'!AW970/dark!$L$2</f>
        <v>#VALUE!</v>
      </c>
      <c r="AX970" t="e">
        <f>'sub bg'!AX970/dark!$L$2</f>
        <v>#VALUE!</v>
      </c>
      <c r="AY970" t="e">
        <f>'sub bg'!AY970/dark!$L$2</f>
        <v>#VALUE!</v>
      </c>
      <c r="AZ970" t="e">
        <f>'sub bg'!AZ970/dark!$L$2</f>
        <v>#VALUE!</v>
      </c>
      <c r="BA970" t="e">
        <f>'sub bg'!BA970/dark!$L$2</f>
        <v>#VALUE!</v>
      </c>
      <c r="BB970">
        <f>'sub bg'!BB970/dark!$L$2</f>
        <v>1.0750077728570231</v>
      </c>
      <c r="BC970">
        <f>'sub bg'!BC970/dark!$L$2</f>
        <v>1.0765762398582208</v>
      </c>
      <c r="BE970">
        <v>969</v>
      </c>
      <c r="BF970">
        <f t="shared" si="15"/>
        <v>2</v>
      </c>
    </row>
    <row r="971" spans="1:58" x14ac:dyDescent="0.3">
      <c r="A971">
        <v>970</v>
      </c>
      <c r="B971" t="e">
        <f>'sub bg'!B971/dark!$L$2</f>
        <v>#VALUE!</v>
      </c>
      <c r="C971" t="e">
        <f>'sub bg'!C971/dark!$L$2</f>
        <v>#VALUE!</v>
      </c>
      <c r="D971" t="e">
        <f>'sub bg'!D971/dark!$L$2</f>
        <v>#VALUE!</v>
      </c>
      <c r="E971" t="e">
        <f>'sub bg'!E971/dark!$L$2</f>
        <v>#VALUE!</v>
      </c>
      <c r="F971" t="e">
        <f>'sub bg'!F971/dark!$L$2</f>
        <v>#VALUE!</v>
      </c>
      <c r="G971" t="e">
        <f>'sub bg'!G971/dark!$L$2</f>
        <v>#VALUE!</v>
      </c>
      <c r="H971" t="e">
        <f>'sub bg'!H971/dark!$L$2</f>
        <v>#VALUE!</v>
      </c>
      <c r="I971" t="e">
        <f>'sub bg'!I971/dark!$L$2</f>
        <v>#VALUE!</v>
      </c>
      <c r="J971" t="e">
        <f>'sub bg'!J971/dark!$L$2</f>
        <v>#VALUE!</v>
      </c>
      <c r="K971" t="e">
        <f>'sub bg'!K971/dark!$L$2</f>
        <v>#VALUE!</v>
      </c>
      <c r="L971" t="e">
        <f>'sub bg'!L971/dark!$L$2</f>
        <v>#VALUE!</v>
      </c>
      <c r="M971" t="e">
        <f>'sub bg'!M971/dark!$L$2</f>
        <v>#VALUE!</v>
      </c>
      <c r="N971" t="e">
        <f>'sub bg'!N971/dark!$L$2</f>
        <v>#VALUE!</v>
      </c>
      <c r="O971" t="e">
        <f>'sub bg'!O971/dark!$L$2</f>
        <v>#VALUE!</v>
      </c>
      <c r="P971" t="e">
        <f>'sub bg'!P971/dark!$L$2</f>
        <v>#VALUE!</v>
      </c>
      <c r="Q971" t="e">
        <f>'sub bg'!Q971/dark!$L$2</f>
        <v>#VALUE!</v>
      </c>
      <c r="R971" t="e">
        <f>'sub bg'!R971/dark!$L$2</f>
        <v>#VALUE!</v>
      </c>
      <c r="S971" t="e">
        <f>'sub bg'!S971/dark!$L$2</f>
        <v>#VALUE!</v>
      </c>
      <c r="T971" t="e">
        <f>'sub bg'!T971/dark!$L$2</f>
        <v>#VALUE!</v>
      </c>
      <c r="U971" t="e">
        <f>'sub bg'!U971/dark!$L$2</f>
        <v>#VALUE!</v>
      </c>
      <c r="V971" t="e">
        <f>'sub bg'!V971/dark!$L$2</f>
        <v>#VALUE!</v>
      </c>
      <c r="W971" t="e">
        <f>'sub bg'!W971/dark!$L$2</f>
        <v>#VALUE!</v>
      </c>
      <c r="X971" t="e">
        <f>'sub bg'!X971/dark!$L$2</f>
        <v>#VALUE!</v>
      </c>
      <c r="Y971" t="e">
        <f>'sub bg'!Y971/dark!$L$2</f>
        <v>#VALUE!</v>
      </c>
      <c r="Z971" t="e">
        <f>'sub bg'!Z971/dark!$L$2</f>
        <v>#VALUE!</v>
      </c>
      <c r="AA971" t="e">
        <f>'sub bg'!AA971/dark!$L$2</f>
        <v>#VALUE!</v>
      </c>
      <c r="AB971" t="e">
        <f>'sub bg'!AB971/dark!$L$2</f>
        <v>#VALUE!</v>
      </c>
      <c r="AC971" t="e">
        <f>'sub bg'!AC971/dark!$L$2</f>
        <v>#VALUE!</v>
      </c>
      <c r="AD971" t="e">
        <f>'sub bg'!AD971/dark!$L$2</f>
        <v>#VALUE!</v>
      </c>
      <c r="AE971" t="e">
        <f>'sub bg'!AE971/dark!$L$2</f>
        <v>#VALUE!</v>
      </c>
      <c r="AF971" t="e">
        <f>'sub bg'!AF971/dark!$L$2</f>
        <v>#VALUE!</v>
      </c>
      <c r="AG971" t="e">
        <f>'sub bg'!AG971/dark!$L$2</f>
        <v>#VALUE!</v>
      </c>
      <c r="AH971" t="e">
        <f>'sub bg'!AH971/dark!$L$2</f>
        <v>#VALUE!</v>
      </c>
      <c r="AI971" t="e">
        <f>'sub bg'!AI971/dark!$L$2</f>
        <v>#VALUE!</v>
      </c>
      <c r="AJ971" t="e">
        <f>'sub bg'!AJ971/dark!$L$2</f>
        <v>#VALUE!</v>
      </c>
      <c r="AK971" t="e">
        <f>'sub bg'!AK971/dark!$L$2</f>
        <v>#VALUE!</v>
      </c>
      <c r="AL971" t="e">
        <f>'sub bg'!AL971/dark!$L$2</f>
        <v>#VALUE!</v>
      </c>
      <c r="AM971" t="e">
        <f>'sub bg'!AM971/dark!$L$2</f>
        <v>#VALUE!</v>
      </c>
      <c r="AN971" t="e">
        <f>'sub bg'!AN971/dark!$L$2</f>
        <v>#VALUE!</v>
      </c>
      <c r="AO971" t="e">
        <f>'sub bg'!AO971/dark!$L$2</f>
        <v>#VALUE!</v>
      </c>
      <c r="AP971" t="e">
        <f>'sub bg'!AP971/dark!$L$2</f>
        <v>#VALUE!</v>
      </c>
      <c r="AQ971" t="e">
        <f>'sub bg'!AQ971/dark!$L$2</f>
        <v>#VALUE!</v>
      </c>
      <c r="AR971" t="e">
        <f>'sub bg'!AR971/dark!$L$2</f>
        <v>#VALUE!</v>
      </c>
      <c r="AS971" t="e">
        <f>'sub bg'!AS971/dark!$L$2</f>
        <v>#VALUE!</v>
      </c>
      <c r="AT971" t="e">
        <f>'sub bg'!AT971/dark!$L$2</f>
        <v>#VALUE!</v>
      </c>
      <c r="AU971" t="e">
        <f>'sub bg'!AU971/dark!$L$2</f>
        <v>#VALUE!</v>
      </c>
      <c r="AV971" t="e">
        <f>'sub bg'!AV971/dark!$L$2</f>
        <v>#VALUE!</v>
      </c>
      <c r="AW971" t="e">
        <f>'sub bg'!AW971/dark!$L$2</f>
        <v>#VALUE!</v>
      </c>
      <c r="AX971" t="e">
        <f>'sub bg'!AX971/dark!$L$2</f>
        <v>#VALUE!</v>
      </c>
      <c r="AY971" t="e">
        <f>'sub bg'!AY971/dark!$L$2</f>
        <v>#VALUE!</v>
      </c>
      <c r="AZ971" t="e">
        <f>'sub bg'!AZ971/dark!$L$2</f>
        <v>#VALUE!</v>
      </c>
      <c r="BA971" t="e">
        <f>'sub bg'!BA971/dark!$L$2</f>
        <v>#VALUE!</v>
      </c>
      <c r="BB971">
        <f>'sub bg'!BB971/dark!$L$2</f>
        <v>1.1333057258075196</v>
      </c>
      <c r="BC971">
        <f>'sub bg'!BC971/dark!$L$2</f>
        <v>1.110873401926658</v>
      </c>
      <c r="BE971">
        <v>970</v>
      </c>
      <c r="BF971">
        <f t="shared" si="15"/>
        <v>2</v>
      </c>
    </row>
    <row r="972" spans="1:58" x14ac:dyDescent="0.3">
      <c r="A972" s="4">
        <v>971</v>
      </c>
      <c r="B972" t="e">
        <f>'sub bg'!B972/dark!$L$2</f>
        <v>#VALUE!</v>
      </c>
      <c r="C972" t="e">
        <f>'sub bg'!C972/dark!$L$2</f>
        <v>#VALUE!</v>
      </c>
      <c r="D972" t="e">
        <f>'sub bg'!D972/dark!$L$2</f>
        <v>#VALUE!</v>
      </c>
      <c r="E972" t="e">
        <f>'sub bg'!E972/dark!$L$2</f>
        <v>#VALUE!</v>
      </c>
      <c r="F972" t="e">
        <f>'sub bg'!F972/dark!$L$2</f>
        <v>#VALUE!</v>
      </c>
      <c r="G972" t="e">
        <f>'sub bg'!G972/dark!$L$2</f>
        <v>#VALUE!</v>
      </c>
      <c r="H972" t="e">
        <f>'sub bg'!H972/dark!$L$2</f>
        <v>#VALUE!</v>
      </c>
      <c r="I972" t="e">
        <f>'sub bg'!I972/dark!$L$2</f>
        <v>#VALUE!</v>
      </c>
      <c r="J972" t="e">
        <f>'sub bg'!J972/dark!$L$2</f>
        <v>#VALUE!</v>
      </c>
      <c r="K972" t="e">
        <f>'sub bg'!K972/dark!$L$2</f>
        <v>#VALUE!</v>
      </c>
      <c r="L972" t="e">
        <f>'sub bg'!L972/dark!$L$2</f>
        <v>#VALUE!</v>
      </c>
      <c r="M972" t="e">
        <f>'sub bg'!M972/dark!$L$2</f>
        <v>#VALUE!</v>
      </c>
      <c r="N972" t="e">
        <f>'sub bg'!N972/dark!$L$2</f>
        <v>#VALUE!</v>
      </c>
      <c r="O972" t="e">
        <f>'sub bg'!O972/dark!$L$2</f>
        <v>#VALUE!</v>
      </c>
      <c r="P972" t="e">
        <f>'sub bg'!P972/dark!$L$2</f>
        <v>#VALUE!</v>
      </c>
      <c r="Q972" t="e">
        <f>'sub bg'!Q972/dark!$L$2</f>
        <v>#VALUE!</v>
      </c>
      <c r="R972" t="e">
        <f>'sub bg'!R972/dark!$L$2</f>
        <v>#VALUE!</v>
      </c>
      <c r="S972" t="e">
        <f>'sub bg'!S972/dark!$L$2</f>
        <v>#VALUE!</v>
      </c>
      <c r="T972" t="e">
        <f>'sub bg'!T972/dark!$L$2</f>
        <v>#VALUE!</v>
      </c>
      <c r="U972" t="e">
        <f>'sub bg'!U972/dark!$L$2</f>
        <v>#VALUE!</v>
      </c>
      <c r="V972" t="e">
        <f>'sub bg'!V972/dark!$L$2</f>
        <v>#VALUE!</v>
      </c>
      <c r="W972" t="e">
        <f>'sub bg'!W972/dark!$L$2</f>
        <v>#VALUE!</v>
      </c>
      <c r="X972" t="e">
        <f>'sub bg'!X972/dark!$L$2</f>
        <v>#VALUE!</v>
      </c>
      <c r="Y972" t="e">
        <f>'sub bg'!Y972/dark!$L$2</f>
        <v>#VALUE!</v>
      </c>
      <c r="Z972" t="e">
        <f>'sub bg'!Z972/dark!$L$2</f>
        <v>#VALUE!</v>
      </c>
      <c r="AA972" t="e">
        <f>'sub bg'!AA972/dark!$L$2</f>
        <v>#VALUE!</v>
      </c>
      <c r="AB972" t="e">
        <f>'sub bg'!AB972/dark!$L$2</f>
        <v>#VALUE!</v>
      </c>
      <c r="AC972" t="e">
        <f>'sub bg'!AC972/dark!$L$2</f>
        <v>#VALUE!</v>
      </c>
      <c r="AD972" t="e">
        <f>'sub bg'!AD972/dark!$L$2</f>
        <v>#VALUE!</v>
      </c>
      <c r="AE972" t="e">
        <f>'sub bg'!AE972/dark!$L$2</f>
        <v>#VALUE!</v>
      </c>
      <c r="AF972" t="e">
        <f>'sub bg'!AF972/dark!$L$2</f>
        <v>#VALUE!</v>
      </c>
      <c r="AG972" t="e">
        <f>'sub bg'!AG972/dark!$L$2</f>
        <v>#VALUE!</v>
      </c>
      <c r="AH972" t="e">
        <f>'sub bg'!AH972/dark!$L$2</f>
        <v>#VALUE!</v>
      </c>
      <c r="AI972" t="e">
        <f>'sub bg'!AI972/dark!$L$2</f>
        <v>#VALUE!</v>
      </c>
      <c r="AJ972" t="e">
        <f>'sub bg'!AJ972/dark!$L$2</f>
        <v>#VALUE!</v>
      </c>
      <c r="AK972" t="e">
        <f>'sub bg'!AK972/dark!$L$2</f>
        <v>#VALUE!</v>
      </c>
      <c r="AL972" t="e">
        <f>'sub bg'!AL972/dark!$L$2</f>
        <v>#VALUE!</v>
      </c>
      <c r="AM972" t="e">
        <f>'sub bg'!AM972/dark!$L$2</f>
        <v>#VALUE!</v>
      </c>
      <c r="AN972" t="e">
        <f>'sub bg'!AN972/dark!$L$2</f>
        <v>#VALUE!</v>
      </c>
      <c r="AO972" t="e">
        <f>'sub bg'!AO972/dark!$L$2</f>
        <v>#VALUE!</v>
      </c>
      <c r="AP972" t="e">
        <f>'sub bg'!AP972/dark!$L$2</f>
        <v>#VALUE!</v>
      </c>
      <c r="AQ972" t="e">
        <f>'sub bg'!AQ972/dark!$L$2</f>
        <v>#VALUE!</v>
      </c>
      <c r="AR972" t="e">
        <f>'sub bg'!AR972/dark!$L$2</f>
        <v>#VALUE!</v>
      </c>
      <c r="AS972" t="e">
        <f>'sub bg'!AS972/dark!$L$2</f>
        <v>#VALUE!</v>
      </c>
      <c r="AT972" t="e">
        <f>'sub bg'!AT972/dark!$L$2</f>
        <v>#VALUE!</v>
      </c>
      <c r="AU972" t="e">
        <f>'sub bg'!AU972/dark!$L$2</f>
        <v>#VALUE!</v>
      </c>
      <c r="AV972" t="e">
        <f>'sub bg'!AV972/dark!$L$2</f>
        <v>#VALUE!</v>
      </c>
      <c r="AW972" t="e">
        <f>'sub bg'!AW972/dark!$L$2</f>
        <v>#VALUE!</v>
      </c>
      <c r="AX972" t="e">
        <f>'sub bg'!AX972/dark!$L$2</f>
        <v>#VALUE!</v>
      </c>
      <c r="AY972" t="e">
        <f>'sub bg'!AY972/dark!$L$2</f>
        <v>#VALUE!</v>
      </c>
      <c r="AZ972" t="e">
        <f>'sub bg'!AZ972/dark!$L$2</f>
        <v>#VALUE!</v>
      </c>
      <c r="BA972" t="e">
        <f>'sub bg'!BA972/dark!$L$2</f>
        <v>#VALUE!</v>
      </c>
      <c r="BB972">
        <f>'sub bg'!BB972/dark!$L$2</f>
        <v>1.1976675606598983</v>
      </c>
      <c r="BC972" t="e">
        <f>'sub bg'!BC972/dark!$L$2</f>
        <v>#VALUE!</v>
      </c>
      <c r="BE972" s="4">
        <v>971</v>
      </c>
      <c r="BF972">
        <f t="shared" si="15"/>
        <v>1</v>
      </c>
    </row>
    <row r="973" spans="1:58" x14ac:dyDescent="0.3">
      <c r="A973">
        <v>972</v>
      </c>
      <c r="B973" t="e">
        <f>'sub bg'!B973/dark!$L$2</f>
        <v>#VALUE!</v>
      </c>
      <c r="C973" t="e">
        <f>'sub bg'!C973/dark!$L$2</f>
        <v>#VALUE!</v>
      </c>
      <c r="D973" t="e">
        <f>'sub bg'!D973/dark!$L$2</f>
        <v>#VALUE!</v>
      </c>
      <c r="E973" t="e">
        <f>'sub bg'!E973/dark!$L$2</f>
        <v>#VALUE!</v>
      </c>
      <c r="F973" t="e">
        <f>'sub bg'!F973/dark!$L$2</f>
        <v>#VALUE!</v>
      </c>
      <c r="G973" t="e">
        <f>'sub bg'!G973/dark!$L$2</f>
        <v>#VALUE!</v>
      </c>
      <c r="H973" t="e">
        <f>'sub bg'!H973/dark!$L$2</f>
        <v>#VALUE!</v>
      </c>
      <c r="I973" t="e">
        <f>'sub bg'!I973/dark!$L$2</f>
        <v>#VALUE!</v>
      </c>
      <c r="J973" t="e">
        <f>'sub bg'!J973/dark!$L$2</f>
        <v>#VALUE!</v>
      </c>
      <c r="K973" t="e">
        <f>'sub bg'!K973/dark!$L$2</f>
        <v>#VALUE!</v>
      </c>
      <c r="L973" t="e">
        <f>'sub bg'!L973/dark!$L$2</f>
        <v>#VALUE!</v>
      </c>
      <c r="M973" t="e">
        <f>'sub bg'!M973/dark!$L$2</f>
        <v>#VALUE!</v>
      </c>
      <c r="N973" t="e">
        <f>'sub bg'!N973/dark!$L$2</f>
        <v>#VALUE!</v>
      </c>
      <c r="O973" t="e">
        <f>'sub bg'!O973/dark!$L$2</f>
        <v>#VALUE!</v>
      </c>
      <c r="P973" t="e">
        <f>'sub bg'!P973/dark!$L$2</f>
        <v>#VALUE!</v>
      </c>
      <c r="Q973" t="e">
        <f>'sub bg'!Q973/dark!$L$2</f>
        <v>#VALUE!</v>
      </c>
      <c r="R973" t="e">
        <f>'sub bg'!R973/dark!$L$2</f>
        <v>#VALUE!</v>
      </c>
      <c r="S973" t="e">
        <f>'sub bg'!S973/dark!$L$2</f>
        <v>#VALUE!</v>
      </c>
      <c r="T973" t="e">
        <f>'sub bg'!T973/dark!$L$2</f>
        <v>#VALUE!</v>
      </c>
      <c r="U973" t="e">
        <f>'sub bg'!U973/dark!$L$2</f>
        <v>#VALUE!</v>
      </c>
      <c r="V973" t="e">
        <f>'sub bg'!V973/dark!$L$2</f>
        <v>#VALUE!</v>
      </c>
      <c r="W973" t="e">
        <f>'sub bg'!W973/dark!$L$2</f>
        <v>#VALUE!</v>
      </c>
      <c r="X973" t="e">
        <f>'sub bg'!X973/dark!$L$2</f>
        <v>#VALUE!</v>
      </c>
      <c r="Y973" t="e">
        <f>'sub bg'!Y973/dark!$L$2</f>
        <v>#VALUE!</v>
      </c>
      <c r="Z973" t="e">
        <f>'sub bg'!Z973/dark!$L$2</f>
        <v>#VALUE!</v>
      </c>
      <c r="AA973" t="e">
        <f>'sub bg'!AA973/dark!$L$2</f>
        <v>#VALUE!</v>
      </c>
      <c r="AB973" t="e">
        <f>'sub bg'!AB973/dark!$L$2</f>
        <v>#VALUE!</v>
      </c>
      <c r="AC973" t="e">
        <f>'sub bg'!AC973/dark!$L$2</f>
        <v>#VALUE!</v>
      </c>
      <c r="AD973" t="e">
        <f>'sub bg'!AD973/dark!$L$2</f>
        <v>#VALUE!</v>
      </c>
      <c r="AE973" t="e">
        <f>'sub bg'!AE973/dark!$L$2</f>
        <v>#VALUE!</v>
      </c>
      <c r="AF973" t="e">
        <f>'sub bg'!AF973/dark!$L$2</f>
        <v>#VALUE!</v>
      </c>
      <c r="AG973" t="e">
        <f>'sub bg'!AG973/dark!$L$2</f>
        <v>#VALUE!</v>
      </c>
      <c r="AH973" t="e">
        <f>'sub bg'!AH973/dark!$L$2</f>
        <v>#VALUE!</v>
      </c>
      <c r="AI973" t="e">
        <f>'sub bg'!AI973/dark!$L$2</f>
        <v>#VALUE!</v>
      </c>
      <c r="AJ973" t="e">
        <f>'sub bg'!AJ973/dark!$L$2</f>
        <v>#VALUE!</v>
      </c>
      <c r="AK973" t="e">
        <f>'sub bg'!AK973/dark!$L$2</f>
        <v>#VALUE!</v>
      </c>
      <c r="AL973" t="e">
        <f>'sub bg'!AL973/dark!$L$2</f>
        <v>#VALUE!</v>
      </c>
      <c r="AM973" t="e">
        <f>'sub bg'!AM973/dark!$L$2</f>
        <v>#VALUE!</v>
      </c>
      <c r="AN973" t="e">
        <f>'sub bg'!AN973/dark!$L$2</f>
        <v>#VALUE!</v>
      </c>
      <c r="AO973" t="e">
        <f>'sub bg'!AO973/dark!$L$2</f>
        <v>#VALUE!</v>
      </c>
      <c r="AP973" t="e">
        <f>'sub bg'!AP973/dark!$L$2</f>
        <v>#VALUE!</v>
      </c>
      <c r="AQ973" t="e">
        <f>'sub bg'!AQ973/dark!$L$2</f>
        <v>#VALUE!</v>
      </c>
      <c r="AR973" t="e">
        <f>'sub bg'!AR973/dark!$L$2</f>
        <v>#VALUE!</v>
      </c>
      <c r="AS973" t="e">
        <f>'sub bg'!AS973/dark!$L$2</f>
        <v>#VALUE!</v>
      </c>
      <c r="AT973" t="e">
        <f>'sub bg'!AT973/dark!$L$2</f>
        <v>#VALUE!</v>
      </c>
      <c r="AU973" t="e">
        <f>'sub bg'!AU973/dark!$L$2</f>
        <v>#VALUE!</v>
      </c>
      <c r="AV973" t="e">
        <f>'sub bg'!AV973/dark!$L$2</f>
        <v>#VALUE!</v>
      </c>
      <c r="AW973" t="e">
        <f>'sub bg'!AW973/dark!$L$2</f>
        <v>#VALUE!</v>
      </c>
      <c r="AX973" t="e">
        <f>'sub bg'!AX973/dark!$L$2</f>
        <v>#VALUE!</v>
      </c>
      <c r="AY973" t="e">
        <f>'sub bg'!AY973/dark!$L$2</f>
        <v>#VALUE!</v>
      </c>
      <c r="AZ973" t="e">
        <f>'sub bg'!AZ973/dark!$L$2</f>
        <v>#VALUE!</v>
      </c>
      <c r="BA973" t="e">
        <f>'sub bg'!BA973/dark!$L$2</f>
        <v>#VALUE!</v>
      </c>
      <c r="BB973">
        <f>'sub bg'!BB973/dark!$L$2</f>
        <v>1.1281317124165979</v>
      </c>
      <c r="BC973">
        <f>'sub bg'!BC973/dark!$L$2</f>
        <v>1.1428972416984733</v>
      </c>
      <c r="BE973">
        <v>972</v>
      </c>
      <c r="BF973">
        <f t="shared" si="15"/>
        <v>2</v>
      </c>
    </row>
    <row r="974" spans="1:58" x14ac:dyDescent="0.3">
      <c r="A974">
        <v>973</v>
      </c>
      <c r="B974" t="e">
        <f>'sub bg'!B974/dark!$L$2</f>
        <v>#VALUE!</v>
      </c>
      <c r="C974" t="e">
        <f>'sub bg'!C974/dark!$L$2</f>
        <v>#VALUE!</v>
      </c>
      <c r="D974" t="e">
        <f>'sub bg'!D974/dark!$L$2</f>
        <v>#VALUE!</v>
      </c>
      <c r="E974" t="e">
        <f>'sub bg'!E974/dark!$L$2</f>
        <v>#VALUE!</v>
      </c>
      <c r="F974" t="e">
        <f>'sub bg'!F974/dark!$L$2</f>
        <v>#VALUE!</v>
      </c>
      <c r="G974" t="e">
        <f>'sub bg'!G974/dark!$L$2</f>
        <v>#VALUE!</v>
      </c>
      <c r="H974" t="e">
        <f>'sub bg'!H974/dark!$L$2</f>
        <v>#VALUE!</v>
      </c>
      <c r="I974" t="e">
        <f>'sub bg'!I974/dark!$L$2</f>
        <v>#VALUE!</v>
      </c>
      <c r="J974" t="e">
        <f>'sub bg'!J974/dark!$L$2</f>
        <v>#VALUE!</v>
      </c>
      <c r="K974" t="e">
        <f>'sub bg'!K974/dark!$L$2</f>
        <v>#VALUE!</v>
      </c>
      <c r="L974" t="e">
        <f>'sub bg'!L974/dark!$L$2</f>
        <v>#VALUE!</v>
      </c>
      <c r="M974" t="e">
        <f>'sub bg'!M974/dark!$L$2</f>
        <v>#VALUE!</v>
      </c>
      <c r="N974" t="e">
        <f>'sub bg'!N974/dark!$L$2</f>
        <v>#VALUE!</v>
      </c>
      <c r="O974" t="e">
        <f>'sub bg'!O974/dark!$L$2</f>
        <v>#VALUE!</v>
      </c>
      <c r="P974" t="e">
        <f>'sub bg'!P974/dark!$L$2</f>
        <v>#VALUE!</v>
      </c>
      <c r="Q974" t="e">
        <f>'sub bg'!Q974/dark!$L$2</f>
        <v>#VALUE!</v>
      </c>
      <c r="R974" t="e">
        <f>'sub bg'!R974/dark!$L$2</f>
        <v>#VALUE!</v>
      </c>
      <c r="S974" t="e">
        <f>'sub bg'!S974/dark!$L$2</f>
        <v>#VALUE!</v>
      </c>
      <c r="T974" t="e">
        <f>'sub bg'!T974/dark!$L$2</f>
        <v>#VALUE!</v>
      </c>
      <c r="U974" t="e">
        <f>'sub bg'!U974/dark!$L$2</f>
        <v>#VALUE!</v>
      </c>
      <c r="V974" t="e">
        <f>'sub bg'!V974/dark!$L$2</f>
        <v>#VALUE!</v>
      </c>
      <c r="W974" t="e">
        <f>'sub bg'!W974/dark!$L$2</f>
        <v>#VALUE!</v>
      </c>
      <c r="X974" t="e">
        <f>'sub bg'!X974/dark!$L$2</f>
        <v>#VALUE!</v>
      </c>
      <c r="Y974" t="e">
        <f>'sub bg'!Y974/dark!$L$2</f>
        <v>#VALUE!</v>
      </c>
      <c r="Z974" t="e">
        <f>'sub bg'!Z974/dark!$L$2</f>
        <v>#VALUE!</v>
      </c>
      <c r="AA974" t="e">
        <f>'sub bg'!AA974/dark!$L$2</f>
        <v>#VALUE!</v>
      </c>
      <c r="AB974" t="e">
        <f>'sub bg'!AB974/dark!$L$2</f>
        <v>#VALUE!</v>
      </c>
      <c r="AC974" t="e">
        <f>'sub bg'!AC974/dark!$L$2</f>
        <v>#VALUE!</v>
      </c>
      <c r="AD974" t="e">
        <f>'sub bg'!AD974/dark!$L$2</f>
        <v>#VALUE!</v>
      </c>
      <c r="AE974" t="e">
        <f>'sub bg'!AE974/dark!$L$2</f>
        <v>#VALUE!</v>
      </c>
      <c r="AF974" t="e">
        <f>'sub bg'!AF974/dark!$L$2</f>
        <v>#VALUE!</v>
      </c>
      <c r="AG974" t="e">
        <f>'sub bg'!AG974/dark!$L$2</f>
        <v>#VALUE!</v>
      </c>
      <c r="AH974" t="e">
        <f>'sub bg'!AH974/dark!$L$2</f>
        <v>#VALUE!</v>
      </c>
      <c r="AI974" t="e">
        <f>'sub bg'!AI974/dark!$L$2</f>
        <v>#VALUE!</v>
      </c>
      <c r="AJ974" t="e">
        <f>'sub bg'!AJ974/dark!$L$2</f>
        <v>#VALUE!</v>
      </c>
      <c r="AK974" t="e">
        <f>'sub bg'!AK974/dark!$L$2</f>
        <v>#VALUE!</v>
      </c>
      <c r="AL974" t="e">
        <f>'sub bg'!AL974/dark!$L$2</f>
        <v>#VALUE!</v>
      </c>
      <c r="AM974" t="e">
        <f>'sub bg'!AM974/dark!$L$2</f>
        <v>#VALUE!</v>
      </c>
      <c r="AN974" t="e">
        <f>'sub bg'!AN974/dark!$L$2</f>
        <v>#VALUE!</v>
      </c>
      <c r="AO974" t="e">
        <f>'sub bg'!AO974/dark!$L$2</f>
        <v>#VALUE!</v>
      </c>
      <c r="AP974" t="e">
        <f>'sub bg'!AP974/dark!$L$2</f>
        <v>#VALUE!</v>
      </c>
      <c r="AQ974" t="e">
        <f>'sub bg'!AQ974/dark!$L$2</f>
        <v>#VALUE!</v>
      </c>
      <c r="AR974" t="e">
        <f>'sub bg'!AR974/dark!$L$2</f>
        <v>#VALUE!</v>
      </c>
      <c r="AS974" t="e">
        <f>'sub bg'!AS974/dark!$L$2</f>
        <v>#VALUE!</v>
      </c>
      <c r="AT974" t="e">
        <f>'sub bg'!AT974/dark!$L$2</f>
        <v>#VALUE!</v>
      </c>
      <c r="AU974" t="e">
        <f>'sub bg'!AU974/dark!$L$2</f>
        <v>#VALUE!</v>
      </c>
      <c r="AV974" t="e">
        <f>'sub bg'!AV974/dark!$L$2</f>
        <v>#VALUE!</v>
      </c>
      <c r="AW974" t="e">
        <f>'sub bg'!AW974/dark!$L$2</f>
        <v>#VALUE!</v>
      </c>
      <c r="AX974" t="e">
        <f>'sub bg'!AX974/dark!$L$2</f>
        <v>#VALUE!</v>
      </c>
      <c r="AY974" t="e">
        <f>'sub bg'!AY974/dark!$L$2</f>
        <v>#VALUE!</v>
      </c>
      <c r="AZ974" t="e">
        <f>'sub bg'!AZ974/dark!$L$2</f>
        <v>#VALUE!</v>
      </c>
      <c r="BA974" t="e">
        <f>'sub bg'!BA974/dark!$L$2</f>
        <v>#VALUE!</v>
      </c>
      <c r="BB974">
        <f>'sub bg'!BB974/dark!$L$2</f>
        <v>1.1333104017715749</v>
      </c>
      <c r="BC974">
        <f>'sub bg'!BC974/dark!$L$2</f>
        <v>1.1444276835467646</v>
      </c>
      <c r="BE974">
        <v>973</v>
      </c>
      <c r="BF974">
        <f t="shared" si="15"/>
        <v>2</v>
      </c>
    </row>
    <row r="975" spans="1:58" x14ac:dyDescent="0.3">
      <c r="A975" s="4">
        <v>974</v>
      </c>
      <c r="B975" t="e">
        <f>'sub bg'!B975/dark!$L$2</f>
        <v>#VALUE!</v>
      </c>
      <c r="C975" t="e">
        <f>'sub bg'!C975/dark!$L$2</f>
        <v>#VALUE!</v>
      </c>
      <c r="D975" t="e">
        <f>'sub bg'!D975/dark!$L$2</f>
        <v>#VALUE!</v>
      </c>
      <c r="E975" t="e">
        <f>'sub bg'!E975/dark!$L$2</f>
        <v>#VALUE!</v>
      </c>
      <c r="F975" t="e">
        <f>'sub bg'!F975/dark!$L$2</f>
        <v>#VALUE!</v>
      </c>
      <c r="G975" t="e">
        <f>'sub bg'!G975/dark!$L$2</f>
        <v>#VALUE!</v>
      </c>
      <c r="H975" t="e">
        <f>'sub bg'!H975/dark!$L$2</f>
        <v>#VALUE!</v>
      </c>
      <c r="I975" t="e">
        <f>'sub bg'!I975/dark!$L$2</f>
        <v>#VALUE!</v>
      </c>
      <c r="J975" t="e">
        <f>'sub bg'!J975/dark!$L$2</f>
        <v>#VALUE!</v>
      </c>
      <c r="K975" t="e">
        <f>'sub bg'!K975/dark!$L$2</f>
        <v>#VALUE!</v>
      </c>
      <c r="L975" t="e">
        <f>'sub bg'!L975/dark!$L$2</f>
        <v>#VALUE!</v>
      </c>
      <c r="M975" t="e">
        <f>'sub bg'!M975/dark!$L$2</f>
        <v>#VALUE!</v>
      </c>
      <c r="N975" t="e">
        <f>'sub bg'!N975/dark!$L$2</f>
        <v>#VALUE!</v>
      </c>
      <c r="O975" t="e">
        <f>'sub bg'!O975/dark!$L$2</f>
        <v>#VALUE!</v>
      </c>
      <c r="P975" t="e">
        <f>'sub bg'!P975/dark!$L$2</f>
        <v>#VALUE!</v>
      </c>
      <c r="Q975" t="e">
        <f>'sub bg'!Q975/dark!$L$2</f>
        <v>#VALUE!</v>
      </c>
      <c r="R975" t="e">
        <f>'sub bg'!R975/dark!$L$2</f>
        <v>#VALUE!</v>
      </c>
      <c r="S975" t="e">
        <f>'sub bg'!S975/dark!$L$2</f>
        <v>#VALUE!</v>
      </c>
      <c r="T975" t="e">
        <f>'sub bg'!T975/dark!$L$2</f>
        <v>#VALUE!</v>
      </c>
      <c r="U975" t="e">
        <f>'sub bg'!U975/dark!$L$2</f>
        <v>#VALUE!</v>
      </c>
      <c r="V975" t="e">
        <f>'sub bg'!V975/dark!$L$2</f>
        <v>#VALUE!</v>
      </c>
      <c r="W975" t="e">
        <f>'sub bg'!W975/dark!$L$2</f>
        <v>#VALUE!</v>
      </c>
      <c r="X975" t="e">
        <f>'sub bg'!X975/dark!$L$2</f>
        <v>#VALUE!</v>
      </c>
      <c r="Y975" t="e">
        <f>'sub bg'!Y975/dark!$L$2</f>
        <v>#VALUE!</v>
      </c>
      <c r="Z975" t="e">
        <f>'sub bg'!Z975/dark!$L$2</f>
        <v>#VALUE!</v>
      </c>
      <c r="AA975" t="e">
        <f>'sub bg'!AA975/dark!$L$2</f>
        <v>#VALUE!</v>
      </c>
      <c r="AB975" t="e">
        <f>'sub bg'!AB975/dark!$L$2</f>
        <v>#VALUE!</v>
      </c>
      <c r="AC975" t="e">
        <f>'sub bg'!AC975/dark!$L$2</f>
        <v>#VALUE!</v>
      </c>
      <c r="AD975" t="e">
        <f>'sub bg'!AD975/dark!$L$2</f>
        <v>#VALUE!</v>
      </c>
      <c r="AE975" t="e">
        <f>'sub bg'!AE975/dark!$L$2</f>
        <v>#VALUE!</v>
      </c>
      <c r="AF975" t="e">
        <f>'sub bg'!AF975/dark!$L$2</f>
        <v>#VALUE!</v>
      </c>
      <c r="AG975" t="e">
        <f>'sub bg'!AG975/dark!$L$2</f>
        <v>#VALUE!</v>
      </c>
      <c r="AH975" t="e">
        <f>'sub bg'!AH975/dark!$L$2</f>
        <v>#VALUE!</v>
      </c>
      <c r="AI975" t="e">
        <f>'sub bg'!AI975/dark!$L$2</f>
        <v>#VALUE!</v>
      </c>
      <c r="AJ975" t="e">
        <f>'sub bg'!AJ975/dark!$L$2</f>
        <v>#VALUE!</v>
      </c>
      <c r="AK975" t="e">
        <f>'sub bg'!AK975/dark!$L$2</f>
        <v>#VALUE!</v>
      </c>
      <c r="AL975" t="e">
        <f>'sub bg'!AL975/dark!$L$2</f>
        <v>#VALUE!</v>
      </c>
      <c r="AM975" t="e">
        <f>'sub bg'!AM975/dark!$L$2</f>
        <v>#VALUE!</v>
      </c>
      <c r="AN975" t="e">
        <f>'sub bg'!AN975/dark!$L$2</f>
        <v>#VALUE!</v>
      </c>
      <c r="AO975" t="e">
        <f>'sub bg'!AO975/dark!$L$2</f>
        <v>#VALUE!</v>
      </c>
      <c r="AP975" t="e">
        <f>'sub bg'!AP975/dark!$L$2</f>
        <v>#VALUE!</v>
      </c>
      <c r="AQ975" t="e">
        <f>'sub bg'!AQ975/dark!$L$2</f>
        <v>#VALUE!</v>
      </c>
      <c r="AR975" t="e">
        <f>'sub bg'!AR975/dark!$L$2</f>
        <v>#VALUE!</v>
      </c>
      <c r="AS975" t="e">
        <f>'sub bg'!AS975/dark!$L$2</f>
        <v>#VALUE!</v>
      </c>
      <c r="AT975" t="e">
        <f>'sub bg'!AT975/dark!$L$2</f>
        <v>#VALUE!</v>
      </c>
      <c r="AU975" t="e">
        <f>'sub bg'!AU975/dark!$L$2</f>
        <v>#VALUE!</v>
      </c>
      <c r="AV975" t="e">
        <f>'sub bg'!AV975/dark!$L$2</f>
        <v>#VALUE!</v>
      </c>
      <c r="AW975" t="e">
        <f>'sub bg'!AW975/dark!$L$2</f>
        <v>#VALUE!</v>
      </c>
      <c r="AX975" t="e">
        <f>'sub bg'!AX975/dark!$L$2</f>
        <v>#VALUE!</v>
      </c>
      <c r="AY975" t="e">
        <f>'sub bg'!AY975/dark!$L$2</f>
        <v>#VALUE!</v>
      </c>
      <c r="AZ975" t="e">
        <f>'sub bg'!AZ975/dark!$L$2</f>
        <v>#VALUE!</v>
      </c>
      <c r="BA975" t="e">
        <f>'sub bg'!BA975/dark!$L$2</f>
        <v>#VALUE!</v>
      </c>
      <c r="BB975">
        <f>'sub bg'!BB975/dark!$L$2</f>
        <v>1.1101798555978977</v>
      </c>
      <c r="BC975">
        <f>'sub bg'!BC975/dark!$L$2</f>
        <v>1.1071370920614203</v>
      </c>
      <c r="BE975" s="4">
        <v>974</v>
      </c>
      <c r="BF975">
        <f t="shared" si="15"/>
        <v>2</v>
      </c>
    </row>
    <row r="976" spans="1:58" x14ac:dyDescent="0.3">
      <c r="A976">
        <v>975</v>
      </c>
      <c r="B976" t="e">
        <f>'sub bg'!B976/dark!$L$2</f>
        <v>#VALUE!</v>
      </c>
      <c r="C976" t="e">
        <f>'sub bg'!C976/dark!$L$2</f>
        <v>#VALUE!</v>
      </c>
      <c r="D976" t="e">
        <f>'sub bg'!D976/dark!$L$2</f>
        <v>#VALUE!</v>
      </c>
      <c r="E976" t="e">
        <f>'sub bg'!E976/dark!$L$2</f>
        <v>#VALUE!</v>
      </c>
      <c r="F976" t="e">
        <f>'sub bg'!F976/dark!$L$2</f>
        <v>#VALUE!</v>
      </c>
      <c r="G976" t="e">
        <f>'sub bg'!G976/dark!$L$2</f>
        <v>#VALUE!</v>
      </c>
      <c r="H976" t="e">
        <f>'sub bg'!H976/dark!$L$2</f>
        <v>#VALUE!</v>
      </c>
      <c r="I976" t="e">
        <f>'sub bg'!I976/dark!$L$2</f>
        <v>#VALUE!</v>
      </c>
      <c r="J976" t="e">
        <f>'sub bg'!J976/dark!$L$2</f>
        <v>#VALUE!</v>
      </c>
      <c r="K976" t="e">
        <f>'sub bg'!K976/dark!$L$2</f>
        <v>#VALUE!</v>
      </c>
      <c r="L976" t="e">
        <f>'sub bg'!L976/dark!$L$2</f>
        <v>#VALUE!</v>
      </c>
      <c r="M976" t="e">
        <f>'sub bg'!M976/dark!$L$2</f>
        <v>#VALUE!</v>
      </c>
      <c r="N976" t="e">
        <f>'sub bg'!N976/dark!$L$2</f>
        <v>#VALUE!</v>
      </c>
      <c r="O976" t="e">
        <f>'sub bg'!O976/dark!$L$2</f>
        <v>#VALUE!</v>
      </c>
      <c r="P976" t="e">
        <f>'sub bg'!P976/dark!$L$2</f>
        <v>#VALUE!</v>
      </c>
      <c r="Q976" t="e">
        <f>'sub bg'!Q976/dark!$L$2</f>
        <v>#VALUE!</v>
      </c>
      <c r="R976" t="e">
        <f>'sub bg'!R976/dark!$L$2</f>
        <v>#VALUE!</v>
      </c>
      <c r="S976" t="e">
        <f>'sub bg'!S976/dark!$L$2</f>
        <v>#VALUE!</v>
      </c>
      <c r="T976" t="e">
        <f>'sub bg'!T976/dark!$L$2</f>
        <v>#VALUE!</v>
      </c>
      <c r="U976" t="e">
        <f>'sub bg'!U976/dark!$L$2</f>
        <v>#VALUE!</v>
      </c>
      <c r="V976" t="e">
        <f>'sub bg'!V976/dark!$L$2</f>
        <v>#VALUE!</v>
      </c>
      <c r="W976" t="e">
        <f>'sub bg'!W976/dark!$L$2</f>
        <v>#VALUE!</v>
      </c>
      <c r="X976" t="e">
        <f>'sub bg'!X976/dark!$L$2</f>
        <v>#VALUE!</v>
      </c>
      <c r="Y976" t="e">
        <f>'sub bg'!Y976/dark!$L$2</f>
        <v>#VALUE!</v>
      </c>
      <c r="Z976" t="e">
        <f>'sub bg'!Z976/dark!$L$2</f>
        <v>#VALUE!</v>
      </c>
      <c r="AA976" t="e">
        <f>'sub bg'!AA976/dark!$L$2</f>
        <v>#VALUE!</v>
      </c>
      <c r="AB976" t="e">
        <f>'sub bg'!AB976/dark!$L$2</f>
        <v>#VALUE!</v>
      </c>
      <c r="AC976" t="e">
        <f>'sub bg'!AC976/dark!$L$2</f>
        <v>#VALUE!</v>
      </c>
      <c r="AD976" t="e">
        <f>'sub bg'!AD976/dark!$L$2</f>
        <v>#VALUE!</v>
      </c>
      <c r="AE976" t="e">
        <f>'sub bg'!AE976/dark!$L$2</f>
        <v>#VALUE!</v>
      </c>
      <c r="AF976" t="e">
        <f>'sub bg'!AF976/dark!$L$2</f>
        <v>#VALUE!</v>
      </c>
      <c r="AG976" t="e">
        <f>'sub bg'!AG976/dark!$L$2</f>
        <v>#VALUE!</v>
      </c>
      <c r="AH976" t="e">
        <f>'sub bg'!AH976/dark!$L$2</f>
        <v>#VALUE!</v>
      </c>
      <c r="AI976" t="e">
        <f>'sub bg'!AI976/dark!$L$2</f>
        <v>#VALUE!</v>
      </c>
      <c r="AJ976" t="e">
        <f>'sub bg'!AJ976/dark!$L$2</f>
        <v>#VALUE!</v>
      </c>
      <c r="AK976" t="e">
        <f>'sub bg'!AK976/dark!$L$2</f>
        <v>#VALUE!</v>
      </c>
      <c r="AL976" t="e">
        <f>'sub bg'!AL976/dark!$L$2</f>
        <v>#VALUE!</v>
      </c>
      <c r="AM976" t="e">
        <f>'sub bg'!AM976/dark!$L$2</f>
        <v>#VALUE!</v>
      </c>
      <c r="AN976" t="e">
        <f>'sub bg'!AN976/dark!$L$2</f>
        <v>#VALUE!</v>
      </c>
      <c r="AO976" t="e">
        <f>'sub bg'!AO976/dark!$L$2</f>
        <v>#VALUE!</v>
      </c>
      <c r="AP976" t="e">
        <f>'sub bg'!AP976/dark!$L$2</f>
        <v>#VALUE!</v>
      </c>
      <c r="AQ976" t="e">
        <f>'sub bg'!AQ976/dark!$L$2</f>
        <v>#VALUE!</v>
      </c>
      <c r="AR976" t="e">
        <f>'sub bg'!AR976/dark!$L$2</f>
        <v>#VALUE!</v>
      </c>
      <c r="AS976" t="e">
        <f>'sub bg'!AS976/dark!$L$2</f>
        <v>#VALUE!</v>
      </c>
      <c r="AT976" t="e">
        <f>'sub bg'!AT976/dark!$L$2</f>
        <v>#VALUE!</v>
      </c>
      <c r="AU976" t="e">
        <f>'sub bg'!AU976/dark!$L$2</f>
        <v>#VALUE!</v>
      </c>
      <c r="AV976" t="e">
        <f>'sub bg'!AV976/dark!$L$2</f>
        <v>#VALUE!</v>
      </c>
      <c r="AW976" t="e">
        <f>'sub bg'!AW976/dark!$L$2</f>
        <v>#VALUE!</v>
      </c>
      <c r="AX976" t="e">
        <f>'sub bg'!AX976/dark!$L$2</f>
        <v>#VALUE!</v>
      </c>
      <c r="AY976" t="e">
        <f>'sub bg'!AY976/dark!$L$2</f>
        <v>#VALUE!</v>
      </c>
      <c r="AZ976" t="e">
        <f>'sub bg'!AZ976/dark!$L$2</f>
        <v>#VALUE!</v>
      </c>
      <c r="BA976" t="e">
        <f>'sub bg'!BA976/dark!$L$2</f>
        <v>#VALUE!</v>
      </c>
      <c r="BB976">
        <f>'sub bg'!BB976/dark!$L$2</f>
        <v>1.1083887795949556</v>
      </c>
      <c r="BC976">
        <f>'sub bg'!BC976/dark!$L$2</f>
        <v>1.1263352372853794</v>
      </c>
      <c r="BE976">
        <v>975</v>
      </c>
      <c r="BF976">
        <f t="shared" si="15"/>
        <v>2</v>
      </c>
    </row>
    <row r="977" spans="1:58" x14ac:dyDescent="0.3">
      <c r="A977">
        <v>976</v>
      </c>
      <c r="B977" t="e">
        <f>'sub bg'!B977/dark!$L$2</f>
        <v>#VALUE!</v>
      </c>
      <c r="C977" t="e">
        <f>'sub bg'!C977/dark!$L$2</f>
        <v>#VALUE!</v>
      </c>
      <c r="D977" t="e">
        <f>'sub bg'!D977/dark!$L$2</f>
        <v>#VALUE!</v>
      </c>
      <c r="E977" t="e">
        <f>'sub bg'!E977/dark!$L$2</f>
        <v>#VALUE!</v>
      </c>
      <c r="F977" t="e">
        <f>'sub bg'!F977/dark!$L$2</f>
        <v>#VALUE!</v>
      </c>
      <c r="G977" t="e">
        <f>'sub bg'!G977/dark!$L$2</f>
        <v>#VALUE!</v>
      </c>
      <c r="H977" t="e">
        <f>'sub bg'!H977/dark!$L$2</f>
        <v>#VALUE!</v>
      </c>
      <c r="I977" t="e">
        <f>'sub bg'!I977/dark!$L$2</f>
        <v>#VALUE!</v>
      </c>
      <c r="J977" t="e">
        <f>'sub bg'!J977/dark!$L$2</f>
        <v>#VALUE!</v>
      </c>
      <c r="K977" t="e">
        <f>'sub bg'!K977/dark!$L$2</f>
        <v>#VALUE!</v>
      </c>
      <c r="L977" t="e">
        <f>'sub bg'!L977/dark!$L$2</f>
        <v>#VALUE!</v>
      </c>
      <c r="M977" t="e">
        <f>'sub bg'!M977/dark!$L$2</f>
        <v>#VALUE!</v>
      </c>
      <c r="N977" t="e">
        <f>'sub bg'!N977/dark!$L$2</f>
        <v>#VALUE!</v>
      </c>
      <c r="O977" t="e">
        <f>'sub bg'!O977/dark!$L$2</f>
        <v>#VALUE!</v>
      </c>
      <c r="P977" t="e">
        <f>'sub bg'!P977/dark!$L$2</f>
        <v>#VALUE!</v>
      </c>
      <c r="Q977" t="e">
        <f>'sub bg'!Q977/dark!$L$2</f>
        <v>#VALUE!</v>
      </c>
      <c r="R977" t="e">
        <f>'sub bg'!R977/dark!$L$2</f>
        <v>#VALUE!</v>
      </c>
      <c r="S977" t="e">
        <f>'sub bg'!S977/dark!$L$2</f>
        <v>#VALUE!</v>
      </c>
      <c r="T977" t="e">
        <f>'sub bg'!T977/dark!$L$2</f>
        <v>#VALUE!</v>
      </c>
      <c r="U977" t="e">
        <f>'sub bg'!U977/dark!$L$2</f>
        <v>#VALUE!</v>
      </c>
      <c r="V977" t="e">
        <f>'sub bg'!V977/dark!$L$2</f>
        <v>#VALUE!</v>
      </c>
      <c r="W977" t="e">
        <f>'sub bg'!W977/dark!$L$2</f>
        <v>#VALUE!</v>
      </c>
      <c r="X977" t="e">
        <f>'sub bg'!X977/dark!$L$2</f>
        <v>#VALUE!</v>
      </c>
      <c r="Y977" t="e">
        <f>'sub bg'!Y977/dark!$L$2</f>
        <v>#VALUE!</v>
      </c>
      <c r="Z977" t="e">
        <f>'sub bg'!Z977/dark!$L$2</f>
        <v>#VALUE!</v>
      </c>
      <c r="AA977" t="e">
        <f>'sub bg'!AA977/dark!$L$2</f>
        <v>#VALUE!</v>
      </c>
      <c r="AB977" t="e">
        <f>'sub bg'!AB977/dark!$L$2</f>
        <v>#VALUE!</v>
      </c>
      <c r="AC977" t="e">
        <f>'sub bg'!AC977/dark!$L$2</f>
        <v>#VALUE!</v>
      </c>
      <c r="AD977" t="e">
        <f>'sub bg'!AD977/dark!$L$2</f>
        <v>#VALUE!</v>
      </c>
      <c r="AE977" t="e">
        <f>'sub bg'!AE977/dark!$L$2</f>
        <v>#VALUE!</v>
      </c>
      <c r="AF977" t="e">
        <f>'sub bg'!AF977/dark!$L$2</f>
        <v>#VALUE!</v>
      </c>
      <c r="AG977" t="e">
        <f>'sub bg'!AG977/dark!$L$2</f>
        <v>#VALUE!</v>
      </c>
      <c r="AH977" t="e">
        <f>'sub bg'!AH977/dark!$L$2</f>
        <v>#VALUE!</v>
      </c>
      <c r="AI977" t="e">
        <f>'sub bg'!AI977/dark!$L$2</f>
        <v>#VALUE!</v>
      </c>
      <c r="AJ977" t="e">
        <f>'sub bg'!AJ977/dark!$L$2</f>
        <v>#VALUE!</v>
      </c>
      <c r="AK977" t="e">
        <f>'sub bg'!AK977/dark!$L$2</f>
        <v>#VALUE!</v>
      </c>
      <c r="AL977" t="e">
        <f>'sub bg'!AL977/dark!$L$2</f>
        <v>#VALUE!</v>
      </c>
      <c r="AM977" t="e">
        <f>'sub bg'!AM977/dark!$L$2</f>
        <v>#VALUE!</v>
      </c>
      <c r="AN977" t="e">
        <f>'sub bg'!AN977/dark!$L$2</f>
        <v>#VALUE!</v>
      </c>
      <c r="AO977" t="e">
        <f>'sub bg'!AO977/dark!$L$2</f>
        <v>#VALUE!</v>
      </c>
      <c r="AP977" t="e">
        <f>'sub bg'!AP977/dark!$L$2</f>
        <v>#VALUE!</v>
      </c>
      <c r="AQ977" t="e">
        <f>'sub bg'!AQ977/dark!$L$2</f>
        <v>#VALUE!</v>
      </c>
      <c r="AR977" t="e">
        <f>'sub bg'!AR977/dark!$L$2</f>
        <v>#VALUE!</v>
      </c>
      <c r="AS977" t="e">
        <f>'sub bg'!AS977/dark!$L$2</f>
        <v>#VALUE!</v>
      </c>
      <c r="AT977" t="e">
        <f>'sub bg'!AT977/dark!$L$2</f>
        <v>#VALUE!</v>
      </c>
      <c r="AU977" t="e">
        <f>'sub bg'!AU977/dark!$L$2</f>
        <v>#VALUE!</v>
      </c>
      <c r="AV977" t="e">
        <f>'sub bg'!AV977/dark!$L$2</f>
        <v>#VALUE!</v>
      </c>
      <c r="AW977" t="e">
        <f>'sub bg'!AW977/dark!$L$2</f>
        <v>#VALUE!</v>
      </c>
      <c r="AX977" t="e">
        <f>'sub bg'!AX977/dark!$L$2</f>
        <v>#VALUE!</v>
      </c>
      <c r="AY977" t="e">
        <f>'sub bg'!AY977/dark!$L$2</f>
        <v>#VALUE!</v>
      </c>
      <c r="AZ977" t="e">
        <f>'sub bg'!AZ977/dark!$L$2</f>
        <v>#VALUE!</v>
      </c>
      <c r="BA977" t="e">
        <f>'sub bg'!BA977/dark!$L$2</f>
        <v>#VALUE!</v>
      </c>
      <c r="BB977">
        <f>'sub bg'!BB977/dark!$L$2</f>
        <v>1.1558217676197804</v>
      </c>
      <c r="BC977" t="e">
        <f>'sub bg'!BC977/dark!$L$2</f>
        <v>#VALUE!</v>
      </c>
      <c r="BE977">
        <v>976</v>
      </c>
      <c r="BF977">
        <f t="shared" si="15"/>
        <v>1</v>
      </c>
    </row>
    <row r="978" spans="1:58" x14ac:dyDescent="0.3">
      <c r="A978" s="4">
        <v>977</v>
      </c>
      <c r="B978" t="e">
        <f>'sub bg'!B978/dark!$L$2</f>
        <v>#VALUE!</v>
      </c>
      <c r="C978" t="e">
        <f>'sub bg'!C978/dark!$L$2</f>
        <v>#VALUE!</v>
      </c>
      <c r="D978" t="e">
        <f>'sub bg'!D978/dark!$L$2</f>
        <v>#VALUE!</v>
      </c>
      <c r="E978" t="e">
        <f>'sub bg'!E978/dark!$L$2</f>
        <v>#VALUE!</v>
      </c>
      <c r="F978" t="e">
        <f>'sub bg'!F978/dark!$L$2</f>
        <v>#VALUE!</v>
      </c>
      <c r="G978" t="e">
        <f>'sub bg'!G978/dark!$L$2</f>
        <v>#VALUE!</v>
      </c>
      <c r="H978" t="e">
        <f>'sub bg'!H978/dark!$L$2</f>
        <v>#VALUE!</v>
      </c>
      <c r="I978" t="e">
        <f>'sub bg'!I978/dark!$L$2</f>
        <v>#VALUE!</v>
      </c>
      <c r="J978" t="e">
        <f>'sub bg'!J978/dark!$L$2</f>
        <v>#VALUE!</v>
      </c>
      <c r="K978" t="e">
        <f>'sub bg'!K978/dark!$L$2</f>
        <v>#VALUE!</v>
      </c>
      <c r="L978" t="e">
        <f>'sub bg'!L978/dark!$L$2</f>
        <v>#VALUE!</v>
      </c>
      <c r="M978" t="e">
        <f>'sub bg'!M978/dark!$L$2</f>
        <v>#VALUE!</v>
      </c>
      <c r="N978" t="e">
        <f>'sub bg'!N978/dark!$L$2</f>
        <v>#VALUE!</v>
      </c>
      <c r="O978" t="e">
        <f>'sub bg'!O978/dark!$L$2</f>
        <v>#VALUE!</v>
      </c>
      <c r="P978" t="e">
        <f>'sub bg'!P978/dark!$L$2</f>
        <v>#VALUE!</v>
      </c>
      <c r="Q978" t="e">
        <f>'sub bg'!Q978/dark!$L$2</f>
        <v>#VALUE!</v>
      </c>
      <c r="R978" t="e">
        <f>'sub bg'!R978/dark!$L$2</f>
        <v>#VALUE!</v>
      </c>
      <c r="S978" t="e">
        <f>'sub bg'!S978/dark!$L$2</f>
        <v>#VALUE!</v>
      </c>
      <c r="T978" t="e">
        <f>'sub bg'!T978/dark!$L$2</f>
        <v>#VALUE!</v>
      </c>
      <c r="U978" t="e">
        <f>'sub bg'!U978/dark!$L$2</f>
        <v>#VALUE!</v>
      </c>
      <c r="V978" t="e">
        <f>'sub bg'!V978/dark!$L$2</f>
        <v>#VALUE!</v>
      </c>
      <c r="W978" t="e">
        <f>'sub bg'!W978/dark!$L$2</f>
        <v>#VALUE!</v>
      </c>
      <c r="X978" t="e">
        <f>'sub bg'!X978/dark!$L$2</f>
        <v>#VALUE!</v>
      </c>
      <c r="Y978" t="e">
        <f>'sub bg'!Y978/dark!$L$2</f>
        <v>#VALUE!</v>
      </c>
      <c r="Z978" t="e">
        <f>'sub bg'!Z978/dark!$L$2</f>
        <v>#VALUE!</v>
      </c>
      <c r="AA978" t="e">
        <f>'sub bg'!AA978/dark!$L$2</f>
        <v>#VALUE!</v>
      </c>
      <c r="AB978" t="e">
        <f>'sub bg'!AB978/dark!$L$2</f>
        <v>#VALUE!</v>
      </c>
      <c r="AC978" t="e">
        <f>'sub bg'!AC978/dark!$L$2</f>
        <v>#VALUE!</v>
      </c>
      <c r="AD978" t="e">
        <f>'sub bg'!AD978/dark!$L$2</f>
        <v>#VALUE!</v>
      </c>
      <c r="AE978" t="e">
        <f>'sub bg'!AE978/dark!$L$2</f>
        <v>#VALUE!</v>
      </c>
      <c r="AF978" t="e">
        <f>'sub bg'!AF978/dark!$L$2</f>
        <v>#VALUE!</v>
      </c>
      <c r="AG978" t="e">
        <f>'sub bg'!AG978/dark!$L$2</f>
        <v>#VALUE!</v>
      </c>
      <c r="AH978" t="e">
        <f>'sub bg'!AH978/dark!$L$2</f>
        <v>#VALUE!</v>
      </c>
      <c r="AI978" t="e">
        <f>'sub bg'!AI978/dark!$L$2</f>
        <v>#VALUE!</v>
      </c>
      <c r="AJ978" t="e">
        <f>'sub bg'!AJ978/dark!$L$2</f>
        <v>#VALUE!</v>
      </c>
      <c r="AK978" t="e">
        <f>'sub bg'!AK978/dark!$L$2</f>
        <v>#VALUE!</v>
      </c>
      <c r="AL978" t="e">
        <f>'sub bg'!AL978/dark!$L$2</f>
        <v>#VALUE!</v>
      </c>
      <c r="AM978" t="e">
        <f>'sub bg'!AM978/dark!$L$2</f>
        <v>#VALUE!</v>
      </c>
      <c r="AN978" t="e">
        <f>'sub bg'!AN978/dark!$L$2</f>
        <v>#VALUE!</v>
      </c>
      <c r="AO978" t="e">
        <f>'sub bg'!AO978/dark!$L$2</f>
        <v>#VALUE!</v>
      </c>
      <c r="AP978" t="e">
        <f>'sub bg'!AP978/dark!$L$2</f>
        <v>#VALUE!</v>
      </c>
      <c r="AQ978" t="e">
        <f>'sub bg'!AQ978/dark!$L$2</f>
        <v>#VALUE!</v>
      </c>
      <c r="AR978" t="e">
        <f>'sub bg'!AR978/dark!$L$2</f>
        <v>#VALUE!</v>
      </c>
      <c r="AS978" t="e">
        <f>'sub bg'!AS978/dark!$L$2</f>
        <v>#VALUE!</v>
      </c>
      <c r="AT978" t="e">
        <f>'sub bg'!AT978/dark!$L$2</f>
        <v>#VALUE!</v>
      </c>
      <c r="AU978" t="e">
        <f>'sub bg'!AU978/dark!$L$2</f>
        <v>#VALUE!</v>
      </c>
      <c r="AV978" t="e">
        <f>'sub bg'!AV978/dark!$L$2</f>
        <v>#VALUE!</v>
      </c>
      <c r="AW978" t="e">
        <f>'sub bg'!AW978/dark!$L$2</f>
        <v>#VALUE!</v>
      </c>
      <c r="AX978" t="e">
        <f>'sub bg'!AX978/dark!$L$2</f>
        <v>#VALUE!</v>
      </c>
      <c r="AY978" t="e">
        <f>'sub bg'!AY978/dark!$L$2</f>
        <v>#VALUE!</v>
      </c>
      <c r="AZ978" t="e">
        <f>'sub bg'!AZ978/dark!$L$2</f>
        <v>#VALUE!</v>
      </c>
      <c r="BA978" t="e">
        <f>'sub bg'!BA978/dark!$L$2</f>
        <v>#VALUE!</v>
      </c>
      <c r="BB978">
        <f>'sub bg'!BB978/dark!$L$2</f>
        <v>1.1086684822811803</v>
      </c>
      <c r="BC978" t="e">
        <f>'sub bg'!BC978/dark!$L$2</f>
        <v>#VALUE!</v>
      </c>
      <c r="BE978" s="4">
        <v>977</v>
      </c>
      <c r="BF978">
        <f t="shared" si="15"/>
        <v>1</v>
      </c>
    </row>
    <row r="979" spans="1:58" x14ac:dyDescent="0.3">
      <c r="A979">
        <v>978</v>
      </c>
      <c r="B979" t="e">
        <f>'sub bg'!B979/dark!$L$2</f>
        <v>#VALUE!</v>
      </c>
      <c r="C979" t="e">
        <f>'sub bg'!C979/dark!$L$2</f>
        <v>#VALUE!</v>
      </c>
      <c r="D979" t="e">
        <f>'sub bg'!D979/dark!$L$2</f>
        <v>#VALUE!</v>
      </c>
      <c r="E979" t="e">
        <f>'sub bg'!E979/dark!$L$2</f>
        <v>#VALUE!</v>
      </c>
      <c r="F979" t="e">
        <f>'sub bg'!F979/dark!$L$2</f>
        <v>#VALUE!</v>
      </c>
      <c r="G979" t="e">
        <f>'sub bg'!G979/dark!$L$2</f>
        <v>#VALUE!</v>
      </c>
      <c r="H979" t="e">
        <f>'sub bg'!H979/dark!$L$2</f>
        <v>#VALUE!</v>
      </c>
      <c r="I979" t="e">
        <f>'sub bg'!I979/dark!$L$2</f>
        <v>#VALUE!</v>
      </c>
      <c r="J979" t="e">
        <f>'sub bg'!J979/dark!$L$2</f>
        <v>#VALUE!</v>
      </c>
      <c r="K979" t="e">
        <f>'sub bg'!K979/dark!$L$2</f>
        <v>#VALUE!</v>
      </c>
      <c r="L979" t="e">
        <f>'sub bg'!L979/dark!$L$2</f>
        <v>#VALUE!</v>
      </c>
      <c r="M979" t="e">
        <f>'sub bg'!M979/dark!$L$2</f>
        <v>#VALUE!</v>
      </c>
      <c r="N979" t="e">
        <f>'sub bg'!N979/dark!$L$2</f>
        <v>#VALUE!</v>
      </c>
      <c r="O979" t="e">
        <f>'sub bg'!O979/dark!$L$2</f>
        <v>#VALUE!</v>
      </c>
      <c r="P979" t="e">
        <f>'sub bg'!P979/dark!$L$2</f>
        <v>#VALUE!</v>
      </c>
      <c r="Q979" t="e">
        <f>'sub bg'!Q979/dark!$L$2</f>
        <v>#VALUE!</v>
      </c>
      <c r="R979" t="e">
        <f>'sub bg'!R979/dark!$L$2</f>
        <v>#VALUE!</v>
      </c>
      <c r="S979" t="e">
        <f>'sub bg'!S979/dark!$L$2</f>
        <v>#VALUE!</v>
      </c>
      <c r="T979" t="e">
        <f>'sub bg'!T979/dark!$L$2</f>
        <v>#VALUE!</v>
      </c>
      <c r="U979" t="e">
        <f>'sub bg'!U979/dark!$L$2</f>
        <v>#VALUE!</v>
      </c>
      <c r="V979" t="e">
        <f>'sub bg'!V979/dark!$L$2</f>
        <v>#VALUE!</v>
      </c>
      <c r="W979" t="e">
        <f>'sub bg'!W979/dark!$L$2</f>
        <v>#VALUE!</v>
      </c>
      <c r="X979" t="e">
        <f>'sub bg'!X979/dark!$L$2</f>
        <v>#VALUE!</v>
      </c>
      <c r="Y979" t="e">
        <f>'sub bg'!Y979/dark!$L$2</f>
        <v>#VALUE!</v>
      </c>
      <c r="Z979" t="e">
        <f>'sub bg'!Z979/dark!$L$2</f>
        <v>#VALUE!</v>
      </c>
      <c r="AA979" t="e">
        <f>'sub bg'!AA979/dark!$L$2</f>
        <v>#VALUE!</v>
      </c>
      <c r="AB979" t="e">
        <f>'sub bg'!AB979/dark!$L$2</f>
        <v>#VALUE!</v>
      </c>
      <c r="AC979" t="e">
        <f>'sub bg'!AC979/dark!$L$2</f>
        <v>#VALUE!</v>
      </c>
      <c r="AD979" t="e">
        <f>'sub bg'!AD979/dark!$L$2</f>
        <v>#VALUE!</v>
      </c>
      <c r="AE979" t="e">
        <f>'sub bg'!AE979/dark!$L$2</f>
        <v>#VALUE!</v>
      </c>
      <c r="AF979" t="e">
        <f>'sub bg'!AF979/dark!$L$2</f>
        <v>#VALUE!</v>
      </c>
      <c r="AG979" t="e">
        <f>'sub bg'!AG979/dark!$L$2</f>
        <v>#VALUE!</v>
      </c>
      <c r="AH979" t="e">
        <f>'sub bg'!AH979/dark!$L$2</f>
        <v>#VALUE!</v>
      </c>
      <c r="AI979" t="e">
        <f>'sub bg'!AI979/dark!$L$2</f>
        <v>#VALUE!</v>
      </c>
      <c r="AJ979" t="e">
        <f>'sub bg'!AJ979/dark!$L$2</f>
        <v>#VALUE!</v>
      </c>
      <c r="AK979" t="e">
        <f>'sub bg'!AK979/dark!$L$2</f>
        <v>#VALUE!</v>
      </c>
      <c r="AL979" t="e">
        <f>'sub bg'!AL979/dark!$L$2</f>
        <v>#VALUE!</v>
      </c>
      <c r="AM979" t="e">
        <f>'sub bg'!AM979/dark!$L$2</f>
        <v>#VALUE!</v>
      </c>
      <c r="AN979" t="e">
        <f>'sub bg'!AN979/dark!$L$2</f>
        <v>#VALUE!</v>
      </c>
      <c r="AO979" t="e">
        <f>'sub bg'!AO979/dark!$L$2</f>
        <v>#VALUE!</v>
      </c>
      <c r="AP979" t="e">
        <f>'sub bg'!AP979/dark!$L$2</f>
        <v>#VALUE!</v>
      </c>
      <c r="AQ979" t="e">
        <f>'sub bg'!AQ979/dark!$L$2</f>
        <v>#VALUE!</v>
      </c>
      <c r="AR979" t="e">
        <f>'sub bg'!AR979/dark!$L$2</f>
        <v>#VALUE!</v>
      </c>
      <c r="AS979" t="e">
        <f>'sub bg'!AS979/dark!$L$2</f>
        <v>#VALUE!</v>
      </c>
      <c r="AT979" t="e">
        <f>'sub bg'!AT979/dark!$L$2</f>
        <v>#VALUE!</v>
      </c>
      <c r="AU979" t="e">
        <f>'sub bg'!AU979/dark!$L$2</f>
        <v>#VALUE!</v>
      </c>
      <c r="AV979" t="e">
        <f>'sub bg'!AV979/dark!$L$2</f>
        <v>#VALUE!</v>
      </c>
      <c r="AW979" t="e">
        <f>'sub bg'!AW979/dark!$L$2</f>
        <v>#VALUE!</v>
      </c>
      <c r="AX979" t="e">
        <f>'sub bg'!AX979/dark!$L$2</f>
        <v>#VALUE!</v>
      </c>
      <c r="AY979" t="e">
        <f>'sub bg'!AY979/dark!$L$2</f>
        <v>#VALUE!</v>
      </c>
      <c r="AZ979" t="e">
        <f>'sub bg'!AZ979/dark!$L$2</f>
        <v>#VALUE!</v>
      </c>
      <c r="BA979" t="e">
        <f>'sub bg'!BA979/dark!$L$2</f>
        <v>#VALUE!</v>
      </c>
      <c r="BB979">
        <f>'sub bg'!BB979/dark!$L$2</f>
        <v>1.1289935441469285</v>
      </c>
      <c r="BC979" t="e">
        <f>'sub bg'!BC979/dark!$L$2</f>
        <v>#VALUE!</v>
      </c>
      <c r="BE979">
        <v>978</v>
      </c>
      <c r="BF979">
        <f t="shared" si="15"/>
        <v>1</v>
      </c>
    </row>
    <row r="980" spans="1:58" x14ac:dyDescent="0.3">
      <c r="A980">
        <v>979</v>
      </c>
      <c r="B980" t="e">
        <f>'sub bg'!B980/dark!$L$2</f>
        <v>#VALUE!</v>
      </c>
      <c r="C980" t="e">
        <f>'sub bg'!C980/dark!$L$2</f>
        <v>#VALUE!</v>
      </c>
      <c r="D980" t="e">
        <f>'sub bg'!D980/dark!$L$2</f>
        <v>#VALUE!</v>
      </c>
      <c r="E980" t="e">
        <f>'sub bg'!E980/dark!$L$2</f>
        <v>#VALUE!</v>
      </c>
      <c r="F980" t="e">
        <f>'sub bg'!F980/dark!$L$2</f>
        <v>#VALUE!</v>
      </c>
      <c r="G980" t="e">
        <f>'sub bg'!G980/dark!$L$2</f>
        <v>#VALUE!</v>
      </c>
      <c r="H980" t="e">
        <f>'sub bg'!H980/dark!$L$2</f>
        <v>#VALUE!</v>
      </c>
      <c r="I980" t="e">
        <f>'sub bg'!I980/dark!$L$2</f>
        <v>#VALUE!</v>
      </c>
      <c r="J980" t="e">
        <f>'sub bg'!J980/dark!$L$2</f>
        <v>#VALUE!</v>
      </c>
      <c r="K980" t="e">
        <f>'sub bg'!K980/dark!$L$2</f>
        <v>#VALUE!</v>
      </c>
      <c r="L980" t="e">
        <f>'sub bg'!L980/dark!$L$2</f>
        <v>#VALUE!</v>
      </c>
      <c r="M980" t="e">
        <f>'sub bg'!M980/dark!$L$2</f>
        <v>#VALUE!</v>
      </c>
      <c r="N980" t="e">
        <f>'sub bg'!N980/dark!$L$2</f>
        <v>#VALUE!</v>
      </c>
      <c r="O980" t="e">
        <f>'sub bg'!O980/dark!$L$2</f>
        <v>#VALUE!</v>
      </c>
      <c r="P980" t="e">
        <f>'sub bg'!P980/dark!$L$2</f>
        <v>#VALUE!</v>
      </c>
      <c r="Q980" t="e">
        <f>'sub bg'!Q980/dark!$L$2</f>
        <v>#VALUE!</v>
      </c>
      <c r="R980" t="e">
        <f>'sub bg'!R980/dark!$L$2</f>
        <v>#VALUE!</v>
      </c>
      <c r="S980" t="e">
        <f>'sub bg'!S980/dark!$L$2</f>
        <v>#VALUE!</v>
      </c>
      <c r="T980" t="e">
        <f>'sub bg'!T980/dark!$L$2</f>
        <v>#VALUE!</v>
      </c>
      <c r="U980" t="e">
        <f>'sub bg'!U980/dark!$L$2</f>
        <v>#VALUE!</v>
      </c>
      <c r="V980" t="e">
        <f>'sub bg'!V980/dark!$L$2</f>
        <v>#VALUE!</v>
      </c>
      <c r="W980" t="e">
        <f>'sub bg'!W980/dark!$L$2</f>
        <v>#VALUE!</v>
      </c>
      <c r="X980" t="e">
        <f>'sub bg'!X980/dark!$L$2</f>
        <v>#VALUE!</v>
      </c>
      <c r="Y980" t="e">
        <f>'sub bg'!Y980/dark!$L$2</f>
        <v>#VALUE!</v>
      </c>
      <c r="Z980" t="e">
        <f>'sub bg'!Z980/dark!$L$2</f>
        <v>#VALUE!</v>
      </c>
      <c r="AA980" t="e">
        <f>'sub bg'!AA980/dark!$L$2</f>
        <v>#VALUE!</v>
      </c>
      <c r="AB980" t="e">
        <f>'sub bg'!AB980/dark!$L$2</f>
        <v>#VALUE!</v>
      </c>
      <c r="AC980" t="e">
        <f>'sub bg'!AC980/dark!$L$2</f>
        <v>#VALUE!</v>
      </c>
      <c r="AD980" t="e">
        <f>'sub bg'!AD980/dark!$L$2</f>
        <v>#VALUE!</v>
      </c>
      <c r="AE980" t="e">
        <f>'sub bg'!AE980/dark!$L$2</f>
        <v>#VALUE!</v>
      </c>
      <c r="AF980" t="e">
        <f>'sub bg'!AF980/dark!$L$2</f>
        <v>#VALUE!</v>
      </c>
      <c r="AG980" t="e">
        <f>'sub bg'!AG980/dark!$L$2</f>
        <v>#VALUE!</v>
      </c>
      <c r="AH980" t="e">
        <f>'sub bg'!AH980/dark!$L$2</f>
        <v>#VALUE!</v>
      </c>
      <c r="AI980" t="e">
        <f>'sub bg'!AI980/dark!$L$2</f>
        <v>#VALUE!</v>
      </c>
      <c r="AJ980" t="e">
        <f>'sub bg'!AJ980/dark!$L$2</f>
        <v>#VALUE!</v>
      </c>
      <c r="AK980" t="e">
        <f>'sub bg'!AK980/dark!$L$2</f>
        <v>#VALUE!</v>
      </c>
      <c r="AL980" t="e">
        <f>'sub bg'!AL980/dark!$L$2</f>
        <v>#VALUE!</v>
      </c>
      <c r="AM980" t="e">
        <f>'sub bg'!AM980/dark!$L$2</f>
        <v>#VALUE!</v>
      </c>
      <c r="AN980" t="e">
        <f>'sub bg'!AN980/dark!$L$2</f>
        <v>#VALUE!</v>
      </c>
      <c r="AO980" t="e">
        <f>'sub bg'!AO980/dark!$L$2</f>
        <v>#VALUE!</v>
      </c>
      <c r="AP980" t="e">
        <f>'sub bg'!AP980/dark!$L$2</f>
        <v>#VALUE!</v>
      </c>
      <c r="AQ980" t="e">
        <f>'sub bg'!AQ980/dark!$L$2</f>
        <v>#VALUE!</v>
      </c>
      <c r="AR980" t="e">
        <f>'sub bg'!AR980/dark!$L$2</f>
        <v>#VALUE!</v>
      </c>
      <c r="AS980" t="e">
        <f>'sub bg'!AS980/dark!$L$2</f>
        <v>#VALUE!</v>
      </c>
      <c r="AT980" t="e">
        <f>'sub bg'!AT980/dark!$L$2</f>
        <v>#VALUE!</v>
      </c>
      <c r="AU980" t="e">
        <f>'sub bg'!AU980/dark!$L$2</f>
        <v>#VALUE!</v>
      </c>
      <c r="AV980" t="e">
        <f>'sub bg'!AV980/dark!$L$2</f>
        <v>#VALUE!</v>
      </c>
      <c r="AW980" t="e">
        <f>'sub bg'!AW980/dark!$L$2</f>
        <v>#VALUE!</v>
      </c>
      <c r="AX980" t="e">
        <f>'sub bg'!AX980/dark!$L$2</f>
        <v>#VALUE!</v>
      </c>
      <c r="AY980" t="e">
        <f>'sub bg'!AY980/dark!$L$2</f>
        <v>#VALUE!</v>
      </c>
      <c r="AZ980" t="e">
        <f>'sub bg'!AZ980/dark!$L$2</f>
        <v>#VALUE!</v>
      </c>
      <c r="BA980" t="e">
        <f>'sub bg'!BA980/dark!$L$2</f>
        <v>#VALUE!</v>
      </c>
      <c r="BB980">
        <f>'sub bg'!BB980/dark!$L$2</f>
        <v>1.1195356194345467</v>
      </c>
      <c r="BC980">
        <f>'sub bg'!BC980/dark!$L$2</f>
        <v>1.1369404705121968</v>
      </c>
      <c r="BE980">
        <v>979</v>
      </c>
      <c r="BF980">
        <f t="shared" si="15"/>
        <v>2</v>
      </c>
    </row>
    <row r="981" spans="1:58" x14ac:dyDescent="0.3">
      <c r="A981" s="4">
        <v>980</v>
      </c>
      <c r="B981" t="e">
        <f>'sub bg'!B981/dark!$L$2</f>
        <v>#VALUE!</v>
      </c>
      <c r="C981" t="e">
        <f>'sub bg'!C981/dark!$L$2</f>
        <v>#VALUE!</v>
      </c>
      <c r="D981" t="e">
        <f>'sub bg'!D981/dark!$L$2</f>
        <v>#VALUE!</v>
      </c>
      <c r="E981" t="e">
        <f>'sub bg'!E981/dark!$L$2</f>
        <v>#VALUE!</v>
      </c>
      <c r="F981" t="e">
        <f>'sub bg'!F981/dark!$L$2</f>
        <v>#VALUE!</v>
      </c>
      <c r="G981" t="e">
        <f>'sub bg'!G981/dark!$L$2</f>
        <v>#VALUE!</v>
      </c>
      <c r="H981" t="e">
        <f>'sub bg'!H981/dark!$L$2</f>
        <v>#VALUE!</v>
      </c>
      <c r="I981" t="e">
        <f>'sub bg'!I981/dark!$L$2</f>
        <v>#VALUE!</v>
      </c>
      <c r="J981" t="e">
        <f>'sub bg'!J981/dark!$L$2</f>
        <v>#VALUE!</v>
      </c>
      <c r="K981" t="e">
        <f>'sub bg'!K981/dark!$L$2</f>
        <v>#VALUE!</v>
      </c>
      <c r="L981" t="e">
        <f>'sub bg'!L981/dark!$L$2</f>
        <v>#VALUE!</v>
      </c>
      <c r="M981" t="e">
        <f>'sub bg'!M981/dark!$L$2</f>
        <v>#VALUE!</v>
      </c>
      <c r="N981" t="e">
        <f>'sub bg'!N981/dark!$L$2</f>
        <v>#VALUE!</v>
      </c>
      <c r="O981" t="e">
        <f>'sub bg'!O981/dark!$L$2</f>
        <v>#VALUE!</v>
      </c>
      <c r="P981" t="e">
        <f>'sub bg'!P981/dark!$L$2</f>
        <v>#VALUE!</v>
      </c>
      <c r="Q981" t="e">
        <f>'sub bg'!Q981/dark!$L$2</f>
        <v>#VALUE!</v>
      </c>
      <c r="R981" t="e">
        <f>'sub bg'!R981/dark!$L$2</f>
        <v>#VALUE!</v>
      </c>
      <c r="S981" t="e">
        <f>'sub bg'!S981/dark!$L$2</f>
        <v>#VALUE!</v>
      </c>
      <c r="T981" t="e">
        <f>'sub bg'!T981/dark!$L$2</f>
        <v>#VALUE!</v>
      </c>
      <c r="U981" t="e">
        <f>'sub bg'!U981/dark!$L$2</f>
        <v>#VALUE!</v>
      </c>
      <c r="V981" t="e">
        <f>'sub bg'!V981/dark!$L$2</f>
        <v>#VALUE!</v>
      </c>
      <c r="W981" t="e">
        <f>'sub bg'!W981/dark!$L$2</f>
        <v>#VALUE!</v>
      </c>
      <c r="X981" t="e">
        <f>'sub bg'!X981/dark!$L$2</f>
        <v>#VALUE!</v>
      </c>
      <c r="Y981" t="e">
        <f>'sub bg'!Y981/dark!$L$2</f>
        <v>#VALUE!</v>
      </c>
      <c r="Z981" t="e">
        <f>'sub bg'!Z981/dark!$L$2</f>
        <v>#VALUE!</v>
      </c>
      <c r="AA981" t="e">
        <f>'sub bg'!AA981/dark!$L$2</f>
        <v>#VALUE!</v>
      </c>
      <c r="AB981" t="e">
        <f>'sub bg'!AB981/dark!$L$2</f>
        <v>#VALUE!</v>
      </c>
      <c r="AC981" t="e">
        <f>'sub bg'!AC981/dark!$L$2</f>
        <v>#VALUE!</v>
      </c>
      <c r="AD981" t="e">
        <f>'sub bg'!AD981/dark!$L$2</f>
        <v>#VALUE!</v>
      </c>
      <c r="AE981" t="e">
        <f>'sub bg'!AE981/dark!$L$2</f>
        <v>#VALUE!</v>
      </c>
      <c r="AF981" t="e">
        <f>'sub bg'!AF981/dark!$L$2</f>
        <v>#VALUE!</v>
      </c>
      <c r="AG981" t="e">
        <f>'sub bg'!AG981/dark!$L$2</f>
        <v>#VALUE!</v>
      </c>
      <c r="AH981" t="e">
        <f>'sub bg'!AH981/dark!$L$2</f>
        <v>#VALUE!</v>
      </c>
      <c r="AI981" t="e">
        <f>'sub bg'!AI981/dark!$L$2</f>
        <v>#VALUE!</v>
      </c>
      <c r="AJ981" t="e">
        <f>'sub bg'!AJ981/dark!$L$2</f>
        <v>#VALUE!</v>
      </c>
      <c r="AK981" t="e">
        <f>'sub bg'!AK981/dark!$L$2</f>
        <v>#VALUE!</v>
      </c>
      <c r="AL981" t="e">
        <f>'sub bg'!AL981/dark!$L$2</f>
        <v>#VALUE!</v>
      </c>
      <c r="AM981" t="e">
        <f>'sub bg'!AM981/dark!$L$2</f>
        <v>#VALUE!</v>
      </c>
      <c r="AN981" t="e">
        <f>'sub bg'!AN981/dark!$L$2</f>
        <v>#VALUE!</v>
      </c>
      <c r="AO981" t="e">
        <f>'sub bg'!AO981/dark!$L$2</f>
        <v>#VALUE!</v>
      </c>
      <c r="AP981" t="e">
        <f>'sub bg'!AP981/dark!$L$2</f>
        <v>#VALUE!</v>
      </c>
      <c r="AQ981" t="e">
        <f>'sub bg'!AQ981/dark!$L$2</f>
        <v>#VALUE!</v>
      </c>
      <c r="AR981" t="e">
        <f>'sub bg'!AR981/dark!$L$2</f>
        <v>#VALUE!</v>
      </c>
      <c r="AS981" t="e">
        <f>'sub bg'!AS981/dark!$L$2</f>
        <v>#VALUE!</v>
      </c>
      <c r="AT981" t="e">
        <f>'sub bg'!AT981/dark!$L$2</f>
        <v>#VALUE!</v>
      </c>
      <c r="AU981" t="e">
        <f>'sub bg'!AU981/dark!$L$2</f>
        <v>#VALUE!</v>
      </c>
      <c r="AV981" t="e">
        <f>'sub bg'!AV981/dark!$L$2</f>
        <v>#VALUE!</v>
      </c>
      <c r="AW981" t="e">
        <f>'sub bg'!AW981/dark!$L$2</f>
        <v>#VALUE!</v>
      </c>
      <c r="AX981" t="e">
        <f>'sub bg'!AX981/dark!$L$2</f>
        <v>#VALUE!</v>
      </c>
      <c r="AY981" t="e">
        <f>'sub bg'!AY981/dark!$L$2</f>
        <v>#VALUE!</v>
      </c>
      <c r="AZ981" t="e">
        <f>'sub bg'!AZ981/dark!$L$2</f>
        <v>#VALUE!</v>
      </c>
      <c r="BA981" t="e">
        <f>'sub bg'!BA981/dark!$L$2</f>
        <v>#VALUE!</v>
      </c>
      <c r="BB981">
        <f>'sub bg'!BB981/dark!$L$2</f>
        <v>1.1390142597531028</v>
      </c>
      <c r="BC981">
        <f>'sub bg'!BC981/dark!$L$2</f>
        <v>1.1652193536024915</v>
      </c>
      <c r="BE981" s="4">
        <v>980</v>
      </c>
      <c r="BF981">
        <f t="shared" si="15"/>
        <v>2</v>
      </c>
    </row>
    <row r="982" spans="1:58" x14ac:dyDescent="0.3">
      <c r="A982">
        <v>981</v>
      </c>
      <c r="B982" t="e">
        <f>'sub bg'!B982/dark!$L$2</f>
        <v>#VALUE!</v>
      </c>
      <c r="C982" t="e">
        <f>'sub bg'!C982/dark!$L$2</f>
        <v>#VALUE!</v>
      </c>
      <c r="D982" t="e">
        <f>'sub bg'!D982/dark!$L$2</f>
        <v>#VALUE!</v>
      </c>
      <c r="E982" t="e">
        <f>'sub bg'!E982/dark!$L$2</f>
        <v>#VALUE!</v>
      </c>
      <c r="F982" t="e">
        <f>'sub bg'!F982/dark!$L$2</f>
        <v>#VALUE!</v>
      </c>
      <c r="G982" t="e">
        <f>'sub bg'!G982/dark!$L$2</f>
        <v>#VALUE!</v>
      </c>
      <c r="H982" t="e">
        <f>'sub bg'!H982/dark!$L$2</f>
        <v>#VALUE!</v>
      </c>
      <c r="I982" t="e">
        <f>'sub bg'!I982/dark!$L$2</f>
        <v>#VALUE!</v>
      </c>
      <c r="J982" t="e">
        <f>'sub bg'!J982/dark!$L$2</f>
        <v>#VALUE!</v>
      </c>
      <c r="K982" t="e">
        <f>'sub bg'!K982/dark!$L$2</f>
        <v>#VALUE!</v>
      </c>
      <c r="L982" t="e">
        <f>'sub bg'!L982/dark!$L$2</f>
        <v>#VALUE!</v>
      </c>
      <c r="M982" t="e">
        <f>'sub bg'!M982/dark!$L$2</f>
        <v>#VALUE!</v>
      </c>
      <c r="N982" t="e">
        <f>'sub bg'!N982/dark!$L$2</f>
        <v>#VALUE!</v>
      </c>
      <c r="O982" t="e">
        <f>'sub bg'!O982/dark!$L$2</f>
        <v>#VALUE!</v>
      </c>
      <c r="P982" t="e">
        <f>'sub bg'!P982/dark!$L$2</f>
        <v>#VALUE!</v>
      </c>
      <c r="Q982" t="e">
        <f>'sub bg'!Q982/dark!$L$2</f>
        <v>#VALUE!</v>
      </c>
      <c r="R982" t="e">
        <f>'sub bg'!R982/dark!$L$2</f>
        <v>#VALUE!</v>
      </c>
      <c r="S982" t="e">
        <f>'sub bg'!S982/dark!$L$2</f>
        <v>#VALUE!</v>
      </c>
      <c r="T982" t="e">
        <f>'sub bg'!T982/dark!$L$2</f>
        <v>#VALUE!</v>
      </c>
      <c r="U982" t="e">
        <f>'sub bg'!U982/dark!$L$2</f>
        <v>#VALUE!</v>
      </c>
      <c r="V982" t="e">
        <f>'sub bg'!V982/dark!$L$2</f>
        <v>#VALUE!</v>
      </c>
      <c r="W982" t="e">
        <f>'sub bg'!W982/dark!$L$2</f>
        <v>#VALUE!</v>
      </c>
      <c r="X982" t="e">
        <f>'sub bg'!X982/dark!$L$2</f>
        <v>#VALUE!</v>
      </c>
      <c r="Y982" t="e">
        <f>'sub bg'!Y982/dark!$L$2</f>
        <v>#VALUE!</v>
      </c>
      <c r="Z982" t="e">
        <f>'sub bg'!Z982/dark!$L$2</f>
        <v>#VALUE!</v>
      </c>
      <c r="AA982" t="e">
        <f>'sub bg'!AA982/dark!$L$2</f>
        <v>#VALUE!</v>
      </c>
      <c r="AB982" t="e">
        <f>'sub bg'!AB982/dark!$L$2</f>
        <v>#VALUE!</v>
      </c>
      <c r="AC982" t="e">
        <f>'sub bg'!AC982/dark!$L$2</f>
        <v>#VALUE!</v>
      </c>
      <c r="AD982" t="e">
        <f>'sub bg'!AD982/dark!$L$2</f>
        <v>#VALUE!</v>
      </c>
      <c r="AE982" t="e">
        <f>'sub bg'!AE982/dark!$L$2</f>
        <v>#VALUE!</v>
      </c>
      <c r="AF982" t="e">
        <f>'sub bg'!AF982/dark!$L$2</f>
        <v>#VALUE!</v>
      </c>
      <c r="AG982" t="e">
        <f>'sub bg'!AG982/dark!$L$2</f>
        <v>#VALUE!</v>
      </c>
      <c r="AH982" t="e">
        <f>'sub bg'!AH982/dark!$L$2</f>
        <v>#VALUE!</v>
      </c>
      <c r="AI982" t="e">
        <f>'sub bg'!AI982/dark!$L$2</f>
        <v>#VALUE!</v>
      </c>
      <c r="AJ982" t="e">
        <f>'sub bg'!AJ982/dark!$L$2</f>
        <v>#VALUE!</v>
      </c>
      <c r="AK982" t="e">
        <f>'sub bg'!AK982/dark!$L$2</f>
        <v>#VALUE!</v>
      </c>
      <c r="AL982" t="e">
        <f>'sub bg'!AL982/dark!$L$2</f>
        <v>#VALUE!</v>
      </c>
      <c r="AM982" t="e">
        <f>'sub bg'!AM982/dark!$L$2</f>
        <v>#VALUE!</v>
      </c>
      <c r="AN982" t="e">
        <f>'sub bg'!AN982/dark!$L$2</f>
        <v>#VALUE!</v>
      </c>
      <c r="AO982" t="e">
        <f>'sub bg'!AO982/dark!$L$2</f>
        <v>#VALUE!</v>
      </c>
      <c r="AP982" t="e">
        <f>'sub bg'!AP982/dark!$L$2</f>
        <v>#VALUE!</v>
      </c>
      <c r="AQ982" t="e">
        <f>'sub bg'!AQ982/dark!$L$2</f>
        <v>#VALUE!</v>
      </c>
      <c r="AR982" t="e">
        <f>'sub bg'!AR982/dark!$L$2</f>
        <v>#VALUE!</v>
      </c>
      <c r="AS982" t="e">
        <f>'sub bg'!AS982/dark!$L$2</f>
        <v>#VALUE!</v>
      </c>
      <c r="AT982" t="e">
        <f>'sub bg'!AT982/dark!$L$2</f>
        <v>#VALUE!</v>
      </c>
      <c r="AU982" t="e">
        <f>'sub bg'!AU982/dark!$L$2</f>
        <v>#VALUE!</v>
      </c>
      <c r="AV982" t="e">
        <f>'sub bg'!AV982/dark!$L$2</f>
        <v>#VALUE!</v>
      </c>
      <c r="AW982" t="e">
        <f>'sub bg'!AW982/dark!$L$2</f>
        <v>#VALUE!</v>
      </c>
      <c r="AX982" t="e">
        <f>'sub bg'!AX982/dark!$L$2</f>
        <v>#VALUE!</v>
      </c>
      <c r="AY982" t="e">
        <f>'sub bg'!AY982/dark!$L$2</f>
        <v>#VALUE!</v>
      </c>
      <c r="AZ982" t="e">
        <f>'sub bg'!AZ982/dark!$L$2</f>
        <v>#VALUE!</v>
      </c>
      <c r="BA982" t="e">
        <f>'sub bg'!BA982/dark!$L$2</f>
        <v>#VALUE!</v>
      </c>
      <c r="BB982">
        <f>'sub bg'!BB982/dark!$L$2</f>
        <v>1.1171493025603909</v>
      </c>
      <c r="BC982" t="e">
        <f>'sub bg'!BC982/dark!$L$2</f>
        <v>#VALUE!</v>
      </c>
      <c r="BE982">
        <v>981</v>
      </c>
      <c r="BF982">
        <f t="shared" si="15"/>
        <v>1</v>
      </c>
    </row>
    <row r="983" spans="1:58" x14ac:dyDescent="0.3">
      <c r="A983">
        <v>982</v>
      </c>
      <c r="B983" t="e">
        <f>'sub bg'!B983/dark!$L$2</f>
        <v>#VALUE!</v>
      </c>
      <c r="C983" t="e">
        <f>'sub bg'!C983/dark!$L$2</f>
        <v>#VALUE!</v>
      </c>
      <c r="D983" t="e">
        <f>'sub bg'!D983/dark!$L$2</f>
        <v>#VALUE!</v>
      </c>
      <c r="E983" t="e">
        <f>'sub bg'!E983/dark!$L$2</f>
        <v>#VALUE!</v>
      </c>
      <c r="F983" t="e">
        <f>'sub bg'!F983/dark!$L$2</f>
        <v>#VALUE!</v>
      </c>
      <c r="G983" t="e">
        <f>'sub bg'!G983/dark!$L$2</f>
        <v>#VALUE!</v>
      </c>
      <c r="H983" t="e">
        <f>'sub bg'!H983/dark!$L$2</f>
        <v>#VALUE!</v>
      </c>
      <c r="I983" t="e">
        <f>'sub bg'!I983/dark!$L$2</f>
        <v>#VALUE!</v>
      </c>
      <c r="J983" t="e">
        <f>'sub bg'!J983/dark!$L$2</f>
        <v>#VALUE!</v>
      </c>
      <c r="K983" t="e">
        <f>'sub bg'!K983/dark!$L$2</f>
        <v>#VALUE!</v>
      </c>
      <c r="L983" t="e">
        <f>'sub bg'!L983/dark!$L$2</f>
        <v>#VALUE!</v>
      </c>
      <c r="M983" t="e">
        <f>'sub bg'!M983/dark!$L$2</f>
        <v>#VALUE!</v>
      </c>
      <c r="N983" t="e">
        <f>'sub bg'!N983/dark!$L$2</f>
        <v>#VALUE!</v>
      </c>
      <c r="O983" t="e">
        <f>'sub bg'!O983/dark!$L$2</f>
        <v>#VALUE!</v>
      </c>
      <c r="P983" t="e">
        <f>'sub bg'!P983/dark!$L$2</f>
        <v>#VALUE!</v>
      </c>
      <c r="Q983" t="e">
        <f>'sub bg'!Q983/dark!$L$2</f>
        <v>#VALUE!</v>
      </c>
      <c r="R983" t="e">
        <f>'sub bg'!R983/dark!$L$2</f>
        <v>#VALUE!</v>
      </c>
      <c r="S983" t="e">
        <f>'sub bg'!S983/dark!$L$2</f>
        <v>#VALUE!</v>
      </c>
      <c r="T983" t="e">
        <f>'sub bg'!T983/dark!$L$2</f>
        <v>#VALUE!</v>
      </c>
      <c r="U983" t="e">
        <f>'sub bg'!U983/dark!$L$2</f>
        <v>#VALUE!</v>
      </c>
      <c r="V983" t="e">
        <f>'sub bg'!V983/dark!$L$2</f>
        <v>#VALUE!</v>
      </c>
      <c r="W983" t="e">
        <f>'sub bg'!W983/dark!$L$2</f>
        <v>#VALUE!</v>
      </c>
      <c r="X983" t="e">
        <f>'sub bg'!X983/dark!$L$2</f>
        <v>#VALUE!</v>
      </c>
      <c r="Y983" t="e">
        <f>'sub bg'!Y983/dark!$L$2</f>
        <v>#VALUE!</v>
      </c>
      <c r="Z983" t="e">
        <f>'sub bg'!Z983/dark!$L$2</f>
        <v>#VALUE!</v>
      </c>
      <c r="AA983" t="e">
        <f>'sub bg'!AA983/dark!$L$2</f>
        <v>#VALUE!</v>
      </c>
      <c r="AB983" t="e">
        <f>'sub bg'!AB983/dark!$L$2</f>
        <v>#VALUE!</v>
      </c>
      <c r="AC983" t="e">
        <f>'sub bg'!AC983/dark!$L$2</f>
        <v>#VALUE!</v>
      </c>
      <c r="AD983" t="e">
        <f>'sub bg'!AD983/dark!$L$2</f>
        <v>#VALUE!</v>
      </c>
      <c r="AE983" t="e">
        <f>'sub bg'!AE983/dark!$L$2</f>
        <v>#VALUE!</v>
      </c>
      <c r="AF983" t="e">
        <f>'sub bg'!AF983/dark!$L$2</f>
        <v>#VALUE!</v>
      </c>
      <c r="AG983" t="e">
        <f>'sub bg'!AG983/dark!$L$2</f>
        <v>#VALUE!</v>
      </c>
      <c r="AH983" t="e">
        <f>'sub bg'!AH983/dark!$L$2</f>
        <v>#VALUE!</v>
      </c>
      <c r="AI983" t="e">
        <f>'sub bg'!AI983/dark!$L$2</f>
        <v>#VALUE!</v>
      </c>
      <c r="AJ983" t="e">
        <f>'sub bg'!AJ983/dark!$L$2</f>
        <v>#VALUE!</v>
      </c>
      <c r="AK983" t="e">
        <f>'sub bg'!AK983/dark!$L$2</f>
        <v>#VALUE!</v>
      </c>
      <c r="AL983" t="e">
        <f>'sub bg'!AL983/dark!$L$2</f>
        <v>#VALUE!</v>
      </c>
      <c r="AM983" t="e">
        <f>'sub bg'!AM983/dark!$L$2</f>
        <v>#VALUE!</v>
      </c>
      <c r="AN983" t="e">
        <f>'sub bg'!AN983/dark!$L$2</f>
        <v>#VALUE!</v>
      </c>
      <c r="AO983" t="e">
        <f>'sub bg'!AO983/dark!$L$2</f>
        <v>#VALUE!</v>
      </c>
      <c r="AP983" t="e">
        <f>'sub bg'!AP983/dark!$L$2</f>
        <v>#VALUE!</v>
      </c>
      <c r="AQ983" t="e">
        <f>'sub bg'!AQ983/dark!$L$2</f>
        <v>#VALUE!</v>
      </c>
      <c r="AR983" t="e">
        <f>'sub bg'!AR983/dark!$L$2</f>
        <v>#VALUE!</v>
      </c>
      <c r="AS983" t="e">
        <f>'sub bg'!AS983/dark!$L$2</f>
        <v>#VALUE!</v>
      </c>
      <c r="AT983" t="e">
        <f>'sub bg'!AT983/dark!$L$2</f>
        <v>#VALUE!</v>
      </c>
      <c r="AU983" t="e">
        <f>'sub bg'!AU983/dark!$L$2</f>
        <v>#VALUE!</v>
      </c>
      <c r="AV983" t="e">
        <f>'sub bg'!AV983/dark!$L$2</f>
        <v>#VALUE!</v>
      </c>
      <c r="AW983" t="e">
        <f>'sub bg'!AW983/dark!$L$2</f>
        <v>#VALUE!</v>
      </c>
      <c r="AX983" t="e">
        <f>'sub bg'!AX983/dark!$L$2</f>
        <v>#VALUE!</v>
      </c>
      <c r="AY983" t="e">
        <f>'sub bg'!AY983/dark!$L$2</f>
        <v>#VALUE!</v>
      </c>
      <c r="AZ983" t="e">
        <f>'sub bg'!AZ983/dark!$L$2</f>
        <v>#VALUE!</v>
      </c>
      <c r="BA983" t="e">
        <f>'sub bg'!BA983/dark!$L$2</f>
        <v>#VALUE!</v>
      </c>
      <c r="BB983">
        <f>'sub bg'!BB983/dark!$L$2</f>
        <v>1.1337439112159855</v>
      </c>
      <c r="BC983">
        <f>'sub bg'!BC983/dark!$L$2</f>
        <v>1.1542548242098938</v>
      </c>
      <c r="BE983">
        <v>982</v>
      </c>
      <c r="BF983">
        <f t="shared" si="15"/>
        <v>2</v>
      </c>
    </row>
    <row r="984" spans="1:58" x14ac:dyDescent="0.3">
      <c r="A984" s="4">
        <v>983</v>
      </c>
      <c r="B984" t="e">
        <f>'sub bg'!B984/dark!$L$2</f>
        <v>#VALUE!</v>
      </c>
      <c r="C984" t="e">
        <f>'sub bg'!C984/dark!$L$2</f>
        <v>#VALUE!</v>
      </c>
      <c r="D984" t="e">
        <f>'sub bg'!D984/dark!$L$2</f>
        <v>#VALUE!</v>
      </c>
      <c r="E984" t="e">
        <f>'sub bg'!E984/dark!$L$2</f>
        <v>#VALUE!</v>
      </c>
      <c r="F984" t="e">
        <f>'sub bg'!F984/dark!$L$2</f>
        <v>#VALUE!</v>
      </c>
      <c r="G984" t="e">
        <f>'sub bg'!G984/dark!$L$2</f>
        <v>#VALUE!</v>
      </c>
      <c r="H984" t="e">
        <f>'sub bg'!H984/dark!$L$2</f>
        <v>#VALUE!</v>
      </c>
      <c r="I984" t="e">
        <f>'sub bg'!I984/dark!$L$2</f>
        <v>#VALUE!</v>
      </c>
      <c r="J984" t="e">
        <f>'sub bg'!J984/dark!$L$2</f>
        <v>#VALUE!</v>
      </c>
      <c r="K984" t="e">
        <f>'sub bg'!K984/dark!$L$2</f>
        <v>#VALUE!</v>
      </c>
      <c r="L984" t="e">
        <f>'sub bg'!L984/dark!$L$2</f>
        <v>#VALUE!</v>
      </c>
      <c r="M984" t="e">
        <f>'sub bg'!M984/dark!$L$2</f>
        <v>#VALUE!</v>
      </c>
      <c r="N984" t="e">
        <f>'sub bg'!N984/dark!$L$2</f>
        <v>#VALUE!</v>
      </c>
      <c r="O984" t="e">
        <f>'sub bg'!O984/dark!$L$2</f>
        <v>#VALUE!</v>
      </c>
      <c r="P984" t="e">
        <f>'sub bg'!P984/dark!$L$2</f>
        <v>#VALUE!</v>
      </c>
      <c r="Q984" t="e">
        <f>'sub bg'!Q984/dark!$L$2</f>
        <v>#VALUE!</v>
      </c>
      <c r="R984" t="e">
        <f>'sub bg'!R984/dark!$L$2</f>
        <v>#VALUE!</v>
      </c>
      <c r="S984" t="e">
        <f>'sub bg'!S984/dark!$L$2</f>
        <v>#VALUE!</v>
      </c>
      <c r="T984" t="e">
        <f>'sub bg'!T984/dark!$L$2</f>
        <v>#VALUE!</v>
      </c>
      <c r="U984" t="e">
        <f>'sub bg'!U984/dark!$L$2</f>
        <v>#VALUE!</v>
      </c>
      <c r="V984" t="e">
        <f>'sub bg'!V984/dark!$L$2</f>
        <v>#VALUE!</v>
      </c>
      <c r="W984" t="e">
        <f>'sub bg'!W984/dark!$L$2</f>
        <v>#VALUE!</v>
      </c>
      <c r="X984" t="e">
        <f>'sub bg'!X984/dark!$L$2</f>
        <v>#VALUE!</v>
      </c>
      <c r="Y984" t="e">
        <f>'sub bg'!Y984/dark!$L$2</f>
        <v>#VALUE!</v>
      </c>
      <c r="Z984" t="e">
        <f>'sub bg'!Z984/dark!$L$2</f>
        <v>#VALUE!</v>
      </c>
      <c r="AA984" t="e">
        <f>'sub bg'!AA984/dark!$L$2</f>
        <v>#VALUE!</v>
      </c>
      <c r="AB984" t="e">
        <f>'sub bg'!AB984/dark!$L$2</f>
        <v>#VALUE!</v>
      </c>
      <c r="AC984" t="e">
        <f>'sub bg'!AC984/dark!$L$2</f>
        <v>#VALUE!</v>
      </c>
      <c r="AD984" t="e">
        <f>'sub bg'!AD984/dark!$L$2</f>
        <v>#VALUE!</v>
      </c>
      <c r="AE984" t="e">
        <f>'sub bg'!AE984/dark!$L$2</f>
        <v>#VALUE!</v>
      </c>
      <c r="AF984" t="e">
        <f>'sub bg'!AF984/dark!$L$2</f>
        <v>#VALUE!</v>
      </c>
      <c r="AG984" t="e">
        <f>'sub bg'!AG984/dark!$L$2</f>
        <v>#VALUE!</v>
      </c>
      <c r="AH984" t="e">
        <f>'sub bg'!AH984/dark!$L$2</f>
        <v>#VALUE!</v>
      </c>
      <c r="AI984" t="e">
        <f>'sub bg'!AI984/dark!$L$2</f>
        <v>#VALUE!</v>
      </c>
      <c r="AJ984" t="e">
        <f>'sub bg'!AJ984/dark!$L$2</f>
        <v>#VALUE!</v>
      </c>
      <c r="AK984" t="e">
        <f>'sub bg'!AK984/dark!$L$2</f>
        <v>#VALUE!</v>
      </c>
      <c r="AL984" t="e">
        <f>'sub bg'!AL984/dark!$L$2</f>
        <v>#VALUE!</v>
      </c>
      <c r="AM984" t="e">
        <f>'sub bg'!AM984/dark!$L$2</f>
        <v>#VALUE!</v>
      </c>
      <c r="AN984" t="e">
        <f>'sub bg'!AN984/dark!$L$2</f>
        <v>#VALUE!</v>
      </c>
      <c r="AO984" t="e">
        <f>'sub bg'!AO984/dark!$L$2</f>
        <v>#VALUE!</v>
      </c>
      <c r="AP984" t="e">
        <f>'sub bg'!AP984/dark!$L$2</f>
        <v>#VALUE!</v>
      </c>
      <c r="AQ984" t="e">
        <f>'sub bg'!AQ984/dark!$L$2</f>
        <v>#VALUE!</v>
      </c>
      <c r="AR984" t="e">
        <f>'sub bg'!AR984/dark!$L$2</f>
        <v>#VALUE!</v>
      </c>
      <c r="AS984" t="e">
        <f>'sub bg'!AS984/dark!$L$2</f>
        <v>#VALUE!</v>
      </c>
      <c r="AT984" t="e">
        <f>'sub bg'!AT984/dark!$L$2</f>
        <v>#VALUE!</v>
      </c>
      <c r="AU984" t="e">
        <f>'sub bg'!AU984/dark!$L$2</f>
        <v>#VALUE!</v>
      </c>
      <c r="AV984" t="e">
        <f>'sub bg'!AV984/dark!$L$2</f>
        <v>#VALUE!</v>
      </c>
      <c r="AW984" t="e">
        <f>'sub bg'!AW984/dark!$L$2</f>
        <v>#VALUE!</v>
      </c>
      <c r="AX984" t="e">
        <f>'sub bg'!AX984/dark!$L$2</f>
        <v>#VALUE!</v>
      </c>
      <c r="AY984" t="e">
        <f>'sub bg'!AY984/dark!$L$2</f>
        <v>#VALUE!</v>
      </c>
      <c r="AZ984" t="e">
        <f>'sub bg'!AZ984/dark!$L$2</f>
        <v>#VALUE!</v>
      </c>
      <c r="BA984" t="e">
        <f>'sub bg'!BA984/dark!$L$2</f>
        <v>#VALUE!</v>
      </c>
      <c r="BB984">
        <f>'sub bg'!BB984/dark!$L$2</f>
        <v>1.0730947802334259</v>
      </c>
      <c r="BC984" t="e">
        <f>'sub bg'!BC984/dark!$L$2</f>
        <v>#VALUE!</v>
      </c>
      <c r="BE984" s="4">
        <v>983</v>
      </c>
      <c r="BF984">
        <f t="shared" si="15"/>
        <v>1</v>
      </c>
    </row>
    <row r="985" spans="1:58" x14ac:dyDescent="0.3">
      <c r="A985">
        <v>984</v>
      </c>
      <c r="B985" t="e">
        <f>'sub bg'!B985/dark!$L$2</f>
        <v>#VALUE!</v>
      </c>
      <c r="C985" t="e">
        <f>'sub bg'!C985/dark!$L$2</f>
        <v>#VALUE!</v>
      </c>
      <c r="D985" t="e">
        <f>'sub bg'!D985/dark!$L$2</f>
        <v>#VALUE!</v>
      </c>
      <c r="E985" t="e">
        <f>'sub bg'!E985/dark!$L$2</f>
        <v>#VALUE!</v>
      </c>
      <c r="F985" t="e">
        <f>'sub bg'!F985/dark!$L$2</f>
        <v>#VALUE!</v>
      </c>
      <c r="G985" t="e">
        <f>'sub bg'!G985/dark!$L$2</f>
        <v>#VALUE!</v>
      </c>
      <c r="H985" t="e">
        <f>'sub bg'!H985/dark!$L$2</f>
        <v>#VALUE!</v>
      </c>
      <c r="I985" t="e">
        <f>'sub bg'!I985/dark!$L$2</f>
        <v>#VALUE!</v>
      </c>
      <c r="J985" t="e">
        <f>'sub bg'!J985/dark!$L$2</f>
        <v>#VALUE!</v>
      </c>
      <c r="K985" t="e">
        <f>'sub bg'!K985/dark!$L$2</f>
        <v>#VALUE!</v>
      </c>
      <c r="L985" t="e">
        <f>'sub bg'!L985/dark!$L$2</f>
        <v>#VALUE!</v>
      </c>
      <c r="M985" t="e">
        <f>'sub bg'!M985/dark!$L$2</f>
        <v>#VALUE!</v>
      </c>
      <c r="N985" t="e">
        <f>'sub bg'!N985/dark!$L$2</f>
        <v>#VALUE!</v>
      </c>
      <c r="O985" t="e">
        <f>'sub bg'!O985/dark!$L$2</f>
        <v>#VALUE!</v>
      </c>
      <c r="P985" t="e">
        <f>'sub bg'!P985/dark!$L$2</f>
        <v>#VALUE!</v>
      </c>
      <c r="Q985" t="e">
        <f>'sub bg'!Q985/dark!$L$2</f>
        <v>#VALUE!</v>
      </c>
      <c r="R985" t="e">
        <f>'sub bg'!R985/dark!$L$2</f>
        <v>#VALUE!</v>
      </c>
      <c r="S985" t="e">
        <f>'sub bg'!S985/dark!$L$2</f>
        <v>#VALUE!</v>
      </c>
      <c r="T985" t="e">
        <f>'sub bg'!T985/dark!$L$2</f>
        <v>#VALUE!</v>
      </c>
      <c r="U985" t="e">
        <f>'sub bg'!U985/dark!$L$2</f>
        <v>#VALUE!</v>
      </c>
      <c r="V985" t="e">
        <f>'sub bg'!V985/dark!$L$2</f>
        <v>#VALUE!</v>
      </c>
      <c r="W985" t="e">
        <f>'sub bg'!W985/dark!$L$2</f>
        <v>#VALUE!</v>
      </c>
      <c r="X985" t="e">
        <f>'sub bg'!X985/dark!$L$2</f>
        <v>#VALUE!</v>
      </c>
      <c r="Y985" t="e">
        <f>'sub bg'!Y985/dark!$L$2</f>
        <v>#VALUE!</v>
      </c>
      <c r="Z985" t="e">
        <f>'sub bg'!Z985/dark!$L$2</f>
        <v>#VALUE!</v>
      </c>
      <c r="AA985" t="e">
        <f>'sub bg'!AA985/dark!$L$2</f>
        <v>#VALUE!</v>
      </c>
      <c r="AB985" t="e">
        <f>'sub bg'!AB985/dark!$L$2</f>
        <v>#VALUE!</v>
      </c>
      <c r="AC985" t="e">
        <f>'sub bg'!AC985/dark!$L$2</f>
        <v>#VALUE!</v>
      </c>
      <c r="AD985" t="e">
        <f>'sub bg'!AD985/dark!$L$2</f>
        <v>#VALUE!</v>
      </c>
      <c r="AE985" t="e">
        <f>'sub bg'!AE985/dark!$L$2</f>
        <v>#VALUE!</v>
      </c>
      <c r="AF985" t="e">
        <f>'sub bg'!AF985/dark!$L$2</f>
        <v>#VALUE!</v>
      </c>
      <c r="AG985" t="e">
        <f>'sub bg'!AG985/dark!$L$2</f>
        <v>#VALUE!</v>
      </c>
      <c r="AH985" t="e">
        <f>'sub bg'!AH985/dark!$L$2</f>
        <v>#VALUE!</v>
      </c>
      <c r="AI985" t="e">
        <f>'sub bg'!AI985/dark!$L$2</f>
        <v>#VALUE!</v>
      </c>
      <c r="AJ985" t="e">
        <f>'sub bg'!AJ985/dark!$L$2</f>
        <v>#VALUE!</v>
      </c>
      <c r="AK985" t="e">
        <f>'sub bg'!AK985/dark!$L$2</f>
        <v>#VALUE!</v>
      </c>
      <c r="AL985" t="e">
        <f>'sub bg'!AL985/dark!$L$2</f>
        <v>#VALUE!</v>
      </c>
      <c r="AM985" t="e">
        <f>'sub bg'!AM985/dark!$L$2</f>
        <v>#VALUE!</v>
      </c>
      <c r="AN985" t="e">
        <f>'sub bg'!AN985/dark!$L$2</f>
        <v>#VALUE!</v>
      </c>
      <c r="AO985" t="e">
        <f>'sub bg'!AO985/dark!$L$2</f>
        <v>#VALUE!</v>
      </c>
      <c r="AP985" t="e">
        <f>'sub bg'!AP985/dark!$L$2</f>
        <v>#VALUE!</v>
      </c>
      <c r="AQ985" t="e">
        <f>'sub bg'!AQ985/dark!$L$2</f>
        <v>#VALUE!</v>
      </c>
      <c r="AR985" t="e">
        <f>'sub bg'!AR985/dark!$L$2</f>
        <v>#VALUE!</v>
      </c>
      <c r="AS985" t="e">
        <f>'sub bg'!AS985/dark!$L$2</f>
        <v>#VALUE!</v>
      </c>
      <c r="AT985" t="e">
        <f>'sub bg'!AT985/dark!$L$2</f>
        <v>#VALUE!</v>
      </c>
      <c r="AU985" t="e">
        <f>'sub bg'!AU985/dark!$L$2</f>
        <v>#VALUE!</v>
      </c>
      <c r="AV985" t="e">
        <f>'sub bg'!AV985/dark!$L$2</f>
        <v>#VALUE!</v>
      </c>
      <c r="AW985" t="e">
        <f>'sub bg'!AW985/dark!$L$2</f>
        <v>#VALUE!</v>
      </c>
      <c r="AX985" t="e">
        <f>'sub bg'!AX985/dark!$L$2</f>
        <v>#VALUE!</v>
      </c>
      <c r="AY985" t="e">
        <f>'sub bg'!AY985/dark!$L$2</f>
        <v>#VALUE!</v>
      </c>
      <c r="AZ985" t="e">
        <f>'sub bg'!AZ985/dark!$L$2</f>
        <v>#VALUE!</v>
      </c>
      <c r="BA985" t="e">
        <f>'sub bg'!BA985/dark!$L$2</f>
        <v>#VALUE!</v>
      </c>
      <c r="BB985" t="e">
        <f>'sub bg'!BB985/dark!$L$2</f>
        <v>#VALUE!</v>
      </c>
      <c r="BC985">
        <f>'sub bg'!BC985/dark!$L$2</f>
        <v>1.1599050300946281</v>
      </c>
      <c r="BE985">
        <v>984</v>
      </c>
      <c r="BF985">
        <f t="shared" si="15"/>
        <v>1</v>
      </c>
    </row>
    <row r="986" spans="1:58" x14ac:dyDescent="0.3">
      <c r="A986">
        <v>985</v>
      </c>
      <c r="B986" t="e">
        <f>'sub bg'!B986/dark!$L$2</f>
        <v>#VALUE!</v>
      </c>
      <c r="C986" t="e">
        <f>'sub bg'!C986/dark!$L$2</f>
        <v>#VALUE!</v>
      </c>
      <c r="D986" t="e">
        <f>'sub bg'!D986/dark!$L$2</f>
        <v>#VALUE!</v>
      </c>
      <c r="E986" t="e">
        <f>'sub bg'!E986/dark!$L$2</f>
        <v>#VALUE!</v>
      </c>
      <c r="F986" t="e">
        <f>'sub bg'!F986/dark!$L$2</f>
        <v>#VALUE!</v>
      </c>
      <c r="G986" t="e">
        <f>'sub bg'!G986/dark!$L$2</f>
        <v>#VALUE!</v>
      </c>
      <c r="H986" t="e">
        <f>'sub bg'!H986/dark!$L$2</f>
        <v>#VALUE!</v>
      </c>
      <c r="I986" t="e">
        <f>'sub bg'!I986/dark!$L$2</f>
        <v>#VALUE!</v>
      </c>
      <c r="J986" t="e">
        <f>'sub bg'!J986/dark!$L$2</f>
        <v>#VALUE!</v>
      </c>
      <c r="K986" t="e">
        <f>'sub bg'!K986/dark!$L$2</f>
        <v>#VALUE!</v>
      </c>
      <c r="L986" t="e">
        <f>'sub bg'!L986/dark!$L$2</f>
        <v>#VALUE!</v>
      </c>
      <c r="M986" t="e">
        <f>'sub bg'!M986/dark!$L$2</f>
        <v>#VALUE!</v>
      </c>
      <c r="N986" t="e">
        <f>'sub bg'!N986/dark!$L$2</f>
        <v>#VALUE!</v>
      </c>
      <c r="O986" t="e">
        <f>'sub bg'!O986/dark!$L$2</f>
        <v>#VALUE!</v>
      </c>
      <c r="P986" t="e">
        <f>'sub bg'!P986/dark!$L$2</f>
        <v>#VALUE!</v>
      </c>
      <c r="Q986" t="e">
        <f>'sub bg'!Q986/dark!$L$2</f>
        <v>#VALUE!</v>
      </c>
      <c r="R986" t="e">
        <f>'sub bg'!R986/dark!$L$2</f>
        <v>#VALUE!</v>
      </c>
      <c r="S986" t="e">
        <f>'sub bg'!S986/dark!$L$2</f>
        <v>#VALUE!</v>
      </c>
      <c r="T986" t="e">
        <f>'sub bg'!T986/dark!$L$2</f>
        <v>#VALUE!</v>
      </c>
      <c r="U986" t="e">
        <f>'sub bg'!U986/dark!$L$2</f>
        <v>#VALUE!</v>
      </c>
      <c r="V986" t="e">
        <f>'sub bg'!V986/dark!$L$2</f>
        <v>#VALUE!</v>
      </c>
      <c r="W986" t="e">
        <f>'sub bg'!W986/dark!$L$2</f>
        <v>#VALUE!</v>
      </c>
      <c r="X986" t="e">
        <f>'sub bg'!X986/dark!$L$2</f>
        <v>#VALUE!</v>
      </c>
      <c r="Y986" t="e">
        <f>'sub bg'!Y986/dark!$L$2</f>
        <v>#VALUE!</v>
      </c>
      <c r="Z986" t="e">
        <f>'sub bg'!Z986/dark!$L$2</f>
        <v>#VALUE!</v>
      </c>
      <c r="AA986" t="e">
        <f>'sub bg'!AA986/dark!$L$2</f>
        <v>#VALUE!</v>
      </c>
      <c r="AB986" t="e">
        <f>'sub bg'!AB986/dark!$L$2</f>
        <v>#VALUE!</v>
      </c>
      <c r="AC986" t="e">
        <f>'sub bg'!AC986/dark!$L$2</f>
        <v>#VALUE!</v>
      </c>
      <c r="AD986" t="e">
        <f>'sub bg'!AD986/dark!$L$2</f>
        <v>#VALUE!</v>
      </c>
      <c r="AE986" t="e">
        <f>'sub bg'!AE986/dark!$L$2</f>
        <v>#VALUE!</v>
      </c>
      <c r="AF986" t="e">
        <f>'sub bg'!AF986/dark!$L$2</f>
        <v>#VALUE!</v>
      </c>
      <c r="AG986" t="e">
        <f>'sub bg'!AG986/dark!$L$2</f>
        <v>#VALUE!</v>
      </c>
      <c r="AH986" t="e">
        <f>'sub bg'!AH986/dark!$L$2</f>
        <v>#VALUE!</v>
      </c>
      <c r="AI986" t="e">
        <f>'sub bg'!AI986/dark!$L$2</f>
        <v>#VALUE!</v>
      </c>
      <c r="AJ986" t="e">
        <f>'sub bg'!AJ986/dark!$L$2</f>
        <v>#VALUE!</v>
      </c>
      <c r="AK986" t="e">
        <f>'sub bg'!AK986/dark!$L$2</f>
        <v>#VALUE!</v>
      </c>
      <c r="AL986" t="e">
        <f>'sub bg'!AL986/dark!$L$2</f>
        <v>#VALUE!</v>
      </c>
      <c r="AM986" t="e">
        <f>'sub bg'!AM986/dark!$L$2</f>
        <v>#VALUE!</v>
      </c>
      <c r="AN986" t="e">
        <f>'sub bg'!AN986/dark!$L$2</f>
        <v>#VALUE!</v>
      </c>
      <c r="AO986" t="e">
        <f>'sub bg'!AO986/dark!$L$2</f>
        <v>#VALUE!</v>
      </c>
      <c r="AP986" t="e">
        <f>'sub bg'!AP986/dark!$L$2</f>
        <v>#VALUE!</v>
      </c>
      <c r="AQ986" t="e">
        <f>'sub bg'!AQ986/dark!$L$2</f>
        <v>#VALUE!</v>
      </c>
      <c r="AR986" t="e">
        <f>'sub bg'!AR986/dark!$L$2</f>
        <v>#VALUE!</v>
      </c>
      <c r="AS986" t="e">
        <f>'sub bg'!AS986/dark!$L$2</f>
        <v>#VALUE!</v>
      </c>
      <c r="AT986" t="e">
        <f>'sub bg'!AT986/dark!$L$2</f>
        <v>#VALUE!</v>
      </c>
      <c r="AU986" t="e">
        <f>'sub bg'!AU986/dark!$L$2</f>
        <v>#VALUE!</v>
      </c>
      <c r="AV986" t="e">
        <f>'sub bg'!AV986/dark!$L$2</f>
        <v>#VALUE!</v>
      </c>
      <c r="AW986" t="e">
        <f>'sub bg'!AW986/dark!$L$2</f>
        <v>#VALUE!</v>
      </c>
      <c r="AX986" t="e">
        <f>'sub bg'!AX986/dark!$L$2</f>
        <v>#VALUE!</v>
      </c>
      <c r="AY986" t="e">
        <f>'sub bg'!AY986/dark!$L$2</f>
        <v>#VALUE!</v>
      </c>
      <c r="AZ986" t="e">
        <f>'sub bg'!AZ986/dark!$L$2</f>
        <v>#VALUE!</v>
      </c>
      <c r="BA986" t="e">
        <f>'sub bg'!BA986/dark!$L$2</f>
        <v>#VALUE!</v>
      </c>
      <c r="BB986" t="e">
        <f>'sub bg'!BB986/dark!$L$2</f>
        <v>#VALUE!</v>
      </c>
      <c r="BC986">
        <f>'sub bg'!BC986/dark!$L$2</f>
        <v>1.1512719570601226</v>
      </c>
      <c r="BE986">
        <v>985</v>
      </c>
      <c r="BF986">
        <f t="shared" si="15"/>
        <v>1</v>
      </c>
    </row>
    <row r="987" spans="1:58" x14ac:dyDescent="0.3">
      <c r="A987" s="4">
        <v>986</v>
      </c>
      <c r="B987" t="e">
        <f>'sub bg'!B987/dark!$L$2</f>
        <v>#VALUE!</v>
      </c>
      <c r="C987" t="e">
        <f>'sub bg'!C987/dark!$L$2</f>
        <v>#VALUE!</v>
      </c>
      <c r="D987" t="e">
        <f>'sub bg'!D987/dark!$L$2</f>
        <v>#VALUE!</v>
      </c>
      <c r="E987" t="e">
        <f>'sub bg'!E987/dark!$L$2</f>
        <v>#VALUE!</v>
      </c>
      <c r="F987" t="e">
        <f>'sub bg'!F987/dark!$L$2</f>
        <v>#VALUE!</v>
      </c>
      <c r="G987" t="e">
        <f>'sub bg'!G987/dark!$L$2</f>
        <v>#VALUE!</v>
      </c>
      <c r="H987" t="e">
        <f>'sub bg'!H987/dark!$L$2</f>
        <v>#VALUE!</v>
      </c>
      <c r="I987" t="e">
        <f>'sub bg'!I987/dark!$L$2</f>
        <v>#VALUE!</v>
      </c>
      <c r="J987" t="e">
        <f>'sub bg'!J987/dark!$L$2</f>
        <v>#VALUE!</v>
      </c>
      <c r="K987" t="e">
        <f>'sub bg'!K987/dark!$L$2</f>
        <v>#VALUE!</v>
      </c>
      <c r="L987" t="e">
        <f>'sub bg'!L987/dark!$L$2</f>
        <v>#VALUE!</v>
      </c>
      <c r="M987" t="e">
        <f>'sub bg'!M987/dark!$L$2</f>
        <v>#VALUE!</v>
      </c>
      <c r="N987" t="e">
        <f>'sub bg'!N987/dark!$L$2</f>
        <v>#VALUE!</v>
      </c>
      <c r="O987" t="e">
        <f>'sub bg'!O987/dark!$L$2</f>
        <v>#VALUE!</v>
      </c>
      <c r="P987" t="e">
        <f>'sub bg'!P987/dark!$L$2</f>
        <v>#VALUE!</v>
      </c>
      <c r="Q987" t="e">
        <f>'sub bg'!Q987/dark!$L$2</f>
        <v>#VALUE!</v>
      </c>
      <c r="R987" t="e">
        <f>'sub bg'!R987/dark!$L$2</f>
        <v>#VALUE!</v>
      </c>
      <c r="S987" t="e">
        <f>'sub bg'!S987/dark!$L$2</f>
        <v>#VALUE!</v>
      </c>
      <c r="T987" t="e">
        <f>'sub bg'!T987/dark!$L$2</f>
        <v>#VALUE!</v>
      </c>
      <c r="U987" t="e">
        <f>'sub bg'!U987/dark!$L$2</f>
        <v>#VALUE!</v>
      </c>
      <c r="V987" t="e">
        <f>'sub bg'!V987/dark!$L$2</f>
        <v>#VALUE!</v>
      </c>
      <c r="W987" t="e">
        <f>'sub bg'!W987/dark!$L$2</f>
        <v>#VALUE!</v>
      </c>
      <c r="X987" t="e">
        <f>'sub bg'!X987/dark!$L$2</f>
        <v>#VALUE!</v>
      </c>
      <c r="Y987" t="e">
        <f>'sub bg'!Y987/dark!$L$2</f>
        <v>#VALUE!</v>
      </c>
      <c r="Z987" t="e">
        <f>'sub bg'!Z987/dark!$L$2</f>
        <v>#VALUE!</v>
      </c>
      <c r="AA987" t="e">
        <f>'sub bg'!AA987/dark!$L$2</f>
        <v>#VALUE!</v>
      </c>
      <c r="AB987" t="e">
        <f>'sub bg'!AB987/dark!$L$2</f>
        <v>#VALUE!</v>
      </c>
      <c r="AC987" t="e">
        <f>'sub bg'!AC987/dark!$L$2</f>
        <v>#VALUE!</v>
      </c>
      <c r="AD987" t="e">
        <f>'sub bg'!AD987/dark!$L$2</f>
        <v>#VALUE!</v>
      </c>
      <c r="AE987" t="e">
        <f>'sub bg'!AE987/dark!$L$2</f>
        <v>#VALUE!</v>
      </c>
      <c r="AF987" t="e">
        <f>'sub bg'!AF987/dark!$L$2</f>
        <v>#VALUE!</v>
      </c>
      <c r="AG987" t="e">
        <f>'sub bg'!AG987/dark!$L$2</f>
        <v>#VALUE!</v>
      </c>
      <c r="AH987" t="e">
        <f>'sub bg'!AH987/dark!$L$2</f>
        <v>#VALUE!</v>
      </c>
      <c r="AI987" t="e">
        <f>'sub bg'!AI987/dark!$L$2</f>
        <v>#VALUE!</v>
      </c>
      <c r="AJ987" t="e">
        <f>'sub bg'!AJ987/dark!$L$2</f>
        <v>#VALUE!</v>
      </c>
      <c r="AK987" t="e">
        <f>'sub bg'!AK987/dark!$L$2</f>
        <v>#VALUE!</v>
      </c>
      <c r="AL987" t="e">
        <f>'sub bg'!AL987/dark!$L$2</f>
        <v>#VALUE!</v>
      </c>
      <c r="AM987" t="e">
        <f>'sub bg'!AM987/dark!$L$2</f>
        <v>#VALUE!</v>
      </c>
      <c r="AN987" t="e">
        <f>'sub bg'!AN987/dark!$L$2</f>
        <v>#VALUE!</v>
      </c>
      <c r="AO987" t="e">
        <f>'sub bg'!AO987/dark!$L$2</f>
        <v>#VALUE!</v>
      </c>
      <c r="AP987" t="e">
        <f>'sub bg'!AP987/dark!$L$2</f>
        <v>#VALUE!</v>
      </c>
      <c r="AQ987" t="e">
        <f>'sub bg'!AQ987/dark!$L$2</f>
        <v>#VALUE!</v>
      </c>
      <c r="AR987" t="e">
        <f>'sub bg'!AR987/dark!$L$2</f>
        <v>#VALUE!</v>
      </c>
      <c r="AS987" t="e">
        <f>'sub bg'!AS987/dark!$L$2</f>
        <v>#VALUE!</v>
      </c>
      <c r="AT987" t="e">
        <f>'sub bg'!AT987/dark!$L$2</f>
        <v>#VALUE!</v>
      </c>
      <c r="AU987" t="e">
        <f>'sub bg'!AU987/dark!$L$2</f>
        <v>#VALUE!</v>
      </c>
      <c r="AV987" t="e">
        <f>'sub bg'!AV987/dark!$L$2</f>
        <v>#VALUE!</v>
      </c>
      <c r="AW987" t="e">
        <f>'sub bg'!AW987/dark!$L$2</f>
        <v>#VALUE!</v>
      </c>
      <c r="AX987" t="e">
        <f>'sub bg'!AX987/dark!$L$2</f>
        <v>#VALUE!</v>
      </c>
      <c r="AY987" t="e">
        <f>'sub bg'!AY987/dark!$L$2</f>
        <v>#VALUE!</v>
      </c>
      <c r="AZ987" t="e">
        <f>'sub bg'!AZ987/dark!$L$2</f>
        <v>#VALUE!</v>
      </c>
      <c r="BA987" t="e">
        <f>'sub bg'!BA987/dark!$L$2</f>
        <v>#VALUE!</v>
      </c>
      <c r="BB987" t="e">
        <f>'sub bg'!BB987/dark!$L$2</f>
        <v>#VALUE!</v>
      </c>
      <c r="BC987">
        <f>'sub bg'!BC987/dark!$L$2</f>
        <v>1.1274478755618131</v>
      </c>
      <c r="BE987" s="4">
        <v>986</v>
      </c>
      <c r="BF987">
        <f t="shared" si="15"/>
        <v>1</v>
      </c>
    </row>
    <row r="988" spans="1:58" x14ac:dyDescent="0.3">
      <c r="A988">
        <v>987</v>
      </c>
      <c r="B988" t="e">
        <f>'sub bg'!B988/dark!$L$2</f>
        <v>#VALUE!</v>
      </c>
      <c r="C988" t="e">
        <f>'sub bg'!C988/dark!$L$2</f>
        <v>#VALUE!</v>
      </c>
      <c r="D988" t="e">
        <f>'sub bg'!D988/dark!$L$2</f>
        <v>#VALUE!</v>
      </c>
      <c r="E988" t="e">
        <f>'sub bg'!E988/dark!$L$2</f>
        <v>#VALUE!</v>
      </c>
      <c r="F988" t="e">
        <f>'sub bg'!F988/dark!$L$2</f>
        <v>#VALUE!</v>
      </c>
      <c r="G988" t="e">
        <f>'sub bg'!G988/dark!$L$2</f>
        <v>#VALUE!</v>
      </c>
      <c r="H988" t="e">
        <f>'sub bg'!H988/dark!$L$2</f>
        <v>#VALUE!</v>
      </c>
      <c r="I988" t="e">
        <f>'sub bg'!I988/dark!$L$2</f>
        <v>#VALUE!</v>
      </c>
      <c r="J988" t="e">
        <f>'sub bg'!J988/dark!$L$2</f>
        <v>#VALUE!</v>
      </c>
      <c r="K988" t="e">
        <f>'sub bg'!K988/dark!$L$2</f>
        <v>#VALUE!</v>
      </c>
      <c r="L988" t="e">
        <f>'sub bg'!L988/dark!$L$2</f>
        <v>#VALUE!</v>
      </c>
      <c r="M988" t="e">
        <f>'sub bg'!M988/dark!$L$2</f>
        <v>#VALUE!</v>
      </c>
      <c r="N988" t="e">
        <f>'sub bg'!N988/dark!$L$2</f>
        <v>#VALUE!</v>
      </c>
      <c r="O988" t="e">
        <f>'sub bg'!O988/dark!$L$2</f>
        <v>#VALUE!</v>
      </c>
      <c r="P988" t="e">
        <f>'sub bg'!P988/dark!$L$2</f>
        <v>#VALUE!</v>
      </c>
      <c r="Q988" t="e">
        <f>'sub bg'!Q988/dark!$L$2</f>
        <v>#VALUE!</v>
      </c>
      <c r="R988" t="e">
        <f>'sub bg'!R988/dark!$L$2</f>
        <v>#VALUE!</v>
      </c>
      <c r="S988" t="e">
        <f>'sub bg'!S988/dark!$L$2</f>
        <v>#VALUE!</v>
      </c>
      <c r="T988" t="e">
        <f>'sub bg'!T988/dark!$L$2</f>
        <v>#VALUE!</v>
      </c>
      <c r="U988" t="e">
        <f>'sub bg'!U988/dark!$L$2</f>
        <v>#VALUE!</v>
      </c>
      <c r="V988" t="e">
        <f>'sub bg'!V988/dark!$L$2</f>
        <v>#VALUE!</v>
      </c>
      <c r="W988" t="e">
        <f>'sub bg'!W988/dark!$L$2</f>
        <v>#VALUE!</v>
      </c>
      <c r="X988" t="e">
        <f>'sub bg'!X988/dark!$L$2</f>
        <v>#VALUE!</v>
      </c>
      <c r="Y988" t="e">
        <f>'sub bg'!Y988/dark!$L$2</f>
        <v>#VALUE!</v>
      </c>
      <c r="Z988" t="e">
        <f>'sub bg'!Z988/dark!$L$2</f>
        <v>#VALUE!</v>
      </c>
      <c r="AA988" t="e">
        <f>'sub bg'!AA988/dark!$L$2</f>
        <v>#VALUE!</v>
      </c>
      <c r="AB988" t="e">
        <f>'sub bg'!AB988/dark!$L$2</f>
        <v>#VALUE!</v>
      </c>
      <c r="AC988" t="e">
        <f>'sub bg'!AC988/dark!$L$2</f>
        <v>#VALUE!</v>
      </c>
      <c r="AD988" t="e">
        <f>'sub bg'!AD988/dark!$L$2</f>
        <v>#VALUE!</v>
      </c>
      <c r="AE988" t="e">
        <f>'sub bg'!AE988/dark!$L$2</f>
        <v>#VALUE!</v>
      </c>
      <c r="AF988" t="e">
        <f>'sub bg'!AF988/dark!$L$2</f>
        <v>#VALUE!</v>
      </c>
      <c r="AG988" t="e">
        <f>'sub bg'!AG988/dark!$L$2</f>
        <v>#VALUE!</v>
      </c>
      <c r="AH988" t="e">
        <f>'sub bg'!AH988/dark!$L$2</f>
        <v>#VALUE!</v>
      </c>
      <c r="AI988" t="e">
        <f>'sub bg'!AI988/dark!$L$2</f>
        <v>#VALUE!</v>
      </c>
      <c r="AJ988" t="e">
        <f>'sub bg'!AJ988/dark!$L$2</f>
        <v>#VALUE!</v>
      </c>
      <c r="AK988" t="e">
        <f>'sub bg'!AK988/dark!$L$2</f>
        <v>#VALUE!</v>
      </c>
      <c r="AL988" t="e">
        <f>'sub bg'!AL988/dark!$L$2</f>
        <v>#VALUE!</v>
      </c>
      <c r="AM988" t="e">
        <f>'sub bg'!AM988/dark!$L$2</f>
        <v>#VALUE!</v>
      </c>
      <c r="AN988" t="e">
        <f>'sub bg'!AN988/dark!$L$2</f>
        <v>#VALUE!</v>
      </c>
      <c r="AO988" t="e">
        <f>'sub bg'!AO988/dark!$L$2</f>
        <v>#VALUE!</v>
      </c>
      <c r="AP988" t="e">
        <f>'sub bg'!AP988/dark!$L$2</f>
        <v>#VALUE!</v>
      </c>
      <c r="AQ988" t="e">
        <f>'sub bg'!AQ988/dark!$L$2</f>
        <v>#VALUE!</v>
      </c>
      <c r="AR988" t="e">
        <f>'sub bg'!AR988/dark!$L$2</f>
        <v>#VALUE!</v>
      </c>
      <c r="AS988" t="e">
        <f>'sub bg'!AS988/dark!$L$2</f>
        <v>#VALUE!</v>
      </c>
      <c r="AT988" t="e">
        <f>'sub bg'!AT988/dark!$L$2</f>
        <v>#VALUE!</v>
      </c>
      <c r="AU988" t="e">
        <f>'sub bg'!AU988/dark!$L$2</f>
        <v>#VALUE!</v>
      </c>
      <c r="AV988" t="e">
        <f>'sub bg'!AV988/dark!$L$2</f>
        <v>#VALUE!</v>
      </c>
      <c r="AW988" t="e">
        <f>'sub bg'!AW988/dark!$L$2</f>
        <v>#VALUE!</v>
      </c>
      <c r="AX988" t="e">
        <f>'sub bg'!AX988/dark!$L$2</f>
        <v>#VALUE!</v>
      </c>
      <c r="AY988" t="e">
        <f>'sub bg'!AY988/dark!$L$2</f>
        <v>#VALUE!</v>
      </c>
      <c r="AZ988" t="e">
        <f>'sub bg'!AZ988/dark!$L$2</f>
        <v>#VALUE!</v>
      </c>
      <c r="BA988" t="e">
        <f>'sub bg'!BA988/dark!$L$2</f>
        <v>#VALUE!</v>
      </c>
      <c r="BB988" t="e">
        <f>'sub bg'!BB988/dark!$L$2</f>
        <v>#VALUE!</v>
      </c>
      <c r="BC988">
        <f>'sub bg'!BC988/dark!$L$2</f>
        <v>1.1310927250880651</v>
      </c>
      <c r="BE988">
        <v>987</v>
      </c>
      <c r="BF988">
        <f t="shared" si="15"/>
        <v>1</v>
      </c>
    </row>
    <row r="989" spans="1:58" x14ac:dyDescent="0.3">
      <c r="A989">
        <v>988</v>
      </c>
      <c r="B989" t="e">
        <f>'sub bg'!B989/dark!$L$2</f>
        <v>#VALUE!</v>
      </c>
      <c r="C989" t="e">
        <f>'sub bg'!C989/dark!$L$2</f>
        <v>#VALUE!</v>
      </c>
      <c r="D989" t="e">
        <f>'sub bg'!D989/dark!$L$2</f>
        <v>#VALUE!</v>
      </c>
      <c r="E989" t="e">
        <f>'sub bg'!E989/dark!$L$2</f>
        <v>#VALUE!</v>
      </c>
      <c r="F989" t="e">
        <f>'sub bg'!F989/dark!$L$2</f>
        <v>#VALUE!</v>
      </c>
      <c r="G989" t="e">
        <f>'sub bg'!G989/dark!$L$2</f>
        <v>#VALUE!</v>
      </c>
      <c r="H989" t="e">
        <f>'sub bg'!H989/dark!$L$2</f>
        <v>#VALUE!</v>
      </c>
      <c r="I989" t="e">
        <f>'sub bg'!I989/dark!$L$2</f>
        <v>#VALUE!</v>
      </c>
      <c r="J989" t="e">
        <f>'sub bg'!J989/dark!$L$2</f>
        <v>#VALUE!</v>
      </c>
      <c r="K989" t="e">
        <f>'sub bg'!K989/dark!$L$2</f>
        <v>#VALUE!</v>
      </c>
      <c r="L989" t="e">
        <f>'sub bg'!L989/dark!$L$2</f>
        <v>#VALUE!</v>
      </c>
      <c r="M989" t="e">
        <f>'sub bg'!M989/dark!$L$2</f>
        <v>#VALUE!</v>
      </c>
      <c r="N989" t="e">
        <f>'sub bg'!N989/dark!$L$2</f>
        <v>#VALUE!</v>
      </c>
      <c r="O989" t="e">
        <f>'sub bg'!O989/dark!$L$2</f>
        <v>#VALUE!</v>
      </c>
      <c r="P989" t="e">
        <f>'sub bg'!P989/dark!$L$2</f>
        <v>#VALUE!</v>
      </c>
      <c r="Q989" t="e">
        <f>'sub bg'!Q989/dark!$L$2</f>
        <v>#VALUE!</v>
      </c>
      <c r="R989" t="e">
        <f>'sub bg'!R989/dark!$L$2</f>
        <v>#VALUE!</v>
      </c>
      <c r="S989" t="e">
        <f>'sub bg'!S989/dark!$L$2</f>
        <v>#VALUE!</v>
      </c>
      <c r="T989" t="e">
        <f>'sub bg'!T989/dark!$L$2</f>
        <v>#VALUE!</v>
      </c>
      <c r="U989" t="e">
        <f>'sub bg'!U989/dark!$L$2</f>
        <v>#VALUE!</v>
      </c>
      <c r="V989" t="e">
        <f>'sub bg'!V989/dark!$L$2</f>
        <v>#VALUE!</v>
      </c>
      <c r="W989" t="e">
        <f>'sub bg'!W989/dark!$L$2</f>
        <v>#VALUE!</v>
      </c>
      <c r="X989" t="e">
        <f>'sub bg'!X989/dark!$L$2</f>
        <v>#VALUE!</v>
      </c>
      <c r="Y989" t="e">
        <f>'sub bg'!Y989/dark!$L$2</f>
        <v>#VALUE!</v>
      </c>
      <c r="Z989" t="e">
        <f>'sub bg'!Z989/dark!$L$2</f>
        <v>#VALUE!</v>
      </c>
      <c r="AA989" t="e">
        <f>'sub bg'!AA989/dark!$L$2</f>
        <v>#VALUE!</v>
      </c>
      <c r="AB989" t="e">
        <f>'sub bg'!AB989/dark!$L$2</f>
        <v>#VALUE!</v>
      </c>
      <c r="AC989" t="e">
        <f>'sub bg'!AC989/dark!$L$2</f>
        <v>#VALUE!</v>
      </c>
      <c r="AD989" t="e">
        <f>'sub bg'!AD989/dark!$L$2</f>
        <v>#VALUE!</v>
      </c>
      <c r="AE989" t="e">
        <f>'sub bg'!AE989/dark!$L$2</f>
        <v>#VALUE!</v>
      </c>
      <c r="AF989" t="e">
        <f>'sub bg'!AF989/dark!$L$2</f>
        <v>#VALUE!</v>
      </c>
      <c r="AG989" t="e">
        <f>'sub bg'!AG989/dark!$L$2</f>
        <v>#VALUE!</v>
      </c>
      <c r="AH989" t="e">
        <f>'sub bg'!AH989/dark!$L$2</f>
        <v>#VALUE!</v>
      </c>
      <c r="AI989" t="e">
        <f>'sub bg'!AI989/dark!$L$2</f>
        <v>#VALUE!</v>
      </c>
      <c r="AJ989" t="e">
        <f>'sub bg'!AJ989/dark!$L$2</f>
        <v>#VALUE!</v>
      </c>
      <c r="AK989" t="e">
        <f>'sub bg'!AK989/dark!$L$2</f>
        <v>#VALUE!</v>
      </c>
      <c r="AL989" t="e">
        <f>'sub bg'!AL989/dark!$L$2</f>
        <v>#VALUE!</v>
      </c>
      <c r="AM989" t="e">
        <f>'sub bg'!AM989/dark!$L$2</f>
        <v>#VALUE!</v>
      </c>
      <c r="AN989" t="e">
        <f>'sub bg'!AN989/dark!$L$2</f>
        <v>#VALUE!</v>
      </c>
      <c r="AO989" t="e">
        <f>'sub bg'!AO989/dark!$L$2</f>
        <v>#VALUE!</v>
      </c>
      <c r="AP989" t="e">
        <f>'sub bg'!AP989/dark!$L$2</f>
        <v>#VALUE!</v>
      </c>
      <c r="AQ989" t="e">
        <f>'sub bg'!AQ989/dark!$L$2</f>
        <v>#VALUE!</v>
      </c>
      <c r="AR989" t="e">
        <f>'sub bg'!AR989/dark!$L$2</f>
        <v>#VALUE!</v>
      </c>
      <c r="AS989" t="e">
        <f>'sub bg'!AS989/dark!$L$2</f>
        <v>#VALUE!</v>
      </c>
      <c r="AT989" t="e">
        <f>'sub bg'!AT989/dark!$L$2</f>
        <v>#VALUE!</v>
      </c>
      <c r="AU989" t="e">
        <f>'sub bg'!AU989/dark!$L$2</f>
        <v>#VALUE!</v>
      </c>
      <c r="AV989" t="e">
        <f>'sub bg'!AV989/dark!$L$2</f>
        <v>#VALUE!</v>
      </c>
      <c r="AW989" t="e">
        <f>'sub bg'!AW989/dark!$L$2</f>
        <v>#VALUE!</v>
      </c>
      <c r="AX989" t="e">
        <f>'sub bg'!AX989/dark!$L$2</f>
        <v>#VALUE!</v>
      </c>
      <c r="AY989" t="e">
        <f>'sub bg'!AY989/dark!$L$2</f>
        <v>#VALUE!</v>
      </c>
      <c r="AZ989" t="e">
        <f>'sub bg'!AZ989/dark!$L$2</f>
        <v>#VALUE!</v>
      </c>
      <c r="BA989" t="e">
        <f>'sub bg'!BA989/dark!$L$2</f>
        <v>#VALUE!</v>
      </c>
      <c r="BB989" t="e">
        <f>'sub bg'!BB989/dark!$L$2</f>
        <v>#VALUE!</v>
      </c>
      <c r="BC989">
        <f>'sub bg'!BC989/dark!$L$2</f>
        <v>1.0928259753708269</v>
      </c>
      <c r="BE989">
        <v>988</v>
      </c>
      <c r="BF989">
        <f t="shared" si="15"/>
        <v>1</v>
      </c>
    </row>
    <row r="990" spans="1:58" x14ac:dyDescent="0.3">
      <c r="A990" s="4">
        <v>989</v>
      </c>
      <c r="B990" t="e">
        <f>'sub bg'!B990/dark!$L$2</f>
        <v>#VALUE!</v>
      </c>
      <c r="C990" t="e">
        <f>'sub bg'!C990/dark!$L$2</f>
        <v>#VALUE!</v>
      </c>
      <c r="D990" t="e">
        <f>'sub bg'!D990/dark!$L$2</f>
        <v>#VALUE!</v>
      </c>
      <c r="E990" t="e">
        <f>'sub bg'!E990/dark!$L$2</f>
        <v>#VALUE!</v>
      </c>
      <c r="F990" t="e">
        <f>'sub bg'!F990/dark!$L$2</f>
        <v>#VALUE!</v>
      </c>
      <c r="G990" t="e">
        <f>'sub bg'!G990/dark!$L$2</f>
        <v>#VALUE!</v>
      </c>
      <c r="H990" t="e">
        <f>'sub bg'!H990/dark!$L$2</f>
        <v>#VALUE!</v>
      </c>
      <c r="I990" t="e">
        <f>'sub bg'!I990/dark!$L$2</f>
        <v>#VALUE!</v>
      </c>
      <c r="J990" t="e">
        <f>'sub bg'!J990/dark!$L$2</f>
        <v>#VALUE!</v>
      </c>
      <c r="K990" t="e">
        <f>'sub bg'!K990/dark!$L$2</f>
        <v>#VALUE!</v>
      </c>
      <c r="L990" t="e">
        <f>'sub bg'!L990/dark!$L$2</f>
        <v>#VALUE!</v>
      </c>
      <c r="M990" t="e">
        <f>'sub bg'!M990/dark!$L$2</f>
        <v>#VALUE!</v>
      </c>
      <c r="N990" t="e">
        <f>'sub bg'!N990/dark!$L$2</f>
        <v>#VALUE!</v>
      </c>
      <c r="O990" t="e">
        <f>'sub bg'!O990/dark!$L$2</f>
        <v>#VALUE!</v>
      </c>
      <c r="P990" t="e">
        <f>'sub bg'!P990/dark!$L$2</f>
        <v>#VALUE!</v>
      </c>
      <c r="Q990" t="e">
        <f>'sub bg'!Q990/dark!$L$2</f>
        <v>#VALUE!</v>
      </c>
      <c r="R990" t="e">
        <f>'sub bg'!R990/dark!$L$2</f>
        <v>#VALUE!</v>
      </c>
      <c r="S990" t="e">
        <f>'sub bg'!S990/dark!$L$2</f>
        <v>#VALUE!</v>
      </c>
      <c r="T990" t="e">
        <f>'sub bg'!T990/dark!$L$2</f>
        <v>#VALUE!</v>
      </c>
      <c r="U990" t="e">
        <f>'sub bg'!U990/dark!$L$2</f>
        <v>#VALUE!</v>
      </c>
      <c r="V990" t="e">
        <f>'sub bg'!V990/dark!$L$2</f>
        <v>#VALUE!</v>
      </c>
      <c r="W990" t="e">
        <f>'sub bg'!W990/dark!$L$2</f>
        <v>#VALUE!</v>
      </c>
      <c r="X990" t="e">
        <f>'sub bg'!X990/dark!$L$2</f>
        <v>#VALUE!</v>
      </c>
      <c r="Y990" t="e">
        <f>'sub bg'!Y990/dark!$L$2</f>
        <v>#VALUE!</v>
      </c>
      <c r="Z990" t="e">
        <f>'sub bg'!Z990/dark!$L$2</f>
        <v>#VALUE!</v>
      </c>
      <c r="AA990" t="e">
        <f>'sub bg'!AA990/dark!$L$2</f>
        <v>#VALUE!</v>
      </c>
      <c r="AB990" t="e">
        <f>'sub bg'!AB990/dark!$L$2</f>
        <v>#VALUE!</v>
      </c>
      <c r="AC990" t="e">
        <f>'sub bg'!AC990/dark!$L$2</f>
        <v>#VALUE!</v>
      </c>
      <c r="AD990" t="e">
        <f>'sub bg'!AD990/dark!$L$2</f>
        <v>#VALUE!</v>
      </c>
      <c r="AE990" t="e">
        <f>'sub bg'!AE990/dark!$L$2</f>
        <v>#VALUE!</v>
      </c>
      <c r="AF990" t="e">
        <f>'sub bg'!AF990/dark!$L$2</f>
        <v>#VALUE!</v>
      </c>
      <c r="AG990" t="e">
        <f>'sub bg'!AG990/dark!$L$2</f>
        <v>#VALUE!</v>
      </c>
      <c r="AH990" t="e">
        <f>'sub bg'!AH990/dark!$L$2</f>
        <v>#VALUE!</v>
      </c>
      <c r="AI990" t="e">
        <f>'sub bg'!AI990/dark!$L$2</f>
        <v>#VALUE!</v>
      </c>
      <c r="AJ990" t="e">
        <f>'sub bg'!AJ990/dark!$L$2</f>
        <v>#VALUE!</v>
      </c>
      <c r="AK990" t="e">
        <f>'sub bg'!AK990/dark!$L$2</f>
        <v>#VALUE!</v>
      </c>
      <c r="AL990" t="e">
        <f>'sub bg'!AL990/dark!$L$2</f>
        <v>#VALUE!</v>
      </c>
      <c r="AM990" t="e">
        <f>'sub bg'!AM990/dark!$L$2</f>
        <v>#VALUE!</v>
      </c>
      <c r="AN990" t="e">
        <f>'sub bg'!AN990/dark!$L$2</f>
        <v>#VALUE!</v>
      </c>
      <c r="AO990" t="e">
        <f>'sub bg'!AO990/dark!$L$2</f>
        <v>#VALUE!</v>
      </c>
      <c r="AP990" t="e">
        <f>'sub bg'!AP990/dark!$L$2</f>
        <v>#VALUE!</v>
      </c>
      <c r="AQ990" t="e">
        <f>'sub bg'!AQ990/dark!$L$2</f>
        <v>#VALUE!</v>
      </c>
      <c r="AR990" t="e">
        <f>'sub bg'!AR990/dark!$L$2</f>
        <v>#VALUE!</v>
      </c>
      <c r="AS990" t="e">
        <f>'sub bg'!AS990/dark!$L$2</f>
        <v>#VALUE!</v>
      </c>
      <c r="AT990" t="e">
        <f>'sub bg'!AT990/dark!$L$2</f>
        <v>#VALUE!</v>
      </c>
      <c r="AU990" t="e">
        <f>'sub bg'!AU990/dark!$L$2</f>
        <v>#VALUE!</v>
      </c>
      <c r="AV990" t="e">
        <f>'sub bg'!AV990/dark!$L$2</f>
        <v>#VALUE!</v>
      </c>
      <c r="AW990" t="e">
        <f>'sub bg'!AW990/dark!$L$2</f>
        <v>#VALUE!</v>
      </c>
      <c r="AX990" t="e">
        <f>'sub bg'!AX990/dark!$L$2</f>
        <v>#VALUE!</v>
      </c>
      <c r="AY990" t="e">
        <f>'sub bg'!AY990/dark!$L$2</f>
        <v>#VALUE!</v>
      </c>
      <c r="AZ990" t="e">
        <f>'sub bg'!AZ990/dark!$L$2</f>
        <v>#VALUE!</v>
      </c>
      <c r="BA990" t="e">
        <f>'sub bg'!BA990/dark!$L$2</f>
        <v>#VALUE!</v>
      </c>
      <c r="BB990" t="e">
        <f>'sub bg'!BB990/dark!$L$2</f>
        <v>#VALUE!</v>
      </c>
      <c r="BC990">
        <f>'sub bg'!BC990/dark!$L$2</f>
        <v>1.1033135582949976</v>
      </c>
      <c r="BE990" s="4">
        <v>989</v>
      </c>
      <c r="BF990">
        <f t="shared" si="15"/>
        <v>1</v>
      </c>
    </row>
    <row r="991" spans="1:58" x14ac:dyDescent="0.3">
      <c r="A991">
        <v>990</v>
      </c>
      <c r="B991" t="e">
        <f>'sub bg'!B991/dark!$L$2</f>
        <v>#VALUE!</v>
      </c>
      <c r="C991" t="e">
        <f>'sub bg'!C991/dark!$L$2</f>
        <v>#VALUE!</v>
      </c>
      <c r="D991" t="e">
        <f>'sub bg'!D991/dark!$L$2</f>
        <v>#VALUE!</v>
      </c>
      <c r="E991" t="e">
        <f>'sub bg'!E991/dark!$L$2</f>
        <v>#VALUE!</v>
      </c>
      <c r="F991" t="e">
        <f>'sub bg'!F991/dark!$L$2</f>
        <v>#VALUE!</v>
      </c>
      <c r="G991" t="e">
        <f>'sub bg'!G991/dark!$L$2</f>
        <v>#VALUE!</v>
      </c>
      <c r="H991" t="e">
        <f>'sub bg'!H991/dark!$L$2</f>
        <v>#VALUE!</v>
      </c>
      <c r="I991" t="e">
        <f>'sub bg'!I991/dark!$L$2</f>
        <v>#VALUE!</v>
      </c>
      <c r="J991" t="e">
        <f>'sub bg'!J991/dark!$L$2</f>
        <v>#VALUE!</v>
      </c>
      <c r="K991" t="e">
        <f>'sub bg'!K991/dark!$L$2</f>
        <v>#VALUE!</v>
      </c>
      <c r="L991" t="e">
        <f>'sub bg'!L991/dark!$L$2</f>
        <v>#VALUE!</v>
      </c>
      <c r="M991" t="e">
        <f>'sub bg'!M991/dark!$L$2</f>
        <v>#VALUE!</v>
      </c>
      <c r="N991" t="e">
        <f>'sub bg'!N991/dark!$L$2</f>
        <v>#VALUE!</v>
      </c>
      <c r="O991" t="e">
        <f>'sub bg'!O991/dark!$L$2</f>
        <v>#VALUE!</v>
      </c>
      <c r="P991" t="e">
        <f>'sub bg'!P991/dark!$L$2</f>
        <v>#VALUE!</v>
      </c>
      <c r="Q991" t="e">
        <f>'sub bg'!Q991/dark!$L$2</f>
        <v>#VALUE!</v>
      </c>
      <c r="R991" t="e">
        <f>'sub bg'!R991/dark!$L$2</f>
        <v>#VALUE!</v>
      </c>
      <c r="S991" t="e">
        <f>'sub bg'!S991/dark!$L$2</f>
        <v>#VALUE!</v>
      </c>
      <c r="T991" t="e">
        <f>'sub bg'!T991/dark!$L$2</f>
        <v>#VALUE!</v>
      </c>
      <c r="U991" t="e">
        <f>'sub bg'!U991/dark!$L$2</f>
        <v>#VALUE!</v>
      </c>
      <c r="V991" t="e">
        <f>'sub bg'!V991/dark!$L$2</f>
        <v>#VALUE!</v>
      </c>
      <c r="W991" t="e">
        <f>'sub bg'!W991/dark!$L$2</f>
        <v>#VALUE!</v>
      </c>
      <c r="X991" t="e">
        <f>'sub bg'!X991/dark!$L$2</f>
        <v>#VALUE!</v>
      </c>
      <c r="Y991" t="e">
        <f>'sub bg'!Y991/dark!$L$2</f>
        <v>#VALUE!</v>
      </c>
      <c r="Z991" t="e">
        <f>'sub bg'!Z991/dark!$L$2</f>
        <v>#VALUE!</v>
      </c>
      <c r="AA991" t="e">
        <f>'sub bg'!AA991/dark!$L$2</f>
        <v>#VALUE!</v>
      </c>
      <c r="AB991" t="e">
        <f>'sub bg'!AB991/dark!$L$2</f>
        <v>#VALUE!</v>
      </c>
      <c r="AC991" t="e">
        <f>'sub bg'!AC991/dark!$L$2</f>
        <v>#VALUE!</v>
      </c>
      <c r="AD991" t="e">
        <f>'sub bg'!AD991/dark!$L$2</f>
        <v>#VALUE!</v>
      </c>
      <c r="AE991" t="e">
        <f>'sub bg'!AE991/dark!$L$2</f>
        <v>#VALUE!</v>
      </c>
      <c r="AF991" t="e">
        <f>'sub bg'!AF991/dark!$L$2</f>
        <v>#VALUE!</v>
      </c>
      <c r="AG991" t="e">
        <f>'sub bg'!AG991/dark!$L$2</f>
        <v>#VALUE!</v>
      </c>
      <c r="AH991" t="e">
        <f>'sub bg'!AH991/dark!$L$2</f>
        <v>#VALUE!</v>
      </c>
      <c r="AI991" t="e">
        <f>'sub bg'!AI991/dark!$L$2</f>
        <v>#VALUE!</v>
      </c>
      <c r="AJ991" t="e">
        <f>'sub bg'!AJ991/dark!$L$2</f>
        <v>#VALUE!</v>
      </c>
      <c r="AK991" t="e">
        <f>'sub bg'!AK991/dark!$L$2</f>
        <v>#VALUE!</v>
      </c>
      <c r="AL991" t="e">
        <f>'sub bg'!AL991/dark!$L$2</f>
        <v>#VALUE!</v>
      </c>
      <c r="AM991" t="e">
        <f>'sub bg'!AM991/dark!$L$2</f>
        <v>#VALUE!</v>
      </c>
      <c r="AN991" t="e">
        <f>'sub bg'!AN991/dark!$L$2</f>
        <v>#VALUE!</v>
      </c>
      <c r="AO991" t="e">
        <f>'sub bg'!AO991/dark!$L$2</f>
        <v>#VALUE!</v>
      </c>
      <c r="AP991" t="e">
        <f>'sub bg'!AP991/dark!$L$2</f>
        <v>#VALUE!</v>
      </c>
      <c r="AQ991" t="e">
        <f>'sub bg'!AQ991/dark!$L$2</f>
        <v>#VALUE!</v>
      </c>
      <c r="AR991" t="e">
        <f>'sub bg'!AR991/dark!$L$2</f>
        <v>#VALUE!</v>
      </c>
      <c r="AS991" t="e">
        <f>'sub bg'!AS991/dark!$L$2</f>
        <v>#VALUE!</v>
      </c>
      <c r="AT991" t="e">
        <f>'sub bg'!AT991/dark!$L$2</f>
        <v>#VALUE!</v>
      </c>
      <c r="AU991" t="e">
        <f>'sub bg'!AU991/dark!$L$2</f>
        <v>#VALUE!</v>
      </c>
      <c r="AV991" t="e">
        <f>'sub bg'!AV991/dark!$L$2</f>
        <v>#VALUE!</v>
      </c>
      <c r="AW991" t="e">
        <f>'sub bg'!AW991/dark!$L$2</f>
        <v>#VALUE!</v>
      </c>
      <c r="AX991" t="e">
        <f>'sub bg'!AX991/dark!$L$2</f>
        <v>#VALUE!</v>
      </c>
      <c r="AY991" t="e">
        <f>'sub bg'!AY991/dark!$L$2</f>
        <v>#VALUE!</v>
      </c>
      <c r="AZ991" t="e">
        <f>'sub bg'!AZ991/dark!$L$2</f>
        <v>#VALUE!</v>
      </c>
      <c r="BA991" t="e">
        <f>'sub bg'!BA991/dark!$L$2</f>
        <v>#VALUE!</v>
      </c>
      <c r="BB991" t="e">
        <f>'sub bg'!BB991/dark!$L$2</f>
        <v>#VALUE!</v>
      </c>
      <c r="BC991">
        <f>'sub bg'!BC991/dark!$L$2</f>
        <v>1.0781189002289677</v>
      </c>
      <c r="BE991">
        <v>990</v>
      </c>
      <c r="BF991">
        <f t="shared" si="15"/>
        <v>1</v>
      </c>
    </row>
    <row r="992" spans="1:58" x14ac:dyDescent="0.3">
      <c r="A992">
        <v>991</v>
      </c>
      <c r="B992" t="e">
        <f>'sub bg'!B992/dark!$L$2</f>
        <v>#VALUE!</v>
      </c>
      <c r="C992" t="e">
        <f>'sub bg'!C992/dark!$L$2</f>
        <v>#VALUE!</v>
      </c>
      <c r="D992" t="e">
        <f>'sub bg'!D992/dark!$L$2</f>
        <v>#VALUE!</v>
      </c>
      <c r="E992" t="e">
        <f>'sub bg'!E992/dark!$L$2</f>
        <v>#VALUE!</v>
      </c>
      <c r="F992" t="e">
        <f>'sub bg'!F992/dark!$L$2</f>
        <v>#VALUE!</v>
      </c>
      <c r="G992" t="e">
        <f>'sub bg'!G992/dark!$L$2</f>
        <v>#VALUE!</v>
      </c>
      <c r="H992" t="e">
        <f>'sub bg'!H992/dark!$L$2</f>
        <v>#VALUE!</v>
      </c>
      <c r="I992" t="e">
        <f>'sub bg'!I992/dark!$L$2</f>
        <v>#VALUE!</v>
      </c>
      <c r="J992" t="e">
        <f>'sub bg'!J992/dark!$L$2</f>
        <v>#VALUE!</v>
      </c>
      <c r="K992" t="e">
        <f>'sub bg'!K992/dark!$L$2</f>
        <v>#VALUE!</v>
      </c>
      <c r="L992" t="e">
        <f>'sub bg'!L992/dark!$L$2</f>
        <v>#VALUE!</v>
      </c>
      <c r="M992" t="e">
        <f>'sub bg'!M992/dark!$L$2</f>
        <v>#VALUE!</v>
      </c>
      <c r="N992" t="e">
        <f>'sub bg'!N992/dark!$L$2</f>
        <v>#VALUE!</v>
      </c>
      <c r="O992" t="e">
        <f>'sub bg'!O992/dark!$L$2</f>
        <v>#VALUE!</v>
      </c>
      <c r="P992" t="e">
        <f>'sub bg'!P992/dark!$L$2</f>
        <v>#VALUE!</v>
      </c>
      <c r="Q992" t="e">
        <f>'sub bg'!Q992/dark!$L$2</f>
        <v>#VALUE!</v>
      </c>
      <c r="R992" t="e">
        <f>'sub bg'!R992/dark!$L$2</f>
        <v>#VALUE!</v>
      </c>
      <c r="S992" t="e">
        <f>'sub bg'!S992/dark!$L$2</f>
        <v>#VALUE!</v>
      </c>
      <c r="T992" t="e">
        <f>'sub bg'!T992/dark!$L$2</f>
        <v>#VALUE!</v>
      </c>
      <c r="U992" t="e">
        <f>'sub bg'!U992/dark!$L$2</f>
        <v>#VALUE!</v>
      </c>
      <c r="V992" t="e">
        <f>'sub bg'!V992/dark!$L$2</f>
        <v>#VALUE!</v>
      </c>
      <c r="W992" t="e">
        <f>'sub bg'!W992/dark!$L$2</f>
        <v>#VALUE!</v>
      </c>
      <c r="X992" t="e">
        <f>'sub bg'!X992/dark!$L$2</f>
        <v>#VALUE!</v>
      </c>
      <c r="Y992" t="e">
        <f>'sub bg'!Y992/dark!$L$2</f>
        <v>#VALUE!</v>
      </c>
      <c r="Z992" t="e">
        <f>'sub bg'!Z992/dark!$L$2</f>
        <v>#VALUE!</v>
      </c>
      <c r="AA992" t="e">
        <f>'sub bg'!AA992/dark!$L$2</f>
        <v>#VALUE!</v>
      </c>
      <c r="AB992" t="e">
        <f>'sub bg'!AB992/dark!$L$2</f>
        <v>#VALUE!</v>
      </c>
      <c r="AC992" t="e">
        <f>'sub bg'!AC992/dark!$L$2</f>
        <v>#VALUE!</v>
      </c>
      <c r="AD992" t="e">
        <f>'sub bg'!AD992/dark!$L$2</f>
        <v>#VALUE!</v>
      </c>
      <c r="AE992" t="e">
        <f>'sub bg'!AE992/dark!$L$2</f>
        <v>#VALUE!</v>
      </c>
      <c r="AF992" t="e">
        <f>'sub bg'!AF992/dark!$L$2</f>
        <v>#VALUE!</v>
      </c>
      <c r="AG992" t="e">
        <f>'sub bg'!AG992/dark!$L$2</f>
        <v>#VALUE!</v>
      </c>
      <c r="AH992" t="e">
        <f>'sub bg'!AH992/dark!$L$2</f>
        <v>#VALUE!</v>
      </c>
      <c r="AI992" t="e">
        <f>'sub bg'!AI992/dark!$L$2</f>
        <v>#VALUE!</v>
      </c>
      <c r="AJ992" t="e">
        <f>'sub bg'!AJ992/dark!$L$2</f>
        <v>#VALUE!</v>
      </c>
      <c r="AK992" t="e">
        <f>'sub bg'!AK992/dark!$L$2</f>
        <v>#VALUE!</v>
      </c>
      <c r="AL992" t="e">
        <f>'sub bg'!AL992/dark!$L$2</f>
        <v>#VALUE!</v>
      </c>
      <c r="AM992" t="e">
        <f>'sub bg'!AM992/dark!$L$2</f>
        <v>#VALUE!</v>
      </c>
      <c r="AN992" t="e">
        <f>'sub bg'!AN992/dark!$L$2</f>
        <v>#VALUE!</v>
      </c>
      <c r="AO992" t="e">
        <f>'sub bg'!AO992/dark!$L$2</f>
        <v>#VALUE!</v>
      </c>
      <c r="AP992" t="e">
        <f>'sub bg'!AP992/dark!$L$2</f>
        <v>#VALUE!</v>
      </c>
      <c r="AQ992" t="e">
        <f>'sub bg'!AQ992/dark!$L$2</f>
        <v>#VALUE!</v>
      </c>
      <c r="AR992" t="e">
        <f>'sub bg'!AR992/dark!$L$2</f>
        <v>#VALUE!</v>
      </c>
      <c r="AS992" t="e">
        <f>'sub bg'!AS992/dark!$L$2</f>
        <v>#VALUE!</v>
      </c>
      <c r="AT992" t="e">
        <f>'sub bg'!AT992/dark!$L$2</f>
        <v>#VALUE!</v>
      </c>
      <c r="AU992" t="e">
        <f>'sub bg'!AU992/dark!$L$2</f>
        <v>#VALUE!</v>
      </c>
      <c r="AV992" t="e">
        <f>'sub bg'!AV992/dark!$L$2</f>
        <v>#VALUE!</v>
      </c>
      <c r="AW992" t="e">
        <f>'sub bg'!AW992/dark!$L$2</f>
        <v>#VALUE!</v>
      </c>
      <c r="AX992" t="e">
        <f>'sub bg'!AX992/dark!$L$2</f>
        <v>#VALUE!</v>
      </c>
      <c r="AY992" t="e">
        <f>'sub bg'!AY992/dark!$L$2</f>
        <v>#VALUE!</v>
      </c>
      <c r="AZ992" t="e">
        <f>'sub bg'!AZ992/dark!$L$2</f>
        <v>#VALUE!</v>
      </c>
      <c r="BA992" t="e">
        <f>'sub bg'!BA992/dark!$L$2</f>
        <v>#VALUE!</v>
      </c>
      <c r="BB992" t="e">
        <f>'sub bg'!BB992/dark!$L$2</f>
        <v>#VALUE!</v>
      </c>
      <c r="BC992">
        <f>'sub bg'!BC992/dark!$L$2</f>
        <v>1.0850513140416504</v>
      </c>
      <c r="BE992">
        <v>991</v>
      </c>
      <c r="BF992">
        <f t="shared" si="15"/>
        <v>1</v>
      </c>
    </row>
    <row r="993" spans="1:58" x14ac:dyDescent="0.3">
      <c r="A993" s="4">
        <v>992</v>
      </c>
      <c r="B993" t="e">
        <f>'sub bg'!B993/dark!$L$2</f>
        <v>#VALUE!</v>
      </c>
      <c r="C993" t="e">
        <f>'sub bg'!C993/dark!$L$2</f>
        <v>#VALUE!</v>
      </c>
      <c r="D993" t="e">
        <f>'sub bg'!D993/dark!$L$2</f>
        <v>#VALUE!</v>
      </c>
      <c r="E993" t="e">
        <f>'sub bg'!E993/dark!$L$2</f>
        <v>#VALUE!</v>
      </c>
      <c r="F993" t="e">
        <f>'sub bg'!F993/dark!$L$2</f>
        <v>#VALUE!</v>
      </c>
      <c r="G993" t="e">
        <f>'sub bg'!G993/dark!$L$2</f>
        <v>#VALUE!</v>
      </c>
      <c r="H993" t="e">
        <f>'sub bg'!H993/dark!$L$2</f>
        <v>#VALUE!</v>
      </c>
      <c r="I993" t="e">
        <f>'sub bg'!I993/dark!$L$2</f>
        <v>#VALUE!</v>
      </c>
      <c r="J993" t="e">
        <f>'sub bg'!J993/dark!$L$2</f>
        <v>#VALUE!</v>
      </c>
      <c r="K993" t="e">
        <f>'sub bg'!K993/dark!$L$2</f>
        <v>#VALUE!</v>
      </c>
      <c r="L993" t="e">
        <f>'sub bg'!L993/dark!$L$2</f>
        <v>#VALUE!</v>
      </c>
      <c r="M993" t="e">
        <f>'sub bg'!M993/dark!$L$2</f>
        <v>#VALUE!</v>
      </c>
      <c r="N993" t="e">
        <f>'sub bg'!N993/dark!$L$2</f>
        <v>#VALUE!</v>
      </c>
      <c r="O993" t="e">
        <f>'sub bg'!O993/dark!$L$2</f>
        <v>#VALUE!</v>
      </c>
      <c r="P993" t="e">
        <f>'sub bg'!P993/dark!$L$2</f>
        <v>#VALUE!</v>
      </c>
      <c r="Q993" t="e">
        <f>'sub bg'!Q993/dark!$L$2</f>
        <v>#VALUE!</v>
      </c>
      <c r="R993" t="e">
        <f>'sub bg'!R993/dark!$L$2</f>
        <v>#VALUE!</v>
      </c>
      <c r="S993" t="e">
        <f>'sub bg'!S993/dark!$L$2</f>
        <v>#VALUE!</v>
      </c>
      <c r="T993" t="e">
        <f>'sub bg'!T993/dark!$L$2</f>
        <v>#VALUE!</v>
      </c>
      <c r="U993" t="e">
        <f>'sub bg'!U993/dark!$L$2</f>
        <v>#VALUE!</v>
      </c>
      <c r="V993" t="e">
        <f>'sub bg'!V993/dark!$L$2</f>
        <v>#VALUE!</v>
      </c>
      <c r="W993" t="e">
        <f>'sub bg'!W993/dark!$L$2</f>
        <v>#VALUE!</v>
      </c>
      <c r="X993" t="e">
        <f>'sub bg'!X993/dark!$L$2</f>
        <v>#VALUE!</v>
      </c>
      <c r="Y993" t="e">
        <f>'sub bg'!Y993/dark!$L$2</f>
        <v>#VALUE!</v>
      </c>
      <c r="Z993" t="e">
        <f>'sub bg'!Z993/dark!$L$2</f>
        <v>#VALUE!</v>
      </c>
      <c r="AA993" t="e">
        <f>'sub bg'!AA993/dark!$L$2</f>
        <v>#VALUE!</v>
      </c>
      <c r="AB993" t="e">
        <f>'sub bg'!AB993/dark!$L$2</f>
        <v>#VALUE!</v>
      </c>
      <c r="AC993" t="e">
        <f>'sub bg'!AC993/dark!$L$2</f>
        <v>#VALUE!</v>
      </c>
      <c r="AD993" t="e">
        <f>'sub bg'!AD993/dark!$L$2</f>
        <v>#VALUE!</v>
      </c>
      <c r="AE993" t="e">
        <f>'sub bg'!AE993/dark!$L$2</f>
        <v>#VALUE!</v>
      </c>
      <c r="AF993" t="e">
        <f>'sub bg'!AF993/dark!$L$2</f>
        <v>#VALUE!</v>
      </c>
      <c r="AG993" t="e">
        <f>'sub bg'!AG993/dark!$L$2</f>
        <v>#VALUE!</v>
      </c>
      <c r="AH993" t="e">
        <f>'sub bg'!AH993/dark!$L$2</f>
        <v>#VALUE!</v>
      </c>
      <c r="AI993" t="e">
        <f>'sub bg'!AI993/dark!$L$2</f>
        <v>#VALUE!</v>
      </c>
      <c r="AJ993" t="e">
        <f>'sub bg'!AJ993/dark!$L$2</f>
        <v>#VALUE!</v>
      </c>
      <c r="AK993" t="e">
        <f>'sub bg'!AK993/dark!$L$2</f>
        <v>#VALUE!</v>
      </c>
      <c r="AL993" t="e">
        <f>'sub bg'!AL993/dark!$L$2</f>
        <v>#VALUE!</v>
      </c>
      <c r="AM993" t="e">
        <f>'sub bg'!AM993/dark!$L$2</f>
        <v>#VALUE!</v>
      </c>
      <c r="AN993" t="e">
        <f>'sub bg'!AN993/dark!$L$2</f>
        <v>#VALUE!</v>
      </c>
      <c r="AO993" t="e">
        <f>'sub bg'!AO993/dark!$L$2</f>
        <v>#VALUE!</v>
      </c>
      <c r="AP993" t="e">
        <f>'sub bg'!AP993/dark!$L$2</f>
        <v>#VALUE!</v>
      </c>
      <c r="AQ993" t="e">
        <f>'sub bg'!AQ993/dark!$L$2</f>
        <v>#VALUE!</v>
      </c>
      <c r="AR993" t="e">
        <f>'sub bg'!AR993/dark!$L$2</f>
        <v>#VALUE!</v>
      </c>
      <c r="AS993" t="e">
        <f>'sub bg'!AS993/dark!$L$2</f>
        <v>#VALUE!</v>
      </c>
      <c r="AT993" t="e">
        <f>'sub bg'!AT993/dark!$L$2</f>
        <v>#VALUE!</v>
      </c>
      <c r="AU993" t="e">
        <f>'sub bg'!AU993/dark!$L$2</f>
        <v>#VALUE!</v>
      </c>
      <c r="AV993" t="e">
        <f>'sub bg'!AV993/dark!$L$2</f>
        <v>#VALUE!</v>
      </c>
      <c r="AW993" t="e">
        <f>'sub bg'!AW993/dark!$L$2</f>
        <v>#VALUE!</v>
      </c>
      <c r="AX993" t="e">
        <f>'sub bg'!AX993/dark!$L$2</f>
        <v>#VALUE!</v>
      </c>
      <c r="AY993" t="e">
        <f>'sub bg'!AY993/dark!$L$2</f>
        <v>#VALUE!</v>
      </c>
      <c r="AZ993" t="e">
        <f>'sub bg'!AZ993/dark!$L$2</f>
        <v>#VALUE!</v>
      </c>
      <c r="BA993" t="e">
        <f>'sub bg'!BA993/dark!$L$2</f>
        <v>#VALUE!</v>
      </c>
      <c r="BB993" t="e">
        <f>'sub bg'!BB993/dark!$L$2</f>
        <v>#VALUE!</v>
      </c>
      <c r="BC993">
        <f>'sub bg'!BC993/dark!$L$2</f>
        <v>1.1126924413806276</v>
      </c>
      <c r="BE993" s="4">
        <v>992</v>
      </c>
      <c r="BF993">
        <f t="shared" si="15"/>
        <v>1</v>
      </c>
    </row>
    <row r="994" spans="1:58" x14ac:dyDescent="0.3">
      <c r="A994">
        <v>993</v>
      </c>
      <c r="B994" t="e">
        <f>'sub bg'!B994/dark!$L$2</f>
        <v>#VALUE!</v>
      </c>
      <c r="C994" t="e">
        <f>'sub bg'!C994/dark!$L$2</f>
        <v>#VALUE!</v>
      </c>
      <c r="D994" t="e">
        <f>'sub bg'!D994/dark!$L$2</f>
        <v>#VALUE!</v>
      </c>
      <c r="E994" t="e">
        <f>'sub bg'!E994/dark!$L$2</f>
        <v>#VALUE!</v>
      </c>
      <c r="F994" t="e">
        <f>'sub bg'!F994/dark!$L$2</f>
        <v>#VALUE!</v>
      </c>
      <c r="G994" t="e">
        <f>'sub bg'!G994/dark!$L$2</f>
        <v>#VALUE!</v>
      </c>
      <c r="H994" t="e">
        <f>'sub bg'!H994/dark!$L$2</f>
        <v>#VALUE!</v>
      </c>
      <c r="I994" t="e">
        <f>'sub bg'!I994/dark!$L$2</f>
        <v>#VALUE!</v>
      </c>
      <c r="J994" t="e">
        <f>'sub bg'!J994/dark!$L$2</f>
        <v>#VALUE!</v>
      </c>
      <c r="K994" t="e">
        <f>'sub bg'!K994/dark!$L$2</f>
        <v>#VALUE!</v>
      </c>
      <c r="L994" t="e">
        <f>'sub bg'!L994/dark!$L$2</f>
        <v>#VALUE!</v>
      </c>
      <c r="M994" t="e">
        <f>'sub bg'!M994/dark!$L$2</f>
        <v>#VALUE!</v>
      </c>
      <c r="N994" t="e">
        <f>'sub bg'!N994/dark!$L$2</f>
        <v>#VALUE!</v>
      </c>
      <c r="O994" t="e">
        <f>'sub bg'!O994/dark!$L$2</f>
        <v>#VALUE!</v>
      </c>
      <c r="P994" t="e">
        <f>'sub bg'!P994/dark!$L$2</f>
        <v>#VALUE!</v>
      </c>
      <c r="Q994" t="e">
        <f>'sub bg'!Q994/dark!$L$2</f>
        <v>#VALUE!</v>
      </c>
      <c r="R994" t="e">
        <f>'sub bg'!R994/dark!$L$2</f>
        <v>#VALUE!</v>
      </c>
      <c r="S994" t="e">
        <f>'sub bg'!S994/dark!$L$2</f>
        <v>#VALUE!</v>
      </c>
      <c r="T994" t="e">
        <f>'sub bg'!T994/dark!$L$2</f>
        <v>#VALUE!</v>
      </c>
      <c r="U994" t="e">
        <f>'sub bg'!U994/dark!$L$2</f>
        <v>#VALUE!</v>
      </c>
      <c r="V994" t="e">
        <f>'sub bg'!V994/dark!$L$2</f>
        <v>#VALUE!</v>
      </c>
      <c r="W994" t="e">
        <f>'sub bg'!W994/dark!$L$2</f>
        <v>#VALUE!</v>
      </c>
      <c r="X994" t="e">
        <f>'sub bg'!X994/dark!$L$2</f>
        <v>#VALUE!</v>
      </c>
      <c r="Y994" t="e">
        <f>'sub bg'!Y994/dark!$L$2</f>
        <v>#VALUE!</v>
      </c>
      <c r="Z994" t="e">
        <f>'sub bg'!Z994/dark!$L$2</f>
        <v>#VALUE!</v>
      </c>
      <c r="AA994" t="e">
        <f>'sub bg'!AA994/dark!$L$2</f>
        <v>#VALUE!</v>
      </c>
      <c r="AB994" t="e">
        <f>'sub bg'!AB994/dark!$L$2</f>
        <v>#VALUE!</v>
      </c>
      <c r="AC994" t="e">
        <f>'sub bg'!AC994/dark!$L$2</f>
        <v>#VALUE!</v>
      </c>
      <c r="AD994" t="e">
        <f>'sub bg'!AD994/dark!$L$2</f>
        <v>#VALUE!</v>
      </c>
      <c r="AE994" t="e">
        <f>'sub bg'!AE994/dark!$L$2</f>
        <v>#VALUE!</v>
      </c>
      <c r="AF994" t="e">
        <f>'sub bg'!AF994/dark!$L$2</f>
        <v>#VALUE!</v>
      </c>
      <c r="AG994" t="e">
        <f>'sub bg'!AG994/dark!$L$2</f>
        <v>#VALUE!</v>
      </c>
      <c r="AH994" t="e">
        <f>'sub bg'!AH994/dark!$L$2</f>
        <v>#VALUE!</v>
      </c>
      <c r="AI994" t="e">
        <f>'sub bg'!AI994/dark!$L$2</f>
        <v>#VALUE!</v>
      </c>
      <c r="AJ994" t="e">
        <f>'sub bg'!AJ994/dark!$L$2</f>
        <v>#VALUE!</v>
      </c>
      <c r="AK994" t="e">
        <f>'sub bg'!AK994/dark!$L$2</f>
        <v>#VALUE!</v>
      </c>
      <c r="AL994" t="e">
        <f>'sub bg'!AL994/dark!$L$2</f>
        <v>#VALUE!</v>
      </c>
      <c r="AM994" t="e">
        <f>'sub bg'!AM994/dark!$L$2</f>
        <v>#VALUE!</v>
      </c>
      <c r="AN994" t="e">
        <f>'sub bg'!AN994/dark!$L$2</f>
        <v>#VALUE!</v>
      </c>
      <c r="AO994" t="e">
        <f>'sub bg'!AO994/dark!$L$2</f>
        <v>#VALUE!</v>
      </c>
      <c r="AP994" t="e">
        <f>'sub bg'!AP994/dark!$L$2</f>
        <v>#VALUE!</v>
      </c>
      <c r="AQ994" t="e">
        <f>'sub bg'!AQ994/dark!$L$2</f>
        <v>#VALUE!</v>
      </c>
      <c r="AR994" t="e">
        <f>'sub bg'!AR994/dark!$L$2</f>
        <v>#VALUE!</v>
      </c>
      <c r="AS994" t="e">
        <f>'sub bg'!AS994/dark!$L$2</f>
        <v>#VALUE!</v>
      </c>
      <c r="AT994" t="e">
        <f>'sub bg'!AT994/dark!$L$2</f>
        <v>#VALUE!</v>
      </c>
      <c r="AU994" t="e">
        <f>'sub bg'!AU994/dark!$L$2</f>
        <v>#VALUE!</v>
      </c>
      <c r="AV994" t="e">
        <f>'sub bg'!AV994/dark!$L$2</f>
        <v>#VALUE!</v>
      </c>
      <c r="AW994" t="e">
        <f>'sub bg'!AW994/dark!$L$2</f>
        <v>#VALUE!</v>
      </c>
      <c r="AX994" t="e">
        <f>'sub bg'!AX994/dark!$L$2</f>
        <v>#VALUE!</v>
      </c>
      <c r="AY994" t="e">
        <f>'sub bg'!AY994/dark!$L$2</f>
        <v>#VALUE!</v>
      </c>
      <c r="AZ994" t="e">
        <f>'sub bg'!AZ994/dark!$L$2</f>
        <v>#VALUE!</v>
      </c>
      <c r="BA994" t="e">
        <f>'sub bg'!BA994/dark!$L$2</f>
        <v>#VALUE!</v>
      </c>
      <c r="BB994" t="e">
        <f>'sub bg'!BB994/dark!$L$2</f>
        <v>#VALUE!</v>
      </c>
      <c r="BC994">
        <f>'sub bg'!BC994/dark!$L$2</f>
        <v>1.1815117534317263</v>
      </c>
      <c r="BE994">
        <v>993</v>
      </c>
      <c r="BF994">
        <f t="shared" si="15"/>
        <v>1</v>
      </c>
    </row>
    <row r="995" spans="1:58" x14ac:dyDescent="0.3">
      <c r="A995">
        <v>994</v>
      </c>
      <c r="B995" t="e">
        <f>'sub bg'!B995/dark!$L$2</f>
        <v>#VALUE!</v>
      </c>
      <c r="C995" t="e">
        <f>'sub bg'!C995/dark!$L$2</f>
        <v>#VALUE!</v>
      </c>
      <c r="D995" t="e">
        <f>'sub bg'!D995/dark!$L$2</f>
        <v>#VALUE!</v>
      </c>
      <c r="E995" t="e">
        <f>'sub bg'!E995/dark!$L$2</f>
        <v>#VALUE!</v>
      </c>
      <c r="F995" t="e">
        <f>'sub bg'!F995/dark!$L$2</f>
        <v>#VALUE!</v>
      </c>
      <c r="G995" t="e">
        <f>'sub bg'!G995/dark!$L$2</f>
        <v>#VALUE!</v>
      </c>
      <c r="H995" t="e">
        <f>'sub bg'!H995/dark!$L$2</f>
        <v>#VALUE!</v>
      </c>
      <c r="I995" t="e">
        <f>'sub bg'!I995/dark!$L$2</f>
        <v>#VALUE!</v>
      </c>
      <c r="J995" t="e">
        <f>'sub bg'!J995/dark!$L$2</f>
        <v>#VALUE!</v>
      </c>
      <c r="K995" t="e">
        <f>'sub bg'!K995/dark!$L$2</f>
        <v>#VALUE!</v>
      </c>
      <c r="L995" t="e">
        <f>'sub bg'!L995/dark!$L$2</f>
        <v>#VALUE!</v>
      </c>
      <c r="M995" t="e">
        <f>'sub bg'!M995/dark!$L$2</f>
        <v>#VALUE!</v>
      </c>
      <c r="N995" t="e">
        <f>'sub bg'!N995/dark!$L$2</f>
        <v>#VALUE!</v>
      </c>
      <c r="O995" t="e">
        <f>'sub bg'!O995/dark!$L$2</f>
        <v>#VALUE!</v>
      </c>
      <c r="P995" t="e">
        <f>'sub bg'!P995/dark!$L$2</f>
        <v>#VALUE!</v>
      </c>
      <c r="Q995" t="e">
        <f>'sub bg'!Q995/dark!$L$2</f>
        <v>#VALUE!</v>
      </c>
      <c r="R995" t="e">
        <f>'sub bg'!R995/dark!$L$2</f>
        <v>#VALUE!</v>
      </c>
      <c r="S995" t="e">
        <f>'sub bg'!S995/dark!$L$2</f>
        <v>#VALUE!</v>
      </c>
      <c r="T995" t="e">
        <f>'sub bg'!T995/dark!$L$2</f>
        <v>#VALUE!</v>
      </c>
      <c r="U995" t="e">
        <f>'sub bg'!U995/dark!$L$2</f>
        <v>#VALUE!</v>
      </c>
      <c r="V995" t="e">
        <f>'sub bg'!V995/dark!$L$2</f>
        <v>#VALUE!</v>
      </c>
      <c r="W995" t="e">
        <f>'sub bg'!W995/dark!$L$2</f>
        <v>#VALUE!</v>
      </c>
      <c r="X995" t="e">
        <f>'sub bg'!X995/dark!$L$2</f>
        <v>#VALUE!</v>
      </c>
      <c r="Y995" t="e">
        <f>'sub bg'!Y995/dark!$L$2</f>
        <v>#VALUE!</v>
      </c>
      <c r="Z995" t="e">
        <f>'sub bg'!Z995/dark!$L$2</f>
        <v>#VALUE!</v>
      </c>
      <c r="AA995" t="e">
        <f>'sub bg'!AA995/dark!$L$2</f>
        <v>#VALUE!</v>
      </c>
      <c r="AB995" t="e">
        <f>'sub bg'!AB995/dark!$L$2</f>
        <v>#VALUE!</v>
      </c>
      <c r="AC995" t="e">
        <f>'sub bg'!AC995/dark!$L$2</f>
        <v>#VALUE!</v>
      </c>
      <c r="AD995" t="e">
        <f>'sub bg'!AD995/dark!$L$2</f>
        <v>#VALUE!</v>
      </c>
      <c r="AE995" t="e">
        <f>'sub bg'!AE995/dark!$L$2</f>
        <v>#VALUE!</v>
      </c>
      <c r="AF995" t="e">
        <f>'sub bg'!AF995/dark!$L$2</f>
        <v>#VALUE!</v>
      </c>
      <c r="AG995" t="e">
        <f>'sub bg'!AG995/dark!$L$2</f>
        <v>#VALUE!</v>
      </c>
      <c r="AH995" t="e">
        <f>'sub bg'!AH995/dark!$L$2</f>
        <v>#VALUE!</v>
      </c>
      <c r="AI995" t="e">
        <f>'sub bg'!AI995/dark!$L$2</f>
        <v>#VALUE!</v>
      </c>
      <c r="AJ995" t="e">
        <f>'sub bg'!AJ995/dark!$L$2</f>
        <v>#VALUE!</v>
      </c>
      <c r="AK995" t="e">
        <f>'sub bg'!AK995/dark!$L$2</f>
        <v>#VALUE!</v>
      </c>
      <c r="AL995" t="e">
        <f>'sub bg'!AL995/dark!$L$2</f>
        <v>#VALUE!</v>
      </c>
      <c r="AM995" t="e">
        <f>'sub bg'!AM995/dark!$L$2</f>
        <v>#VALUE!</v>
      </c>
      <c r="AN995" t="e">
        <f>'sub bg'!AN995/dark!$L$2</f>
        <v>#VALUE!</v>
      </c>
      <c r="AO995" t="e">
        <f>'sub bg'!AO995/dark!$L$2</f>
        <v>#VALUE!</v>
      </c>
      <c r="AP995" t="e">
        <f>'sub bg'!AP995/dark!$L$2</f>
        <v>#VALUE!</v>
      </c>
      <c r="AQ995" t="e">
        <f>'sub bg'!AQ995/dark!$L$2</f>
        <v>#VALUE!</v>
      </c>
      <c r="AR995" t="e">
        <f>'sub bg'!AR995/dark!$L$2</f>
        <v>#VALUE!</v>
      </c>
      <c r="AS995" t="e">
        <f>'sub bg'!AS995/dark!$L$2</f>
        <v>#VALUE!</v>
      </c>
      <c r="AT995" t="e">
        <f>'sub bg'!AT995/dark!$L$2</f>
        <v>#VALUE!</v>
      </c>
      <c r="AU995" t="e">
        <f>'sub bg'!AU995/dark!$L$2</f>
        <v>#VALUE!</v>
      </c>
      <c r="AV995" t="e">
        <f>'sub bg'!AV995/dark!$L$2</f>
        <v>#VALUE!</v>
      </c>
      <c r="AW995" t="e">
        <f>'sub bg'!AW995/dark!$L$2</f>
        <v>#VALUE!</v>
      </c>
      <c r="AX995" t="e">
        <f>'sub bg'!AX995/dark!$L$2</f>
        <v>#VALUE!</v>
      </c>
      <c r="AY995" t="e">
        <f>'sub bg'!AY995/dark!$L$2</f>
        <v>#VALUE!</v>
      </c>
      <c r="AZ995" t="e">
        <f>'sub bg'!AZ995/dark!$L$2</f>
        <v>#VALUE!</v>
      </c>
      <c r="BA995" t="e">
        <f>'sub bg'!BA995/dark!$L$2</f>
        <v>#VALUE!</v>
      </c>
      <c r="BB995" t="e">
        <f>'sub bg'!BB995/dark!$L$2</f>
        <v>#VALUE!</v>
      </c>
      <c r="BC995">
        <f>'sub bg'!BC995/dark!$L$2</f>
        <v>1.124859269683947</v>
      </c>
      <c r="BE995">
        <v>994</v>
      </c>
      <c r="BF995">
        <f t="shared" si="15"/>
        <v>1</v>
      </c>
    </row>
    <row r="996" spans="1:58" x14ac:dyDescent="0.3">
      <c r="A996" s="4"/>
      <c r="BE996" s="4"/>
    </row>
    <row r="999" spans="1:58" x14ac:dyDescent="0.3">
      <c r="A999" s="4"/>
      <c r="BE999" s="4"/>
    </row>
    <row r="1002" spans="1:58" x14ac:dyDescent="0.3">
      <c r="A1002" s="4"/>
      <c r="BE1002" s="4"/>
    </row>
    <row r="1005" spans="1:58" x14ac:dyDescent="0.3">
      <c r="A1005" s="4"/>
      <c r="BE1005" s="4"/>
    </row>
    <row r="1008" spans="1:58" x14ac:dyDescent="0.3">
      <c r="A1008" s="4"/>
      <c r="BE1008" s="4"/>
    </row>
    <row r="1011" spans="1:57" x14ac:dyDescent="0.3">
      <c r="A1011" s="4"/>
      <c r="BE1011" s="4"/>
    </row>
    <row r="1014" spans="1:57" x14ac:dyDescent="0.3">
      <c r="A1014" s="4"/>
      <c r="BE1014" s="4"/>
    </row>
    <row r="1017" spans="1:57" x14ac:dyDescent="0.3">
      <c r="A1017" s="4"/>
      <c r="BE1017" s="4"/>
    </row>
    <row r="1020" spans="1:57" x14ac:dyDescent="0.3">
      <c r="A1020" s="4"/>
      <c r="BE1020" s="4"/>
    </row>
    <row r="1023" spans="1:57" x14ac:dyDescent="0.3">
      <c r="A1023" s="4"/>
      <c r="BE1023" s="4"/>
    </row>
    <row r="1026" spans="1:57" x14ac:dyDescent="0.3">
      <c r="A1026" s="4"/>
      <c r="BE1026" s="4"/>
    </row>
    <row r="1029" spans="1:57" x14ac:dyDescent="0.3">
      <c r="A1029" s="4"/>
      <c r="BE1029" s="4"/>
    </row>
    <row r="1032" spans="1:57" x14ac:dyDescent="0.3">
      <c r="A1032" s="4"/>
      <c r="BE1032" s="4"/>
    </row>
    <row r="1035" spans="1:57" x14ac:dyDescent="0.3">
      <c r="A1035" s="4"/>
      <c r="BE1035" s="4"/>
    </row>
    <row r="1038" spans="1:57" x14ac:dyDescent="0.3">
      <c r="A1038" s="4"/>
      <c r="BE1038" s="4"/>
    </row>
    <row r="1041" spans="1:57" x14ac:dyDescent="0.3">
      <c r="A1041" s="4"/>
      <c r="BE1041" s="4"/>
    </row>
    <row r="1044" spans="1:57" x14ac:dyDescent="0.3">
      <c r="A1044" s="4"/>
      <c r="BE1044" s="4"/>
    </row>
    <row r="1047" spans="1:57" x14ac:dyDescent="0.3">
      <c r="A1047" s="4"/>
      <c r="BE1047" s="4"/>
    </row>
    <row r="1050" spans="1:57" x14ac:dyDescent="0.3">
      <c r="A1050" s="4"/>
      <c r="BE1050" s="4"/>
    </row>
    <row r="1053" spans="1:57" x14ac:dyDescent="0.3">
      <c r="A1053" s="4"/>
      <c r="BE1053" s="4"/>
    </row>
    <row r="1056" spans="1:57" x14ac:dyDescent="0.3">
      <c r="A1056" s="4"/>
      <c r="BE1056" s="4"/>
    </row>
    <row r="1059" spans="1:57" x14ac:dyDescent="0.3">
      <c r="A1059" s="4"/>
      <c r="BE1059" s="4"/>
    </row>
    <row r="1062" spans="1:57" x14ac:dyDescent="0.3">
      <c r="A1062" s="4"/>
      <c r="BE1062" s="4"/>
    </row>
    <row r="1065" spans="1:57" x14ac:dyDescent="0.3">
      <c r="A1065" s="4"/>
      <c r="BE1065" s="4"/>
    </row>
    <row r="1068" spans="1:57" x14ac:dyDescent="0.3">
      <c r="A1068" s="4"/>
      <c r="BE1068" s="4"/>
    </row>
    <row r="1071" spans="1:57" x14ac:dyDescent="0.3">
      <c r="A1071" s="4"/>
      <c r="BE1071" s="4"/>
    </row>
    <row r="1074" spans="1:57" x14ac:dyDescent="0.3">
      <c r="A1074" s="4"/>
      <c r="BE1074" s="4"/>
    </row>
    <row r="1077" spans="1:57" x14ac:dyDescent="0.3">
      <c r="A1077" s="4"/>
      <c r="BE1077" s="4"/>
    </row>
    <row r="1080" spans="1:57" x14ac:dyDescent="0.3">
      <c r="A1080" s="4"/>
      <c r="BE1080" s="4"/>
    </row>
    <row r="1083" spans="1:57" x14ac:dyDescent="0.3">
      <c r="A1083" s="4"/>
      <c r="BE1083" s="4"/>
    </row>
    <row r="1086" spans="1:57" x14ac:dyDescent="0.3">
      <c r="A1086" s="4"/>
      <c r="BE1086" s="4"/>
    </row>
    <row r="1089" spans="1:57" x14ac:dyDescent="0.3">
      <c r="A1089" s="4"/>
      <c r="BE1089" s="4"/>
    </row>
    <row r="1092" spans="1:57" x14ac:dyDescent="0.3">
      <c r="A1092" s="4"/>
      <c r="BE1092" s="4"/>
    </row>
    <row r="1095" spans="1:57" x14ac:dyDescent="0.3">
      <c r="A1095" s="4"/>
      <c r="BE1095" s="4"/>
    </row>
    <row r="1098" spans="1:57" x14ac:dyDescent="0.3">
      <c r="A1098" s="4"/>
      <c r="BE1098" s="4"/>
    </row>
    <row r="1101" spans="1:57" x14ac:dyDescent="0.3">
      <c r="A1101" s="4"/>
      <c r="BE1101" s="4"/>
    </row>
    <row r="1104" spans="1:57" x14ac:dyDescent="0.3">
      <c r="A1104" s="4"/>
      <c r="BE1104" s="4"/>
    </row>
    <row r="1107" spans="1:57" x14ac:dyDescent="0.3">
      <c r="A1107" s="4"/>
      <c r="BE1107" s="4"/>
    </row>
    <row r="1110" spans="1:57" x14ac:dyDescent="0.3">
      <c r="A1110" s="4"/>
      <c r="BE1110" s="4"/>
    </row>
    <row r="1113" spans="1:57" x14ac:dyDescent="0.3">
      <c r="A1113" s="4"/>
      <c r="BE1113" s="4"/>
    </row>
    <row r="1116" spans="1:57" x14ac:dyDescent="0.3">
      <c r="A1116" s="4"/>
      <c r="BE1116" s="4"/>
    </row>
    <row r="1119" spans="1:57" x14ac:dyDescent="0.3">
      <c r="A1119" s="4"/>
      <c r="BE1119" s="4"/>
    </row>
    <row r="1122" spans="1:57" x14ac:dyDescent="0.3">
      <c r="A1122" s="4"/>
      <c r="BE1122" s="4"/>
    </row>
    <row r="1125" spans="1:57" x14ac:dyDescent="0.3">
      <c r="A1125" s="4"/>
      <c r="BE1125" s="4"/>
    </row>
    <row r="1128" spans="1:57" x14ac:dyDescent="0.3">
      <c r="A1128" s="4"/>
      <c r="BE1128" s="4"/>
    </row>
    <row r="1131" spans="1:57" x14ac:dyDescent="0.3">
      <c r="A1131" s="4"/>
      <c r="BE1131" s="4"/>
    </row>
    <row r="1134" spans="1:57" x14ac:dyDescent="0.3">
      <c r="A1134" s="4"/>
      <c r="BE1134" s="4"/>
    </row>
    <row r="1137" spans="1:57" x14ac:dyDescent="0.3">
      <c r="A1137" s="4"/>
      <c r="BE1137" s="4"/>
    </row>
    <row r="1140" spans="1:57" x14ac:dyDescent="0.3">
      <c r="A1140" s="4"/>
      <c r="BE1140" s="4"/>
    </row>
    <row r="1143" spans="1:57" x14ac:dyDescent="0.3">
      <c r="A1143" s="4"/>
      <c r="BE1143" s="4"/>
    </row>
    <row r="1146" spans="1:57" x14ac:dyDescent="0.3">
      <c r="A1146" s="4"/>
      <c r="BE1146" s="4"/>
    </row>
    <row r="1149" spans="1:57" x14ac:dyDescent="0.3">
      <c r="A1149" s="4"/>
      <c r="BE1149" s="4"/>
    </row>
    <row r="1152" spans="1:57" x14ac:dyDescent="0.3">
      <c r="A1152" s="4"/>
      <c r="BE1152" s="4"/>
    </row>
    <row r="1155" spans="1:57" x14ac:dyDescent="0.3">
      <c r="A1155" s="4"/>
      <c r="BE1155" s="4"/>
    </row>
    <row r="1158" spans="1:57" x14ac:dyDescent="0.3">
      <c r="A1158" s="4"/>
      <c r="BE1158" s="4"/>
    </row>
    <row r="1161" spans="1:57" x14ac:dyDescent="0.3">
      <c r="A1161" s="4"/>
      <c r="BE1161" s="4"/>
    </row>
    <row r="1164" spans="1:57" x14ac:dyDescent="0.3">
      <c r="A1164" s="4"/>
      <c r="BE1164" s="4"/>
    </row>
    <row r="1167" spans="1:57" x14ac:dyDescent="0.3">
      <c r="A1167" s="4"/>
      <c r="BE1167" s="4"/>
    </row>
    <row r="1170" spans="1:57" x14ac:dyDescent="0.3">
      <c r="A1170" s="4"/>
      <c r="BE1170" s="4"/>
    </row>
    <row r="1173" spans="1:57" x14ac:dyDescent="0.3">
      <c r="A1173" s="4"/>
      <c r="BE1173" s="4"/>
    </row>
    <row r="1176" spans="1:57" x14ac:dyDescent="0.3">
      <c r="A1176" s="4"/>
      <c r="BE1176" s="4"/>
    </row>
    <row r="1179" spans="1:57" x14ac:dyDescent="0.3">
      <c r="A1179" s="4"/>
      <c r="BE1179" s="4"/>
    </row>
    <row r="1182" spans="1:57" x14ac:dyDescent="0.3">
      <c r="A1182" s="4"/>
      <c r="BE1182" s="4"/>
    </row>
    <row r="1185" spans="1:57" x14ac:dyDescent="0.3">
      <c r="A1185" s="4"/>
      <c r="BE1185" s="4"/>
    </row>
    <row r="1188" spans="1:57" x14ac:dyDescent="0.3">
      <c r="A1188" s="4"/>
      <c r="BE1188" s="4"/>
    </row>
    <row r="1191" spans="1:57" x14ac:dyDescent="0.3">
      <c r="A1191" s="4"/>
      <c r="BE1191" s="4"/>
    </row>
    <row r="1194" spans="1:57" x14ac:dyDescent="0.3">
      <c r="A1194" s="4"/>
      <c r="BE1194" s="4"/>
    </row>
    <row r="1197" spans="1:57" x14ac:dyDescent="0.3">
      <c r="A1197" s="4"/>
      <c r="BE1197" s="4"/>
    </row>
    <row r="1200" spans="1:57" x14ac:dyDescent="0.3">
      <c r="A1200" s="4"/>
      <c r="BE1200" s="4"/>
    </row>
    <row r="1203" spans="1:57" x14ac:dyDescent="0.3">
      <c r="A1203" s="4"/>
      <c r="BE1203" s="4"/>
    </row>
    <row r="1206" spans="1:57" x14ac:dyDescent="0.3">
      <c r="A1206" s="4"/>
      <c r="BE1206" s="4"/>
    </row>
    <row r="1209" spans="1:57" x14ac:dyDescent="0.3">
      <c r="A1209" s="4"/>
      <c r="BE1209" s="4"/>
    </row>
    <row r="1212" spans="1:57" x14ac:dyDescent="0.3">
      <c r="A1212" s="4"/>
      <c r="BE1212" s="4"/>
    </row>
    <row r="1215" spans="1:57" x14ac:dyDescent="0.3">
      <c r="A1215" s="4"/>
      <c r="BE1215" s="4"/>
    </row>
    <row r="1218" spans="1:57" x14ac:dyDescent="0.3">
      <c r="A1218" s="4"/>
      <c r="BE1218" s="4"/>
    </row>
    <row r="1221" spans="1:57" x14ac:dyDescent="0.3">
      <c r="A1221" s="4"/>
      <c r="BE1221" s="4"/>
    </row>
    <row r="1224" spans="1:57" x14ac:dyDescent="0.3">
      <c r="A1224" s="4"/>
      <c r="BE1224" s="4"/>
    </row>
    <row r="1227" spans="1:57" x14ac:dyDescent="0.3">
      <c r="A1227" s="4"/>
      <c r="BE1227" s="4"/>
    </row>
    <row r="1230" spans="1:57" x14ac:dyDescent="0.3">
      <c r="A1230" s="4"/>
      <c r="BE1230" s="4"/>
    </row>
    <row r="1233" spans="1:57" x14ac:dyDescent="0.3">
      <c r="A1233" s="4"/>
      <c r="BE1233" s="4"/>
    </row>
    <row r="1236" spans="1:57" x14ac:dyDescent="0.3">
      <c r="A1236" s="4"/>
      <c r="BE1236" s="4"/>
    </row>
    <row r="1239" spans="1:57" x14ac:dyDescent="0.3">
      <c r="A1239" s="4"/>
      <c r="BE1239" s="4"/>
    </row>
    <row r="1242" spans="1:57" x14ac:dyDescent="0.3">
      <c r="A1242" s="4"/>
      <c r="BE1242" s="4"/>
    </row>
    <row r="1245" spans="1:57" x14ac:dyDescent="0.3">
      <c r="A1245" s="4"/>
      <c r="BE1245" s="4"/>
    </row>
    <row r="1248" spans="1:57" x14ac:dyDescent="0.3">
      <c r="A1248" s="4"/>
      <c r="BE1248" s="4"/>
    </row>
    <row r="1251" spans="1:57" x14ac:dyDescent="0.3">
      <c r="A1251" s="4"/>
      <c r="BE1251" s="4"/>
    </row>
    <row r="1254" spans="1:57" x14ac:dyDescent="0.3">
      <c r="A1254" s="4"/>
      <c r="BE1254" s="4"/>
    </row>
    <row r="1257" spans="1:57" x14ac:dyDescent="0.3">
      <c r="A1257" s="4"/>
      <c r="BE1257" s="4"/>
    </row>
    <row r="1260" spans="1:57" x14ac:dyDescent="0.3">
      <c r="A1260" s="4"/>
      <c r="BE1260" s="4"/>
    </row>
    <row r="1263" spans="1:57" x14ac:dyDescent="0.3">
      <c r="A1263" s="4"/>
      <c r="BE1263" s="4"/>
    </row>
    <row r="1266" spans="1:57" x14ac:dyDescent="0.3">
      <c r="A1266" s="4"/>
      <c r="BE1266" s="4"/>
    </row>
    <row r="1269" spans="1:57" x14ac:dyDescent="0.3">
      <c r="A1269" s="4"/>
      <c r="BE1269" s="4"/>
    </row>
    <row r="1272" spans="1:57" x14ac:dyDescent="0.3">
      <c r="A1272" s="4"/>
      <c r="BE1272" s="4"/>
    </row>
    <row r="1275" spans="1:57" x14ac:dyDescent="0.3">
      <c r="A1275" s="4"/>
      <c r="BE1275" s="4"/>
    </row>
    <row r="1278" spans="1:57" x14ac:dyDescent="0.3">
      <c r="A1278" s="4"/>
      <c r="BE1278" s="4"/>
    </row>
    <row r="1281" spans="1:57" x14ac:dyDescent="0.3">
      <c r="A1281" s="4"/>
      <c r="BE1281" s="4"/>
    </row>
    <row r="1284" spans="1:57" x14ac:dyDescent="0.3">
      <c r="A1284" s="4"/>
      <c r="BE1284" s="4"/>
    </row>
    <row r="1287" spans="1:57" x14ac:dyDescent="0.3">
      <c r="A1287" s="4"/>
      <c r="BE1287" s="4"/>
    </row>
    <row r="1290" spans="1:57" x14ac:dyDescent="0.3">
      <c r="A1290" s="4"/>
      <c r="BE1290" s="4"/>
    </row>
    <row r="1293" spans="1:57" x14ac:dyDescent="0.3">
      <c r="A1293" s="4"/>
      <c r="BE1293" s="4"/>
    </row>
    <row r="1296" spans="1:57" x14ac:dyDescent="0.3">
      <c r="A1296" s="4"/>
      <c r="BE1296" s="4"/>
    </row>
    <row r="1299" spans="1:57" x14ac:dyDescent="0.3">
      <c r="A1299" s="4"/>
      <c r="BE1299" s="4"/>
    </row>
    <row r="1302" spans="1:57" x14ac:dyDescent="0.3">
      <c r="A1302" s="4"/>
      <c r="BE1302" s="4"/>
    </row>
    <row r="1305" spans="1:57" x14ac:dyDescent="0.3">
      <c r="A1305" s="4"/>
      <c r="BE1305" s="4"/>
    </row>
    <row r="1308" spans="1:57" x14ac:dyDescent="0.3">
      <c r="A1308" s="4"/>
      <c r="BE1308" s="4"/>
    </row>
    <row r="1311" spans="1:57" x14ac:dyDescent="0.3">
      <c r="A1311" s="4"/>
      <c r="BE1311" s="4"/>
    </row>
    <row r="1314" spans="1:57" x14ac:dyDescent="0.3">
      <c r="A1314" s="4"/>
      <c r="BE1314" s="4"/>
    </row>
    <row r="1317" spans="1:57" x14ac:dyDescent="0.3">
      <c r="A1317" s="4"/>
      <c r="BE1317" s="4"/>
    </row>
    <row r="1320" spans="1:57" x14ac:dyDescent="0.3">
      <c r="A1320" s="4"/>
      <c r="BE1320" s="4"/>
    </row>
    <row r="1323" spans="1:57" x14ac:dyDescent="0.3">
      <c r="A1323" s="4"/>
      <c r="BE1323" s="4"/>
    </row>
    <row r="1326" spans="1:57" x14ac:dyDescent="0.3">
      <c r="A1326" s="4"/>
      <c r="BE1326" s="4"/>
    </row>
    <row r="1329" spans="1:57" x14ac:dyDescent="0.3">
      <c r="A1329" s="4"/>
      <c r="BE1329" s="4"/>
    </row>
    <row r="1332" spans="1:57" x14ac:dyDescent="0.3">
      <c r="A1332" s="4"/>
      <c r="BE1332" s="4"/>
    </row>
    <row r="1335" spans="1:57" x14ac:dyDescent="0.3">
      <c r="A1335" s="4"/>
      <c r="BE1335" s="4"/>
    </row>
    <row r="1338" spans="1:57" x14ac:dyDescent="0.3">
      <c r="A1338" s="4"/>
      <c r="BE1338" s="4"/>
    </row>
    <row r="1341" spans="1:57" x14ac:dyDescent="0.3">
      <c r="A1341" s="4"/>
      <c r="BE1341" s="4"/>
    </row>
    <row r="1344" spans="1:57" x14ac:dyDescent="0.3">
      <c r="A1344" s="4"/>
      <c r="BE1344" s="4"/>
    </row>
    <row r="1347" spans="1:57" x14ac:dyDescent="0.3">
      <c r="A1347" s="4"/>
      <c r="BE1347" s="4"/>
    </row>
    <row r="1350" spans="1:57" x14ac:dyDescent="0.3">
      <c r="A1350" s="4"/>
      <c r="BE1350" s="4"/>
    </row>
    <row r="1353" spans="1:57" x14ac:dyDescent="0.3">
      <c r="A1353" s="4"/>
      <c r="BE1353" s="4"/>
    </row>
    <row r="1356" spans="1:57" x14ac:dyDescent="0.3">
      <c r="A1356" s="4"/>
      <c r="BE1356" s="4"/>
    </row>
    <row r="1359" spans="1:57" x14ac:dyDescent="0.3">
      <c r="A1359" s="4"/>
      <c r="BE1359" s="4"/>
    </row>
    <row r="1362" spans="1:57" x14ac:dyDescent="0.3">
      <c r="A1362" s="4"/>
      <c r="BE1362" s="4"/>
    </row>
    <row r="1365" spans="1:57" x14ac:dyDescent="0.3">
      <c r="A1365" s="4"/>
      <c r="BE1365" s="4"/>
    </row>
    <row r="1368" spans="1:57" x14ac:dyDescent="0.3">
      <c r="A1368" s="4"/>
      <c r="BE1368" s="4"/>
    </row>
    <row r="1371" spans="1:57" x14ac:dyDescent="0.3">
      <c r="A1371" s="4"/>
      <c r="BE1371" s="4"/>
    </row>
    <row r="1374" spans="1:57" x14ac:dyDescent="0.3">
      <c r="A1374" s="4"/>
      <c r="BE1374" s="4"/>
    </row>
    <row r="1377" spans="1:57" x14ac:dyDescent="0.3">
      <c r="A1377" s="4"/>
      <c r="BE1377" s="4"/>
    </row>
    <row r="1380" spans="1:57" x14ac:dyDescent="0.3">
      <c r="A1380" s="4"/>
      <c r="BE1380" s="4"/>
    </row>
    <row r="1383" spans="1:57" x14ac:dyDescent="0.3">
      <c r="A1383" s="4"/>
      <c r="BE1383" s="4"/>
    </row>
    <row r="1386" spans="1:57" x14ac:dyDescent="0.3">
      <c r="A1386" s="4"/>
      <c r="BE1386" s="4"/>
    </row>
    <row r="1389" spans="1:57" x14ac:dyDescent="0.3">
      <c r="A1389" s="4"/>
      <c r="BE1389" s="4"/>
    </row>
    <row r="1392" spans="1:57" x14ac:dyDescent="0.3">
      <c r="A1392" s="4"/>
      <c r="BE1392" s="4"/>
    </row>
    <row r="1395" spans="1:57" x14ac:dyDescent="0.3">
      <c r="A1395" s="4"/>
      <c r="BE1395" s="4"/>
    </row>
    <row r="1398" spans="1:57" x14ac:dyDescent="0.3">
      <c r="A1398" s="4"/>
      <c r="BE1398" s="4"/>
    </row>
    <row r="1401" spans="1:57" x14ac:dyDescent="0.3">
      <c r="A1401" s="4"/>
      <c r="BE1401" s="4"/>
    </row>
    <row r="1404" spans="1:57" x14ac:dyDescent="0.3">
      <c r="A1404" s="4"/>
      <c r="BE1404" s="4"/>
    </row>
    <row r="1407" spans="1:57" x14ac:dyDescent="0.3">
      <c r="A1407" s="4"/>
      <c r="BE1407" s="4"/>
    </row>
    <row r="1410" spans="1:57" x14ac:dyDescent="0.3">
      <c r="A1410" s="4"/>
      <c r="BE1410" s="4"/>
    </row>
    <row r="1413" spans="1:57" x14ac:dyDescent="0.3">
      <c r="A1413" s="4"/>
      <c r="BE1413" s="4"/>
    </row>
    <row r="1416" spans="1:57" x14ac:dyDescent="0.3">
      <c r="A1416" s="4"/>
      <c r="BE1416" s="4"/>
    </row>
    <row r="1419" spans="1:57" x14ac:dyDescent="0.3">
      <c r="A1419" s="4"/>
      <c r="BE1419" s="4"/>
    </row>
    <row r="1422" spans="1:57" x14ac:dyDescent="0.3">
      <c r="A1422" s="4"/>
      <c r="BE1422" s="4"/>
    </row>
    <row r="1425" spans="1:57" x14ac:dyDescent="0.3">
      <c r="A1425" s="4"/>
      <c r="BE1425" s="4"/>
    </row>
    <row r="1428" spans="1:57" x14ac:dyDescent="0.3">
      <c r="A1428" s="4"/>
      <c r="BE1428" s="4"/>
    </row>
    <row r="1431" spans="1:57" x14ac:dyDescent="0.3">
      <c r="A1431" s="4"/>
      <c r="BE1431" s="4"/>
    </row>
    <row r="1434" spans="1:57" x14ac:dyDescent="0.3">
      <c r="A1434" s="4"/>
      <c r="BE1434" s="4"/>
    </row>
    <row r="1437" spans="1:57" x14ac:dyDescent="0.3">
      <c r="A1437" s="4"/>
      <c r="BE1437" s="4"/>
    </row>
    <row r="1440" spans="1:57" x14ac:dyDescent="0.3">
      <c r="A1440" s="4"/>
      <c r="BE1440" s="4"/>
    </row>
    <row r="1443" spans="1:57" x14ac:dyDescent="0.3">
      <c r="A1443" s="4"/>
      <c r="BE1443" s="4"/>
    </row>
    <row r="1446" spans="1:57" x14ac:dyDescent="0.3">
      <c r="A1446" s="4"/>
      <c r="BE1446" s="4"/>
    </row>
    <row r="1449" spans="1:57" x14ac:dyDescent="0.3">
      <c r="A1449" s="4"/>
      <c r="BE1449" s="4"/>
    </row>
    <row r="1452" spans="1:57" x14ac:dyDescent="0.3">
      <c r="A1452" s="4"/>
      <c r="BE1452" s="4"/>
    </row>
    <row r="1455" spans="1:57" x14ac:dyDescent="0.3">
      <c r="A1455" s="4"/>
      <c r="BE1455" s="4"/>
    </row>
    <row r="1458" spans="1:57" x14ac:dyDescent="0.3">
      <c r="A1458" s="4"/>
      <c r="BE1458" s="4"/>
    </row>
    <row r="1461" spans="1:57" x14ac:dyDescent="0.3">
      <c r="A1461" s="4"/>
      <c r="BE1461" s="4"/>
    </row>
    <row r="1464" spans="1:57" x14ac:dyDescent="0.3">
      <c r="A1464" s="4"/>
      <c r="BE1464" s="4"/>
    </row>
    <row r="1467" spans="1:57" x14ac:dyDescent="0.3">
      <c r="A1467" s="4"/>
      <c r="BE1467" s="4"/>
    </row>
    <row r="1470" spans="1:57" x14ac:dyDescent="0.3">
      <c r="A1470" s="4"/>
      <c r="BE1470" s="4"/>
    </row>
    <row r="1473" spans="1:57" x14ac:dyDescent="0.3">
      <c r="A1473" s="4"/>
      <c r="BE1473" s="4"/>
    </row>
    <row r="1476" spans="1:57" x14ac:dyDescent="0.3">
      <c r="A1476" s="4"/>
      <c r="BE1476" s="4"/>
    </row>
    <row r="1479" spans="1:57" x14ac:dyDescent="0.3">
      <c r="A1479" s="4"/>
      <c r="BE1479" s="4"/>
    </row>
    <row r="1482" spans="1:57" x14ac:dyDescent="0.3">
      <c r="A1482" s="4"/>
      <c r="BE1482" s="4"/>
    </row>
    <row r="1485" spans="1:57" x14ac:dyDescent="0.3">
      <c r="A1485" s="4"/>
      <c r="BE1485" s="4"/>
    </row>
    <row r="1488" spans="1:57" x14ac:dyDescent="0.3">
      <c r="A1488" s="4"/>
      <c r="BE1488" s="4"/>
    </row>
    <row r="1491" spans="1:57" x14ac:dyDescent="0.3">
      <c r="A1491" s="4"/>
      <c r="BE1491" s="4"/>
    </row>
    <row r="1494" spans="1:57" x14ac:dyDescent="0.3">
      <c r="A1494" s="4"/>
      <c r="BE1494" s="4"/>
    </row>
    <row r="1497" spans="1:57" x14ac:dyDescent="0.3">
      <c r="A1497" s="4"/>
      <c r="BE1497" s="4"/>
    </row>
    <row r="1500" spans="1:57" x14ac:dyDescent="0.3">
      <c r="A1500" s="4"/>
      <c r="BE1500" s="4"/>
    </row>
    <row r="1503" spans="1:57" x14ac:dyDescent="0.3">
      <c r="A1503" s="4"/>
      <c r="BE1503" s="4"/>
    </row>
    <row r="1506" spans="1:57" x14ac:dyDescent="0.3">
      <c r="A1506" s="4"/>
      <c r="BE1506" s="4"/>
    </row>
    <row r="1509" spans="1:57" x14ac:dyDescent="0.3">
      <c r="A1509" s="4"/>
      <c r="BE1509" s="4"/>
    </row>
    <row r="1512" spans="1:57" x14ac:dyDescent="0.3">
      <c r="A1512" s="4"/>
      <c r="BE1512" s="4"/>
    </row>
    <row r="1515" spans="1:57" x14ac:dyDescent="0.3">
      <c r="A1515" s="4"/>
      <c r="BE1515" s="4"/>
    </row>
    <row r="1518" spans="1:57" x14ac:dyDescent="0.3">
      <c r="A1518" s="4"/>
      <c r="BE1518" s="4"/>
    </row>
    <row r="1521" spans="1:57" x14ac:dyDescent="0.3">
      <c r="A1521" s="4"/>
      <c r="BE1521" s="4"/>
    </row>
    <row r="1524" spans="1:57" x14ac:dyDescent="0.3">
      <c r="A1524" s="4"/>
      <c r="BE1524" s="4"/>
    </row>
    <row r="1527" spans="1:57" x14ac:dyDescent="0.3">
      <c r="A1527" s="4"/>
      <c r="BE1527" s="4"/>
    </row>
    <row r="1530" spans="1:57" x14ac:dyDescent="0.3">
      <c r="A1530" s="4"/>
      <c r="BE1530" s="4"/>
    </row>
    <row r="1533" spans="1:57" x14ac:dyDescent="0.3">
      <c r="A1533" s="4"/>
      <c r="BE1533" s="4"/>
    </row>
    <row r="1536" spans="1:57" x14ac:dyDescent="0.3">
      <c r="A1536" s="4"/>
      <c r="BE1536" s="4"/>
    </row>
    <row r="1539" spans="1:57" x14ac:dyDescent="0.3">
      <c r="A1539" s="4"/>
      <c r="BE1539" s="4"/>
    </row>
    <row r="1542" spans="1:57" x14ac:dyDescent="0.3">
      <c r="A1542" s="4"/>
      <c r="BE1542" s="4"/>
    </row>
    <row r="1545" spans="1:57" x14ac:dyDescent="0.3">
      <c r="A1545" s="4"/>
      <c r="BE1545" s="4"/>
    </row>
    <row r="1548" spans="1:57" x14ac:dyDescent="0.3">
      <c r="A1548" s="4"/>
      <c r="BE1548" s="4"/>
    </row>
    <row r="1551" spans="1:57" x14ac:dyDescent="0.3">
      <c r="A1551" s="4"/>
    </row>
    <row r="1554" spans="1:1" x14ac:dyDescent="0.3">
      <c r="A1554" s="4"/>
    </row>
    <row r="1557" spans="1:1" x14ac:dyDescent="0.3">
      <c r="A1557" s="4"/>
    </row>
    <row r="1560" spans="1:1" x14ac:dyDescent="0.3">
      <c r="A1560" s="4"/>
    </row>
    <row r="1563" spans="1:1" x14ac:dyDescent="0.3">
      <c r="A1563" s="4"/>
    </row>
    <row r="1566" spans="1:1" x14ac:dyDescent="0.3">
      <c r="A1566" s="4"/>
    </row>
    <row r="1569" spans="1:1" x14ac:dyDescent="0.3">
      <c r="A1569" s="4"/>
    </row>
    <row r="1572" spans="1:1" x14ac:dyDescent="0.3">
      <c r="A1572" s="4"/>
    </row>
    <row r="1575" spans="1:1" x14ac:dyDescent="0.3">
      <c r="A1575" s="4"/>
    </row>
    <row r="1578" spans="1:1" x14ac:dyDescent="0.3">
      <c r="A1578" s="4"/>
    </row>
    <row r="1581" spans="1:1" x14ac:dyDescent="0.3">
      <c r="A1581" s="4"/>
    </row>
    <row r="1584" spans="1:1" x14ac:dyDescent="0.3">
      <c r="A1584" s="4"/>
    </row>
    <row r="1587" spans="1:1" x14ac:dyDescent="0.3">
      <c r="A1587" s="4"/>
    </row>
    <row r="1590" spans="1:1" x14ac:dyDescent="0.3">
      <c r="A1590" s="4"/>
    </row>
    <row r="1593" spans="1:1" x14ac:dyDescent="0.3">
      <c r="A1593" s="4"/>
    </row>
    <row r="1596" spans="1:1" x14ac:dyDescent="0.3">
      <c r="A1596" s="4"/>
    </row>
    <row r="1599" spans="1:1" x14ac:dyDescent="0.3">
      <c r="A1599" s="4"/>
    </row>
    <row r="1602" spans="1:1" x14ac:dyDescent="0.3">
      <c r="A1602" s="4"/>
    </row>
    <row r="1605" spans="1:1" x14ac:dyDescent="0.3">
      <c r="A1605" s="4"/>
    </row>
    <row r="1608" spans="1:1" x14ac:dyDescent="0.3">
      <c r="A1608" s="4"/>
    </row>
    <row r="1611" spans="1:1" x14ac:dyDescent="0.3">
      <c r="A1611" s="4"/>
    </row>
    <row r="1614" spans="1:1" x14ac:dyDescent="0.3">
      <c r="A1614" s="4"/>
    </row>
    <row r="1617" spans="1:1" x14ac:dyDescent="0.3">
      <c r="A1617" s="4"/>
    </row>
    <row r="1620" spans="1:1" x14ac:dyDescent="0.3">
      <c r="A1620" s="4"/>
    </row>
    <row r="1623" spans="1:1" x14ac:dyDescent="0.3">
      <c r="A1623" s="4"/>
    </row>
    <row r="1626" spans="1:1" x14ac:dyDescent="0.3">
      <c r="A1626" s="4"/>
    </row>
    <row r="1629" spans="1:1" x14ac:dyDescent="0.3">
      <c r="A1629" s="4"/>
    </row>
    <row r="1632" spans="1:1" x14ac:dyDescent="0.3">
      <c r="A1632" s="4"/>
    </row>
    <row r="1635" spans="1:1" x14ac:dyDescent="0.3">
      <c r="A1635" s="4"/>
    </row>
    <row r="1638" spans="1:1" x14ac:dyDescent="0.3">
      <c r="A1638" s="4"/>
    </row>
    <row r="1641" spans="1:1" x14ac:dyDescent="0.3">
      <c r="A1641" s="4"/>
    </row>
    <row r="1644" spans="1:1" x14ac:dyDescent="0.3">
      <c r="A1644" s="4"/>
    </row>
    <row r="1647" spans="1:1" x14ac:dyDescent="0.3">
      <c r="A1647" s="4"/>
    </row>
    <row r="1650" spans="1:1" x14ac:dyDescent="0.3">
      <c r="A1650" s="4"/>
    </row>
    <row r="1653" spans="1:1" x14ac:dyDescent="0.3">
      <c r="A1653" s="4"/>
    </row>
    <row r="1656" spans="1:1" x14ac:dyDescent="0.3">
      <c r="A1656" s="4"/>
    </row>
    <row r="1659" spans="1:1" x14ac:dyDescent="0.3">
      <c r="A1659" s="4"/>
    </row>
    <row r="1662" spans="1:1" x14ac:dyDescent="0.3">
      <c r="A1662" s="4"/>
    </row>
    <row r="1665" spans="1:1" x14ac:dyDescent="0.3">
      <c r="A1665" s="4"/>
    </row>
    <row r="1668" spans="1:1" x14ac:dyDescent="0.3">
      <c r="A1668" s="4"/>
    </row>
    <row r="1671" spans="1:1" x14ac:dyDescent="0.3">
      <c r="A1671" s="4"/>
    </row>
    <row r="1674" spans="1:1" x14ac:dyDescent="0.3">
      <c r="A1674" s="4"/>
    </row>
    <row r="1677" spans="1:1" x14ac:dyDescent="0.3">
      <c r="A1677" s="4"/>
    </row>
    <row r="1680" spans="1:1" x14ac:dyDescent="0.3">
      <c r="A1680" s="4"/>
    </row>
    <row r="1683" spans="1:1" x14ac:dyDescent="0.3">
      <c r="A1683" s="4"/>
    </row>
    <row r="1686" spans="1:1" x14ac:dyDescent="0.3">
      <c r="A1686" s="4"/>
    </row>
    <row r="1689" spans="1:1" x14ac:dyDescent="0.3">
      <c r="A1689" s="4"/>
    </row>
    <row r="1692" spans="1:1" x14ac:dyDescent="0.3">
      <c r="A1692" s="4"/>
    </row>
    <row r="1695" spans="1:1" x14ac:dyDescent="0.3">
      <c r="A1695" s="4"/>
    </row>
    <row r="1698" spans="1:1" x14ac:dyDescent="0.3">
      <c r="A1698" s="4"/>
    </row>
    <row r="1701" spans="1:1" x14ac:dyDescent="0.3">
      <c r="A1701" s="4"/>
    </row>
    <row r="1704" spans="1:1" x14ac:dyDescent="0.3">
      <c r="A1704" s="4"/>
    </row>
    <row r="1707" spans="1:1" x14ac:dyDescent="0.3">
      <c r="A1707" s="4"/>
    </row>
    <row r="1710" spans="1:1" x14ac:dyDescent="0.3">
      <c r="A1710" s="4"/>
    </row>
    <row r="1713" spans="1:1" x14ac:dyDescent="0.3">
      <c r="A1713" s="4"/>
    </row>
    <row r="1716" spans="1:1" x14ac:dyDescent="0.3">
      <c r="A1716" s="4"/>
    </row>
    <row r="1719" spans="1:1" x14ac:dyDescent="0.3">
      <c r="A1719" s="4"/>
    </row>
    <row r="1722" spans="1:1" x14ac:dyDescent="0.3">
      <c r="A1722" s="4"/>
    </row>
    <row r="1725" spans="1:1" x14ac:dyDescent="0.3">
      <c r="A1725" s="4"/>
    </row>
    <row r="1728" spans="1:1" x14ac:dyDescent="0.3">
      <c r="A1728" s="4"/>
    </row>
    <row r="1731" spans="1:1" x14ac:dyDescent="0.3">
      <c r="A1731" s="4"/>
    </row>
    <row r="1734" spans="1:1" x14ac:dyDescent="0.3">
      <c r="A1734" s="4"/>
    </row>
    <row r="1737" spans="1:1" x14ac:dyDescent="0.3">
      <c r="A1737" s="4"/>
    </row>
    <row r="1740" spans="1:1" x14ac:dyDescent="0.3">
      <c r="A1740" s="4"/>
    </row>
    <row r="1743" spans="1:1" x14ac:dyDescent="0.3">
      <c r="A1743" s="4"/>
    </row>
    <row r="1746" spans="1:1" x14ac:dyDescent="0.3">
      <c r="A1746" s="4"/>
    </row>
    <row r="1749" spans="1:1" x14ac:dyDescent="0.3">
      <c r="A1749" s="4"/>
    </row>
    <row r="1752" spans="1:1" x14ac:dyDescent="0.3">
      <c r="A1752" s="4"/>
    </row>
    <row r="1755" spans="1:1" x14ac:dyDescent="0.3">
      <c r="A1755" s="4"/>
    </row>
    <row r="1758" spans="1:1" x14ac:dyDescent="0.3">
      <c r="A1758" s="4"/>
    </row>
    <row r="1761" spans="1:1" x14ac:dyDescent="0.3">
      <c r="A1761" s="4"/>
    </row>
    <row r="1764" spans="1:1" x14ac:dyDescent="0.3">
      <c r="A1764" s="4"/>
    </row>
    <row r="1767" spans="1:1" x14ac:dyDescent="0.3">
      <c r="A1767" s="4"/>
    </row>
    <row r="1770" spans="1:1" x14ac:dyDescent="0.3">
      <c r="A1770" s="4"/>
    </row>
    <row r="1773" spans="1:1" x14ac:dyDescent="0.3">
      <c r="A1773" s="4"/>
    </row>
    <row r="1776" spans="1:1" x14ac:dyDescent="0.3">
      <c r="A1776" s="4"/>
    </row>
    <row r="1779" spans="1:1" x14ac:dyDescent="0.3">
      <c r="A1779" s="4"/>
    </row>
    <row r="1782" spans="1:1" x14ac:dyDescent="0.3">
      <c r="A1782" s="4"/>
    </row>
    <row r="1785" spans="1:1" x14ac:dyDescent="0.3">
      <c r="A1785" s="4"/>
    </row>
    <row r="1788" spans="1:1" x14ac:dyDescent="0.3">
      <c r="A1788" s="4"/>
    </row>
    <row r="1791" spans="1:1" x14ac:dyDescent="0.3">
      <c r="A1791" s="4"/>
    </row>
    <row r="1794" spans="1:1" x14ac:dyDescent="0.3">
      <c r="A1794" s="4"/>
    </row>
    <row r="1797" spans="1:1" x14ac:dyDescent="0.3">
      <c r="A1797" s="4"/>
    </row>
    <row r="1800" spans="1:1" x14ac:dyDescent="0.3">
      <c r="A1800" s="4"/>
    </row>
    <row r="1803" spans="1:1" x14ac:dyDescent="0.3">
      <c r="A1803" s="4"/>
    </row>
    <row r="1806" spans="1:1" x14ac:dyDescent="0.3">
      <c r="A1806" s="4"/>
    </row>
    <row r="1809" spans="1:1" x14ac:dyDescent="0.3">
      <c r="A1809" s="4"/>
    </row>
    <row r="1812" spans="1:1" x14ac:dyDescent="0.3">
      <c r="A1812" s="4"/>
    </row>
    <row r="1815" spans="1:1" x14ac:dyDescent="0.3">
      <c r="A1815" s="4"/>
    </row>
    <row r="1818" spans="1:1" x14ac:dyDescent="0.3">
      <c r="A1818" s="4"/>
    </row>
    <row r="1821" spans="1:1" x14ac:dyDescent="0.3">
      <c r="A1821" s="4"/>
    </row>
    <row r="1824" spans="1:1" x14ac:dyDescent="0.3">
      <c r="A1824" s="4"/>
    </row>
    <row r="1827" spans="1:1" x14ac:dyDescent="0.3">
      <c r="A1827" s="4"/>
    </row>
    <row r="1830" spans="1:1" x14ac:dyDescent="0.3">
      <c r="A1830" s="4"/>
    </row>
    <row r="1833" spans="1:1" x14ac:dyDescent="0.3">
      <c r="A1833" s="4"/>
    </row>
    <row r="1836" spans="1:1" x14ac:dyDescent="0.3">
      <c r="A1836" s="4"/>
    </row>
    <row r="1839" spans="1:1" x14ac:dyDescent="0.3">
      <c r="A1839" s="4"/>
    </row>
    <row r="1842" spans="1:1" x14ac:dyDescent="0.3">
      <c r="A1842" s="4"/>
    </row>
    <row r="1845" spans="1:1" x14ac:dyDescent="0.3">
      <c r="A1845" s="4"/>
    </row>
    <row r="1848" spans="1:1" x14ac:dyDescent="0.3">
      <c r="A1848" s="4"/>
    </row>
    <row r="1851" spans="1:1" x14ac:dyDescent="0.3">
      <c r="A1851" s="4"/>
    </row>
    <row r="1854" spans="1:1" x14ac:dyDescent="0.3">
      <c r="A1854" s="4"/>
    </row>
    <row r="1857" spans="1:1" x14ac:dyDescent="0.3">
      <c r="A1857" s="4"/>
    </row>
    <row r="1860" spans="1:1" x14ac:dyDescent="0.3">
      <c r="A1860" s="4"/>
    </row>
    <row r="1863" spans="1:1" x14ac:dyDescent="0.3">
      <c r="A1863" s="4"/>
    </row>
    <row r="1866" spans="1:1" x14ac:dyDescent="0.3">
      <c r="A1866" s="4"/>
    </row>
    <row r="1869" spans="1:1" x14ac:dyDescent="0.3">
      <c r="A1869" s="4"/>
    </row>
    <row r="1872" spans="1:1" x14ac:dyDescent="0.3">
      <c r="A1872" s="4"/>
    </row>
    <row r="1875" spans="1:1" x14ac:dyDescent="0.3">
      <c r="A1875" s="4"/>
    </row>
    <row r="1878" spans="1:1" x14ac:dyDescent="0.3">
      <c r="A1878" s="4"/>
    </row>
    <row r="1881" spans="1:1" x14ac:dyDescent="0.3">
      <c r="A1881" s="4"/>
    </row>
    <row r="1884" spans="1:1" x14ac:dyDescent="0.3">
      <c r="A1884" s="4"/>
    </row>
    <row r="1887" spans="1:1" x14ac:dyDescent="0.3">
      <c r="A1887" s="4"/>
    </row>
    <row r="1890" spans="1:1" x14ac:dyDescent="0.3">
      <c r="A1890" s="4"/>
    </row>
    <row r="1893" spans="1:1" x14ac:dyDescent="0.3">
      <c r="A1893" s="4"/>
    </row>
    <row r="1896" spans="1:1" x14ac:dyDescent="0.3">
      <c r="A1896" s="4"/>
    </row>
    <row r="1899" spans="1:1" x14ac:dyDescent="0.3">
      <c r="A1899" s="4"/>
    </row>
    <row r="1902" spans="1:1" x14ac:dyDescent="0.3">
      <c r="A1902" s="4"/>
    </row>
    <row r="1905" spans="1:1" x14ac:dyDescent="0.3">
      <c r="A1905" s="4"/>
    </row>
    <row r="1908" spans="1:1" x14ac:dyDescent="0.3">
      <c r="A1908" s="4"/>
    </row>
    <row r="1911" spans="1:1" x14ac:dyDescent="0.3">
      <c r="A1911" s="4"/>
    </row>
    <row r="1914" spans="1:1" x14ac:dyDescent="0.3">
      <c r="A1914" s="4"/>
    </row>
    <row r="1917" spans="1:1" x14ac:dyDescent="0.3">
      <c r="A1917" s="4"/>
    </row>
    <row r="1920" spans="1:1" x14ac:dyDescent="0.3">
      <c r="A1920" s="4"/>
    </row>
    <row r="1923" spans="1:1" x14ac:dyDescent="0.3">
      <c r="A1923" s="4"/>
    </row>
    <row r="1926" spans="1:1" x14ac:dyDescent="0.3">
      <c r="A1926" s="4"/>
    </row>
    <row r="1929" spans="1:1" x14ac:dyDescent="0.3">
      <c r="A1929" s="4"/>
    </row>
    <row r="1932" spans="1:1" x14ac:dyDescent="0.3">
      <c r="A1932" s="4"/>
    </row>
    <row r="1935" spans="1:1" x14ac:dyDescent="0.3">
      <c r="A1935" s="4"/>
    </row>
    <row r="1938" spans="1:1" x14ac:dyDescent="0.3">
      <c r="A1938" s="4"/>
    </row>
    <row r="1941" spans="1:1" x14ac:dyDescent="0.3">
      <c r="A1941" s="4"/>
    </row>
    <row r="1944" spans="1:1" x14ac:dyDescent="0.3">
      <c r="A1944" s="4"/>
    </row>
    <row r="1947" spans="1:1" x14ac:dyDescent="0.3">
      <c r="A1947" s="4"/>
    </row>
    <row r="1950" spans="1:1" x14ac:dyDescent="0.3">
      <c r="A1950" s="4"/>
    </row>
    <row r="1953" spans="1:1" x14ac:dyDescent="0.3">
      <c r="A1953" s="4"/>
    </row>
    <row r="1956" spans="1:1" x14ac:dyDescent="0.3">
      <c r="A1956" s="4"/>
    </row>
    <row r="1959" spans="1:1" x14ac:dyDescent="0.3">
      <c r="A1959" s="4"/>
    </row>
    <row r="1962" spans="1:1" x14ac:dyDescent="0.3">
      <c r="A1962" s="4"/>
    </row>
    <row r="1965" spans="1:1" x14ac:dyDescent="0.3">
      <c r="A1965" s="4"/>
    </row>
    <row r="1968" spans="1:1" x14ac:dyDescent="0.3">
      <c r="A1968" s="4"/>
    </row>
    <row r="1971" spans="1:1" x14ac:dyDescent="0.3">
      <c r="A1971" s="4"/>
    </row>
    <row r="1974" spans="1:1" x14ac:dyDescent="0.3">
      <c r="A1974" s="4"/>
    </row>
    <row r="1977" spans="1:1" x14ac:dyDescent="0.3">
      <c r="A1977" s="4"/>
    </row>
    <row r="1980" spans="1:1" x14ac:dyDescent="0.3">
      <c r="A1980" s="4"/>
    </row>
    <row r="1983" spans="1:1" x14ac:dyDescent="0.3">
      <c r="A1983" s="4"/>
    </row>
    <row r="1986" spans="1:1" x14ac:dyDescent="0.3">
      <c r="A1986" s="4"/>
    </row>
    <row r="1989" spans="1:1" x14ac:dyDescent="0.3">
      <c r="A1989" s="4"/>
    </row>
    <row r="1992" spans="1:1" x14ac:dyDescent="0.3">
      <c r="A1992" s="4"/>
    </row>
    <row r="1995" spans="1:1" x14ac:dyDescent="0.3">
      <c r="A1995" s="4"/>
    </row>
    <row r="1998" spans="1:1" x14ac:dyDescent="0.3">
      <c r="A1998" s="4"/>
    </row>
    <row r="2001" spans="1:1" x14ac:dyDescent="0.3">
      <c r="A2001" s="4"/>
    </row>
    <row r="2004" spans="1:1" x14ac:dyDescent="0.3">
      <c r="A2004" s="4"/>
    </row>
    <row r="2007" spans="1:1" x14ac:dyDescent="0.3">
      <c r="A2007" s="4"/>
    </row>
    <row r="2010" spans="1:1" x14ac:dyDescent="0.3">
      <c r="A2010" s="4"/>
    </row>
    <row r="2013" spans="1:1" x14ac:dyDescent="0.3">
      <c r="A2013" s="4"/>
    </row>
    <row r="2016" spans="1:1" x14ac:dyDescent="0.3">
      <c r="A2016" s="4"/>
    </row>
    <row r="2019" spans="1:1" x14ac:dyDescent="0.3">
      <c r="A2019" s="4"/>
    </row>
    <row r="2022" spans="1:1" x14ac:dyDescent="0.3">
      <c r="A2022" s="4"/>
    </row>
    <row r="2025" spans="1:1" x14ac:dyDescent="0.3">
      <c r="A2025" s="4"/>
    </row>
    <row r="2028" spans="1:1" x14ac:dyDescent="0.3">
      <c r="A2028" s="4"/>
    </row>
    <row r="2031" spans="1:1" x14ac:dyDescent="0.3">
      <c r="A2031" s="4"/>
    </row>
    <row r="2034" spans="1:1" x14ac:dyDescent="0.3">
      <c r="A2034" s="4"/>
    </row>
    <row r="2037" spans="1:1" x14ac:dyDescent="0.3">
      <c r="A2037" s="4"/>
    </row>
    <row r="2040" spans="1:1" x14ac:dyDescent="0.3">
      <c r="A2040" s="4"/>
    </row>
    <row r="2043" spans="1:1" x14ac:dyDescent="0.3">
      <c r="A2043" s="4"/>
    </row>
    <row r="2046" spans="1:1" x14ac:dyDescent="0.3">
      <c r="A2046" s="4"/>
    </row>
    <row r="2049" spans="1:1" x14ac:dyDescent="0.3">
      <c r="A2049" s="4"/>
    </row>
    <row r="2052" spans="1:1" x14ac:dyDescent="0.3">
      <c r="A2052" s="4"/>
    </row>
    <row r="2055" spans="1:1" x14ac:dyDescent="0.3">
      <c r="A2055" s="4"/>
    </row>
    <row r="2058" spans="1:1" x14ac:dyDescent="0.3">
      <c r="A2058" s="4"/>
    </row>
    <row r="2061" spans="1:1" x14ac:dyDescent="0.3">
      <c r="A2061" s="4"/>
    </row>
    <row r="2064" spans="1:1" x14ac:dyDescent="0.3">
      <c r="A2064" s="4"/>
    </row>
    <row r="2067" spans="1:1" x14ac:dyDescent="0.3">
      <c r="A2067" s="4"/>
    </row>
    <row r="2070" spans="1:1" x14ac:dyDescent="0.3">
      <c r="A2070" s="4"/>
    </row>
    <row r="2073" spans="1:1" x14ac:dyDescent="0.3">
      <c r="A2073" s="4"/>
    </row>
    <row r="2076" spans="1:1" x14ac:dyDescent="0.3">
      <c r="A2076" s="4"/>
    </row>
    <row r="2079" spans="1:1" x14ac:dyDescent="0.3">
      <c r="A2079" s="4"/>
    </row>
    <row r="2082" spans="1:1" x14ac:dyDescent="0.3">
      <c r="A2082" s="4"/>
    </row>
    <row r="2085" spans="1:1" x14ac:dyDescent="0.3">
      <c r="A2085" s="4"/>
    </row>
    <row r="2088" spans="1:1" x14ac:dyDescent="0.3">
      <c r="A2088" s="4"/>
    </row>
    <row r="2091" spans="1:1" x14ac:dyDescent="0.3">
      <c r="A2091" s="4"/>
    </row>
    <row r="2094" spans="1:1" x14ac:dyDescent="0.3">
      <c r="A2094" s="4"/>
    </row>
    <row r="2097" spans="1:1" x14ac:dyDescent="0.3">
      <c r="A2097" s="4"/>
    </row>
    <row r="2100" spans="1:1" x14ac:dyDescent="0.3">
      <c r="A2100" s="4"/>
    </row>
    <row r="2103" spans="1:1" x14ac:dyDescent="0.3">
      <c r="A2103" s="4"/>
    </row>
    <row r="2106" spans="1:1" x14ac:dyDescent="0.3">
      <c r="A2106" s="4"/>
    </row>
    <row r="2109" spans="1:1" x14ac:dyDescent="0.3">
      <c r="A2109" s="4"/>
    </row>
    <row r="2112" spans="1:1" x14ac:dyDescent="0.3">
      <c r="A2112" s="4"/>
    </row>
    <row r="2115" spans="1:1" x14ac:dyDescent="0.3">
      <c r="A2115" s="4"/>
    </row>
    <row r="2118" spans="1:1" x14ac:dyDescent="0.3">
      <c r="A2118" s="4"/>
    </row>
    <row r="2121" spans="1:1" x14ac:dyDescent="0.3">
      <c r="A2121" s="4"/>
    </row>
    <row r="2124" spans="1:1" x14ac:dyDescent="0.3">
      <c r="A2124" s="4"/>
    </row>
    <row r="2127" spans="1:1" x14ac:dyDescent="0.3">
      <c r="A2127" s="4"/>
    </row>
    <row r="2130" spans="1:1" x14ac:dyDescent="0.3">
      <c r="A2130" s="4"/>
    </row>
    <row r="2133" spans="1:1" x14ac:dyDescent="0.3">
      <c r="A2133" s="4"/>
    </row>
    <row r="2136" spans="1:1" x14ac:dyDescent="0.3">
      <c r="A2136" s="4"/>
    </row>
    <row r="2139" spans="1:1" x14ac:dyDescent="0.3">
      <c r="A2139" s="4"/>
    </row>
    <row r="2142" spans="1:1" x14ac:dyDescent="0.3">
      <c r="A2142" s="4"/>
    </row>
    <row r="2145" spans="1:1" x14ac:dyDescent="0.3">
      <c r="A2145" s="4"/>
    </row>
    <row r="2148" spans="1:1" x14ac:dyDescent="0.3">
      <c r="A2148" s="4"/>
    </row>
    <row r="2151" spans="1:1" x14ac:dyDescent="0.3">
      <c r="A2151" s="4"/>
    </row>
    <row r="2154" spans="1:1" x14ac:dyDescent="0.3">
      <c r="A2154" s="4"/>
    </row>
    <row r="2157" spans="1:1" x14ac:dyDescent="0.3">
      <c r="A2157" s="4"/>
    </row>
    <row r="2160" spans="1:1" x14ac:dyDescent="0.3">
      <c r="A2160" s="4"/>
    </row>
    <row r="2163" spans="1:1" x14ac:dyDescent="0.3">
      <c r="A2163" s="4"/>
    </row>
    <row r="2166" spans="1:1" x14ac:dyDescent="0.3">
      <c r="A2166" s="4"/>
    </row>
    <row r="2169" spans="1:1" x14ac:dyDescent="0.3">
      <c r="A2169" s="4"/>
    </row>
    <row r="2172" spans="1:1" x14ac:dyDescent="0.3">
      <c r="A2172" s="4"/>
    </row>
    <row r="2175" spans="1:1" x14ac:dyDescent="0.3">
      <c r="A2175" s="4"/>
    </row>
    <row r="2178" spans="1:1" x14ac:dyDescent="0.3">
      <c r="A2178" s="4"/>
    </row>
    <row r="2181" spans="1:1" x14ac:dyDescent="0.3">
      <c r="A2181" s="4"/>
    </row>
    <row r="2184" spans="1:1" x14ac:dyDescent="0.3">
      <c r="A2184" s="4"/>
    </row>
    <row r="2187" spans="1:1" x14ac:dyDescent="0.3">
      <c r="A2187" s="4"/>
    </row>
    <row r="2190" spans="1:1" x14ac:dyDescent="0.3">
      <c r="A2190" s="4"/>
    </row>
    <row r="2193" spans="1:1" x14ac:dyDescent="0.3">
      <c r="A2193" s="4"/>
    </row>
    <row r="2196" spans="1:1" x14ac:dyDescent="0.3">
      <c r="A2196" s="4"/>
    </row>
    <row r="2199" spans="1:1" x14ac:dyDescent="0.3">
      <c r="A2199" s="4"/>
    </row>
    <row r="2202" spans="1:1" x14ac:dyDescent="0.3">
      <c r="A2202" s="4"/>
    </row>
    <row r="2205" spans="1:1" x14ac:dyDescent="0.3">
      <c r="A2205" s="4"/>
    </row>
    <row r="2208" spans="1:1" x14ac:dyDescent="0.3">
      <c r="A2208" s="4"/>
    </row>
    <row r="2211" spans="1:1" x14ac:dyDescent="0.3">
      <c r="A2211" s="4"/>
    </row>
    <row r="2214" spans="1:1" x14ac:dyDescent="0.3">
      <c r="A2214" s="4"/>
    </row>
    <row r="2217" spans="1:1" x14ac:dyDescent="0.3">
      <c r="A2217" s="4"/>
    </row>
    <row r="2220" spans="1:1" x14ac:dyDescent="0.3">
      <c r="A2220" s="4"/>
    </row>
    <row r="2223" spans="1:1" x14ac:dyDescent="0.3">
      <c r="A2223" s="4"/>
    </row>
    <row r="2226" spans="1:1" x14ac:dyDescent="0.3">
      <c r="A2226" s="4"/>
    </row>
    <row r="2229" spans="1:1" x14ac:dyDescent="0.3">
      <c r="A2229" s="4"/>
    </row>
    <row r="2232" spans="1:1" x14ac:dyDescent="0.3">
      <c r="A2232" s="4"/>
    </row>
    <row r="2235" spans="1:1" x14ac:dyDescent="0.3">
      <c r="A2235" s="4"/>
    </row>
    <row r="2238" spans="1:1" x14ac:dyDescent="0.3">
      <c r="A2238" s="4"/>
    </row>
    <row r="2241" spans="1:1" x14ac:dyDescent="0.3">
      <c r="A2241" s="4"/>
    </row>
    <row r="2244" spans="1:1" x14ac:dyDescent="0.3">
      <c r="A2244" s="4"/>
    </row>
    <row r="2247" spans="1:1" x14ac:dyDescent="0.3">
      <c r="A2247" s="4"/>
    </row>
    <row r="2250" spans="1:1" x14ac:dyDescent="0.3">
      <c r="A2250" s="4"/>
    </row>
    <row r="2253" spans="1:1" x14ac:dyDescent="0.3">
      <c r="A2253" s="4"/>
    </row>
    <row r="2256" spans="1:1" x14ac:dyDescent="0.3">
      <c r="A2256" s="4"/>
    </row>
    <row r="2259" spans="1:1" x14ac:dyDescent="0.3">
      <c r="A2259" s="4"/>
    </row>
    <row r="2262" spans="1:1" x14ac:dyDescent="0.3">
      <c r="A2262" s="4"/>
    </row>
    <row r="2265" spans="1:1" x14ac:dyDescent="0.3">
      <c r="A2265" s="4"/>
    </row>
    <row r="2268" spans="1:1" x14ac:dyDescent="0.3">
      <c r="A2268" s="4"/>
    </row>
    <row r="2271" spans="1:1" x14ac:dyDescent="0.3">
      <c r="A2271" s="4"/>
    </row>
    <row r="2274" spans="1:1" x14ac:dyDescent="0.3">
      <c r="A2274" s="4"/>
    </row>
    <row r="2277" spans="1:1" x14ac:dyDescent="0.3">
      <c r="A2277" s="4"/>
    </row>
    <row r="2280" spans="1:1" x14ac:dyDescent="0.3">
      <c r="A2280" s="4"/>
    </row>
    <row r="2283" spans="1:1" x14ac:dyDescent="0.3">
      <c r="A2283" s="4"/>
    </row>
    <row r="2286" spans="1:1" x14ac:dyDescent="0.3">
      <c r="A2286" s="4"/>
    </row>
    <row r="2289" spans="1:1" x14ac:dyDescent="0.3">
      <c r="A2289" s="4"/>
    </row>
    <row r="2292" spans="1:1" x14ac:dyDescent="0.3">
      <c r="A2292" s="4"/>
    </row>
    <row r="2295" spans="1:1" x14ac:dyDescent="0.3">
      <c r="A2295" s="4"/>
    </row>
    <row r="2298" spans="1:1" x14ac:dyDescent="0.3">
      <c r="A2298" s="4"/>
    </row>
    <row r="2301" spans="1:1" x14ac:dyDescent="0.3">
      <c r="A2301" s="4"/>
    </row>
    <row r="2304" spans="1:1" x14ac:dyDescent="0.3">
      <c r="A2304" s="4"/>
    </row>
    <row r="2307" spans="1:1" x14ac:dyDescent="0.3">
      <c r="A2307" s="4"/>
    </row>
    <row r="2310" spans="1:1" x14ac:dyDescent="0.3">
      <c r="A2310" s="4"/>
    </row>
    <row r="2313" spans="1:1" x14ac:dyDescent="0.3">
      <c r="A2313" s="4"/>
    </row>
    <row r="2316" spans="1:1" x14ac:dyDescent="0.3">
      <c r="A2316" s="4"/>
    </row>
    <row r="2319" spans="1:1" x14ac:dyDescent="0.3">
      <c r="A2319" s="4"/>
    </row>
    <row r="2322" spans="1:1" x14ac:dyDescent="0.3">
      <c r="A2322" s="4"/>
    </row>
    <row r="2325" spans="1:1" x14ac:dyDescent="0.3">
      <c r="A2325" s="4"/>
    </row>
    <row r="2328" spans="1:1" x14ac:dyDescent="0.3">
      <c r="A2328" s="4"/>
    </row>
    <row r="2331" spans="1:1" x14ac:dyDescent="0.3">
      <c r="A2331" s="4"/>
    </row>
    <row r="2334" spans="1:1" x14ac:dyDescent="0.3">
      <c r="A2334" s="4"/>
    </row>
    <row r="2337" spans="1:1" x14ac:dyDescent="0.3">
      <c r="A2337" s="4"/>
    </row>
    <row r="2340" spans="1:1" x14ac:dyDescent="0.3">
      <c r="A2340" s="4"/>
    </row>
    <row r="2343" spans="1:1" x14ac:dyDescent="0.3">
      <c r="A2343" s="4"/>
    </row>
    <row r="2346" spans="1:1" x14ac:dyDescent="0.3">
      <c r="A2346" s="4"/>
    </row>
    <row r="2349" spans="1:1" x14ac:dyDescent="0.3">
      <c r="A2349" s="4"/>
    </row>
    <row r="2352" spans="1:1" x14ac:dyDescent="0.3">
      <c r="A2352" s="4"/>
    </row>
    <row r="2355" spans="1:1" x14ac:dyDescent="0.3">
      <c r="A2355" s="4"/>
    </row>
    <row r="2358" spans="1:1" x14ac:dyDescent="0.3">
      <c r="A2358" s="4"/>
    </row>
    <row r="2361" spans="1:1" x14ac:dyDescent="0.3">
      <c r="A2361" s="4"/>
    </row>
    <row r="2364" spans="1:1" x14ac:dyDescent="0.3">
      <c r="A2364" s="4"/>
    </row>
    <row r="2367" spans="1:1" x14ac:dyDescent="0.3">
      <c r="A2367" s="4"/>
    </row>
    <row r="2370" spans="1:1" x14ac:dyDescent="0.3">
      <c r="A2370" s="4"/>
    </row>
    <row r="2373" spans="1:1" x14ac:dyDescent="0.3">
      <c r="A2373" s="4"/>
    </row>
    <row r="2376" spans="1:1" x14ac:dyDescent="0.3">
      <c r="A2376" s="4"/>
    </row>
    <row r="2379" spans="1:1" x14ac:dyDescent="0.3">
      <c r="A2379" s="4"/>
    </row>
    <row r="2382" spans="1:1" x14ac:dyDescent="0.3">
      <c r="A2382" s="4"/>
    </row>
    <row r="2385" spans="1:1" x14ac:dyDescent="0.3">
      <c r="A2385" s="4"/>
    </row>
    <row r="2388" spans="1:1" x14ac:dyDescent="0.3">
      <c r="A2388" s="4"/>
    </row>
    <row r="2391" spans="1:1" x14ac:dyDescent="0.3">
      <c r="A2391" s="4"/>
    </row>
    <row r="2394" spans="1:1" x14ac:dyDescent="0.3">
      <c r="A2394" s="4"/>
    </row>
    <row r="2397" spans="1:1" x14ac:dyDescent="0.3">
      <c r="A2397" s="4"/>
    </row>
    <row r="2400" spans="1:1" x14ac:dyDescent="0.3">
      <c r="A2400" s="4"/>
    </row>
    <row r="2403" spans="1:1" x14ac:dyDescent="0.3">
      <c r="A2403" s="4"/>
    </row>
    <row r="2406" spans="1:1" x14ac:dyDescent="0.3">
      <c r="A2406" s="4"/>
    </row>
    <row r="2409" spans="1:1" x14ac:dyDescent="0.3">
      <c r="A2409" s="4"/>
    </row>
    <row r="2412" spans="1:1" x14ac:dyDescent="0.3">
      <c r="A2412" s="4"/>
    </row>
    <row r="2415" spans="1:1" x14ac:dyDescent="0.3">
      <c r="A2415" s="4"/>
    </row>
    <row r="2418" spans="1:1" x14ac:dyDescent="0.3">
      <c r="A2418" s="4"/>
    </row>
    <row r="2421" spans="1:1" x14ac:dyDescent="0.3">
      <c r="A2421" s="4"/>
    </row>
    <row r="2424" spans="1:1" x14ac:dyDescent="0.3">
      <c r="A2424" s="4"/>
    </row>
    <row r="2427" spans="1:1" x14ac:dyDescent="0.3">
      <c r="A2427" s="4"/>
    </row>
    <row r="2430" spans="1:1" x14ac:dyDescent="0.3">
      <c r="A2430" s="4"/>
    </row>
    <row r="2433" spans="1:1" x14ac:dyDescent="0.3">
      <c r="A2433" s="4"/>
    </row>
    <row r="2436" spans="1:1" x14ac:dyDescent="0.3">
      <c r="A2436" s="4"/>
    </row>
    <row r="2439" spans="1:1" x14ac:dyDescent="0.3">
      <c r="A2439" s="4"/>
    </row>
    <row r="2442" spans="1:1" x14ac:dyDescent="0.3">
      <c r="A2442" s="4"/>
    </row>
    <row r="2445" spans="1:1" x14ac:dyDescent="0.3">
      <c r="A2445" s="4"/>
    </row>
    <row r="2448" spans="1:1" x14ac:dyDescent="0.3">
      <c r="A2448" s="4"/>
    </row>
    <row r="2451" spans="1:1" x14ac:dyDescent="0.3">
      <c r="A2451" s="4"/>
    </row>
    <row r="2454" spans="1:1" x14ac:dyDescent="0.3">
      <c r="A2454" s="4"/>
    </row>
    <row r="2457" spans="1:1" x14ac:dyDescent="0.3">
      <c r="A2457" s="4"/>
    </row>
    <row r="2460" spans="1:1" x14ac:dyDescent="0.3">
      <c r="A2460" s="4"/>
    </row>
    <row r="2463" spans="1:1" x14ac:dyDescent="0.3">
      <c r="A2463" s="4"/>
    </row>
    <row r="2466" spans="1:1" x14ac:dyDescent="0.3">
      <c r="A2466" s="4"/>
    </row>
    <row r="2469" spans="1:1" x14ac:dyDescent="0.3">
      <c r="A2469" s="4"/>
    </row>
    <row r="2472" spans="1:1" x14ac:dyDescent="0.3">
      <c r="A2472" s="4"/>
    </row>
    <row r="2475" spans="1:1" x14ac:dyDescent="0.3">
      <c r="A2475" s="4"/>
    </row>
    <row r="2478" spans="1:1" x14ac:dyDescent="0.3">
      <c r="A2478" s="4"/>
    </row>
    <row r="2481" spans="1:1" x14ac:dyDescent="0.3">
      <c r="A2481" s="4"/>
    </row>
    <row r="2484" spans="1:1" x14ac:dyDescent="0.3">
      <c r="A2484" s="4"/>
    </row>
    <row r="2487" spans="1:1" x14ac:dyDescent="0.3">
      <c r="A2487" s="4"/>
    </row>
    <row r="2490" spans="1:1" x14ac:dyDescent="0.3">
      <c r="A2490" s="4"/>
    </row>
    <row r="2493" spans="1:1" x14ac:dyDescent="0.3">
      <c r="A2493" s="4"/>
    </row>
    <row r="2496" spans="1:1" x14ac:dyDescent="0.3">
      <c r="A2496" s="4"/>
    </row>
    <row r="2499" spans="1:1" x14ac:dyDescent="0.3">
      <c r="A2499" s="4"/>
    </row>
    <row r="2502" spans="1:1" x14ac:dyDescent="0.3">
      <c r="A2502" s="4"/>
    </row>
    <row r="2505" spans="1:1" x14ac:dyDescent="0.3">
      <c r="A2505" s="4"/>
    </row>
    <row r="2508" spans="1:1" x14ac:dyDescent="0.3">
      <c r="A2508" s="4"/>
    </row>
    <row r="2511" spans="1:1" x14ac:dyDescent="0.3">
      <c r="A2511" s="4"/>
    </row>
    <row r="2514" spans="1:1" x14ac:dyDescent="0.3">
      <c r="A2514" s="4"/>
    </row>
    <row r="2517" spans="1:1" x14ac:dyDescent="0.3">
      <c r="A2517" s="4"/>
    </row>
    <row r="2520" spans="1:1" x14ac:dyDescent="0.3">
      <c r="A2520" s="4"/>
    </row>
    <row r="2523" spans="1:1" x14ac:dyDescent="0.3">
      <c r="A2523" s="4"/>
    </row>
    <row r="2526" spans="1:1" x14ac:dyDescent="0.3">
      <c r="A2526" s="4"/>
    </row>
    <row r="2529" spans="1:1" x14ac:dyDescent="0.3">
      <c r="A2529" s="4"/>
    </row>
    <row r="2532" spans="1:1" x14ac:dyDescent="0.3">
      <c r="A2532" s="4"/>
    </row>
    <row r="2535" spans="1:1" x14ac:dyDescent="0.3">
      <c r="A2535" s="4"/>
    </row>
    <row r="2538" spans="1:1" x14ac:dyDescent="0.3">
      <c r="A2538" s="4"/>
    </row>
    <row r="2541" spans="1:1" x14ac:dyDescent="0.3">
      <c r="A2541" s="4"/>
    </row>
    <row r="2544" spans="1:1" x14ac:dyDescent="0.3">
      <c r="A2544" s="4"/>
    </row>
    <row r="2547" spans="1:1" x14ac:dyDescent="0.3">
      <c r="A2547" s="4"/>
    </row>
    <row r="2550" spans="1:1" x14ac:dyDescent="0.3">
      <c r="A2550" s="4"/>
    </row>
    <row r="2553" spans="1:1" x14ac:dyDescent="0.3">
      <c r="A2553" s="4"/>
    </row>
    <row r="2556" spans="1:1" x14ac:dyDescent="0.3">
      <c r="A2556" s="4"/>
    </row>
    <row r="2559" spans="1:1" x14ac:dyDescent="0.3">
      <c r="A2559" s="4"/>
    </row>
    <row r="2562" spans="1:1" x14ac:dyDescent="0.3">
      <c r="A2562" s="4"/>
    </row>
    <row r="2565" spans="1:1" x14ac:dyDescent="0.3">
      <c r="A2565" s="4"/>
    </row>
    <row r="2568" spans="1:1" x14ac:dyDescent="0.3">
      <c r="A2568" s="4"/>
    </row>
    <row r="2571" spans="1:1" x14ac:dyDescent="0.3">
      <c r="A2571" s="4"/>
    </row>
    <row r="2574" spans="1:1" x14ac:dyDescent="0.3">
      <c r="A2574" s="4"/>
    </row>
    <row r="2577" spans="1:1" x14ac:dyDescent="0.3">
      <c r="A2577" s="4"/>
    </row>
    <row r="2580" spans="1:1" x14ac:dyDescent="0.3">
      <c r="A2580" s="4"/>
    </row>
    <row r="2583" spans="1:1" x14ac:dyDescent="0.3">
      <c r="A2583" s="4"/>
    </row>
    <row r="2586" spans="1:1" x14ac:dyDescent="0.3">
      <c r="A2586" s="4"/>
    </row>
    <row r="2589" spans="1:1" x14ac:dyDescent="0.3">
      <c r="A2589" s="4"/>
    </row>
    <row r="2592" spans="1:1" x14ac:dyDescent="0.3">
      <c r="A2592" s="4"/>
    </row>
    <row r="2595" spans="1:1" x14ac:dyDescent="0.3">
      <c r="A2595" s="4"/>
    </row>
    <row r="2598" spans="1:1" x14ac:dyDescent="0.3">
      <c r="A2598" s="4"/>
    </row>
    <row r="2601" spans="1:1" x14ac:dyDescent="0.3">
      <c r="A2601" s="4"/>
    </row>
    <row r="2604" spans="1:1" x14ac:dyDescent="0.3">
      <c r="A2604" s="4"/>
    </row>
    <row r="2607" spans="1:1" x14ac:dyDescent="0.3">
      <c r="A2607" s="4"/>
    </row>
    <row r="2610" spans="1:1" x14ac:dyDescent="0.3">
      <c r="A2610" s="4"/>
    </row>
    <row r="2613" spans="1:1" x14ac:dyDescent="0.3">
      <c r="A2613" s="4"/>
    </row>
    <row r="2616" spans="1:1" x14ac:dyDescent="0.3">
      <c r="A2616" s="4"/>
    </row>
    <row r="2619" spans="1:1" x14ac:dyDescent="0.3">
      <c r="A2619" s="4"/>
    </row>
    <row r="2622" spans="1:1" x14ac:dyDescent="0.3">
      <c r="A2622" s="4"/>
    </row>
    <row r="2625" spans="1:1" x14ac:dyDescent="0.3">
      <c r="A2625" s="4"/>
    </row>
    <row r="2628" spans="1:1" x14ac:dyDescent="0.3">
      <c r="A2628" s="4"/>
    </row>
    <row r="2631" spans="1:1" x14ac:dyDescent="0.3">
      <c r="A2631" s="4"/>
    </row>
    <row r="2634" spans="1:1" x14ac:dyDescent="0.3">
      <c r="A2634" s="4"/>
    </row>
    <row r="2637" spans="1:1" x14ac:dyDescent="0.3">
      <c r="A2637" s="4"/>
    </row>
    <row r="2640" spans="1:1" x14ac:dyDescent="0.3">
      <c r="A2640" s="4"/>
    </row>
    <row r="2643" spans="1:1" x14ac:dyDescent="0.3">
      <c r="A2643" s="4"/>
    </row>
    <row r="2646" spans="1:1" x14ac:dyDescent="0.3">
      <c r="A2646" s="4"/>
    </row>
    <row r="2649" spans="1:1" x14ac:dyDescent="0.3">
      <c r="A2649" s="4"/>
    </row>
    <row r="2652" spans="1:1" x14ac:dyDescent="0.3">
      <c r="A2652" s="4"/>
    </row>
    <row r="2655" spans="1:1" x14ac:dyDescent="0.3">
      <c r="A2655" s="4"/>
    </row>
    <row r="2658" spans="1:1" x14ac:dyDescent="0.3">
      <c r="A2658" s="4"/>
    </row>
    <row r="2661" spans="1:1" x14ac:dyDescent="0.3">
      <c r="A2661" s="4"/>
    </row>
    <row r="2664" spans="1:1" x14ac:dyDescent="0.3">
      <c r="A2664" s="4"/>
    </row>
    <row r="2667" spans="1:1" x14ac:dyDescent="0.3">
      <c r="A2667" s="4"/>
    </row>
    <row r="2670" spans="1:1" x14ac:dyDescent="0.3">
      <c r="A2670" s="4"/>
    </row>
    <row r="2673" spans="1:1" x14ac:dyDescent="0.3">
      <c r="A2673" s="4"/>
    </row>
    <row r="2676" spans="1:1" x14ac:dyDescent="0.3">
      <c r="A2676" s="4"/>
    </row>
    <row r="2679" spans="1:1" x14ac:dyDescent="0.3">
      <c r="A2679" s="4"/>
    </row>
    <row r="2682" spans="1:1" x14ac:dyDescent="0.3">
      <c r="A2682" s="4"/>
    </row>
    <row r="2685" spans="1:1" x14ac:dyDescent="0.3">
      <c r="A2685" s="4"/>
    </row>
    <row r="2688" spans="1:1" x14ac:dyDescent="0.3">
      <c r="A2688" s="4"/>
    </row>
    <row r="2691" spans="1:1" x14ac:dyDescent="0.3">
      <c r="A2691" s="4"/>
    </row>
    <row r="2694" spans="1:1" x14ac:dyDescent="0.3">
      <c r="A2694" s="4"/>
    </row>
    <row r="2697" spans="1:1" x14ac:dyDescent="0.3">
      <c r="A2697" s="4"/>
    </row>
    <row r="2700" spans="1:1" x14ac:dyDescent="0.3">
      <c r="A2700" s="4"/>
    </row>
    <row r="2703" spans="1:1" x14ac:dyDescent="0.3">
      <c r="A2703" s="4"/>
    </row>
    <row r="2706" spans="1:1" x14ac:dyDescent="0.3">
      <c r="A2706" s="4"/>
    </row>
    <row r="2709" spans="1:1" x14ac:dyDescent="0.3">
      <c r="A2709" s="4"/>
    </row>
    <row r="2712" spans="1:1" x14ac:dyDescent="0.3">
      <c r="A2712" s="4"/>
    </row>
    <row r="2715" spans="1:1" x14ac:dyDescent="0.3">
      <c r="A2715" s="4"/>
    </row>
    <row r="2718" spans="1:1" x14ac:dyDescent="0.3">
      <c r="A2718" s="4"/>
    </row>
    <row r="2721" spans="1:1" x14ac:dyDescent="0.3">
      <c r="A2721" s="4"/>
    </row>
    <row r="2724" spans="1:1" x14ac:dyDescent="0.3">
      <c r="A2724" s="4"/>
    </row>
    <row r="2727" spans="1:1" x14ac:dyDescent="0.3">
      <c r="A2727" s="4"/>
    </row>
    <row r="2730" spans="1:1" x14ac:dyDescent="0.3">
      <c r="A2730" s="4"/>
    </row>
    <row r="2733" spans="1:1" x14ac:dyDescent="0.3">
      <c r="A2733" s="4"/>
    </row>
    <row r="2736" spans="1:1" x14ac:dyDescent="0.3">
      <c r="A2736" s="4"/>
    </row>
    <row r="2739" spans="1:1" x14ac:dyDescent="0.3">
      <c r="A2739" s="4"/>
    </row>
    <row r="2742" spans="1:1" x14ac:dyDescent="0.3">
      <c r="A2742" s="4"/>
    </row>
    <row r="2745" spans="1:1" x14ac:dyDescent="0.3">
      <c r="A2745" s="4"/>
    </row>
    <row r="2748" spans="1:1" x14ac:dyDescent="0.3">
      <c r="A2748" s="4"/>
    </row>
    <row r="2751" spans="1:1" x14ac:dyDescent="0.3">
      <c r="A2751" s="4"/>
    </row>
    <row r="2754" spans="1:1" x14ac:dyDescent="0.3">
      <c r="A2754" s="4"/>
    </row>
    <row r="2757" spans="1:1" x14ac:dyDescent="0.3">
      <c r="A2757" s="4"/>
    </row>
    <row r="2760" spans="1:1" x14ac:dyDescent="0.3">
      <c r="A2760" s="4"/>
    </row>
    <row r="2763" spans="1:1" x14ac:dyDescent="0.3">
      <c r="A2763" s="4"/>
    </row>
    <row r="2766" spans="1:1" x14ac:dyDescent="0.3">
      <c r="A2766" s="4"/>
    </row>
    <row r="2769" spans="1:1" x14ac:dyDescent="0.3">
      <c r="A2769" s="4"/>
    </row>
    <row r="2772" spans="1:1" x14ac:dyDescent="0.3">
      <c r="A2772" s="4"/>
    </row>
    <row r="2775" spans="1:1" x14ac:dyDescent="0.3">
      <c r="A2775" s="4"/>
    </row>
    <row r="2778" spans="1:1" x14ac:dyDescent="0.3">
      <c r="A2778" s="4"/>
    </row>
    <row r="2781" spans="1:1" x14ac:dyDescent="0.3">
      <c r="A2781" s="4"/>
    </row>
    <row r="2784" spans="1:1" x14ac:dyDescent="0.3">
      <c r="A2784" s="4"/>
    </row>
    <row r="2787" spans="1:1" x14ac:dyDescent="0.3">
      <c r="A2787" s="4"/>
    </row>
    <row r="2790" spans="1:1" x14ac:dyDescent="0.3">
      <c r="A2790" s="4"/>
    </row>
    <row r="2793" spans="1:1" x14ac:dyDescent="0.3">
      <c r="A2793" s="4"/>
    </row>
    <row r="2796" spans="1:1" x14ac:dyDescent="0.3">
      <c r="A2796" s="4"/>
    </row>
    <row r="2799" spans="1:1" x14ac:dyDescent="0.3">
      <c r="A2799" s="4"/>
    </row>
    <row r="2802" spans="1:1" x14ac:dyDescent="0.3">
      <c r="A2802" s="4"/>
    </row>
    <row r="2805" spans="1:1" x14ac:dyDescent="0.3">
      <c r="A2805" s="4"/>
    </row>
    <row r="2808" spans="1:1" x14ac:dyDescent="0.3">
      <c r="A2808" s="4"/>
    </row>
    <row r="2811" spans="1:1" x14ac:dyDescent="0.3">
      <c r="A2811" s="4"/>
    </row>
    <row r="2814" spans="1:1" x14ac:dyDescent="0.3">
      <c r="A2814" s="4"/>
    </row>
    <row r="2817" spans="1:1" x14ac:dyDescent="0.3">
      <c r="A2817" s="4"/>
    </row>
    <row r="2820" spans="1:1" x14ac:dyDescent="0.3">
      <c r="A2820" s="4"/>
    </row>
    <row r="2823" spans="1:1" x14ac:dyDescent="0.3">
      <c r="A2823" s="4"/>
    </row>
    <row r="2826" spans="1:1" x14ac:dyDescent="0.3">
      <c r="A2826" s="4"/>
    </row>
    <row r="2829" spans="1:1" x14ac:dyDescent="0.3">
      <c r="A2829" s="4"/>
    </row>
    <row r="2832" spans="1:1" x14ac:dyDescent="0.3">
      <c r="A2832" s="4"/>
    </row>
    <row r="2835" spans="1:1" x14ac:dyDescent="0.3">
      <c r="A2835" s="4"/>
    </row>
    <row r="2838" spans="1:1" x14ac:dyDescent="0.3">
      <c r="A2838" s="4"/>
    </row>
    <row r="2841" spans="1:1" x14ac:dyDescent="0.3">
      <c r="A2841" s="4"/>
    </row>
    <row r="2844" spans="1:1" x14ac:dyDescent="0.3">
      <c r="A2844" s="4"/>
    </row>
    <row r="2847" spans="1:1" x14ac:dyDescent="0.3">
      <c r="A2847" s="4"/>
    </row>
    <row r="2850" spans="1:1" x14ac:dyDescent="0.3">
      <c r="A2850" s="4"/>
    </row>
    <row r="2853" spans="1:1" x14ac:dyDescent="0.3">
      <c r="A2853" s="4"/>
    </row>
    <row r="2856" spans="1:1" x14ac:dyDescent="0.3">
      <c r="A2856" s="4"/>
    </row>
    <row r="2859" spans="1:1" x14ac:dyDescent="0.3">
      <c r="A2859" s="4"/>
    </row>
    <row r="2862" spans="1:1" x14ac:dyDescent="0.3">
      <c r="A2862" s="4"/>
    </row>
    <row r="2865" spans="1:1" x14ac:dyDescent="0.3">
      <c r="A2865" s="4"/>
    </row>
    <row r="2868" spans="1:1" x14ac:dyDescent="0.3">
      <c r="A2868" s="4"/>
    </row>
    <row r="2871" spans="1:1" x14ac:dyDescent="0.3">
      <c r="A2871" s="4"/>
    </row>
    <row r="2874" spans="1:1" x14ac:dyDescent="0.3">
      <c r="A2874" s="4"/>
    </row>
    <row r="2877" spans="1:1" x14ac:dyDescent="0.3">
      <c r="A2877" s="4"/>
    </row>
    <row r="2880" spans="1:1" x14ac:dyDescent="0.3">
      <c r="A2880" s="4"/>
    </row>
    <row r="2883" spans="1:1" x14ac:dyDescent="0.3">
      <c r="A2883" s="4"/>
    </row>
    <row r="2886" spans="1:1" x14ac:dyDescent="0.3">
      <c r="A2886" s="4"/>
    </row>
    <row r="2889" spans="1:1" x14ac:dyDescent="0.3">
      <c r="A2889" s="4"/>
    </row>
    <row r="2892" spans="1:1" x14ac:dyDescent="0.3">
      <c r="A2892" s="4"/>
    </row>
    <row r="2895" spans="1:1" x14ac:dyDescent="0.3">
      <c r="A2895" s="4"/>
    </row>
    <row r="2898" spans="1:1" x14ac:dyDescent="0.3">
      <c r="A2898" s="4"/>
    </row>
    <row r="2901" spans="1:1" x14ac:dyDescent="0.3">
      <c r="A2901" s="4"/>
    </row>
    <row r="2904" spans="1:1" x14ac:dyDescent="0.3">
      <c r="A2904" s="4"/>
    </row>
    <row r="2907" spans="1:1" x14ac:dyDescent="0.3">
      <c r="A2907" s="4"/>
    </row>
    <row r="2910" spans="1:1" x14ac:dyDescent="0.3">
      <c r="A2910" s="4"/>
    </row>
    <row r="2913" spans="1:1" x14ac:dyDescent="0.3">
      <c r="A2913" s="4"/>
    </row>
    <row r="2916" spans="1:1" x14ac:dyDescent="0.3">
      <c r="A2916" s="4"/>
    </row>
    <row r="2919" spans="1:1" x14ac:dyDescent="0.3">
      <c r="A2919" s="4"/>
    </row>
    <row r="2922" spans="1:1" x14ac:dyDescent="0.3">
      <c r="A2922" s="4"/>
    </row>
    <row r="2925" spans="1:1" x14ac:dyDescent="0.3">
      <c r="A2925" s="4"/>
    </row>
    <row r="2928" spans="1:1" x14ac:dyDescent="0.3">
      <c r="A2928" s="4"/>
    </row>
    <row r="2931" spans="1:1" x14ac:dyDescent="0.3">
      <c r="A2931" s="4"/>
    </row>
    <row r="2934" spans="1:1" x14ac:dyDescent="0.3">
      <c r="A2934" s="4"/>
    </row>
    <row r="2937" spans="1:1" x14ac:dyDescent="0.3">
      <c r="A2937" s="4"/>
    </row>
    <row r="2940" spans="1:1" x14ac:dyDescent="0.3">
      <c r="A2940" s="4"/>
    </row>
    <row r="2943" spans="1:1" x14ac:dyDescent="0.3">
      <c r="A2943" s="4"/>
    </row>
    <row r="2946" spans="1:1" x14ac:dyDescent="0.3">
      <c r="A2946" s="4"/>
    </row>
    <row r="2949" spans="1:1" x14ac:dyDescent="0.3">
      <c r="A2949" s="4"/>
    </row>
    <row r="2952" spans="1:1" x14ac:dyDescent="0.3">
      <c r="A2952" s="4"/>
    </row>
    <row r="2955" spans="1:1" x14ac:dyDescent="0.3">
      <c r="A2955" s="4"/>
    </row>
    <row r="2958" spans="1:1" x14ac:dyDescent="0.3">
      <c r="A2958" s="4"/>
    </row>
    <row r="2961" spans="1:1" x14ac:dyDescent="0.3">
      <c r="A2961" s="4"/>
    </row>
    <row r="2964" spans="1:1" x14ac:dyDescent="0.3">
      <c r="A2964" s="4"/>
    </row>
    <row r="2967" spans="1:1" x14ac:dyDescent="0.3">
      <c r="A2967" s="4"/>
    </row>
    <row r="2970" spans="1:1" x14ac:dyDescent="0.3">
      <c r="A2970" s="4"/>
    </row>
    <row r="2973" spans="1:1" x14ac:dyDescent="0.3">
      <c r="A2973" s="4"/>
    </row>
    <row r="2976" spans="1:1" x14ac:dyDescent="0.3">
      <c r="A2976" s="4"/>
    </row>
    <row r="2979" spans="1:1" x14ac:dyDescent="0.3">
      <c r="A2979" s="4"/>
    </row>
    <row r="2982" spans="1:1" x14ac:dyDescent="0.3">
      <c r="A2982" s="4"/>
    </row>
    <row r="2985" spans="1:1" x14ac:dyDescent="0.3">
      <c r="A2985" s="4"/>
    </row>
    <row r="2988" spans="1:1" x14ac:dyDescent="0.3">
      <c r="A2988" s="4"/>
    </row>
    <row r="2991" spans="1:1" x14ac:dyDescent="0.3">
      <c r="A2991" s="4"/>
    </row>
    <row r="2994" spans="1:1" x14ac:dyDescent="0.3">
      <c r="A2994" s="4"/>
    </row>
    <row r="2997" spans="1:1" x14ac:dyDescent="0.3">
      <c r="A2997" s="4"/>
    </row>
    <row r="3000" spans="1:1" x14ac:dyDescent="0.3">
      <c r="A3000" s="4"/>
    </row>
    <row r="3003" spans="1:1" x14ac:dyDescent="0.3">
      <c r="A3003" s="4"/>
    </row>
    <row r="3006" spans="1:1" x14ac:dyDescent="0.3">
      <c r="A3006" s="4"/>
    </row>
    <row r="3009" spans="1:1" x14ac:dyDescent="0.3">
      <c r="A3009" s="4"/>
    </row>
    <row r="3012" spans="1:1" x14ac:dyDescent="0.3">
      <c r="A3012" s="4"/>
    </row>
    <row r="3015" spans="1:1" x14ac:dyDescent="0.3">
      <c r="A3015" s="4"/>
    </row>
    <row r="3018" spans="1:1" x14ac:dyDescent="0.3">
      <c r="A3018" s="4"/>
    </row>
    <row r="3021" spans="1:1" x14ac:dyDescent="0.3">
      <c r="A3021" s="4"/>
    </row>
    <row r="3024" spans="1:1" x14ac:dyDescent="0.3">
      <c r="A3024" s="4"/>
    </row>
    <row r="3027" spans="1:1" x14ac:dyDescent="0.3">
      <c r="A3027" s="4"/>
    </row>
    <row r="3030" spans="1:1" x14ac:dyDescent="0.3">
      <c r="A3030" s="4"/>
    </row>
    <row r="3033" spans="1:1" x14ac:dyDescent="0.3">
      <c r="A3033" s="4"/>
    </row>
    <row r="3036" spans="1:1" x14ac:dyDescent="0.3">
      <c r="A3036" s="4"/>
    </row>
    <row r="3039" spans="1:1" x14ac:dyDescent="0.3">
      <c r="A3039" s="4"/>
    </row>
    <row r="3042" spans="1:1" x14ac:dyDescent="0.3">
      <c r="A3042" s="4"/>
    </row>
    <row r="3045" spans="1:1" x14ac:dyDescent="0.3">
      <c r="A3045" s="4"/>
    </row>
    <row r="3048" spans="1:1" x14ac:dyDescent="0.3">
      <c r="A3048" s="4"/>
    </row>
    <row r="3051" spans="1:1" x14ac:dyDescent="0.3">
      <c r="A3051" s="4"/>
    </row>
    <row r="3054" spans="1:1" x14ac:dyDescent="0.3">
      <c r="A3054" s="4"/>
    </row>
    <row r="3057" spans="1:1" x14ac:dyDescent="0.3">
      <c r="A3057" s="4"/>
    </row>
    <row r="3060" spans="1:1" x14ac:dyDescent="0.3">
      <c r="A3060" s="4"/>
    </row>
    <row r="3063" spans="1:1" x14ac:dyDescent="0.3">
      <c r="A3063" s="4"/>
    </row>
    <row r="3066" spans="1:1" x14ac:dyDescent="0.3">
      <c r="A3066" s="4"/>
    </row>
    <row r="3069" spans="1:1" x14ac:dyDescent="0.3">
      <c r="A3069" s="4"/>
    </row>
    <row r="3072" spans="1:1" x14ac:dyDescent="0.3">
      <c r="A3072" s="4"/>
    </row>
    <row r="3075" spans="1:1" x14ac:dyDescent="0.3">
      <c r="A3075" s="4"/>
    </row>
    <row r="3078" spans="1:1" x14ac:dyDescent="0.3">
      <c r="A3078" s="4"/>
    </row>
    <row r="3081" spans="1:1" x14ac:dyDescent="0.3">
      <c r="A3081" s="4"/>
    </row>
    <row r="3084" spans="1:1" x14ac:dyDescent="0.3">
      <c r="A3084" s="4"/>
    </row>
    <row r="3087" spans="1:1" x14ac:dyDescent="0.3">
      <c r="A3087" s="4"/>
    </row>
    <row r="3090" spans="1:1" x14ac:dyDescent="0.3">
      <c r="A3090" s="4"/>
    </row>
    <row r="3093" spans="1:1" x14ac:dyDescent="0.3">
      <c r="A3093" s="4"/>
    </row>
    <row r="3096" spans="1:1" x14ac:dyDescent="0.3">
      <c r="A3096" s="4"/>
    </row>
    <row r="3099" spans="1:1" x14ac:dyDescent="0.3">
      <c r="A3099" s="4"/>
    </row>
    <row r="3102" spans="1:1" x14ac:dyDescent="0.3">
      <c r="A3102" s="4"/>
    </row>
    <row r="3105" spans="1:1" x14ac:dyDescent="0.3">
      <c r="A3105" s="4"/>
    </row>
    <row r="3108" spans="1:1" x14ac:dyDescent="0.3">
      <c r="A3108" s="4"/>
    </row>
    <row r="3111" spans="1:1" x14ac:dyDescent="0.3">
      <c r="A3111" s="4"/>
    </row>
    <row r="3114" spans="1:1" x14ac:dyDescent="0.3">
      <c r="A3114" s="4"/>
    </row>
    <row r="3117" spans="1:1" x14ac:dyDescent="0.3">
      <c r="A3117" s="4"/>
    </row>
    <row r="3120" spans="1:1" x14ac:dyDescent="0.3">
      <c r="A3120" s="4"/>
    </row>
    <row r="3123" spans="1:1" x14ac:dyDescent="0.3">
      <c r="A3123" s="4"/>
    </row>
    <row r="3126" spans="1:1" x14ac:dyDescent="0.3">
      <c r="A3126" s="4"/>
    </row>
    <row r="3129" spans="1:1" x14ac:dyDescent="0.3">
      <c r="A3129" s="4"/>
    </row>
    <row r="3132" spans="1:1" x14ac:dyDescent="0.3">
      <c r="A3132" s="4"/>
    </row>
    <row r="3135" spans="1:1" x14ac:dyDescent="0.3">
      <c r="A3135" s="4"/>
    </row>
    <row r="3138" spans="1:1" x14ac:dyDescent="0.3">
      <c r="A3138" s="4"/>
    </row>
    <row r="3141" spans="1:1" x14ac:dyDescent="0.3">
      <c r="A3141" s="4"/>
    </row>
    <row r="3144" spans="1:1" x14ac:dyDescent="0.3">
      <c r="A3144" s="4"/>
    </row>
    <row r="3147" spans="1:1" x14ac:dyDescent="0.3">
      <c r="A3147" s="4"/>
    </row>
    <row r="3150" spans="1:1" x14ac:dyDescent="0.3">
      <c r="A3150" s="4"/>
    </row>
    <row r="3153" spans="1:1" x14ac:dyDescent="0.3">
      <c r="A3153" s="4"/>
    </row>
    <row r="3156" spans="1:1" x14ac:dyDescent="0.3">
      <c r="A3156" s="4"/>
    </row>
    <row r="3159" spans="1:1" x14ac:dyDescent="0.3">
      <c r="A3159" s="4"/>
    </row>
    <row r="3162" spans="1:1" x14ac:dyDescent="0.3">
      <c r="A3162" s="4"/>
    </row>
    <row r="3165" spans="1:1" x14ac:dyDescent="0.3">
      <c r="A3165" s="4"/>
    </row>
    <row r="3168" spans="1:1" x14ac:dyDescent="0.3">
      <c r="A3168" s="4"/>
    </row>
    <row r="3171" spans="1:1" x14ac:dyDescent="0.3">
      <c r="A3171" s="4"/>
    </row>
    <row r="3174" spans="1:1" x14ac:dyDescent="0.3">
      <c r="A3174" s="4"/>
    </row>
    <row r="3177" spans="1:1" x14ac:dyDescent="0.3">
      <c r="A3177" s="4"/>
    </row>
    <row r="3180" spans="1:1" x14ac:dyDescent="0.3">
      <c r="A3180" s="4"/>
    </row>
    <row r="3183" spans="1:1" x14ac:dyDescent="0.3">
      <c r="A3183" s="4"/>
    </row>
    <row r="3186" spans="1:1" x14ac:dyDescent="0.3">
      <c r="A3186" s="4"/>
    </row>
    <row r="3189" spans="1:1" x14ac:dyDescent="0.3">
      <c r="A3189" s="4"/>
    </row>
    <row r="3192" spans="1:1" x14ac:dyDescent="0.3">
      <c r="A3192" s="4"/>
    </row>
    <row r="3195" spans="1:1" x14ac:dyDescent="0.3">
      <c r="A3195" s="4"/>
    </row>
    <row r="3198" spans="1:1" x14ac:dyDescent="0.3">
      <c r="A3198" s="4"/>
    </row>
    <row r="3201" spans="1:1" x14ac:dyDescent="0.3">
      <c r="A3201" s="4"/>
    </row>
    <row r="3204" spans="1:1" x14ac:dyDescent="0.3">
      <c r="A3204" s="4"/>
    </row>
    <row r="3207" spans="1:1" x14ac:dyDescent="0.3">
      <c r="A3207" s="4"/>
    </row>
    <row r="3210" spans="1:1" x14ac:dyDescent="0.3">
      <c r="A3210" s="4"/>
    </row>
    <row r="3213" spans="1:1" x14ac:dyDescent="0.3">
      <c r="A3213" s="4"/>
    </row>
    <row r="3216" spans="1:1" x14ac:dyDescent="0.3">
      <c r="A3216" s="4"/>
    </row>
    <row r="3219" spans="1:1" x14ac:dyDescent="0.3">
      <c r="A3219" s="4"/>
    </row>
    <row r="3222" spans="1:1" x14ac:dyDescent="0.3">
      <c r="A3222" s="4"/>
    </row>
    <row r="3225" spans="1:1" x14ac:dyDescent="0.3">
      <c r="A3225" s="4"/>
    </row>
    <row r="3228" spans="1:1" x14ac:dyDescent="0.3">
      <c r="A3228" s="4"/>
    </row>
    <row r="3231" spans="1:1" x14ac:dyDescent="0.3">
      <c r="A3231" s="4"/>
    </row>
    <row r="3234" spans="1:1" x14ac:dyDescent="0.3">
      <c r="A3234" s="4"/>
    </row>
    <row r="3237" spans="1:1" x14ac:dyDescent="0.3">
      <c r="A3237" s="4"/>
    </row>
    <row r="3240" spans="1:1" x14ac:dyDescent="0.3">
      <c r="A3240" s="4"/>
    </row>
    <row r="3243" spans="1:1" x14ac:dyDescent="0.3">
      <c r="A3243" s="4"/>
    </row>
    <row r="3246" spans="1:1" x14ac:dyDescent="0.3">
      <c r="A3246" s="4"/>
    </row>
    <row r="3249" spans="1:1" x14ac:dyDescent="0.3">
      <c r="A3249" s="4"/>
    </row>
    <row r="3252" spans="1:1" x14ac:dyDescent="0.3">
      <c r="A3252" s="4"/>
    </row>
    <row r="3255" spans="1:1" x14ac:dyDescent="0.3">
      <c r="A3255" s="4"/>
    </row>
    <row r="3258" spans="1:1" x14ac:dyDescent="0.3">
      <c r="A3258" s="4"/>
    </row>
    <row r="3261" spans="1:1" x14ac:dyDescent="0.3">
      <c r="A3261" s="4"/>
    </row>
    <row r="3264" spans="1:1" x14ac:dyDescent="0.3">
      <c r="A3264" s="4"/>
    </row>
  </sheetData>
  <conditionalFormatting sqref="BF1:BF1048576">
    <cfRule type="cellIs" dxfId="9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1581"/>
  <sheetViews>
    <sheetView tabSelected="1" topLeftCell="CN1" zoomScale="90" workbookViewId="0">
      <selection activeCell="BH2" sqref="BH2:DI3"/>
    </sheetView>
  </sheetViews>
  <sheetFormatPr defaultRowHeight="14.4" x14ac:dyDescent="0.3"/>
  <sheetData>
    <row r="1" spans="1:113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3</v>
      </c>
      <c r="BF1" t="s">
        <v>1</v>
      </c>
      <c r="BG1" t="s">
        <v>5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53</v>
      </c>
    </row>
    <row r="2" spans="1:113" x14ac:dyDescent="0.3">
      <c r="A2" s="2">
        <v>1</v>
      </c>
      <c r="B2">
        <v>1.0004527933128153</v>
      </c>
      <c r="C2">
        <v>1.0170855285112126</v>
      </c>
      <c r="D2">
        <v>1.0040707264227542</v>
      </c>
      <c r="E2">
        <v>1.0114351218969002</v>
      </c>
      <c r="F2">
        <v>1.0223401707119422</v>
      </c>
      <c r="G2">
        <v>1.0239305799992215</v>
      </c>
      <c r="H2">
        <v>1.0010485483519014</v>
      </c>
      <c r="I2">
        <v>1.0205869055687973</v>
      </c>
      <c r="J2">
        <v>1.014726963141958</v>
      </c>
      <c r="K2">
        <v>1.0187301310110977</v>
      </c>
      <c r="L2">
        <v>1.0424744187528476</v>
      </c>
      <c r="M2">
        <v>1.035257235506448</v>
      </c>
      <c r="N2">
        <v>1.0388380929089973</v>
      </c>
      <c r="O2">
        <v>1.0347674734071615</v>
      </c>
      <c r="P2">
        <v>1.0579806367116582</v>
      </c>
      <c r="Q2">
        <v>1.0397143897365639</v>
      </c>
      <c r="R2">
        <v>1.0500088814042581</v>
      </c>
      <c r="S2">
        <v>1.0917361418432741</v>
      </c>
      <c r="T2">
        <v>1.0473267856725079</v>
      </c>
      <c r="U2">
        <v>1.0609309658323305</v>
      </c>
      <c r="V2">
        <v>1.0706899580006766</v>
      </c>
      <c r="W2">
        <v>1.0446254754868565</v>
      </c>
      <c r="X2">
        <v>1.0753632217689297</v>
      </c>
      <c r="Y2">
        <v>1.0669766201609558</v>
      </c>
      <c r="Z2">
        <v>1.0572794540324191</v>
      </c>
      <c r="AA2" t="e">
        <v>#VALUE!</v>
      </c>
      <c r="AB2" t="e">
        <v>#VALUE!</v>
      </c>
      <c r="AC2" t="e">
        <v>#VALUE!</v>
      </c>
      <c r="AD2" t="e">
        <v>#VALUE!</v>
      </c>
      <c r="AE2" t="e">
        <v>#VALUE!</v>
      </c>
      <c r="AF2" t="e">
        <v>#VALUE!</v>
      </c>
      <c r="AG2" t="e">
        <v>#VALUE!</v>
      </c>
      <c r="AH2" t="e">
        <v>#VALUE!</v>
      </c>
      <c r="AI2" t="e">
        <v>#VALUE!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#VALUE!</v>
      </c>
      <c r="BE2">
        <v>1</v>
      </c>
      <c r="BF2">
        <v>25</v>
      </c>
      <c r="BG2" t="s">
        <v>9</v>
      </c>
      <c r="BH2">
        <f>_xlfn.AGGREGATE(2,6,B2:B184)</f>
        <v>11</v>
      </c>
      <c r="BI2">
        <f t="shared" ref="BI2:DI2" si="0">_xlfn.AGGREGATE(2,6,C2:C184)</f>
        <v>11</v>
      </c>
      <c r="BJ2">
        <f t="shared" si="0"/>
        <v>11</v>
      </c>
      <c r="BK2">
        <f t="shared" si="0"/>
        <v>11</v>
      </c>
      <c r="BL2">
        <f t="shared" si="0"/>
        <v>12</v>
      </c>
      <c r="BM2">
        <f t="shared" si="0"/>
        <v>12</v>
      </c>
      <c r="BN2">
        <f t="shared" si="0"/>
        <v>12</v>
      </c>
      <c r="BO2">
        <f t="shared" si="0"/>
        <v>16</v>
      </c>
      <c r="BP2">
        <f t="shared" si="0"/>
        <v>17</v>
      </c>
      <c r="BQ2">
        <f t="shared" si="0"/>
        <v>20</v>
      </c>
      <c r="BR2">
        <f t="shared" si="0"/>
        <v>21</v>
      </c>
      <c r="BS2">
        <f t="shared" si="0"/>
        <v>26</v>
      </c>
      <c r="BT2">
        <f t="shared" si="0"/>
        <v>27</v>
      </c>
      <c r="BU2">
        <f t="shared" si="0"/>
        <v>28</v>
      </c>
      <c r="BV2">
        <f t="shared" si="0"/>
        <v>31</v>
      </c>
      <c r="BW2">
        <f t="shared" si="0"/>
        <v>35</v>
      </c>
      <c r="BX2">
        <f t="shared" si="0"/>
        <v>41</v>
      </c>
      <c r="BY2">
        <f t="shared" si="0"/>
        <v>43</v>
      </c>
      <c r="BZ2">
        <f t="shared" si="0"/>
        <v>48</v>
      </c>
      <c r="CA2">
        <f t="shared" si="0"/>
        <v>52</v>
      </c>
      <c r="CB2">
        <f t="shared" si="0"/>
        <v>57</v>
      </c>
      <c r="CC2">
        <f t="shared" si="0"/>
        <v>63</v>
      </c>
      <c r="CD2">
        <f t="shared" si="0"/>
        <v>64</v>
      </c>
      <c r="CE2">
        <f t="shared" si="0"/>
        <v>69</v>
      </c>
      <c r="CF2">
        <f t="shared" si="0"/>
        <v>72</v>
      </c>
      <c r="CG2">
        <f t="shared" si="0"/>
        <v>73</v>
      </c>
      <c r="CH2">
        <f t="shared" si="0"/>
        <v>77</v>
      </c>
      <c r="CI2">
        <f t="shared" si="0"/>
        <v>83</v>
      </c>
      <c r="CJ2">
        <f t="shared" si="0"/>
        <v>88</v>
      </c>
      <c r="CK2">
        <f t="shared" si="0"/>
        <v>93</v>
      </c>
      <c r="CL2">
        <f t="shared" si="0"/>
        <v>89</v>
      </c>
      <c r="CM2">
        <f t="shared" si="0"/>
        <v>115</v>
      </c>
      <c r="CN2">
        <f t="shared" si="0"/>
        <v>112</v>
      </c>
      <c r="CO2">
        <f t="shared" si="0"/>
        <v>118</v>
      </c>
      <c r="CP2">
        <f t="shared" si="0"/>
        <v>114</v>
      </c>
      <c r="CQ2">
        <f t="shared" si="0"/>
        <v>116</v>
      </c>
      <c r="CR2">
        <f t="shared" si="0"/>
        <v>122</v>
      </c>
      <c r="CS2">
        <f t="shared" si="0"/>
        <v>124</v>
      </c>
      <c r="CT2">
        <f t="shared" si="0"/>
        <v>112</v>
      </c>
      <c r="CU2">
        <f t="shared" si="0"/>
        <v>114</v>
      </c>
      <c r="CV2">
        <f t="shared" si="0"/>
        <v>114</v>
      </c>
      <c r="CW2">
        <f t="shared" si="0"/>
        <v>97</v>
      </c>
      <c r="CX2">
        <f t="shared" si="0"/>
        <v>103</v>
      </c>
      <c r="CY2">
        <f t="shared" si="0"/>
        <v>97</v>
      </c>
      <c r="CZ2">
        <f t="shared" si="0"/>
        <v>98</v>
      </c>
      <c r="DA2">
        <f t="shared" si="0"/>
        <v>89</v>
      </c>
      <c r="DB2">
        <f t="shared" si="0"/>
        <v>89</v>
      </c>
      <c r="DC2">
        <f t="shared" si="0"/>
        <v>56</v>
      </c>
      <c r="DD2">
        <f t="shared" si="0"/>
        <v>54</v>
      </c>
      <c r="DE2">
        <f t="shared" si="0"/>
        <v>51</v>
      </c>
      <c r="DF2">
        <f t="shared" si="0"/>
        <v>44</v>
      </c>
      <c r="DG2">
        <f t="shared" si="0"/>
        <v>39</v>
      </c>
      <c r="DH2">
        <f t="shared" si="0"/>
        <v>32</v>
      </c>
      <c r="DI2">
        <f t="shared" si="0"/>
        <v>28</v>
      </c>
    </row>
    <row r="3" spans="1:113" x14ac:dyDescent="0.3">
      <c r="A3" s="2">
        <v>3</v>
      </c>
      <c r="B3">
        <v>0.99676337261290193</v>
      </c>
      <c r="C3">
        <v>1.0048403806072956</v>
      </c>
      <c r="D3">
        <v>1.0096674809611981</v>
      </c>
      <c r="E3">
        <v>0.99649751562449174</v>
      </c>
      <c r="F3">
        <v>1.0098931698805225</v>
      </c>
      <c r="G3">
        <v>1.0085643008544267</v>
      </c>
      <c r="H3">
        <v>1.003835216801378</v>
      </c>
      <c r="I3">
        <v>1.0279247232922206</v>
      </c>
      <c r="J3">
        <v>1.0036883089726951</v>
      </c>
      <c r="K3">
        <v>1.0308436861751666</v>
      </c>
      <c r="L3">
        <v>0.99480581526112688</v>
      </c>
      <c r="M3">
        <v>0.99270148331820973</v>
      </c>
      <c r="N3">
        <v>0.99642954244701032</v>
      </c>
      <c r="O3">
        <v>1.01252097041306</v>
      </c>
      <c r="P3">
        <v>1.0176529685546676</v>
      </c>
      <c r="Q3">
        <v>1.0028630152641729</v>
      </c>
      <c r="R3">
        <v>1.011698382152981</v>
      </c>
      <c r="S3">
        <v>1.0425920400167097</v>
      </c>
      <c r="T3">
        <v>1.0244949106154422</v>
      </c>
      <c r="U3">
        <v>1.0059715235350308</v>
      </c>
      <c r="V3">
        <v>1.0210299062258212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O3" t="e">
        <v>#VALUE!</v>
      </c>
      <c r="AP3" t="e">
        <v>#VALUE!</v>
      </c>
      <c r="AQ3" t="e">
        <v>#VALUE!</v>
      </c>
      <c r="AR3" t="e">
        <v>#VALUE!</v>
      </c>
      <c r="AS3" t="e">
        <v>#VALUE!</v>
      </c>
      <c r="AT3" t="e">
        <v>#VALUE!</v>
      </c>
      <c r="AU3" t="e">
        <v>#VALUE!</v>
      </c>
      <c r="AV3" t="e">
        <v>#VALUE!</v>
      </c>
      <c r="AW3" t="e">
        <v>#VALUE!</v>
      </c>
      <c r="AX3" t="e">
        <v>#VALUE!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#VALUE!</v>
      </c>
      <c r="BE3">
        <v>3</v>
      </c>
      <c r="BF3">
        <v>21</v>
      </c>
      <c r="BG3" t="s">
        <v>10</v>
      </c>
      <c r="BH3">
        <f>COUNTIF(B2:B184,"&gt;1.2")</f>
        <v>0</v>
      </c>
      <c r="BI3">
        <f t="shared" ref="BI3:DI3" si="1">COUNTIF(C2:C184,"&gt;1.2")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3</v>
      </c>
      <c r="CS3">
        <f t="shared" si="1"/>
        <v>3</v>
      </c>
      <c r="CT3">
        <f t="shared" si="1"/>
        <v>1</v>
      </c>
      <c r="CU3">
        <f t="shared" si="1"/>
        <v>2</v>
      </c>
      <c r="CV3">
        <f t="shared" si="1"/>
        <v>3</v>
      </c>
      <c r="CW3">
        <f t="shared" si="1"/>
        <v>1</v>
      </c>
      <c r="CX3">
        <f t="shared" si="1"/>
        <v>1</v>
      </c>
      <c r="CY3">
        <f t="shared" si="1"/>
        <v>2</v>
      </c>
      <c r="CZ3">
        <f t="shared" si="1"/>
        <v>6</v>
      </c>
      <c r="DA3">
        <f t="shared" si="1"/>
        <v>9</v>
      </c>
      <c r="DB3">
        <f t="shared" si="1"/>
        <v>12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1</v>
      </c>
      <c r="DG3">
        <f t="shared" si="1"/>
        <v>1</v>
      </c>
      <c r="DH3">
        <f t="shared" si="1"/>
        <v>0</v>
      </c>
      <c r="DI3">
        <f t="shared" si="1"/>
        <v>0</v>
      </c>
    </row>
    <row r="4" spans="1:113" x14ac:dyDescent="0.3">
      <c r="A4" s="2">
        <v>6</v>
      </c>
      <c r="B4">
        <v>1.0134313454897423</v>
      </c>
      <c r="C4">
        <v>1.0066111088332446</v>
      </c>
      <c r="D4">
        <v>1.0059174698116766</v>
      </c>
      <c r="E4">
        <v>1.0177167833840788</v>
      </c>
      <c r="F4">
        <v>1.0124648732406838</v>
      </c>
      <c r="G4">
        <v>1.0162300814311978</v>
      </c>
      <c r="H4">
        <v>1.0122754022602101</v>
      </c>
      <c r="I4">
        <v>1.0285906393814856</v>
      </c>
      <c r="J4">
        <v>1.0229725088255359</v>
      </c>
      <c r="K4">
        <v>1.0441755171678333</v>
      </c>
      <c r="L4">
        <v>1.0224719932602826</v>
      </c>
      <c r="M4">
        <v>1.0321481427235462</v>
      </c>
      <c r="N4">
        <v>1.0319578345282794</v>
      </c>
      <c r="O4">
        <v>1.0403444044397616</v>
      </c>
      <c r="P4">
        <v>1.0495795115650961</v>
      </c>
      <c r="Q4">
        <v>1.027410232008775</v>
      </c>
      <c r="R4">
        <v>1.0416923260551942</v>
      </c>
      <c r="S4">
        <v>1.0380178776235394</v>
      </c>
      <c r="T4">
        <v>1.0269960544639767</v>
      </c>
      <c r="U4">
        <v>1.0402376269771363</v>
      </c>
      <c r="V4" t="e">
        <v>#VALUE!</v>
      </c>
      <c r="W4" t="e">
        <v>#VALUE!</v>
      </c>
      <c r="X4" t="e">
        <v>#VALUE!</v>
      </c>
      <c r="Y4" t="e">
        <v>#VALUE!</v>
      </c>
      <c r="Z4" t="e">
        <v>#VALUE!</v>
      </c>
      <c r="AA4" t="e">
        <v>#VALUE!</v>
      </c>
      <c r="AB4" t="e">
        <v>#VALUE!</v>
      </c>
      <c r="AC4" t="e">
        <v>#VALUE!</v>
      </c>
      <c r="AD4" t="e">
        <v>#VALUE!</v>
      </c>
      <c r="AE4" t="e">
        <v>#VALUE!</v>
      </c>
      <c r="AF4" t="e">
        <v>#VALUE!</v>
      </c>
      <c r="AG4" t="e">
        <v>#VALUE!</v>
      </c>
      <c r="AH4" t="e">
        <v>#VALUE!</v>
      </c>
      <c r="AI4" t="e">
        <v>#VALUE!</v>
      </c>
      <c r="AJ4" t="e">
        <v>#VALUE!</v>
      </c>
      <c r="AK4" t="e">
        <v>#VALUE!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#VALUE!</v>
      </c>
      <c r="BE4">
        <v>6</v>
      </c>
      <c r="BF4">
        <v>20</v>
      </c>
    </row>
    <row r="5" spans="1:113" x14ac:dyDescent="0.3">
      <c r="A5" s="2">
        <v>7</v>
      </c>
      <c r="B5">
        <v>0.98889456052752944</v>
      </c>
      <c r="C5">
        <v>1.0110449826132735</v>
      </c>
      <c r="D5">
        <v>0.9891954428154982</v>
      </c>
      <c r="E5">
        <v>0.99468725646386857</v>
      </c>
      <c r="F5">
        <v>1.0087404874225339</v>
      </c>
      <c r="G5">
        <v>1.0016838221747517</v>
      </c>
      <c r="H5">
        <v>1.0081829710625054</v>
      </c>
      <c r="I5">
        <v>1.0209305741229551</v>
      </c>
      <c r="J5">
        <v>1.0196827745933452</v>
      </c>
      <c r="K5">
        <v>1.0165585773079038</v>
      </c>
      <c r="L5">
        <v>1.0095644451860224</v>
      </c>
      <c r="M5">
        <v>1.0043782912762704</v>
      </c>
      <c r="N5">
        <v>1.0189539657410216</v>
      </c>
      <c r="O5">
        <v>1.0361611105211677</v>
      </c>
      <c r="P5">
        <v>1.0240086099397541</v>
      </c>
      <c r="Q5">
        <v>1.0027605543810809</v>
      </c>
      <c r="R5">
        <v>1.0289169056007044</v>
      </c>
      <c r="S5">
        <v>1.0290273388212356</v>
      </c>
      <c r="T5">
        <v>1.0159904718841077</v>
      </c>
      <c r="U5">
        <v>1.0220138518818138</v>
      </c>
      <c r="V5">
        <v>1.0438505959954163</v>
      </c>
      <c r="W5">
        <v>1.0396147021835696</v>
      </c>
      <c r="X5">
        <v>1.0541537525337759</v>
      </c>
      <c r="Y5">
        <v>1.0559280911928839</v>
      </c>
      <c r="Z5">
        <v>1.0540991366298882</v>
      </c>
      <c r="AA5">
        <v>1.067038580019416</v>
      </c>
      <c r="AB5">
        <v>1.1088431197750361</v>
      </c>
      <c r="AC5">
        <v>1.1027329181627383</v>
      </c>
      <c r="AD5">
        <v>1.0949518009495824</v>
      </c>
      <c r="AE5">
        <v>1.0921405586468083</v>
      </c>
      <c r="AF5">
        <v>1.0731264765791861</v>
      </c>
      <c r="AG5">
        <v>1.0668179825425224</v>
      </c>
      <c r="AH5">
        <v>1.0804414355193255</v>
      </c>
      <c r="AI5">
        <v>1.123871882365586</v>
      </c>
      <c r="AJ5" t="e">
        <v>#VALUE!</v>
      </c>
      <c r="AK5" t="e">
        <v>#VALUE!</v>
      </c>
      <c r="AL5" t="e">
        <v>#VALUE!</v>
      </c>
      <c r="AM5" t="e">
        <v>#VALUE!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#VALUE!</v>
      </c>
      <c r="BE5">
        <v>7</v>
      </c>
      <c r="BF5">
        <v>34</v>
      </c>
    </row>
    <row r="6" spans="1:113" x14ac:dyDescent="0.3">
      <c r="A6" s="2">
        <v>8</v>
      </c>
      <c r="B6">
        <v>0.98864777561612871</v>
      </c>
      <c r="C6">
        <v>0.99634227421095611</v>
      </c>
      <c r="D6">
        <v>1.0191493060007637</v>
      </c>
      <c r="E6">
        <v>0.99538026144675074</v>
      </c>
      <c r="F6">
        <v>1.0107865195166104</v>
      </c>
      <c r="G6">
        <v>1.0356815576518537</v>
      </c>
      <c r="H6">
        <v>1.0072253051788655</v>
      </c>
      <c r="I6">
        <v>1.0056036519965319</v>
      </c>
      <c r="J6">
        <v>1.0140702574102265</v>
      </c>
      <c r="K6">
        <v>1.0082123774193226</v>
      </c>
      <c r="L6">
        <v>1.0210252769510733</v>
      </c>
      <c r="M6">
        <v>1.0111375692867055</v>
      </c>
      <c r="N6">
        <v>1.0120530953866287</v>
      </c>
      <c r="O6">
        <v>1.0229981351667006</v>
      </c>
      <c r="P6">
        <v>1.0196120796605019</v>
      </c>
      <c r="Q6">
        <v>1.0231141074518244</v>
      </c>
      <c r="R6">
        <v>1.0097319266427889</v>
      </c>
      <c r="S6">
        <v>1.0399891869569706</v>
      </c>
      <c r="T6">
        <v>1.0294685523894445</v>
      </c>
      <c r="U6">
        <v>1.0392850543281049</v>
      </c>
      <c r="V6">
        <v>1.0318380296129288</v>
      </c>
      <c r="W6">
        <v>1.0266675713931828</v>
      </c>
      <c r="X6">
        <v>1.0367450685262309</v>
      </c>
      <c r="Y6">
        <v>1.0240915240444513</v>
      </c>
      <c r="Z6">
        <v>1.0451741288311278</v>
      </c>
      <c r="AA6">
        <v>1.0397680730505694</v>
      </c>
      <c r="AB6">
        <v>1.0428120162917238</v>
      </c>
      <c r="AC6">
        <v>1.0379775983761441</v>
      </c>
      <c r="AD6">
        <v>1.0343775276470648</v>
      </c>
      <c r="AE6">
        <v>1.0575917676864186</v>
      </c>
      <c r="AF6">
        <v>1.0736060433113555</v>
      </c>
      <c r="AG6">
        <v>1.0650668614654997</v>
      </c>
      <c r="AH6">
        <v>1.0618817540744276</v>
      </c>
      <c r="AI6">
        <v>1.0501422755745287</v>
      </c>
      <c r="AJ6">
        <v>1.0870757679152998</v>
      </c>
      <c r="AK6">
        <v>1.083554453913022</v>
      </c>
      <c r="AL6">
        <v>1.0978310284574992</v>
      </c>
      <c r="AM6">
        <v>1.094845621179501</v>
      </c>
      <c r="AN6">
        <v>1.0658717581877961</v>
      </c>
      <c r="AO6">
        <v>1.1136062073874462</v>
      </c>
      <c r="AP6">
        <v>1.1015715575958451</v>
      </c>
      <c r="AQ6">
        <v>1.0801663879988244</v>
      </c>
      <c r="AR6">
        <v>1.1153682031077807</v>
      </c>
      <c r="AS6">
        <v>1.1183053331827775</v>
      </c>
      <c r="AT6">
        <v>1.1460339544295008</v>
      </c>
      <c r="AU6">
        <v>1.1332475552676902</v>
      </c>
      <c r="AV6">
        <v>1.1316988453166839</v>
      </c>
      <c r="AW6">
        <v>1.1065651431310739</v>
      </c>
      <c r="AX6">
        <v>1.0972326712280063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#VALUE!</v>
      </c>
      <c r="BE6">
        <v>8</v>
      </c>
      <c r="BF6">
        <v>49</v>
      </c>
      <c r="BG6" t="s">
        <v>15</v>
      </c>
    </row>
    <row r="7" spans="1:113" x14ac:dyDescent="0.3">
      <c r="A7" s="2">
        <v>10</v>
      </c>
      <c r="B7">
        <v>1.0022514130161697</v>
      </c>
      <c r="C7">
        <v>0.99742973184137718</v>
      </c>
      <c r="D7">
        <v>0.9907849677738253</v>
      </c>
      <c r="E7">
        <v>0.98424153985543672</v>
      </c>
      <c r="F7">
        <v>1.0083243481898283</v>
      </c>
      <c r="G7">
        <v>1.0074861989828559</v>
      </c>
      <c r="H7">
        <v>1.0008717529571522</v>
      </c>
      <c r="I7">
        <v>1.0051629392845054</v>
      </c>
      <c r="J7">
        <v>1.0057694602634739</v>
      </c>
      <c r="K7">
        <v>1.0305672276677262</v>
      </c>
      <c r="L7">
        <v>0.99778512783236928</v>
      </c>
      <c r="M7">
        <v>1.004921398623156</v>
      </c>
      <c r="N7">
        <v>1.014380576732087</v>
      </c>
      <c r="O7">
        <v>1.0223704125567503</v>
      </c>
      <c r="P7">
        <v>1.0230609578896805</v>
      </c>
      <c r="Q7">
        <v>1.0003013530214999</v>
      </c>
      <c r="R7">
        <v>1.0059370612280221</v>
      </c>
      <c r="S7">
        <v>1.0130179251946865</v>
      </c>
      <c r="T7">
        <v>1.0240329164164548</v>
      </c>
      <c r="U7">
        <v>1.0440985042395836</v>
      </c>
      <c r="V7">
        <v>1.0194226637393768</v>
      </c>
      <c r="W7">
        <v>1.0167603794988196</v>
      </c>
      <c r="X7">
        <v>1.0020023585820954</v>
      </c>
      <c r="Y7">
        <v>1.0223560707557862</v>
      </c>
      <c r="Z7">
        <v>1.0522722826704913</v>
      </c>
      <c r="AA7">
        <v>1.0416986686860072</v>
      </c>
      <c r="AB7">
        <v>1.0437705327415343</v>
      </c>
      <c r="AC7">
        <v>1.0358317745980046</v>
      </c>
      <c r="AD7">
        <v>1.0589504169413282</v>
      </c>
      <c r="AE7">
        <v>1.0410694183700011</v>
      </c>
      <c r="AF7">
        <v>1.0483185817483469</v>
      </c>
      <c r="AG7">
        <v>1.0413829488987965</v>
      </c>
      <c r="AH7">
        <v>1.0605519209998897</v>
      </c>
      <c r="AI7">
        <v>1.0651029404263337</v>
      </c>
      <c r="AJ7">
        <v>1.0790168285855666</v>
      </c>
      <c r="AK7">
        <v>1.1069034161890048</v>
      </c>
      <c r="AL7">
        <v>1.1129650790509986</v>
      </c>
      <c r="AM7">
        <v>1.1174458211828544</v>
      </c>
      <c r="AN7">
        <v>1.0842944355901085</v>
      </c>
      <c r="AO7">
        <v>1.0780976801772453</v>
      </c>
      <c r="AP7">
        <v>1.0992634312046712</v>
      </c>
      <c r="AQ7">
        <v>1.1064411863366752</v>
      </c>
      <c r="AR7">
        <v>1.0926989017962965</v>
      </c>
      <c r="AS7">
        <v>1.1073199197529457</v>
      </c>
      <c r="AT7">
        <v>1.0969398678109004</v>
      </c>
      <c r="AU7">
        <v>1.0823245062893712</v>
      </c>
      <c r="AV7">
        <v>1.1732754271246746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#VALUE!</v>
      </c>
      <c r="BE7">
        <v>10</v>
      </c>
      <c r="BF7">
        <v>47</v>
      </c>
      <c r="BG7" t="s">
        <v>8</v>
      </c>
    </row>
    <row r="8" spans="1:113" x14ac:dyDescent="0.3">
      <c r="A8" s="2">
        <v>11</v>
      </c>
      <c r="B8">
        <v>1.0049352716725417</v>
      </c>
      <c r="C8">
        <v>1.0061463131170936</v>
      </c>
      <c r="D8">
        <v>0.99945772707683023</v>
      </c>
      <c r="E8">
        <v>1.0085519788345783</v>
      </c>
      <c r="F8">
        <v>0.99027852872554945</v>
      </c>
      <c r="G8">
        <v>1.0030434945842202</v>
      </c>
      <c r="H8">
        <v>1.0042073764045578</v>
      </c>
      <c r="I8">
        <v>1.0011722103220735</v>
      </c>
      <c r="J8">
        <v>0.99117363745140741</v>
      </c>
      <c r="K8">
        <v>1.01305589485215</v>
      </c>
      <c r="L8">
        <v>0.99887253612681404</v>
      </c>
      <c r="M8">
        <v>1.0134169458019446</v>
      </c>
      <c r="N8">
        <v>0.99191235595068294</v>
      </c>
      <c r="O8">
        <v>1.0002101892856876</v>
      </c>
      <c r="P8">
        <v>1.0141816007954692</v>
      </c>
      <c r="Q8">
        <v>1.0139914725901484</v>
      </c>
      <c r="R8">
        <v>1.0271748716964992</v>
      </c>
      <c r="S8">
        <v>1.006060959677709</v>
      </c>
      <c r="T8">
        <v>1.0169270197258899</v>
      </c>
      <c r="U8">
        <v>1.0145260434566135</v>
      </c>
      <c r="V8">
        <v>1.0305284927332397</v>
      </c>
      <c r="W8">
        <v>1.0194916586817033</v>
      </c>
      <c r="X8">
        <v>1.0539443457494024</v>
      </c>
      <c r="Y8">
        <v>1.0431775945594353</v>
      </c>
      <c r="Z8">
        <v>1.0329665678050566</v>
      </c>
      <c r="AA8">
        <v>1.0309087709569444</v>
      </c>
      <c r="AB8">
        <v>1.0569843240124577</v>
      </c>
      <c r="AC8">
        <v>1.0446866979528275</v>
      </c>
      <c r="AD8">
        <v>1.0490868753983398</v>
      </c>
      <c r="AE8">
        <v>1.0512442489948941</v>
      </c>
      <c r="AF8">
        <v>1.0750384595299984</v>
      </c>
      <c r="AG8">
        <v>1.0392496880125495</v>
      </c>
      <c r="AH8">
        <v>1.057565779346243</v>
      </c>
      <c r="AI8">
        <v>1.0671265128391714</v>
      </c>
      <c r="AJ8">
        <v>1.0848020538577909</v>
      </c>
      <c r="AK8">
        <v>1.1033312028092421</v>
      </c>
      <c r="AL8">
        <v>1.0919886725679768</v>
      </c>
      <c r="AM8">
        <v>1.102380954692483</v>
      </c>
      <c r="AN8" t="e">
        <v>#VALUE!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E8">
        <v>11</v>
      </c>
      <c r="BF8">
        <v>38</v>
      </c>
      <c r="BG8" t="s">
        <v>11</v>
      </c>
    </row>
    <row r="9" spans="1:113" x14ac:dyDescent="0.3">
      <c r="A9" s="2">
        <v>13</v>
      </c>
      <c r="B9">
        <v>1.0055460808839927</v>
      </c>
      <c r="C9">
        <v>1.0078687072197507</v>
      </c>
      <c r="D9">
        <v>0.99430463018154547</v>
      </c>
      <c r="E9">
        <v>0.99338220330417004</v>
      </c>
      <c r="F9">
        <v>1.0031558251728867</v>
      </c>
      <c r="G9">
        <v>1.0049085150841612</v>
      </c>
      <c r="H9">
        <v>1.0220843223309426</v>
      </c>
      <c r="I9">
        <v>1.0059258703230269</v>
      </c>
      <c r="J9">
        <v>1.0187770293007985</v>
      </c>
      <c r="K9">
        <v>1.033481360361582</v>
      </c>
      <c r="L9">
        <v>1.0137623805683731</v>
      </c>
      <c r="M9">
        <v>1.0172898802587536</v>
      </c>
      <c r="N9">
        <v>1.016889694552777</v>
      </c>
      <c r="O9">
        <v>1.0205296870307849</v>
      </c>
      <c r="P9">
        <v>1.0299969643838454</v>
      </c>
      <c r="Q9">
        <v>1.0219751738460827</v>
      </c>
      <c r="R9">
        <v>1.0275082302599863</v>
      </c>
      <c r="S9">
        <v>1.039927798257603</v>
      </c>
      <c r="T9">
        <v>1.0592048290909761</v>
      </c>
      <c r="U9">
        <v>1.0390072877321868</v>
      </c>
      <c r="V9">
        <v>1.0294737526219986</v>
      </c>
      <c r="W9" t="e">
        <v>#VALUE!</v>
      </c>
      <c r="X9" t="e">
        <v>#VALUE!</v>
      </c>
      <c r="Y9" t="e">
        <v>#VALUE!</v>
      </c>
      <c r="Z9" t="e">
        <v>#VALUE!</v>
      </c>
      <c r="AA9" t="e">
        <v>#VALUE!</v>
      </c>
      <c r="AB9" t="e">
        <v>#VALUE!</v>
      </c>
      <c r="AC9" t="e">
        <v>#VALUE!</v>
      </c>
      <c r="AD9" t="e">
        <v>#VALUE!</v>
      </c>
      <c r="AE9" t="e">
        <v>#VALUE!</v>
      </c>
      <c r="AF9" t="e">
        <v>#VALUE!</v>
      </c>
      <c r="AG9" t="e">
        <v>#VALUE!</v>
      </c>
      <c r="AH9" t="e">
        <v>#VALUE!</v>
      </c>
      <c r="AI9" t="e">
        <v>#VALUE!</v>
      </c>
      <c r="AJ9" t="e">
        <v>#VALUE!</v>
      </c>
      <c r="AK9" t="e">
        <v>#VALUE!</v>
      </c>
      <c r="AL9" t="e">
        <v>#VALUE!</v>
      </c>
      <c r="AM9" t="e">
        <v>#VALUE!</v>
      </c>
      <c r="AN9" t="e">
        <v>#VALUE!</v>
      </c>
      <c r="AO9" t="e">
        <v>#VALUE!</v>
      </c>
      <c r="AP9" t="e">
        <v>#VALUE!</v>
      </c>
      <c r="AQ9" t="e">
        <v>#VALUE!</v>
      </c>
      <c r="AR9" t="e">
        <v>#VALUE!</v>
      </c>
      <c r="AS9" t="e">
        <v>#VALUE!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E9">
        <v>13</v>
      </c>
      <c r="BF9">
        <v>21</v>
      </c>
    </row>
    <row r="10" spans="1:113" x14ac:dyDescent="0.3">
      <c r="A10" s="2">
        <v>14</v>
      </c>
      <c r="B10">
        <v>0.99567706956397717</v>
      </c>
      <c r="C10">
        <v>1.0019446228962425</v>
      </c>
      <c r="D10">
        <v>0.9978708079514842</v>
      </c>
      <c r="E10">
        <v>0.98645635431996359</v>
      </c>
      <c r="F10">
        <v>1.000400347672121</v>
      </c>
      <c r="G10">
        <v>1.0176383249401475</v>
      </c>
      <c r="H10">
        <v>1.0215012383694411</v>
      </c>
      <c r="I10">
        <v>1.0142091594833658</v>
      </c>
      <c r="J10">
        <v>1.0141875330197598</v>
      </c>
      <c r="K10">
        <v>1.0166690682562376</v>
      </c>
      <c r="L10">
        <v>1.0120925698400793</v>
      </c>
      <c r="M10">
        <v>1.0319122627917532</v>
      </c>
      <c r="N10">
        <v>1.0446510273152068</v>
      </c>
      <c r="O10">
        <v>1.0309188125519202</v>
      </c>
      <c r="P10">
        <v>1.0435635566316728</v>
      </c>
      <c r="Q10">
        <v>1.0414124157499527</v>
      </c>
      <c r="R10">
        <v>1.0619915144106609</v>
      </c>
      <c r="S10">
        <v>1.0628744964213193</v>
      </c>
      <c r="T10">
        <v>1.0390051031736043</v>
      </c>
      <c r="U10">
        <v>1.0587994324656884</v>
      </c>
      <c r="V10">
        <v>1.0797049490194595</v>
      </c>
      <c r="W10">
        <v>1.0776527176718274</v>
      </c>
      <c r="X10">
        <v>1.0780261259522994</v>
      </c>
      <c r="Y10">
        <v>1.08662518385839</v>
      </c>
      <c r="Z10">
        <v>1.044230843715197</v>
      </c>
      <c r="AA10">
        <v>1.0704585754681961</v>
      </c>
      <c r="AB10">
        <v>1.076458368818614</v>
      </c>
      <c r="AC10">
        <v>1.0739857129429362</v>
      </c>
      <c r="AD10">
        <v>1.072156520217495</v>
      </c>
      <c r="AE10">
        <v>1.0923227452821096</v>
      </c>
      <c r="AF10">
        <v>1.0943427516290316</v>
      </c>
      <c r="AG10">
        <v>1.0729759380562658</v>
      </c>
      <c r="AH10">
        <v>1.1112516648337467</v>
      </c>
      <c r="AI10">
        <v>1.1176921358576071</v>
      </c>
      <c r="AJ10">
        <v>1.1366016372072942</v>
      </c>
      <c r="AK10" t="e">
        <v>#VALUE!</v>
      </c>
      <c r="AL10" t="e">
        <v>#VALUE!</v>
      </c>
      <c r="AM10" t="e">
        <v>#VALUE!</v>
      </c>
      <c r="AN10" t="e">
        <v>#VALUE!</v>
      </c>
      <c r="AO10" t="e">
        <v>#VALUE!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#VALUE!</v>
      </c>
      <c r="BE10">
        <v>14</v>
      </c>
      <c r="BF10">
        <v>35</v>
      </c>
    </row>
    <row r="11" spans="1:113" x14ac:dyDescent="0.3">
      <c r="A11" s="2">
        <v>15</v>
      </c>
      <c r="B11">
        <v>0.99509888364914867</v>
      </c>
      <c r="C11">
        <v>0.9867389157386145</v>
      </c>
      <c r="D11">
        <v>1.003516246639258</v>
      </c>
      <c r="E11">
        <v>0.99571484329883586</v>
      </c>
      <c r="F11">
        <v>1.0026774957469129</v>
      </c>
      <c r="G11">
        <v>1.0065276635518121</v>
      </c>
      <c r="H11">
        <v>1.0115717002078921</v>
      </c>
      <c r="I11">
        <v>1.0138969147360255</v>
      </c>
      <c r="J11">
        <v>1.0103201432912225</v>
      </c>
      <c r="K11">
        <v>1.0307577096828908</v>
      </c>
      <c r="L11">
        <v>1.0090240955949707</v>
      </c>
      <c r="M11">
        <v>1.0076920620085537</v>
      </c>
      <c r="N11">
        <v>1.0043658859859546</v>
      </c>
      <c r="O11">
        <v>1.0015546028968676</v>
      </c>
      <c r="P11">
        <v>1.0156264259287431</v>
      </c>
      <c r="Q11">
        <v>1.0099870601944716</v>
      </c>
      <c r="R11">
        <v>1.0216902007945254</v>
      </c>
      <c r="S11">
        <v>1.014367219750137</v>
      </c>
      <c r="T11">
        <v>1.0202449358110779</v>
      </c>
      <c r="U11">
        <v>1.0450455691763063</v>
      </c>
      <c r="V11">
        <v>1.0261927151651971</v>
      </c>
      <c r="W11">
        <v>1.0429154276448493</v>
      </c>
      <c r="X11">
        <v>1.0285430159463471</v>
      </c>
      <c r="Y11">
        <v>1.0361821457072085</v>
      </c>
      <c r="Z11">
        <v>1.0308276903207771</v>
      </c>
      <c r="AA11">
        <v>1.0285031527990407</v>
      </c>
      <c r="AB11">
        <v>1.0371806348405954</v>
      </c>
      <c r="AC11">
        <v>1.0524868122823718</v>
      </c>
      <c r="AD11">
        <v>1.0361284798220434</v>
      </c>
      <c r="AE11">
        <v>1.0558964053543338</v>
      </c>
      <c r="AF11">
        <v>1.0896258558169758</v>
      </c>
      <c r="AG11">
        <v>1.0639111215546677</v>
      </c>
      <c r="AH11">
        <v>1.0720137346535965</v>
      </c>
      <c r="AI11">
        <v>1.1176921358576071</v>
      </c>
      <c r="AJ11" t="e">
        <v>#VALUE!</v>
      </c>
      <c r="AK11" t="e">
        <v>#VALUE!</v>
      </c>
      <c r="AL11" t="e">
        <v>#VALUE!</v>
      </c>
      <c r="AM11" t="e">
        <v>#VALUE!</v>
      </c>
      <c r="AN11" t="e">
        <v>#VALUE!</v>
      </c>
      <c r="AO11" t="e">
        <v>#VALUE!</v>
      </c>
      <c r="AP11" t="e">
        <v>#VALUE!</v>
      </c>
      <c r="AQ11" t="e">
        <v>#VALUE!</v>
      </c>
      <c r="AR11" t="e">
        <v>#VALUE!</v>
      </c>
      <c r="AS11" t="e">
        <v>#VALUE!</v>
      </c>
      <c r="AT11" t="e">
        <v>#VALUE!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#VALUE!</v>
      </c>
      <c r="BE11">
        <v>15</v>
      </c>
      <c r="BF11">
        <v>34</v>
      </c>
    </row>
    <row r="12" spans="1:113" x14ac:dyDescent="0.3">
      <c r="A12" s="2">
        <v>16</v>
      </c>
      <c r="B12">
        <v>0.99559761186673701</v>
      </c>
      <c r="C12">
        <v>0.99231168640869227</v>
      </c>
      <c r="D12">
        <v>0.99882593564601074</v>
      </c>
      <c r="E12">
        <v>0.99647136227794442</v>
      </c>
      <c r="F12">
        <v>1.0125359570382715</v>
      </c>
      <c r="G12">
        <v>1.0024899954021049</v>
      </c>
      <c r="H12">
        <v>0.99810107517256708</v>
      </c>
      <c r="I12">
        <v>1.0203685238378299</v>
      </c>
      <c r="J12">
        <v>1.0269094581278251</v>
      </c>
      <c r="K12">
        <v>1.0173326959891342</v>
      </c>
      <c r="L12">
        <v>1.0053684605171394</v>
      </c>
      <c r="M12">
        <v>1.017870469204976</v>
      </c>
      <c r="N12">
        <v>1.028996446177312</v>
      </c>
      <c r="O12">
        <v>1.0051673359189361</v>
      </c>
      <c r="P12">
        <v>1.0175870476305406</v>
      </c>
      <c r="Q12">
        <v>1.0208835131854948</v>
      </c>
      <c r="R12">
        <v>1.0214683280694983</v>
      </c>
      <c r="S12">
        <v>1.0191671997340188</v>
      </c>
      <c r="T12">
        <v>1.0068116537813618</v>
      </c>
      <c r="U12">
        <v>1.0259873890430187</v>
      </c>
      <c r="V12">
        <v>1.0281885334042942</v>
      </c>
      <c r="W12">
        <v>1.0263986674785281</v>
      </c>
      <c r="X12">
        <v>1.0378909514570631</v>
      </c>
      <c r="Y12">
        <v>1.0014369302270736</v>
      </c>
      <c r="Z12">
        <v>1.0188802872052545</v>
      </c>
      <c r="AA12">
        <v>1.0120394695369923</v>
      </c>
      <c r="AB12">
        <v>1.0229018418798272</v>
      </c>
      <c r="AC12">
        <v>1.0217221746051997</v>
      </c>
      <c r="AD12">
        <v>1.0109233638934783</v>
      </c>
      <c r="AE12">
        <v>1.0305007470363221</v>
      </c>
      <c r="AF12">
        <v>1.0315334922462807</v>
      </c>
      <c r="AG12">
        <v>1.0168605344024217</v>
      </c>
      <c r="AH12">
        <v>1.0211745839810293</v>
      </c>
      <c r="AI12">
        <v>1.0406747108830883</v>
      </c>
      <c r="AJ12">
        <v>1.0454335958803107</v>
      </c>
      <c r="AK12">
        <v>1.0473162419910862</v>
      </c>
      <c r="AL12">
        <v>1.05135396542458</v>
      </c>
      <c r="AM12">
        <v>1.0624107772424822</v>
      </c>
      <c r="AN12">
        <v>1.082830871411409</v>
      </c>
      <c r="AO12">
        <v>1.0733724683028203</v>
      </c>
      <c r="AP12">
        <v>1.0866645009483744</v>
      </c>
      <c r="AQ12">
        <v>1.0786674315272309</v>
      </c>
      <c r="AR12">
        <v>1.0678946266424827</v>
      </c>
      <c r="AS12">
        <v>1.0505374091163151</v>
      </c>
      <c r="AT12">
        <v>1.0792165226172714</v>
      </c>
      <c r="AU12">
        <v>1.0843707794970323</v>
      </c>
      <c r="AV12">
        <v>1.0813034636960179</v>
      </c>
      <c r="AW12">
        <v>1.0952427720253373</v>
      </c>
      <c r="AX12">
        <v>1.0738348926047376</v>
      </c>
      <c r="AY12">
        <v>1.0792760392394023</v>
      </c>
      <c r="AZ12">
        <v>1.0930552418678972</v>
      </c>
      <c r="BA12">
        <v>1.1016935692037584</v>
      </c>
      <c r="BB12" t="e">
        <v>#VALUE!</v>
      </c>
      <c r="BC12" t="e">
        <v>#VALUE!</v>
      </c>
      <c r="BE12">
        <v>16</v>
      </c>
      <c r="BF12">
        <v>52</v>
      </c>
    </row>
    <row r="13" spans="1:113" x14ac:dyDescent="0.3">
      <c r="A13" s="2">
        <v>17</v>
      </c>
      <c r="B13" t="e">
        <v>#VALUE!</v>
      </c>
      <c r="C13" t="e">
        <v>#VALUE!</v>
      </c>
      <c r="D13" t="e">
        <v>#VALUE!</v>
      </c>
      <c r="E13" t="e">
        <v>#VALUE!</v>
      </c>
      <c r="F13">
        <v>0.98280109605400645</v>
      </c>
      <c r="G13">
        <v>0.98346249561135535</v>
      </c>
      <c r="H13">
        <v>1.0064603508413887</v>
      </c>
      <c r="I13">
        <v>1.0058662528353051</v>
      </c>
      <c r="J13">
        <v>1.0172139968474385</v>
      </c>
      <c r="K13">
        <v>1.0209458088374102</v>
      </c>
      <c r="L13">
        <v>1.0229769608576773</v>
      </c>
      <c r="M13">
        <v>1.0079656761057152</v>
      </c>
      <c r="N13">
        <v>1.0299590987982399</v>
      </c>
      <c r="O13">
        <v>1.0203372770147443</v>
      </c>
      <c r="P13">
        <v>1.0370885210236565</v>
      </c>
      <c r="Q13">
        <v>1.0427508597840349</v>
      </c>
      <c r="R13">
        <v>1.0381935980589896</v>
      </c>
      <c r="S13">
        <v>1.0393827560806332</v>
      </c>
      <c r="T13">
        <v>1.0598374668379413</v>
      </c>
      <c r="U13" t="e">
        <v>#VALUE!</v>
      </c>
      <c r="V13" t="e">
        <v>#VALUE!</v>
      </c>
      <c r="W13" t="e">
        <v>#VALUE!</v>
      </c>
      <c r="X13" t="e">
        <v>#VALUE!</v>
      </c>
      <c r="Y13" t="e">
        <v>#VALUE!</v>
      </c>
      <c r="Z13" t="e">
        <v>#VALUE!</v>
      </c>
      <c r="AA13" t="e">
        <v>#VALUE!</v>
      </c>
      <c r="AB13" t="e">
        <v>#VALUE!</v>
      </c>
      <c r="AC13" t="e">
        <v>#VALUE!</v>
      </c>
      <c r="AD13" t="e">
        <v>#VALUE!</v>
      </c>
      <c r="AE13" t="e">
        <v>#VALUE!</v>
      </c>
      <c r="AF13" t="e">
        <v>#VALUE!</v>
      </c>
      <c r="AG13" t="e">
        <v>#VALUE!</v>
      </c>
      <c r="AH13" t="e">
        <v>#VALUE!</v>
      </c>
      <c r="AI13" t="e">
        <v>#VALUE!</v>
      </c>
      <c r="AJ13" t="e">
        <v>#VALUE!</v>
      </c>
      <c r="AK13" t="e">
        <v>#VALUE!</v>
      </c>
      <c r="AL13" t="e">
        <v>#VALUE!</v>
      </c>
      <c r="AM13" t="e">
        <v>#VALUE!</v>
      </c>
      <c r="AN13" t="e">
        <v>#VALUE!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#VALUE!</v>
      </c>
      <c r="BE13">
        <v>17</v>
      </c>
      <c r="BF13">
        <v>15</v>
      </c>
    </row>
    <row r="14" spans="1:113" x14ac:dyDescent="0.3">
      <c r="A14" s="2">
        <v>18</v>
      </c>
      <c r="B14" t="e">
        <v>#VALUE!</v>
      </c>
      <c r="C14" t="e">
        <v>#VALUE!</v>
      </c>
      <c r="D14" t="e">
        <v>#VALUE!</v>
      </c>
      <c r="E14" t="e">
        <v>#VALUE!</v>
      </c>
      <c r="F14" t="e">
        <v>#VALUE!</v>
      </c>
      <c r="G14" t="e">
        <v>#VALUE!</v>
      </c>
      <c r="H14" t="e">
        <v>#VALUE!</v>
      </c>
      <c r="I14">
        <v>1.0093377498252456</v>
      </c>
      <c r="J14">
        <v>1.0234779063468811</v>
      </c>
      <c r="K14">
        <v>0.99973613067280187</v>
      </c>
      <c r="L14">
        <v>1.0101885047853119</v>
      </c>
      <c r="M14">
        <v>1.0348385379575633</v>
      </c>
      <c r="N14">
        <v>1.0163571957691333</v>
      </c>
      <c r="O14">
        <v>1.0123813938671056</v>
      </c>
      <c r="P14">
        <v>1.0345617236578208</v>
      </c>
      <c r="Q14">
        <v>0.99984343276833587</v>
      </c>
      <c r="R14">
        <v>1.0217106496103796</v>
      </c>
      <c r="S14">
        <v>1.0272272084423708</v>
      </c>
      <c r="T14">
        <v>1.0416889031704137</v>
      </c>
      <c r="U14">
        <v>1.0525419613780267</v>
      </c>
      <c r="V14">
        <v>1.0315507810065536</v>
      </c>
      <c r="W14">
        <v>1.047703165758064</v>
      </c>
      <c r="X14">
        <v>1.0421345933250434</v>
      </c>
      <c r="Y14">
        <v>1.0492179711044527</v>
      </c>
      <c r="Z14">
        <v>1.0460182470383472</v>
      </c>
      <c r="AA14">
        <v>1.049949340594819</v>
      </c>
      <c r="AB14">
        <v>1.0662515024959403</v>
      </c>
      <c r="AC14">
        <v>1.0512505293534666</v>
      </c>
      <c r="AD14">
        <v>1.0561725408017044</v>
      </c>
      <c r="AE14">
        <v>1.0549799725944704</v>
      </c>
      <c r="AF14">
        <v>1.0578043194863191</v>
      </c>
      <c r="AG14">
        <v>1.0565390823483567</v>
      </c>
      <c r="AH14">
        <v>1.0658861883732873</v>
      </c>
      <c r="AI14">
        <v>1.0920051416215901</v>
      </c>
      <c r="AJ14">
        <v>1.1034304792343483</v>
      </c>
      <c r="AK14" t="e">
        <v>#VALUE!</v>
      </c>
      <c r="AL14" t="e">
        <v>#VALUE!</v>
      </c>
      <c r="AM14" t="e">
        <v>#VALUE!</v>
      </c>
      <c r="AN14" t="e">
        <v>#VALUE!</v>
      </c>
      <c r="AO14" t="e">
        <v>#VALUE!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E14">
        <v>18</v>
      </c>
      <c r="BF14">
        <v>28</v>
      </c>
    </row>
    <row r="15" spans="1:113" x14ac:dyDescent="0.3">
      <c r="A15" s="2">
        <v>19</v>
      </c>
      <c r="B15" t="e">
        <v>#VALUE!</v>
      </c>
      <c r="C15" t="e">
        <v>#VALUE!</v>
      </c>
      <c r="D15" t="e">
        <v>#VALUE!</v>
      </c>
      <c r="E15" t="e">
        <v>#VALUE!</v>
      </c>
      <c r="F15" t="e">
        <v>#VALUE!</v>
      </c>
      <c r="G15" t="e">
        <v>#VALUE!</v>
      </c>
      <c r="H15" t="e">
        <v>#VALUE!</v>
      </c>
      <c r="I15">
        <v>1.0156610232033303</v>
      </c>
      <c r="J15">
        <v>1.0142658998018383</v>
      </c>
      <c r="K15">
        <v>1.0582216447317758</v>
      </c>
      <c r="L15">
        <v>1.0191213375564332</v>
      </c>
      <c r="M15">
        <v>1.0423106364516561</v>
      </c>
      <c r="N15">
        <v>1.0435398120390631</v>
      </c>
      <c r="O15">
        <v>1.0338936159418706</v>
      </c>
      <c r="P15">
        <v>1.0315265311568853</v>
      </c>
      <c r="Q15">
        <v>1.0318654722900598</v>
      </c>
      <c r="R15">
        <v>1.056206220095057</v>
      </c>
      <c r="S15">
        <v>1.0373197255471189</v>
      </c>
      <c r="T15">
        <v>1.0418050524162172</v>
      </c>
      <c r="U15">
        <v>1.0288461034468288</v>
      </c>
      <c r="V15">
        <v>1.0600646018515807</v>
      </c>
      <c r="W15">
        <v>1.0530705331828072</v>
      </c>
      <c r="X15">
        <v>1.0320577263206225</v>
      </c>
      <c r="Y15">
        <v>1.0609032932191815</v>
      </c>
      <c r="Z15">
        <v>1.0475822376863335</v>
      </c>
      <c r="AA15">
        <v>1.0618522132948915</v>
      </c>
      <c r="AB15">
        <v>1.0740264435117215</v>
      </c>
      <c r="AC15">
        <v>1.0788458733369692</v>
      </c>
      <c r="AD15">
        <v>1.0796815475887382</v>
      </c>
      <c r="AE15">
        <v>1.0702840068933457</v>
      </c>
      <c r="AF15">
        <v>1.0632758761711847</v>
      </c>
      <c r="AG15">
        <v>1.1494248977794566</v>
      </c>
      <c r="AH15" t="e">
        <v>#VALUE!</v>
      </c>
      <c r="AI15" t="e">
        <v>#VALUE!</v>
      </c>
      <c r="AJ15" t="e">
        <v>#VALUE!</v>
      </c>
      <c r="AK15" t="e">
        <v>#VALUE!</v>
      </c>
      <c r="AL15" t="e">
        <v>#VALUE!</v>
      </c>
      <c r="AM15" t="e">
        <v>#VALUE!</v>
      </c>
      <c r="AN15" t="e">
        <v>#VALUE!</v>
      </c>
      <c r="AO15" t="e">
        <v>#VALUE!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E15">
        <v>19</v>
      </c>
      <c r="BF15">
        <v>25</v>
      </c>
    </row>
    <row r="16" spans="1:113" x14ac:dyDescent="0.3">
      <c r="A16" s="2">
        <v>20</v>
      </c>
      <c r="B16" t="e">
        <v>#VALUE!</v>
      </c>
      <c r="C16" t="e">
        <v>#VALUE!</v>
      </c>
      <c r="D16" t="e">
        <v>#VALUE!</v>
      </c>
      <c r="E16" t="e">
        <v>#VALUE!</v>
      </c>
      <c r="F16" t="e">
        <v>#VALUE!</v>
      </c>
      <c r="G16" t="e">
        <v>#VALUE!</v>
      </c>
      <c r="H16" t="e">
        <v>#VALUE!</v>
      </c>
      <c r="I16">
        <v>1.0090252436661733</v>
      </c>
      <c r="J16">
        <v>1.0403436315966272</v>
      </c>
      <c r="K16">
        <v>1.0188602370303834</v>
      </c>
      <c r="L16">
        <v>1.0198584501876631</v>
      </c>
      <c r="M16">
        <v>1.0478302700570794</v>
      </c>
      <c r="N16">
        <v>1.0471594880945236</v>
      </c>
      <c r="O16">
        <v>1.0237936844559068</v>
      </c>
      <c r="P16">
        <v>1.0386109584041661</v>
      </c>
      <c r="Q16">
        <v>1.0421085470439022</v>
      </c>
      <c r="R16">
        <v>1.0318338507960945</v>
      </c>
      <c r="S16">
        <v>1.052579255300792</v>
      </c>
      <c r="T16">
        <v>1.0491863857891137</v>
      </c>
      <c r="U16">
        <v>1.0820925321663282</v>
      </c>
      <c r="V16">
        <v>1.0777505265827536</v>
      </c>
      <c r="W16">
        <v>1.0924946004356491</v>
      </c>
      <c r="X16">
        <v>1.0803296005804046</v>
      </c>
      <c r="Y16">
        <v>1.0749825999723133</v>
      </c>
      <c r="Z16">
        <v>1.0972998747324747</v>
      </c>
      <c r="AA16">
        <v>1.1008735780221499</v>
      </c>
      <c r="AB16">
        <v>1.0700755389149537</v>
      </c>
      <c r="AC16">
        <v>1.0771760690871137</v>
      </c>
      <c r="AD16">
        <v>1.0877281601004973</v>
      </c>
      <c r="AE16">
        <v>1.0899197663854541</v>
      </c>
      <c r="AF16">
        <v>1.0968208411727585</v>
      </c>
      <c r="AG16">
        <v>1.0441891877755327</v>
      </c>
      <c r="AH16">
        <v>1.0890327793861472</v>
      </c>
      <c r="AI16">
        <v>1.0852506831454509</v>
      </c>
      <c r="AJ16">
        <v>1.1087588418637513</v>
      </c>
      <c r="AK16">
        <v>1.098864886668151</v>
      </c>
      <c r="AL16">
        <v>1.1423447108660936</v>
      </c>
      <c r="AM16">
        <v>1.1034525330808687</v>
      </c>
      <c r="AN16">
        <v>1.1143875065371356</v>
      </c>
      <c r="AO16">
        <v>1.1522999160319363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#VALUE!</v>
      </c>
      <c r="BE16">
        <v>20</v>
      </c>
      <c r="BF16">
        <v>33</v>
      </c>
    </row>
    <row r="17" spans="1:58" x14ac:dyDescent="0.3">
      <c r="A17" s="2">
        <v>21</v>
      </c>
      <c r="B17" t="e">
        <v>#VALUE!</v>
      </c>
      <c r="C17" t="e">
        <v>#VALUE!</v>
      </c>
      <c r="D17" t="e">
        <v>#VALUE!</v>
      </c>
      <c r="E17" t="e">
        <v>#VALUE!</v>
      </c>
      <c r="F17" t="e">
        <v>#VALUE!</v>
      </c>
      <c r="G17" t="e">
        <v>#VALUE!</v>
      </c>
      <c r="H17" t="e">
        <v>#VALUE!</v>
      </c>
      <c r="I17">
        <v>0.98569850841755657</v>
      </c>
      <c r="J17">
        <v>1.0105931373692076</v>
      </c>
      <c r="K17">
        <v>1.013307624950464</v>
      </c>
      <c r="L17">
        <v>1.0027318204596147</v>
      </c>
      <c r="M17">
        <v>1.0146170990999606</v>
      </c>
      <c r="N17">
        <v>1.0342996035053829</v>
      </c>
      <c r="O17">
        <v>1.030051434678146</v>
      </c>
      <c r="P17">
        <v>1.0158090950142502</v>
      </c>
      <c r="Q17">
        <v>1.0008472657938989</v>
      </c>
      <c r="R17">
        <v>1.0480896041067593</v>
      </c>
      <c r="S17">
        <v>1.021262087447953</v>
      </c>
      <c r="T17">
        <v>1.0286272727847465</v>
      </c>
      <c r="U17">
        <v>1.0081776841395973</v>
      </c>
      <c r="V17">
        <v>1.0203905864272531</v>
      </c>
      <c r="W17">
        <v>1.0359683582866905</v>
      </c>
      <c r="X17">
        <v>1.0537611148130759</v>
      </c>
      <c r="Y17">
        <v>1.0412006301368466</v>
      </c>
      <c r="Z17">
        <v>1.0416995881036382</v>
      </c>
      <c r="AA17">
        <v>1.0324477689088944</v>
      </c>
      <c r="AB17">
        <v>1.0776539076206464</v>
      </c>
      <c r="AC17">
        <v>1.0482542847620751</v>
      </c>
      <c r="AD17">
        <v>1.0533546104683762</v>
      </c>
      <c r="AE17">
        <v>1.055885418221725</v>
      </c>
      <c r="AF17">
        <v>1.0540600821313142</v>
      </c>
      <c r="AG17">
        <v>1.0591959226266927</v>
      </c>
      <c r="AH17">
        <v>1.0720605835043302</v>
      </c>
      <c r="AI17">
        <v>1.0791938577083997</v>
      </c>
      <c r="AJ17">
        <v>1.1369059099326009</v>
      </c>
      <c r="AK17">
        <v>1.1280936661071763</v>
      </c>
      <c r="AL17">
        <v>1.1634432613846144</v>
      </c>
      <c r="AM17">
        <v>1.1489928632605524</v>
      </c>
      <c r="AN17">
        <v>1.1312683888255304</v>
      </c>
      <c r="AO17">
        <v>1.1391397538212624</v>
      </c>
      <c r="AP17">
        <v>1.1183114700358414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E17">
        <v>21</v>
      </c>
      <c r="BF17">
        <v>34</v>
      </c>
    </row>
    <row r="18" spans="1:58" x14ac:dyDescent="0.3">
      <c r="A18" s="2">
        <v>22</v>
      </c>
      <c r="B18" t="e">
        <v>#VALUE!</v>
      </c>
      <c r="C18" t="e">
        <v>#VALUE!</v>
      </c>
      <c r="D18" t="e">
        <v>#VALUE!</v>
      </c>
      <c r="E18" t="e">
        <v>#VALUE!</v>
      </c>
      <c r="F18" t="e">
        <v>#VALUE!</v>
      </c>
      <c r="G18" t="e">
        <v>#VALUE!</v>
      </c>
      <c r="H18" t="e">
        <v>#VALUE!</v>
      </c>
      <c r="I18" t="e">
        <v>#VALUE!</v>
      </c>
      <c r="J18">
        <v>1.0200637919238555</v>
      </c>
      <c r="K18">
        <v>1.0271147411428763</v>
      </c>
      <c r="L18">
        <v>1.0043505984968819</v>
      </c>
      <c r="M18">
        <v>1.0261560729965002</v>
      </c>
      <c r="N18">
        <v>1.0155427935191661</v>
      </c>
      <c r="O18">
        <v>1.001960077206284</v>
      </c>
      <c r="P18">
        <v>1.0253495850325165</v>
      </c>
      <c r="Q18">
        <v>1.0167494784785622</v>
      </c>
      <c r="R18">
        <v>1.0117039436090782</v>
      </c>
      <c r="S18">
        <v>1.0148147186626213</v>
      </c>
      <c r="T18">
        <v>1.023594746089155</v>
      </c>
      <c r="U18">
        <v>1.0286459988765047</v>
      </c>
      <c r="V18">
        <v>1.0216564641033334</v>
      </c>
      <c r="W18">
        <v>1.0288497563517858</v>
      </c>
      <c r="X18">
        <v>1.0535994404574935</v>
      </c>
      <c r="Y18">
        <v>1.0298016421241791</v>
      </c>
      <c r="Z18">
        <v>1.045757711292687</v>
      </c>
      <c r="AA18">
        <v>1.0376799177902749</v>
      </c>
      <c r="AB18">
        <v>1.0268465407882228</v>
      </c>
      <c r="AC18">
        <v>1.0456500322105147</v>
      </c>
      <c r="AD18">
        <v>1.0574768545701183</v>
      </c>
      <c r="AE18">
        <v>1.036039456589805</v>
      </c>
      <c r="AF18">
        <v>1.0458327738149713</v>
      </c>
      <c r="AG18">
        <v>1.0741074954812961</v>
      </c>
      <c r="AH18">
        <v>1.0786459023922825</v>
      </c>
      <c r="AI18">
        <v>1.0681200107751263</v>
      </c>
      <c r="AJ18">
        <v>1.0841841832910324</v>
      </c>
      <c r="AK18">
        <v>1.0993198594499245</v>
      </c>
      <c r="AL18">
        <v>1.0966571553858133</v>
      </c>
      <c r="AM18">
        <v>1.1142047445586469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E18">
        <v>22</v>
      </c>
      <c r="BF18">
        <v>30</v>
      </c>
    </row>
    <row r="19" spans="1:58" x14ac:dyDescent="0.3">
      <c r="A19" s="2">
        <v>23</v>
      </c>
      <c r="B19" t="e">
        <v>#VALUE!</v>
      </c>
      <c r="C19" t="e">
        <v>#VALUE!</v>
      </c>
      <c r="D19" t="e">
        <v>#VALUE!</v>
      </c>
      <c r="E19" t="e">
        <v>#VALUE!</v>
      </c>
      <c r="F19" t="e">
        <v>#VALUE!</v>
      </c>
      <c r="G19" t="e">
        <v>#VALUE!</v>
      </c>
      <c r="H19" t="e">
        <v>#VALUE!</v>
      </c>
      <c r="I19" t="e">
        <v>#VALUE!</v>
      </c>
      <c r="J19" t="e">
        <v>#VALUE!</v>
      </c>
      <c r="K19">
        <v>1.0091694494581798</v>
      </c>
      <c r="L19">
        <v>1.0060413811519853</v>
      </c>
      <c r="M19">
        <v>1.0159514800694642</v>
      </c>
      <c r="N19">
        <v>1.0060954839851273</v>
      </c>
      <c r="O19">
        <v>1.01682272319387</v>
      </c>
      <c r="P19">
        <v>1.0113803406539315</v>
      </c>
      <c r="Q19">
        <v>0.99674697990890526</v>
      </c>
      <c r="R19">
        <v>1.0045228474354755</v>
      </c>
      <c r="S19">
        <v>1.0103855392049081</v>
      </c>
      <c r="T19">
        <v>1.0195192025174773</v>
      </c>
      <c r="U19">
        <v>1.0221088805064169</v>
      </c>
      <c r="V19">
        <v>1.0231922273029452</v>
      </c>
      <c r="W19">
        <v>1.0160922908503165</v>
      </c>
      <c r="X19">
        <v>1.0398966406310455</v>
      </c>
      <c r="Y19">
        <v>1.0571492659796806</v>
      </c>
      <c r="Z19">
        <v>1.0424273949822427</v>
      </c>
      <c r="AA19">
        <v>1.1003276398356296</v>
      </c>
      <c r="AB19">
        <v>1.1023405831268747</v>
      </c>
      <c r="AC19">
        <v>1.0887042467509425</v>
      </c>
      <c r="AD19">
        <v>1.1272316910368334</v>
      </c>
      <c r="AE19">
        <v>1.1322408194556788</v>
      </c>
      <c r="AF19">
        <v>1.1053992096686605</v>
      </c>
      <c r="AG19">
        <v>1.1149707667326303</v>
      </c>
      <c r="AH19" t="e">
        <v>#VALUE!</v>
      </c>
      <c r="AI19" t="e">
        <v>#VALUE!</v>
      </c>
      <c r="AJ19" t="e">
        <v>#VALUE!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E19">
        <v>23</v>
      </c>
      <c r="BF19">
        <v>23</v>
      </c>
    </row>
    <row r="20" spans="1:58" x14ac:dyDescent="0.3">
      <c r="A20" s="2">
        <v>24</v>
      </c>
      <c r="B20" t="e">
        <v>#VALUE!</v>
      </c>
      <c r="C20" t="e">
        <v>#VALUE!</v>
      </c>
      <c r="D20" t="e">
        <v>#VALUE!</v>
      </c>
      <c r="E20" t="e">
        <v>#VALUE!</v>
      </c>
      <c r="F20" t="e">
        <v>#VALUE!</v>
      </c>
      <c r="G20" t="e">
        <v>#VALUE!</v>
      </c>
      <c r="H20" t="e">
        <v>#VALUE!</v>
      </c>
      <c r="I20" t="e">
        <v>#VALUE!</v>
      </c>
      <c r="J20" t="e">
        <v>#VALUE!</v>
      </c>
      <c r="K20">
        <v>1.0262916178311601</v>
      </c>
      <c r="L20">
        <v>1.0123211400142813</v>
      </c>
      <c r="M20">
        <v>1.0222230706261297</v>
      </c>
      <c r="N20">
        <v>1.0292796014699619</v>
      </c>
      <c r="O20">
        <v>1.0181262454628111</v>
      </c>
      <c r="P20">
        <v>1.0192164937638006</v>
      </c>
      <c r="Q20">
        <v>0.9935533892908549</v>
      </c>
      <c r="R20">
        <v>1.0260253204169205</v>
      </c>
      <c r="S20">
        <v>1.0224780504904194</v>
      </c>
      <c r="T20">
        <v>1.0498868657016733</v>
      </c>
      <c r="U20">
        <v>1.0098479519649743</v>
      </c>
      <c r="V20">
        <v>1.0338944803048589</v>
      </c>
      <c r="W20">
        <v>1.036884291169808</v>
      </c>
      <c r="X20">
        <v>1.0389125804885377</v>
      </c>
      <c r="Y20">
        <v>1.04861323032224</v>
      </c>
      <c r="Z20">
        <v>1.0481171955553608</v>
      </c>
      <c r="AA20">
        <v>1.044686466907744</v>
      </c>
      <c r="AB20">
        <v>1.044977967151171</v>
      </c>
      <c r="AC20">
        <v>1.0662533571920008</v>
      </c>
      <c r="AD20">
        <v>1.0633405814741979</v>
      </c>
      <c r="AE20">
        <v>1.0737162906237081</v>
      </c>
      <c r="AF20">
        <v>1.0703072364068698</v>
      </c>
      <c r="AG20">
        <v>1.092768323361367</v>
      </c>
      <c r="AH20">
        <v>1.1187631364205333</v>
      </c>
      <c r="AI20">
        <v>1.0990479277446299</v>
      </c>
      <c r="AJ20">
        <v>1.070837337528127</v>
      </c>
      <c r="AK20" t="e">
        <v>#VALUE!</v>
      </c>
      <c r="AL20" t="e">
        <v>#VALUE!</v>
      </c>
      <c r="AM20" t="e">
        <v>#VALUE!</v>
      </c>
      <c r="AN20" t="e">
        <v>#VALUE!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E20">
        <v>24</v>
      </c>
      <c r="BF20">
        <v>26</v>
      </c>
    </row>
    <row r="21" spans="1:58" x14ac:dyDescent="0.3">
      <c r="A21" s="2">
        <v>25</v>
      </c>
      <c r="B21" t="e">
        <v>#VALUE!</v>
      </c>
      <c r="C21" t="e">
        <v>#VALUE!</v>
      </c>
      <c r="D21" t="e">
        <v>#VALUE!</v>
      </c>
      <c r="E21" t="e">
        <v>#VALUE!</v>
      </c>
      <c r="F21" t="e">
        <v>#VALUE!</v>
      </c>
      <c r="G21" t="e">
        <v>#VALUE!</v>
      </c>
      <c r="H21" t="e">
        <v>#VALUE!</v>
      </c>
      <c r="I21" t="e">
        <v>#VALUE!</v>
      </c>
      <c r="J21" t="e">
        <v>#VALUE!</v>
      </c>
      <c r="K21">
        <v>1.0153486019249325</v>
      </c>
      <c r="L21">
        <v>1.019648050949056</v>
      </c>
      <c r="M21">
        <v>0.99487376399071004</v>
      </c>
      <c r="N21">
        <v>1.0045088455082505</v>
      </c>
      <c r="O21">
        <v>1.01696476798615</v>
      </c>
      <c r="P21">
        <v>1.0209259683906935</v>
      </c>
      <c r="Q21">
        <v>1.0221236932493529</v>
      </c>
      <c r="R21">
        <v>0.99895308893935231</v>
      </c>
      <c r="S21">
        <v>1.012668832225831</v>
      </c>
      <c r="T21">
        <v>1.022322034547938</v>
      </c>
      <c r="U21">
        <v>1.0051696805052082</v>
      </c>
      <c r="V21" t="e">
        <v>#VALUE!</v>
      </c>
      <c r="W21" t="e">
        <v>#VALUE!</v>
      </c>
      <c r="X21" t="e">
        <v>#VALUE!</v>
      </c>
      <c r="Y21" t="e">
        <v>#VALUE!</v>
      </c>
      <c r="Z21" t="e">
        <v>#VALUE!</v>
      </c>
      <c r="AA21" t="e">
        <v>#VALUE!</v>
      </c>
      <c r="AB21" t="e">
        <v>#VALUE!</v>
      </c>
      <c r="AC21" t="e">
        <v>#VALUE!</v>
      </c>
      <c r="AD21" t="e">
        <v>#VALUE!</v>
      </c>
      <c r="AE21" t="e">
        <v>#VALUE!</v>
      </c>
      <c r="AF21" t="e">
        <v>#VALUE!</v>
      </c>
      <c r="AG21" t="e">
        <v>#VALUE!</v>
      </c>
      <c r="AH21" t="e">
        <v>#VALUE!</v>
      </c>
      <c r="AI21" t="e">
        <v>#VALUE!</v>
      </c>
      <c r="AJ21" t="e">
        <v>#VALUE!</v>
      </c>
      <c r="AK21" t="e">
        <v>#VALUE!</v>
      </c>
      <c r="AL21" t="e">
        <v>#VALUE!</v>
      </c>
      <c r="AM21" t="e">
        <v>#VALUE!</v>
      </c>
      <c r="AN21" t="e">
        <v>#VALUE!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25</v>
      </c>
      <c r="BF21">
        <v>11</v>
      </c>
    </row>
    <row r="22" spans="1:58" x14ac:dyDescent="0.3">
      <c r="A22" s="2">
        <v>26</v>
      </c>
      <c r="B22" t="e">
        <v>#VALUE!</v>
      </c>
      <c r="C22" t="e">
        <v>#VALUE!</v>
      </c>
      <c r="D22" t="e">
        <v>#VALUE!</v>
      </c>
      <c r="E22" t="e">
        <v>#VALUE!</v>
      </c>
      <c r="F22" t="e">
        <v>#VALUE!</v>
      </c>
      <c r="G22" t="e">
        <v>#VALUE!</v>
      </c>
      <c r="H22" t="e">
        <v>#VALUE!</v>
      </c>
      <c r="I22" t="e">
        <v>#VALUE!</v>
      </c>
      <c r="J22" t="e">
        <v>#VALUE!</v>
      </c>
      <c r="K22" t="e">
        <v>#VALUE!</v>
      </c>
      <c r="L22">
        <v>0.98360306599517633</v>
      </c>
      <c r="M22">
        <v>1.016662327873648</v>
      </c>
      <c r="N22">
        <v>1.0184241916196166</v>
      </c>
      <c r="O22">
        <v>1.0083926143556907</v>
      </c>
      <c r="P22">
        <v>1.0126840419237966</v>
      </c>
      <c r="Q22">
        <v>1.0088865097678454</v>
      </c>
      <c r="R22">
        <v>1.0230642871969502</v>
      </c>
      <c r="S22">
        <v>1.0220347617406611</v>
      </c>
      <c r="T22">
        <v>1.0207106770226937</v>
      </c>
      <c r="U22">
        <v>1.0035878015712647</v>
      </c>
      <c r="V22">
        <v>1.0220319093314996</v>
      </c>
      <c r="W22">
        <v>1.0252932007568403</v>
      </c>
      <c r="X22" t="e">
        <v>#VALUE!</v>
      </c>
      <c r="Y22" t="e">
        <v>#VALUE!</v>
      </c>
      <c r="Z22" t="e">
        <v>#VALUE!</v>
      </c>
      <c r="AA22" t="e">
        <v>#VALUE!</v>
      </c>
      <c r="AB22" t="e">
        <v>#VALUE!</v>
      </c>
      <c r="AC22" t="e">
        <v>#VALUE!</v>
      </c>
      <c r="AD22" t="e">
        <v>#VALUE!</v>
      </c>
      <c r="AE22" t="e">
        <v>#VALUE!</v>
      </c>
      <c r="AF22" t="e">
        <v>#VALUE!</v>
      </c>
      <c r="AG22" t="e">
        <v>#VALUE!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26</v>
      </c>
      <c r="BF22">
        <v>12</v>
      </c>
    </row>
    <row r="23" spans="1:58" x14ac:dyDescent="0.3">
      <c r="A23" s="2">
        <v>28</v>
      </c>
      <c r="B23" t="e">
        <v>#VALUE!</v>
      </c>
      <c r="C23" t="e">
        <v>#VALUE!</v>
      </c>
      <c r="D23" t="e">
        <v>#VALUE!</v>
      </c>
      <c r="E23" t="e">
        <v>#VALUE!</v>
      </c>
      <c r="F23" t="e">
        <v>#VALUE!</v>
      </c>
      <c r="G23" t="e">
        <v>#VALUE!</v>
      </c>
      <c r="H23" t="e">
        <v>#VALUE!</v>
      </c>
      <c r="I23" t="e">
        <v>#VALUE!</v>
      </c>
      <c r="J23" t="e">
        <v>#VALUE!</v>
      </c>
      <c r="K23" t="e">
        <v>#VALUE!</v>
      </c>
      <c r="L23" t="e">
        <v>#VALUE!</v>
      </c>
      <c r="M23">
        <v>1.0118089872495815</v>
      </c>
      <c r="N23">
        <v>1.002966745799069</v>
      </c>
      <c r="O23">
        <v>1.00725835253815</v>
      </c>
      <c r="P23">
        <v>0.99907677992153687</v>
      </c>
      <c r="Q23">
        <v>1.0012655295545487</v>
      </c>
      <c r="R23">
        <v>1.0133217260946605</v>
      </c>
      <c r="S23">
        <v>1.0145882663505532</v>
      </c>
      <c r="T23">
        <v>1.0189900219908929</v>
      </c>
      <c r="U23">
        <v>1.0367478008458193</v>
      </c>
      <c r="V23">
        <v>1.0331127780366085</v>
      </c>
      <c r="W23">
        <v>1.0255335038507694</v>
      </c>
      <c r="X23">
        <v>1.0496864078004846</v>
      </c>
      <c r="Y23">
        <v>1.0556102511798851</v>
      </c>
      <c r="Z23">
        <v>1.0332618270385121</v>
      </c>
      <c r="AA23">
        <v>1.0280417487982592</v>
      </c>
      <c r="AB23">
        <v>1.0558019951395299</v>
      </c>
      <c r="AC23">
        <v>1.0413438852051653</v>
      </c>
      <c r="AD23">
        <v>1.0158264989400725</v>
      </c>
      <c r="AE23">
        <v>1.0392310970578771</v>
      </c>
      <c r="AF23">
        <v>1.0275167442268667</v>
      </c>
      <c r="AG23">
        <v>1.05254944775071</v>
      </c>
      <c r="AH23">
        <v>1.0583738104069575</v>
      </c>
      <c r="AI23">
        <v>1.0637282309067417</v>
      </c>
      <c r="AJ23">
        <v>1.073720861622498</v>
      </c>
      <c r="AK23">
        <v>1.0793935345766903</v>
      </c>
      <c r="AL23">
        <v>1.0759325821290671</v>
      </c>
      <c r="AM23">
        <v>1.0429675489773302</v>
      </c>
      <c r="AN23">
        <v>1.0769759046594152</v>
      </c>
      <c r="AO23">
        <v>1.0815682769040853</v>
      </c>
      <c r="AP23">
        <v>1.0808459128019328</v>
      </c>
      <c r="AQ23">
        <v>1.0832114510182442</v>
      </c>
      <c r="AR23">
        <v>1.0759913886787766</v>
      </c>
      <c r="AS23">
        <v>1.093912015389884</v>
      </c>
      <c r="AT23">
        <v>1.0852771243860682</v>
      </c>
      <c r="AU23">
        <v>1.0917209394232508</v>
      </c>
      <c r="AV23">
        <v>1.0966546215222666</v>
      </c>
      <c r="AW23">
        <v>1.0597968061313496</v>
      </c>
      <c r="AX23">
        <v>1.1016405394207087</v>
      </c>
      <c r="AY23">
        <v>1.1408805450017097</v>
      </c>
      <c r="AZ23">
        <v>1.133760232356658</v>
      </c>
      <c r="BA23">
        <v>1.1210565657188811</v>
      </c>
      <c r="BB23">
        <v>1.124200088690956</v>
      </c>
      <c r="BC23">
        <v>1.1410158185196424</v>
      </c>
      <c r="BE23">
        <v>28</v>
      </c>
      <c r="BF23">
        <v>43</v>
      </c>
    </row>
    <row r="24" spans="1:58" x14ac:dyDescent="0.3">
      <c r="A24" s="2">
        <v>29</v>
      </c>
      <c r="B24" t="e">
        <v>#VALUE!</v>
      </c>
      <c r="C24" t="e">
        <v>#VALUE!</v>
      </c>
      <c r="D24" t="e">
        <v>#VALUE!</v>
      </c>
      <c r="E24" t="e">
        <v>#VALUE!</v>
      </c>
      <c r="F24" t="e">
        <v>#VALUE!</v>
      </c>
      <c r="G24" t="e">
        <v>#VALUE!</v>
      </c>
      <c r="H24" t="e">
        <v>#VALUE!</v>
      </c>
      <c r="I24" t="e">
        <v>#VALUE!</v>
      </c>
      <c r="J24" t="e">
        <v>#VALUE!</v>
      </c>
      <c r="K24" t="e">
        <v>#VALUE!</v>
      </c>
      <c r="L24" t="e">
        <v>#VALUE!</v>
      </c>
      <c r="M24">
        <v>1.0290955789003353</v>
      </c>
      <c r="N24">
        <v>1.0350389801224538</v>
      </c>
      <c r="O24">
        <v>0.99191696540977614</v>
      </c>
      <c r="P24">
        <v>1.0084291014932765</v>
      </c>
      <c r="Q24">
        <v>1.0193881475737283</v>
      </c>
      <c r="R24">
        <v>1.0467059188540491</v>
      </c>
      <c r="S24">
        <v>1.0468388734126337</v>
      </c>
      <c r="T24">
        <v>1.0400098284790065</v>
      </c>
      <c r="U24">
        <v>1.0430800595317675</v>
      </c>
      <c r="V24">
        <v>1.0277916059673888</v>
      </c>
      <c r="W24">
        <v>1.0570233223414194</v>
      </c>
      <c r="X24">
        <v>1.0533707532530756</v>
      </c>
      <c r="Y24">
        <v>1.048637330279272</v>
      </c>
      <c r="Z24">
        <v>1.0486747807352212</v>
      </c>
      <c r="AA24">
        <v>1.054529233158672</v>
      </c>
      <c r="AB24">
        <v>1.0252444761899011</v>
      </c>
      <c r="AC24">
        <v>1.0206141206341215</v>
      </c>
      <c r="AD24">
        <v>1.0316428813533249</v>
      </c>
      <c r="AE24">
        <v>1.0304033277938349</v>
      </c>
      <c r="AF24">
        <v>1.0443524726489215</v>
      </c>
      <c r="AG24">
        <v>1.0324841150256012</v>
      </c>
      <c r="AH24">
        <v>1.1024619814800494</v>
      </c>
      <c r="AI24">
        <v>1.1174129640782458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E24">
        <v>29</v>
      </c>
      <c r="BF24">
        <v>23</v>
      </c>
    </row>
    <row r="25" spans="1:58" x14ac:dyDescent="0.3">
      <c r="A25" s="2">
        <v>30</v>
      </c>
      <c r="B25" t="e">
        <v>#VALUE!</v>
      </c>
      <c r="C25" t="e">
        <v>#VALUE!</v>
      </c>
      <c r="D25" t="e">
        <v>#VALUE!</v>
      </c>
      <c r="E25" t="e">
        <v>#VALUE!</v>
      </c>
      <c r="F25" t="e">
        <v>#VALUE!</v>
      </c>
      <c r="G25" t="e">
        <v>#VALUE!</v>
      </c>
      <c r="H25" t="e">
        <v>#VALUE!</v>
      </c>
      <c r="I25" t="e">
        <v>#VALUE!</v>
      </c>
      <c r="J25" t="e">
        <v>#VALUE!</v>
      </c>
      <c r="K25" t="e">
        <v>#VALUE!</v>
      </c>
      <c r="L25" t="e">
        <v>#VALUE!</v>
      </c>
      <c r="M25">
        <v>0.99207512402308329</v>
      </c>
      <c r="N25">
        <v>1.0009507418422081</v>
      </c>
      <c r="O25">
        <v>1.0066251672031707</v>
      </c>
      <c r="P25">
        <v>1.0032767979184467</v>
      </c>
      <c r="Q25">
        <v>0.99362406393666936</v>
      </c>
      <c r="R25">
        <v>1.0087290432473663</v>
      </c>
      <c r="S25">
        <v>1.028511897357189</v>
      </c>
      <c r="T25">
        <v>1.045466936112561</v>
      </c>
      <c r="U25">
        <v>0.99522712644517497</v>
      </c>
      <c r="V25">
        <v>1.0230564293609046</v>
      </c>
      <c r="W25">
        <v>1.0393002796288535</v>
      </c>
      <c r="X25">
        <v>1.0182753901445307</v>
      </c>
      <c r="Y25">
        <v>1.0257639779590186</v>
      </c>
      <c r="Z25">
        <v>1.0174047013464544</v>
      </c>
      <c r="AA25">
        <v>1.0240014002432434</v>
      </c>
      <c r="AB25">
        <v>1.0489098849700871</v>
      </c>
      <c r="AC25">
        <v>1.0492938482028888</v>
      </c>
      <c r="AD25">
        <v>1.0513495248548761</v>
      </c>
      <c r="AE25">
        <v>1.0351319079484365</v>
      </c>
      <c r="AF25">
        <v>1.0621627347875213</v>
      </c>
      <c r="AG25">
        <v>1.0512266372440306</v>
      </c>
      <c r="AH25">
        <v>1.0862278089887516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30</v>
      </c>
      <c r="BF25">
        <v>22</v>
      </c>
    </row>
    <row r="26" spans="1:58" x14ac:dyDescent="0.3">
      <c r="A26" s="2">
        <v>31</v>
      </c>
      <c r="B26" t="e">
        <v>#VALUE!</v>
      </c>
      <c r="C26" t="e">
        <v>#VALUE!</v>
      </c>
      <c r="D26" t="e">
        <v>#VALUE!</v>
      </c>
      <c r="E26" t="e">
        <v>#VALUE!</v>
      </c>
      <c r="F26" t="e">
        <v>#VALUE!</v>
      </c>
      <c r="G26" t="e">
        <v>#VALUE!</v>
      </c>
      <c r="H26" t="e">
        <v>#VALUE!</v>
      </c>
      <c r="I26" t="e">
        <v>#VALUE!</v>
      </c>
      <c r="J26" t="e">
        <v>#VALUE!</v>
      </c>
      <c r="K26" t="e">
        <v>#VALUE!</v>
      </c>
      <c r="L26" t="e">
        <v>#VALUE!</v>
      </c>
      <c r="M26">
        <v>1.0165483522763521</v>
      </c>
      <c r="N26">
        <v>1.032449322717393</v>
      </c>
      <c r="O26">
        <v>1.0125191879030027</v>
      </c>
      <c r="P26">
        <v>1.0216320557365843</v>
      </c>
      <c r="Q26">
        <v>1.0235372875697273</v>
      </c>
      <c r="R26">
        <v>1.0246125771541503</v>
      </c>
      <c r="S26">
        <v>1.0197236203952058</v>
      </c>
      <c r="T26">
        <v>1.0501537151921752</v>
      </c>
      <c r="U26">
        <v>1.0216117752123808</v>
      </c>
      <c r="V26">
        <v>1.0339707039598498</v>
      </c>
      <c r="W26">
        <v>1.0493036410064467</v>
      </c>
      <c r="X26">
        <v>1.0520876055946273</v>
      </c>
      <c r="Y26">
        <v>1.0495995433784593</v>
      </c>
      <c r="Z26">
        <v>1.0315449492736026</v>
      </c>
      <c r="AA26">
        <v>1.0542902913365875</v>
      </c>
      <c r="AB26">
        <v>1.0629007055106565</v>
      </c>
      <c r="AC26">
        <v>1.0791530039903765</v>
      </c>
      <c r="AD26">
        <v>1.0570403816652265</v>
      </c>
      <c r="AE26">
        <v>1.0668905809994698</v>
      </c>
      <c r="AF26">
        <v>1.0747607895217139</v>
      </c>
      <c r="AG26">
        <v>1.0716627508556107</v>
      </c>
      <c r="AH26">
        <v>1.0574418506621051</v>
      </c>
      <c r="AI26">
        <v>1.0799042414366886</v>
      </c>
      <c r="AJ26">
        <v>1.0925267187039702</v>
      </c>
      <c r="AK26">
        <v>1.0896915399789577</v>
      </c>
      <c r="AL26">
        <v>1.1108064316103441</v>
      </c>
      <c r="AM26">
        <v>1.1299319980821514</v>
      </c>
      <c r="AN26">
        <v>1.1302107484763932</v>
      </c>
      <c r="AO26">
        <v>1.1165394644463837</v>
      </c>
      <c r="AP26">
        <v>1.1486520293141032</v>
      </c>
      <c r="AQ26">
        <v>1.1765584498532189</v>
      </c>
      <c r="AR26">
        <v>1.2677168546870903</v>
      </c>
      <c r="AS26">
        <v>1.2483161834834693</v>
      </c>
      <c r="AT26">
        <v>1.2851390002409833</v>
      </c>
      <c r="AU26">
        <v>1.2589766633871062</v>
      </c>
      <c r="AV26">
        <v>1.2695403028643921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E26">
        <v>31</v>
      </c>
      <c r="BF26">
        <v>36</v>
      </c>
    </row>
    <row r="27" spans="1:58" x14ac:dyDescent="0.3">
      <c r="A27" s="2">
        <v>32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  <c r="K27" t="e">
        <v>#VALUE!</v>
      </c>
      <c r="L27" t="e">
        <v>#VALUE!</v>
      </c>
      <c r="M27">
        <v>0.99276544430741165</v>
      </c>
      <c r="N27">
        <v>1.0305554255404792</v>
      </c>
      <c r="O27">
        <v>1.0385734017728987</v>
      </c>
      <c r="P27">
        <v>1.0388249429884466</v>
      </c>
      <c r="Q27">
        <v>1.0387870062984816</v>
      </c>
      <c r="R27">
        <v>1.0184058662428872</v>
      </c>
      <c r="S27">
        <v>1.0495052856178173</v>
      </c>
      <c r="T27">
        <v>1.0352462044661737</v>
      </c>
      <c r="U27">
        <v>1.0470004408634019</v>
      </c>
      <c r="V27">
        <v>1.037034481138208</v>
      </c>
      <c r="W27">
        <v>1.0398295138454507</v>
      </c>
      <c r="X27">
        <v>1.041589345471394</v>
      </c>
      <c r="Y27">
        <v>1.0315291960771977</v>
      </c>
      <c r="Z27">
        <v>1.0527534970869348</v>
      </c>
      <c r="AA27">
        <v>1.0457005353256974</v>
      </c>
      <c r="AB27">
        <v>1.0475620608285066</v>
      </c>
      <c r="AC27">
        <v>1.0550126990200002</v>
      </c>
      <c r="AD27">
        <v>1.060344502640894</v>
      </c>
      <c r="AE27">
        <v>1.0669186012498182</v>
      </c>
      <c r="AF27">
        <v>1.0532219063072121</v>
      </c>
      <c r="AG27">
        <v>1.0646425252870935</v>
      </c>
      <c r="AH27">
        <v>1.0605083671267701</v>
      </c>
      <c r="AI27">
        <v>1.0715323511025707</v>
      </c>
      <c r="AJ27">
        <v>1.0844522358662274</v>
      </c>
      <c r="AK27">
        <v>1.0812005295217835</v>
      </c>
      <c r="AL27">
        <v>1.1020713261983386</v>
      </c>
      <c r="AM27">
        <v>1.1155096872207022</v>
      </c>
      <c r="AN27">
        <v>1.1260605396229932</v>
      </c>
      <c r="AO27">
        <v>1.1104690946255662</v>
      </c>
      <c r="AP27">
        <v>1.1497071042327678</v>
      </c>
      <c r="AQ27">
        <v>1.1055677346941231</v>
      </c>
      <c r="AR27">
        <v>1.0983933593730029</v>
      </c>
      <c r="AS27">
        <v>1.1373800842232813</v>
      </c>
      <c r="AT27">
        <v>1.1360349030254739</v>
      </c>
      <c r="AU27">
        <v>1.1326616316625207</v>
      </c>
      <c r="AV27">
        <v>1.0962332894268556</v>
      </c>
      <c r="AW27">
        <v>1.1197293326089612</v>
      </c>
      <c r="AX27">
        <v>1.109397113259357</v>
      </c>
      <c r="AY27">
        <v>1.1332766231678426</v>
      </c>
      <c r="AZ27">
        <v>1.1204057426601679</v>
      </c>
      <c r="BA27">
        <v>1.1147528288446154</v>
      </c>
      <c r="BB27" t="e">
        <v>#VALUE!</v>
      </c>
      <c r="BC27" t="e">
        <v>#VALUE!</v>
      </c>
      <c r="BE27">
        <v>32</v>
      </c>
      <c r="BF27">
        <v>41</v>
      </c>
    </row>
    <row r="28" spans="1:58" x14ac:dyDescent="0.3">
      <c r="A28" s="2">
        <v>35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 t="e">
        <v>#VALUE!</v>
      </c>
      <c r="L28" t="e">
        <v>#VALUE!</v>
      </c>
      <c r="M28" t="e">
        <v>#VALUE!</v>
      </c>
      <c r="N28">
        <v>1.0291365791537759</v>
      </c>
      <c r="O28">
        <v>1.0166070776346314</v>
      </c>
      <c r="P28">
        <v>1.0070860067621561</v>
      </c>
      <c r="Q28">
        <v>1.0198605471184778</v>
      </c>
      <c r="R28">
        <v>1.0302769597550878</v>
      </c>
      <c r="S28">
        <v>1.0125672443248415</v>
      </c>
      <c r="T28">
        <v>1.0343349175643051</v>
      </c>
      <c r="U28">
        <v>1.0160234528541285</v>
      </c>
      <c r="V28">
        <v>1.0513503170021825</v>
      </c>
      <c r="W28">
        <v>1.0307380869593896</v>
      </c>
      <c r="X28">
        <v>1.0369293818393972</v>
      </c>
      <c r="Y28">
        <v>1.0490073812323735</v>
      </c>
      <c r="Z28" t="e">
        <v>#VALUE!</v>
      </c>
      <c r="AA28" t="e">
        <v>#VALUE!</v>
      </c>
      <c r="AB28" t="e">
        <v>#VALUE!</v>
      </c>
      <c r="AC28" t="e">
        <v>#VALUE!</v>
      </c>
      <c r="AD28" t="e">
        <v>#VALUE!</v>
      </c>
      <c r="AE28" t="e">
        <v>#VALUE!</v>
      </c>
      <c r="AF28" t="e">
        <v>#VALUE!</v>
      </c>
      <c r="AG28" t="e">
        <v>#VALUE!</v>
      </c>
      <c r="AH28" t="e">
        <v>#VALUE!</v>
      </c>
      <c r="AI28" t="e">
        <v>#VALUE!</v>
      </c>
      <c r="AJ28" t="e">
        <v>#VALUE!</v>
      </c>
      <c r="AK28" t="e">
        <v>#VALUE!</v>
      </c>
      <c r="AL28" t="e">
        <v>#VALUE!</v>
      </c>
      <c r="AM28" t="e">
        <v>#VALUE!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E28">
        <v>35</v>
      </c>
      <c r="BF28">
        <v>12</v>
      </c>
    </row>
    <row r="29" spans="1:58" x14ac:dyDescent="0.3">
      <c r="A29" s="2">
        <v>36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 t="e">
        <v>#VALUE!</v>
      </c>
      <c r="O29">
        <v>1.0210617236022665</v>
      </c>
      <c r="P29">
        <v>1.027929591524257</v>
      </c>
      <c r="Q29">
        <v>1.0530373630723846</v>
      </c>
      <c r="R29">
        <v>1.0228846112076304</v>
      </c>
      <c r="S29">
        <v>1.0272596181152098</v>
      </c>
      <c r="T29">
        <v>1.0246740434117341</v>
      </c>
      <c r="U29">
        <v>1.0360185370516608</v>
      </c>
      <c r="V29">
        <v>1.0264483744819457</v>
      </c>
      <c r="W29">
        <v>1.0264451608217111</v>
      </c>
      <c r="X29">
        <v>1.0399385474631968</v>
      </c>
      <c r="Y29">
        <v>1.0122643519950485</v>
      </c>
      <c r="Z29">
        <v>1.0180065579057642</v>
      </c>
      <c r="AA29" t="e">
        <v>#VALUE!</v>
      </c>
      <c r="AB29" t="e">
        <v>#VALUE!</v>
      </c>
      <c r="AC29" t="e">
        <v>#VALUE!</v>
      </c>
      <c r="AD29" t="e">
        <v>#VALUE!</v>
      </c>
      <c r="AE29" t="e">
        <v>#VALUE!</v>
      </c>
      <c r="AF29" t="e">
        <v>#VALUE!</v>
      </c>
      <c r="AG29" t="e">
        <v>#VALUE!</v>
      </c>
      <c r="AH29" t="e">
        <v>#VALUE!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36</v>
      </c>
      <c r="BF29">
        <v>12</v>
      </c>
    </row>
    <row r="30" spans="1:58" x14ac:dyDescent="0.3">
      <c r="A30" s="2">
        <v>37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 t="e">
        <v>#VALUE!</v>
      </c>
      <c r="O30" t="e">
        <v>#VALUE!</v>
      </c>
      <c r="P30">
        <v>0.99847654424634791</v>
      </c>
      <c r="Q30">
        <v>1.0250852425442907</v>
      </c>
      <c r="R30">
        <v>0.99959454769445155</v>
      </c>
      <c r="S30">
        <v>1.0204894740929051</v>
      </c>
      <c r="T30">
        <v>1.0186135478448355</v>
      </c>
      <c r="U30">
        <v>1.0440059546225786</v>
      </c>
      <c r="V30">
        <v>1.0116403490332695</v>
      </c>
      <c r="W30">
        <v>1.0163141245966651</v>
      </c>
      <c r="X30">
        <v>1.0140872544570712</v>
      </c>
      <c r="Y30">
        <v>1.0298538897975491</v>
      </c>
      <c r="Z30">
        <v>1.0227994324721759</v>
      </c>
      <c r="AA30">
        <v>1.0275526428930519</v>
      </c>
      <c r="AB30">
        <v>1.0297042325438328</v>
      </c>
      <c r="AC30">
        <v>1.0572504239189404</v>
      </c>
      <c r="AD30">
        <v>1.0309734764668417</v>
      </c>
      <c r="AE30">
        <v>1.0584405857818338</v>
      </c>
      <c r="AF30">
        <v>1.0467615902328855</v>
      </c>
      <c r="AG30">
        <v>1.0622374743192358</v>
      </c>
      <c r="AH30">
        <v>1.0653292863133661</v>
      </c>
      <c r="AI30">
        <v>1.075029969574673</v>
      </c>
      <c r="AJ30">
        <v>1.0931935888563467</v>
      </c>
      <c r="AK30" t="e">
        <v>#VALUE!</v>
      </c>
      <c r="AL30" t="e">
        <v>#VALUE!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#VALUE!</v>
      </c>
      <c r="BE30">
        <v>37</v>
      </c>
      <c r="BF30">
        <v>21</v>
      </c>
    </row>
    <row r="31" spans="1:58" x14ac:dyDescent="0.3">
      <c r="A31" s="2">
        <v>38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 t="e">
        <v>#VALUE!</v>
      </c>
      <c r="O31" t="e">
        <v>#VALUE!</v>
      </c>
      <c r="P31">
        <v>1.0132009911578161</v>
      </c>
      <c r="Q31">
        <v>1.0352970041762459</v>
      </c>
      <c r="R31">
        <v>1.0149148629260603</v>
      </c>
      <c r="S31">
        <v>1.0080952609663321</v>
      </c>
      <c r="T31">
        <v>1.0339069221176307</v>
      </c>
      <c r="U31">
        <v>1.0022478979643623</v>
      </c>
      <c r="V31">
        <v>1.0173260630947523</v>
      </c>
      <c r="W31">
        <v>1.00983841353955</v>
      </c>
      <c r="X31">
        <v>1.01184069551908</v>
      </c>
      <c r="Y31">
        <v>1.0260249549108695</v>
      </c>
      <c r="Z31">
        <v>1.0187418089145199</v>
      </c>
      <c r="AA31">
        <v>1.0642641959563748</v>
      </c>
      <c r="AB31">
        <v>1.0594107472279968</v>
      </c>
      <c r="AC31">
        <v>1.0476442099770209</v>
      </c>
      <c r="AD31">
        <v>1.0474346331376831</v>
      </c>
      <c r="AE31">
        <v>1.0570318044650435</v>
      </c>
      <c r="AF31">
        <v>1.0570688207123877</v>
      </c>
      <c r="AG31">
        <v>1.0704898069482331</v>
      </c>
      <c r="AH31">
        <v>1.0684721455167652</v>
      </c>
      <c r="AI31">
        <v>1.0783177480962545</v>
      </c>
      <c r="AJ31">
        <v>1.1193633512106331</v>
      </c>
      <c r="AK31">
        <v>1.106304829082128</v>
      </c>
      <c r="AL31">
        <v>1.1181490268175811</v>
      </c>
      <c r="AM31">
        <v>1.1188412330474709</v>
      </c>
      <c r="AN31">
        <v>1.1408008748267762</v>
      </c>
      <c r="AO31">
        <v>1.1354058478644613</v>
      </c>
      <c r="AP31">
        <v>1.141397983643462</v>
      </c>
      <c r="AQ31">
        <v>1.1742470639298992</v>
      </c>
      <c r="AR31">
        <v>1.1650013238130044</v>
      </c>
      <c r="AS31">
        <v>1.173654333609341</v>
      </c>
      <c r="AT31">
        <v>1.1850447866847387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38</v>
      </c>
      <c r="BF31">
        <v>31</v>
      </c>
    </row>
    <row r="32" spans="1:58" x14ac:dyDescent="0.3">
      <c r="A32" s="2">
        <v>39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 t="e">
        <v>#VALUE!</v>
      </c>
      <c r="P32">
        <v>1.0548490082007065</v>
      </c>
      <c r="Q32">
        <v>1.0115213903933826</v>
      </c>
      <c r="R32">
        <v>1.0335543832256837</v>
      </c>
      <c r="S32">
        <v>1.0180226635638543</v>
      </c>
      <c r="T32">
        <v>1.0248067171304023</v>
      </c>
      <c r="U32">
        <v>1.0136539848783548</v>
      </c>
      <c r="V32">
        <v>1.0210781567766554</v>
      </c>
      <c r="W32">
        <v>1.0210506149020562</v>
      </c>
      <c r="X32">
        <v>1.0122723956591724</v>
      </c>
      <c r="Y32">
        <v>1.0099998816440809</v>
      </c>
      <c r="Z32">
        <v>1.0322881107277029</v>
      </c>
      <c r="AA32">
        <v>1.044830106716593</v>
      </c>
      <c r="AB32">
        <v>1.0443697811370753</v>
      </c>
      <c r="AC32">
        <v>1.0361026564702851</v>
      </c>
      <c r="AD32" t="e">
        <v>#VALUE!</v>
      </c>
      <c r="AE32" t="e">
        <v>#VALUE!</v>
      </c>
      <c r="AF32" t="e">
        <v>#VALUE!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E32">
        <v>39</v>
      </c>
      <c r="BF32">
        <v>14</v>
      </c>
    </row>
    <row r="33" spans="1:58" x14ac:dyDescent="0.3">
      <c r="A33" s="2">
        <v>41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 t="e">
        <v>#VALUE!</v>
      </c>
      <c r="P33" t="e">
        <v>#VALUE!</v>
      </c>
      <c r="Q33">
        <v>1.0117550126870452</v>
      </c>
      <c r="R33">
        <v>1.0245119769992999</v>
      </c>
      <c r="S33">
        <v>1.0104648660117876</v>
      </c>
      <c r="T33">
        <v>1.0210627448174916</v>
      </c>
      <c r="U33">
        <v>1.0077321545879705</v>
      </c>
      <c r="V33">
        <v>1.0048944833851263</v>
      </c>
      <c r="W33">
        <v>1.0373536614663952</v>
      </c>
      <c r="X33">
        <v>1.0422175658245141</v>
      </c>
      <c r="Y33">
        <v>1.0384309984771645</v>
      </c>
      <c r="Z33">
        <v>1.0357538169591687</v>
      </c>
      <c r="AA33">
        <v>1.0315232426666991</v>
      </c>
      <c r="AB33">
        <v>1.0593308278897924</v>
      </c>
      <c r="AC33">
        <v>1.0492057917298057</v>
      </c>
      <c r="AD33">
        <v>1.0561189388660168</v>
      </c>
      <c r="AE33">
        <v>1.0475283529937869</v>
      </c>
      <c r="AF33">
        <v>1.0668041394579422</v>
      </c>
      <c r="AG33">
        <v>1.0345708424249225</v>
      </c>
      <c r="AH33">
        <v>1.062110859846185</v>
      </c>
      <c r="AI33">
        <v>1.0519770243181779</v>
      </c>
      <c r="AJ33">
        <v>1.077574914753366</v>
      </c>
      <c r="AK33">
        <v>1.0586918877111109</v>
      </c>
      <c r="AL33">
        <v>1.0610981507452948</v>
      </c>
      <c r="AM33">
        <v>1.0957931131763337</v>
      </c>
      <c r="AN33">
        <v>1.0916294748857001</v>
      </c>
      <c r="AO33">
        <v>1.0725158134899362</v>
      </c>
      <c r="AP33">
        <v>1.0824376793861088</v>
      </c>
      <c r="AQ33">
        <v>1.0954811705017606</v>
      </c>
      <c r="AR33">
        <v>1.0951532609677717</v>
      </c>
      <c r="AS33">
        <v>1.1615322560348447</v>
      </c>
      <c r="AT33">
        <v>1.1921183893103844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E33">
        <v>41</v>
      </c>
      <c r="BF33">
        <v>30</v>
      </c>
    </row>
    <row r="34" spans="1:58" x14ac:dyDescent="0.3">
      <c r="A34" s="2">
        <v>42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 t="e">
        <v>#VALUE!</v>
      </c>
      <c r="P34" t="e">
        <v>#VALUE!</v>
      </c>
      <c r="Q34">
        <v>1.0128628812776785</v>
      </c>
      <c r="R34">
        <v>1.0099792685044635</v>
      </c>
      <c r="S34">
        <v>1.0223440799774188</v>
      </c>
      <c r="T34">
        <v>1.0241621434367056</v>
      </c>
      <c r="U34">
        <v>1.0166459740955358</v>
      </c>
      <c r="V34">
        <v>1.0308800368581619</v>
      </c>
      <c r="W34">
        <v>1.034151432454556</v>
      </c>
      <c r="X34">
        <v>1.0209696269652806</v>
      </c>
      <c r="Y34">
        <v>1.0390148747088401</v>
      </c>
      <c r="Z34">
        <v>1.0366971216788343</v>
      </c>
      <c r="AA34">
        <v>1.0595889962240379</v>
      </c>
      <c r="AB34">
        <v>1.0560073529718088</v>
      </c>
      <c r="AC34">
        <v>1.0608711219216993</v>
      </c>
      <c r="AD34">
        <v>1.0741710105477569</v>
      </c>
      <c r="AE34">
        <v>1.064369557641621</v>
      </c>
      <c r="AF34">
        <v>1.0698579295702297</v>
      </c>
      <c r="AG34">
        <v>1.075205852501449</v>
      </c>
      <c r="AH34">
        <v>1.0662340736602181</v>
      </c>
      <c r="AI34">
        <v>1.0902791255703759</v>
      </c>
      <c r="AJ34">
        <v>1.1107584001424704</v>
      </c>
      <c r="AK34">
        <v>1.1159744461307606</v>
      </c>
      <c r="AL34">
        <v>1.1292019794241039</v>
      </c>
      <c r="AM34">
        <v>1.136540930909153</v>
      </c>
      <c r="AN34">
        <v>1.1389029721707389</v>
      </c>
      <c r="AO34">
        <v>1.1567457293704804</v>
      </c>
      <c r="AP34">
        <v>1.1632198335330408</v>
      </c>
      <c r="AQ34">
        <v>1.151634629334449</v>
      </c>
      <c r="AR34">
        <v>1.1763274835901165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42</v>
      </c>
      <c r="BF34">
        <v>28</v>
      </c>
    </row>
    <row r="35" spans="1:58" x14ac:dyDescent="0.3">
      <c r="A35" s="2">
        <v>44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 t="e">
        <v>#VALUE!</v>
      </c>
      <c r="P35" t="e">
        <v>#VALUE!</v>
      </c>
      <c r="Q35">
        <v>0.99492975660916438</v>
      </c>
      <c r="R35">
        <v>0.99986472607537302</v>
      </c>
      <c r="S35">
        <v>1.0177923256596102</v>
      </c>
      <c r="T35">
        <v>0.99863253113009898</v>
      </c>
      <c r="U35">
        <v>0.99972402928875759</v>
      </c>
      <c r="V35">
        <v>1.0043955288253517</v>
      </c>
      <c r="W35">
        <v>1.0326567976159013</v>
      </c>
      <c r="X35">
        <v>1.0451811270555311</v>
      </c>
      <c r="Y35">
        <v>1.0271102982394409</v>
      </c>
      <c r="Z35">
        <v>1.0312463618362286</v>
      </c>
      <c r="AA35">
        <v>1.0332574004845265</v>
      </c>
      <c r="AB35">
        <v>1.0517794750364449</v>
      </c>
      <c r="AC35">
        <v>1.0466348403714756</v>
      </c>
      <c r="AD35">
        <v>1.048825413368357</v>
      </c>
      <c r="AE35">
        <v>1.0590469325368832</v>
      </c>
      <c r="AF35">
        <v>1.0464664168062787</v>
      </c>
      <c r="AG35">
        <v>1.066214671771456</v>
      </c>
      <c r="AH35">
        <v>1.0524138438299668</v>
      </c>
      <c r="AI35">
        <v>1.067162043792907</v>
      </c>
      <c r="AJ35">
        <v>1.0823177446207</v>
      </c>
      <c r="AK35">
        <v>1.0909399836112166</v>
      </c>
      <c r="AL35">
        <v>1.0775899623428877</v>
      </c>
      <c r="AM35">
        <v>1.0941593571270101</v>
      </c>
      <c r="AN35">
        <v>1.0962628267630492</v>
      </c>
      <c r="AO35">
        <v>1.1161934430472269</v>
      </c>
      <c r="AP35">
        <v>1.1371632588136156</v>
      </c>
      <c r="AQ35" t="e">
        <v>#VALUE!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44</v>
      </c>
      <c r="BF35">
        <v>26</v>
      </c>
    </row>
    <row r="36" spans="1:58" x14ac:dyDescent="0.3">
      <c r="A36" s="2">
        <v>45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 t="e">
        <v>#VALUE!</v>
      </c>
      <c r="P36" t="e">
        <v>#VALUE!</v>
      </c>
      <c r="Q36">
        <v>0.99949798415630131</v>
      </c>
      <c r="R36">
        <v>1.0203951091238721</v>
      </c>
      <c r="S36">
        <v>1.0101348931596479</v>
      </c>
      <c r="T36">
        <v>1.007172916850809</v>
      </c>
      <c r="U36">
        <v>0.99615780263109943</v>
      </c>
      <c r="V36">
        <v>1.007158704766721</v>
      </c>
      <c r="W36">
        <v>1.038610307200496</v>
      </c>
      <c r="X36">
        <v>1.0296112774052573</v>
      </c>
      <c r="Y36">
        <v>1.0165150587861689</v>
      </c>
      <c r="Z36">
        <v>1.0276223093832917</v>
      </c>
      <c r="AA36">
        <v>1.0229726478775294</v>
      </c>
      <c r="AB36">
        <v>1.0443727905603253</v>
      </c>
      <c r="AC36">
        <v>1.0289871581669774</v>
      </c>
      <c r="AD36">
        <v>1.0166077487614293</v>
      </c>
      <c r="AE36">
        <v>1.0228731097136103</v>
      </c>
      <c r="AF36">
        <v>1.054528980741066</v>
      </c>
      <c r="AG36">
        <v>1.0367996062026006</v>
      </c>
      <c r="AH36" t="e">
        <v>#VALUE!</v>
      </c>
      <c r="AI36" t="e">
        <v>#VALUE!</v>
      </c>
      <c r="AJ36" t="e">
        <v>#VALUE!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E36">
        <v>45</v>
      </c>
      <c r="BF36">
        <v>17</v>
      </c>
    </row>
    <row r="37" spans="1:58" x14ac:dyDescent="0.3">
      <c r="A37" s="2">
        <v>46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 t="e">
        <v>#VALUE!</v>
      </c>
      <c r="P37" t="e">
        <v>#VALUE!</v>
      </c>
      <c r="Q37" t="e">
        <v>#VALUE!</v>
      </c>
      <c r="R37">
        <v>1.0141173812239404</v>
      </c>
      <c r="S37">
        <v>1.0151288973822177</v>
      </c>
      <c r="T37">
        <v>1.0158094645500781</v>
      </c>
      <c r="U37">
        <v>1.0237515181602721</v>
      </c>
      <c r="V37">
        <v>1.0149334491277813</v>
      </c>
      <c r="W37">
        <v>1.0375904685418866</v>
      </c>
      <c r="X37">
        <v>1.0627634609798011</v>
      </c>
      <c r="Y37">
        <v>1.0513010097404549</v>
      </c>
      <c r="Z37">
        <v>1.0399887693370511</v>
      </c>
      <c r="AA37">
        <v>1.0393854739621351</v>
      </c>
      <c r="AB37">
        <v>1.0361905467826351</v>
      </c>
      <c r="AC37">
        <v>1.0449435266256024</v>
      </c>
      <c r="AD37">
        <v>1.0520980975603593</v>
      </c>
      <c r="AE37">
        <v>1.0653134000611604</v>
      </c>
      <c r="AF37">
        <v>1.0610687987417413</v>
      </c>
      <c r="AG37">
        <v>1.0634677020819436</v>
      </c>
      <c r="AH37">
        <v>1.0934827297290743</v>
      </c>
      <c r="AI37">
        <v>1.1082927108448495</v>
      </c>
      <c r="AJ37">
        <v>1.132007365158078</v>
      </c>
      <c r="AK37">
        <v>1.1477704519027352</v>
      </c>
      <c r="AL37">
        <v>1.1699040409759822</v>
      </c>
      <c r="AM37">
        <v>1.1878583038712764</v>
      </c>
      <c r="AN37">
        <v>1.1788521604687427</v>
      </c>
      <c r="AO37">
        <v>1.1746133620301331</v>
      </c>
      <c r="AP37">
        <v>1.1977637581183858</v>
      </c>
      <c r="AQ37">
        <v>1.1376249141906392</v>
      </c>
      <c r="AR37">
        <v>1.1489305000308554</v>
      </c>
      <c r="AS37">
        <v>1.2288322991874634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E37">
        <v>46</v>
      </c>
      <c r="BF37">
        <v>28</v>
      </c>
    </row>
    <row r="38" spans="1:58" x14ac:dyDescent="0.3">
      <c r="A38">
        <v>47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 t="e">
        <v>#VALUE!</v>
      </c>
      <c r="P38" t="e">
        <v>#VALUE!</v>
      </c>
      <c r="Q38" t="e">
        <v>#VALUE!</v>
      </c>
      <c r="R38">
        <v>1.0130244644118334</v>
      </c>
      <c r="S38">
        <v>1.0077595063113973</v>
      </c>
      <c r="T38">
        <v>1.0020270489732099</v>
      </c>
      <c r="U38">
        <v>1.0365213603073815</v>
      </c>
      <c r="V38">
        <v>1.0238200467741239</v>
      </c>
      <c r="W38">
        <v>1.0204710497184906</v>
      </c>
      <c r="X38">
        <v>1.0212713766823593</v>
      </c>
      <c r="Y38">
        <v>1.0177575468058253</v>
      </c>
      <c r="Z38">
        <v>1.0244874280265428</v>
      </c>
      <c r="AA38">
        <v>1.0347929086452019</v>
      </c>
      <c r="AB38">
        <v>1.050275966871314</v>
      </c>
      <c r="AC38">
        <v>1.0449796478221212</v>
      </c>
      <c r="AD38" t="e">
        <v>#VALUE!</v>
      </c>
      <c r="AE38" t="e">
        <v>#VALUE!</v>
      </c>
      <c r="AF38" t="e">
        <v>#VALUE!</v>
      </c>
      <c r="AG38" t="e">
        <v>#VALUE!</v>
      </c>
      <c r="AH38" t="e">
        <v>#VALUE!</v>
      </c>
      <c r="AI38" t="e">
        <v>#VALUE!</v>
      </c>
      <c r="AJ38" t="e">
        <v>#VALUE!</v>
      </c>
      <c r="AK38" t="e">
        <v>#VALUE!</v>
      </c>
      <c r="AL38" t="e">
        <v>#VALUE!</v>
      </c>
      <c r="AM38" t="e">
        <v>#VALUE!</v>
      </c>
      <c r="AN38" t="e">
        <v>#VALUE!</v>
      </c>
      <c r="AO38" t="e">
        <v>#VALUE!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E38">
        <v>47</v>
      </c>
      <c r="BF38">
        <v>12</v>
      </c>
    </row>
    <row r="39" spans="1:58" x14ac:dyDescent="0.3">
      <c r="A39">
        <v>49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 t="e">
        <v>#VALUE!</v>
      </c>
      <c r="P39" t="e">
        <v>#VALUE!</v>
      </c>
      <c r="Q39" t="e">
        <v>#VALUE!</v>
      </c>
      <c r="R39">
        <v>1.0366517437263021</v>
      </c>
      <c r="S39">
        <v>1.0135280139973752</v>
      </c>
      <c r="T39">
        <v>1.0447157553047035</v>
      </c>
      <c r="U39">
        <v>1.0723212246895266</v>
      </c>
      <c r="V39">
        <v>1.0676726241897416</v>
      </c>
      <c r="W39">
        <v>1.0776692016753218</v>
      </c>
      <c r="X39">
        <v>1.0669114581663475</v>
      </c>
      <c r="Y39">
        <v>1.0654459548549418</v>
      </c>
      <c r="Z39">
        <v>1.0750071500408587</v>
      </c>
      <c r="AA39">
        <v>1.0821409830680975</v>
      </c>
      <c r="AB39">
        <v>1.0766545197298254</v>
      </c>
      <c r="AC39">
        <v>1.0656600776576</v>
      </c>
      <c r="AD39">
        <v>1.0687184567205141</v>
      </c>
      <c r="AE39">
        <v>1.0810459519018545</v>
      </c>
      <c r="AF39">
        <v>1.0727456441742262</v>
      </c>
      <c r="AG39">
        <v>1.059730020133782</v>
      </c>
      <c r="AH39">
        <v>1.0530338697882695</v>
      </c>
      <c r="AI39">
        <v>1.0374189990847182</v>
      </c>
      <c r="AJ39">
        <v>1.0716229892862614</v>
      </c>
      <c r="AK39">
        <v>1.0668366985511135</v>
      </c>
      <c r="AL39">
        <v>1.1017695329534949</v>
      </c>
      <c r="AM39">
        <v>1.113605405051115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E39">
        <v>49</v>
      </c>
      <c r="BF39">
        <v>22</v>
      </c>
    </row>
    <row r="40" spans="1:58" x14ac:dyDescent="0.3">
      <c r="A40">
        <v>50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 t="e">
        <v>#VALUE!</v>
      </c>
      <c r="P40" t="e">
        <v>#VALUE!</v>
      </c>
      <c r="Q40" t="e">
        <v>#VALUE!</v>
      </c>
      <c r="R40">
        <v>1.0522980609887098</v>
      </c>
      <c r="S40">
        <v>1.0747020047577027</v>
      </c>
      <c r="T40">
        <v>1.0518198437105</v>
      </c>
      <c r="U40">
        <v>1.0796246886131269</v>
      </c>
      <c r="V40">
        <v>1.0534299023975471</v>
      </c>
      <c r="W40">
        <v>1.0601147682057983</v>
      </c>
      <c r="X40">
        <v>1.0650633352513552</v>
      </c>
      <c r="Y40">
        <v>1.0759462331026404</v>
      </c>
      <c r="Z40">
        <v>1.0673422653767541</v>
      </c>
      <c r="AA40">
        <v>1.0856848585928827</v>
      </c>
      <c r="AB40">
        <v>1.0395507916843811</v>
      </c>
      <c r="AC40">
        <v>1.0430970206704817</v>
      </c>
      <c r="AD40">
        <v>1.0612526916044884</v>
      </c>
      <c r="AE40">
        <v>1.0592255065355944</v>
      </c>
      <c r="AF40" t="e">
        <v>#VALUE!</v>
      </c>
      <c r="AG40" t="e">
        <v>#VALUE!</v>
      </c>
      <c r="AH40" t="e">
        <v>#VALUE!</v>
      </c>
      <c r="AI40" t="e">
        <v>#VALUE!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E40">
        <v>50</v>
      </c>
      <c r="BF40">
        <v>14</v>
      </c>
    </row>
    <row r="41" spans="1:58" x14ac:dyDescent="0.3">
      <c r="A41">
        <v>51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 t="e">
        <v>#VALUE!</v>
      </c>
      <c r="P41" t="e">
        <v>#VALUE!</v>
      </c>
      <c r="Q41" t="e">
        <v>#VALUE!</v>
      </c>
      <c r="R41">
        <v>1.00901618859862</v>
      </c>
      <c r="S41">
        <v>1.0192607749989204</v>
      </c>
      <c r="T41">
        <v>1.0090077529666874</v>
      </c>
      <c r="U41">
        <v>0.99819967855626768</v>
      </c>
      <c r="V41">
        <v>1.0045426432625617</v>
      </c>
      <c r="W41">
        <v>1.0156783053377616</v>
      </c>
      <c r="X41">
        <v>1.0388839449184444</v>
      </c>
      <c r="Y41">
        <v>1.024160096224344</v>
      </c>
      <c r="Z41">
        <v>1.0196910280097882</v>
      </c>
      <c r="AA41">
        <v>1.021346006487482</v>
      </c>
      <c r="AB41">
        <v>1.0309751332859558</v>
      </c>
      <c r="AC41">
        <v>1.029789717975607</v>
      </c>
      <c r="AD41">
        <v>1.049585071744326</v>
      </c>
      <c r="AE41">
        <v>1.0383499545739134</v>
      </c>
      <c r="AF41">
        <v>1.0416449613216527</v>
      </c>
      <c r="AG41">
        <v>1.058538619550329</v>
      </c>
      <c r="AH41">
        <v>1.0345623906663033</v>
      </c>
      <c r="AI41">
        <v>1.0633388168407845</v>
      </c>
      <c r="AJ41">
        <v>1.0864037080415185</v>
      </c>
      <c r="AK41">
        <v>1.0954787697942645</v>
      </c>
      <c r="AL41">
        <v>1.0985981613021663</v>
      </c>
      <c r="AM41">
        <v>1.0909513967907687</v>
      </c>
      <c r="AN41">
        <v>1.1008298410757131</v>
      </c>
      <c r="AO41">
        <v>1.1341489248289671</v>
      </c>
      <c r="AP41">
        <v>1.103098497630316</v>
      </c>
      <c r="AQ41">
        <v>1.1194263107241993</v>
      </c>
      <c r="AR41">
        <v>1.100008075958099</v>
      </c>
      <c r="AS41">
        <v>1.1359239091539346</v>
      </c>
      <c r="AT41">
        <v>1.1833147083435764</v>
      </c>
      <c r="AU41">
        <v>1.1036783573435258</v>
      </c>
      <c r="AV41">
        <v>1.1168123209259746</v>
      </c>
      <c r="AW41">
        <v>1.1227255871891</v>
      </c>
      <c r="AX41">
        <v>1.1309174911203901</v>
      </c>
      <c r="AY41">
        <v>1.1028962119704302</v>
      </c>
      <c r="AZ41">
        <v>1.1122773490056859</v>
      </c>
      <c r="BA41">
        <v>1.127077277672258</v>
      </c>
      <c r="BB41">
        <v>1.1075767573695299</v>
      </c>
      <c r="BC41">
        <v>1.1092452325572935</v>
      </c>
      <c r="BE41">
        <v>51</v>
      </c>
      <c r="BF41">
        <v>38</v>
      </c>
    </row>
    <row r="42" spans="1:58" x14ac:dyDescent="0.3">
      <c r="A42">
        <v>53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 t="e">
        <v>#VALUE!</v>
      </c>
      <c r="P42" t="e">
        <v>#VALUE!</v>
      </c>
      <c r="Q42" t="e">
        <v>#VALUE!</v>
      </c>
      <c r="R42">
        <v>1.0350982086789708</v>
      </c>
      <c r="S42">
        <v>1.0423753869785719</v>
      </c>
      <c r="T42">
        <v>1.0414216065267148</v>
      </c>
      <c r="U42">
        <v>1.045335776931916</v>
      </c>
      <c r="V42">
        <v>1.0574998170160688</v>
      </c>
      <c r="W42">
        <v>1.0702805554839276</v>
      </c>
      <c r="X42">
        <v>1.0665304155825801</v>
      </c>
      <c r="Y42">
        <v>1.0544574699019593</v>
      </c>
      <c r="Z42">
        <v>1.0650293976078757</v>
      </c>
      <c r="AA42">
        <v>1.0661763962928323</v>
      </c>
      <c r="AB42">
        <v>1.0560864833269994</v>
      </c>
      <c r="AC42">
        <v>1.0841777135361788</v>
      </c>
      <c r="AD42">
        <v>1.0527108451219311</v>
      </c>
      <c r="AE42">
        <v>1.0659251022814329</v>
      </c>
      <c r="AF42">
        <v>1.0610731977749224</v>
      </c>
      <c r="AG42">
        <v>1.0607591036160309</v>
      </c>
      <c r="AH42">
        <v>1.0495704192766224</v>
      </c>
      <c r="AI42">
        <v>1.0518554539472653</v>
      </c>
      <c r="AJ42">
        <v>1.0693489282613258</v>
      </c>
      <c r="AK42">
        <v>1.047913622269121</v>
      </c>
      <c r="AL42">
        <v>1.0822347915404764</v>
      </c>
      <c r="AM42">
        <v>1.0953247095796448</v>
      </c>
      <c r="AN42">
        <v>1.0805973986815622</v>
      </c>
      <c r="AO42">
        <v>1.1131278421655368</v>
      </c>
      <c r="AP42">
        <v>1.121698638696353</v>
      </c>
      <c r="AQ42">
        <v>1.1569761291198803</v>
      </c>
      <c r="AR42">
        <v>1.117731654315955</v>
      </c>
      <c r="AS42">
        <v>1.0901336204405498</v>
      </c>
      <c r="AT42">
        <v>1.1028276301746402</v>
      </c>
      <c r="AU42">
        <v>1.0752652304385648</v>
      </c>
      <c r="AV42">
        <v>1.108861418579085</v>
      </c>
      <c r="AW42">
        <v>1.0656596372412384</v>
      </c>
      <c r="AX42">
        <v>1.0945444158117148</v>
      </c>
      <c r="AY42">
        <v>1.1476489826654326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53</v>
      </c>
      <c r="BF42">
        <v>34</v>
      </c>
    </row>
    <row r="43" spans="1:58" x14ac:dyDescent="0.3">
      <c r="A43">
        <v>55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 t="e">
        <v>#VALUE!</v>
      </c>
      <c r="Q43" t="e">
        <v>#VALUE!</v>
      </c>
      <c r="R43" t="e">
        <v>#VALUE!</v>
      </c>
      <c r="S43">
        <v>1.0185896491743058</v>
      </c>
      <c r="T43">
        <v>1.0112000852580405</v>
      </c>
      <c r="U43">
        <v>1.0312953535459926</v>
      </c>
      <c r="V43">
        <v>1.0413433881274823</v>
      </c>
      <c r="W43">
        <v>1.0361104431441504</v>
      </c>
      <c r="X43">
        <v>1.0636801984855508</v>
      </c>
      <c r="Y43">
        <v>1.0339253802730584</v>
      </c>
      <c r="Z43">
        <v>1.0473700834545139</v>
      </c>
      <c r="AA43">
        <v>1.042690511580705</v>
      </c>
      <c r="AB43">
        <v>1.0496770199806083</v>
      </c>
      <c r="AC43">
        <v>1.0503738520042365</v>
      </c>
      <c r="AD43">
        <v>1.0720559214494416</v>
      </c>
      <c r="AE43">
        <v>1.0992543774221128</v>
      </c>
      <c r="AF43">
        <v>1.0684866684454302</v>
      </c>
      <c r="AG43">
        <v>1.042919983801665</v>
      </c>
      <c r="AH43">
        <v>1.0507640340589166</v>
      </c>
      <c r="AI43">
        <v>1.0797645203548647</v>
      </c>
      <c r="AJ43" t="e">
        <v>#VALUE!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E43">
        <v>55</v>
      </c>
      <c r="BF43">
        <v>17</v>
      </c>
    </row>
    <row r="44" spans="1:58" x14ac:dyDescent="0.3">
      <c r="A44">
        <v>58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 t="e">
        <v>#VALUE!</v>
      </c>
      <c r="Q44" t="e">
        <v>#VALUE!</v>
      </c>
      <c r="R44" t="e">
        <v>#VALUE!</v>
      </c>
      <c r="S44">
        <v>1.03983556280364</v>
      </c>
      <c r="T44">
        <v>1.0394389455526098</v>
      </c>
      <c r="U44">
        <v>1.0628541538323057</v>
      </c>
      <c r="V44">
        <v>1.0448274799857156</v>
      </c>
      <c r="W44">
        <v>1.0160048071193613</v>
      </c>
      <c r="X44">
        <v>1.0445042879098669</v>
      </c>
      <c r="Y44">
        <v>1.0407118184104596</v>
      </c>
      <c r="Z44">
        <v>1.0436750639169901</v>
      </c>
      <c r="AA44">
        <v>1.0608532739649061</v>
      </c>
      <c r="AB44">
        <v>1.0518071331368122</v>
      </c>
      <c r="AC44">
        <v>1.0754375411076704</v>
      </c>
      <c r="AD44">
        <v>1.0670860721043167</v>
      </c>
      <c r="AE44">
        <v>1.0728515486342154</v>
      </c>
      <c r="AF44">
        <v>1.0853074715763289</v>
      </c>
      <c r="AG44">
        <v>1.0821287777456707</v>
      </c>
      <c r="AH44">
        <v>1.1191110879871073</v>
      </c>
      <c r="AI44">
        <v>1.1234805751992654</v>
      </c>
      <c r="AJ44">
        <v>1.1420726092340563</v>
      </c>
      <c r="AK44">
        <v>1.180485494880283</v>
      </c>
      <c r="AL44">
        <v>1.1978158099939362</v>
      </c>
      <c r="AM44">
        <v>1.2069972284553521</v>
      </c>
      <c r="AN44" t="e">
        <v>#VALUE!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#VALUE!</v>
      </c>
      <c r="BE44">
        <v>58</v>
      </c>
      <c r="BF44">
        <v>21</v>
      </c>
    </row>
    <row r="45" spans="1:58" x14ac:dyDescent="0.3">
      <c r="A45" s="2">
        <v>61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 t="e">
        <v>#VALUE!</v>
      </c>
      <c r="R45" t="e">
        <v>#VALUE!</v>
      </c>
      <c r="S45" t="e">
        <v>#VALUE!</v>
      </c>
      <c r="T45">
        <v>0.99182346169835245</v>
      </c>
      <c r="U45">
        <v>0.99856195691283334</v>
      </c>
      <c r="V45">
        <v>1.0080951844870845</v>
      </c>
      <c r="W45">
        <v>1.0103805961849952</v>
      </c>
      <c r="X45">
        <v>1.0130100076160673</v>
      </c>
      <c r="Y45">
        <v>1.0060950150211221</v>
      </c>
      <c r="Z45">
        <v>1.0246282030514167</v>
      </c>
      <c r="AA45">
        <v>1.0196688326909249</v>
      </c>
      <c r="AB45">
        <v>1.0365042113952709</v>
      </c>
      <c r="AC45">
        <v>1.0232020122261882</v>
      </c>
      <c r="AD45">
        <v>1.0084743456717575</v>
      </c>
      <c r="AE45">
        <v>1.0813099710586358</v>
      </c>
      <c r="AF45">
        <v>1.0386904912303863</v>
      </c>
      <c r="AG45">
        <v>1.0322638446707699</v>
      </c>
      <c r="AH45">
        <v>1.0591424778605008</v>
      </c>
      <c r="AI45">
        <v>1.0501074967654558</v>
      </c>
      <c r="AJ45">
        <v>1.0852560074214901</v>
      </c>
      <c r="AK45">
        <v>1.0790980796113836</v>
      </c>
      <c r="AL45">
        <v>1.0486111728779244</v>
      </c>
      <c r="AM45">
        <v>1.0798447481990645</v>
      </c>
      <c r="AN45">
        <v>1.0813450079906433</v>
      </c>
      <c r="AO45">
        <v>1.0751605550870169</v>
      </c>
      <c r="AP45">
        <v>1.0769711565285607</v>
      </c>
      <c r="AQ45">
        <v>1.0800485207495885</v>
      </c>
      <c r="AR45">
        <v>1.089016966381384</v>
      </c>
      <c r="AS45">
        <v>1.0835971806944174</v>
      </c>
      <c r="AT45">
        <v>1.0650334711458835</v>
      </c>
      <c r="AU45">
        <v>1.0712882959503656</v>
      </c>
      <c r="AV45">
        <v>1.0634955255319205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E45">
        <v>61</v>
      </c>
      <c r="BF45">
        <v>29</v>
      </c>
    </row>
    <row r="46" spans="1:58" x14ac:dyDescent="0.3">
      <c r="A46" s="2">
        <v>62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 t="e">
        <v>#VALUE!</v>
      </c>
      <c r="R46" t="e">
        <v>#VALUE!</v>
      </c>
      <c r="S46" t="e">
        <v>#VALUE!</v>
      </c>
      <c r="T46">
        <v>0.99161539028544565</v>
      </c>
      <c r="U46">
        <v>1.0216210669001209</v>
      </c>
      <c r="V46">
        <v>1.0110549090164702</v>
      </c>
      <c r="W46">
        <v>1.0156844425892961</v>
      </c>
      <c r="X46">
        <v>1.0194117060287273</v>
      </c>
      <c r="Y46">
        <v>1.005753866740503</v>
      </c>
      <c r="Z46">
        <v>1.0600635623363615</v>
      </c>
      <c r="AA46">
        <v>1.0427797243639101</v>
      </c>
      <c r="AB46">
        <v>1.0525991605564811</v>
      </c>
      <c r="AC46">
        <v>1.047201004827339</v>
      </c>
      <c r="AD46">
        <v>1.083559355154208</v>
      </c>
      <c r="AE46">
        <v>1.0934822873047092</v>
      </c>
      <c r="AF46" t="e">
        <v>#VALUE!</v>
      </c>
      <c r="AG46" t="e">
        <v>#VALUE!</v>
      </c>
      <c r="AH46" t="e">
        <v>#VALUE!</v>
      </c>
      <c r="AI46" t="e">
        <v>#VALUE!</v>
      </c>
      <c r="AJ46" t="e">
        <v>#VALUE!</v>
      </c>
      <c r="AK46" t="e">
        <v>#VALUE!</v>
      </c>
      <c r="AL46" t="e">
        <v>#VALUE!</v>
      </c>
      <c r="AM46" t="e">
        <v>#VALUE!</v>
      </c>
      <c r="AN46" t="e">
        <v>#VALUE!</v>
      </c>
      <c r="AO46" t="e">
        <v>#VALUE!</v>
      </c>
      <c r="AP46" t="e">
        <v>#VALUE!</v>
      </c>
      <c r="AQ46" t="e">
        <v>#VALUE!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#VALUE!</v>
      </c>
      <c r="BE46">
        <v>62</v>
      </c>
      <c r="BF46">
        <v>12</v>
      </c>
    </row>
    <row r="47" spans="1:58" x14ac:dyDescent="0.3">
      <c r="A47" s="2">
        <v>63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 t="e">
        <v>#VALUE!</v>
      </c>
      <c r="R47" t="e">
        <v>#VALUE!</v>
      </c>
      <c r="S47" t="e">
        <v>#VALUE!</v>
      </c>
      <c r="T47">
        <v>1.0631629884614338</v>
      </c>
      <c r="U47">
        <v>1.042528930327598</v>
      </c>
      <c r="V47">
        <v>1.0395515974018679</v>
      </c>
      <c r="W47">
        <v>1.0584320092932376</v>
      </c>
      <c r="X47">
        <v>1.0433748138434167</v>
      </c>
      <c r="Y47">
        <v>1.0578740923047438</v>
      </c>
      <c r="Z47">
        <v>1.061260451740538</v>
      </c>
      <c r="AA47">
        <v>1.052455858308879</v>
      </c>
      <c r="AB47">
        <v>1.0707142105493164</v>
      </c>
      <c r="AC47">
        <v>1.0944918376061841</v>
      </c>
      <c r="AD47">
        <v>1.0677325414529963</v>
      </c>
      <c r="AE47">
        <v>1.0952868088545116</v>
      </c>
      <c r="AF47" t="e">
        <v>#VALUE!</v>
      </c>
      <c r="AG47" t="e">
        <v>#VALUE!</v>
      </c>
      <c r="AH47" t="e">
        <v>#VALUE!</v>
      </c>
      <c r="AI47" t="e">
        <v>#VALUE!</v>
      </c>
      <c r="AJ47" t="e">
        <v>#VALUE!</v>
      </c>
      <c r="AK47" t="e">
        <v>#VALUE!</v>
      </c>
      <c r="AL47" t="e">
        <v>#VALUE!</v>
      </c>
      <c r="AM47" t="e">
        <v>#VALUE!</v>
      </c>
      <c r="AN47" t="e">
        <v>#VALUE!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E47">
        <v>63</v>
      </c>
      <c r="BF47">
        <v>12</v>
      </c>
    </row>
    <row r="48" spans="1:58" x14ac:dyDescent="0.3">
      <c r="A48" s="2">
        <v>64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 t="e">
        <v>#VALUE!</v>
      </c>
      <c r="R48" t="e">
        <v>#VALUE!</v>
      </c>
      <c r="S48" t="e">
        <v>#VALUE!</v>
      </c>
      <c r="T48">
        <v>1.024919489791271</v>
      </c>
      <c r="U48">
        <v>1.0242503634035549</v>
      </c>
      <c r="V48">
        <v>1.0241334180710591</v>
      </c>
      <c r="W48">
        <v>1.0528591914184511</v>
      </c>
      <c r="X48">
        <v>1.0658373558020922</v>
      </c>
      <c r="Y48">
        <v>1.083514788092752</v>
      </c>
      <c r="Z48">
        <v>1.0734489816780304</v>
      </c>
      <c r="AA48">
        <v>1.0871342675624367</v>
      </c>
      <c r="AB48">
        <v>1.1015770780569045</v>
      </c>
      <c r="AC48">
        <v>1.0719662750579937</v>
      </c>
      <c r="AD48">
        <v>1.0786413505920645</v>
      </c>
      <c r="AE48">
        <v>1.1165706477743251</v>
      </c>
      <c r="AF48">
        <v>1.0806140415579615</v>
      </c>
      <c r="AG48">
        <v>1.0742062542199844</v>
      </c>
      <c r="AH48">
        <v>1.0892327242048834</v>
      </c>
      <c r="AI48">
        <v>1.0932176805451137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E48">
        <v>64</v>
      </c>
      <c r="BF48">
        <v>16</v>
      </c>
    </row>
    <row r="49" spans="1:58" x14ac:dyDescent="0.3">
      <c r="A49" s="2">
        <v>66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 t="e">
        <v>#VALUE!</v>
      </c>
      <c r="R49" t="e">
        <v>#VALUE!</v>
      </c>
      <c r="S49" t="e">
        <v>#VALUE!</v>
      </c>
      <c r="T49">
        <v>1.0074105899228152</v>
      </c>
      <c r="U49">
        <v>1.0149254767154168</v>
      </c>
      <c r="V49">
        <v>1.0030538954535129</v>
      </c>
      <c r="W49">
        <v>1.020687903611498</v>
      </c>
      <c r="X49">
        <v>1.0216771459244303</v>
      </c>
      <c r="Y49">
        <v>1.0180094037124037</v>
      </c>
      <c r="Z49">
        <v>1.0089082891775603</v>
      </c>
      <c r="AA49">
        <v>1.0305179143342278</v>
      </c>
      <c r="AB49">
        <v>1.0169677873854492</v>
      </c>
      <c r="AC49">
        <v>1.0238239373393268</v>
      </c>
      <c r="AD49">
        <v>1.0419111862311918</v>
      </c>
      <c r="AE49">
        <v>1.0174524283470114</v>
      </c>
      <c r="AF49">
        <v>1.0545407851899762</v>
      </c>
      <c r="AG49">
        <v>1.0366592997935333</v>
      </c>
      <c r="AH49">
        <v>1.0496022528981699</v>
      </c>
      <c r="AI49">
        <v>1.0722627823681068</v>
      </c>
      <c r="AJ49">
        <v>1.0824779024875559</v>
      </c>
      <c r="AK49">
        <v>1.0796122448307204</v>
      </c>
      <c r="AL49">
        <v>1.0931596637360308</v>
      </c>
      <c r="AM49">
        <v>1.0876368860455128</v>
      </c>
      <c r="AN49">
        <v>1.1027038258107356</v>
      </c>
      <c r="AO49">
        <v>1.1008181354925317</v>
      </c>
      <c r="AP49">
        <v>1.1083346245550496</v>
      </c>
      <c r="AQ49">
        <v>1.0947273222626193</v>
      </c>
      <c r="AR49">
        <v>1.0982827515664977</v>
      </c>
      <c r="AS49">
        <v>1.1014487775971558</v>
      </c>
      <c r="AT49">
        <v>1.1317293881712143</v>
      </c>
      <c r="AU49">
        <v>1.1118008556099803</v>
      </c>
      <c r="AV49">
        <v>1.1129199129922027</v>
      </c>
      <c r="AW49">
        <v>1.1280330172376283</v>
      </c>
      <c r="AX49">
        <v>1.1342482005281642</v>
      </c>
      <c r="AY49">
        <v>1.1692825848386681</v>
      </c>
      <c r="AZ49">
        <v>1.1730099227189772</v>
      </c>
      <c r="BA49" t="e">
        <v>#VALUE!</v>
      </c>
      <c r="BB49" t="e">
        <v>#VALUE!</v>
      </c>
      <c r="BC49" t="e">
        <v>#VALUE!</v>
      </c>
      <c r="BE49">
        <v>66</v>
      </c>
      <c r="BF49">
        <v>33</v>
      </c>
    </row>
    <row r="50" spans="1:58" x14ac:dyDescent="0.3">
      <c r="A50" s="2">
        <v>67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 t="e">
        <v>#VALUE!</v>
      </c>
      <c r="R50" t="e">
        <v>#VALUE!</v>
      </c>
      <c r="S50" t="e">
        <v>#VALUE!</v>
      </c>
      <c r="T50" t="e">
        <v>#VALUE!</v>
      </c>
      <c r="U50">
        <v>1.0762875502514055</v>
      </c>
      <c r="V50">
        <v>1.0595693988298505</v>
      </c>
      <c r="W50">
        <v>1.0831154925394539</v>
      </c>
      <c r="X50">
        <v>1.0800821198352348</v>
      </c>
      <c r="Y50">
        <v>1.1007185226643899</v>
      </c>
      <c r="Z50">
        <v>1.1073912479256161</v>
      </c>
      <c r="AA50">
        <v>1.0776126475804406</v>
      </c>
      <c r="AB50">
        <v>1.0238857511907349</v>
      </c>
      <c r="AC50">
        <v>1.0503881992317947</v>
      </c>
      <c r="AD50">
        <v>1.0604517308730963</v>
      </c>
      <c r="AE50">
        <v>1.0696632825164329</v>
      </c>
      <c r="AF50">
        <v>1.0488060013169342</v>
      </c>
      <c r="AG50">
        <v>1.0672019075786543</v>
      </c>
      <c r="AH50">
        <v>1.0517097465552878</v>
      </c>
      <c r="AI50">
        <v>1.0471691776475438</v>
      </c>
      <c r="AJ50">
        <v>1.0735559325520649</v>
      </c>
      <c r="AK50">
        <v>1.080651339324207</v>
      </c>
      <c r="AL50">
        <v>1.1018268836963683</v>
      </c>
      <c r="AM50">
        <v>1.0927993591241105</v>
      </c>
      <c r="AN50">
        <v>1.0919497371648037</v>
      </c>
      <c r="AO50">
        <v>1.1307476934045251</v>
      </c>
      <c r="AP50">
        <v>1.1252699754035766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E50">
        <v>67</v>
      </c>
      <c r="BF50">
        <v>22</v>
      </c>
    </row>
    <row r="51" spans="1:58" x14ac:dyDescent="0.3">
      <c r="A51" s="2">
        <v>68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 t="e">
        <v>#VALUE!</v>
      </c>
      <c r="R51" t="e">
        <v>#VALUE!</v>
      </c>
      <c r="S51" t="e">
        <v>#VALUE!</v>
      </c>
      <c r="T51" t="e">
        <v>#VALUE!</v>
      </c>
      <c r="U51">
        <v>1.0484484662242248</v>
      </c>
      <c r="V51">
        <v>1.0297439557066765</v>
      </c>
      <c r="W51">
        <v>1.0501492014527094</v>
      </c>
      <c r="X51">
        <v>1.0438440541360139</v>
      </c>
      <c r="Y51">
        <v>1.079243615434281</v>
      </c>
      <c r="Z51">
        <v>1.0714980811618793</v>
      </c>
      <c r="AA51">
        <v>1.0796059748934332</v>
      </c>
      <c r="AB51">
        <v>1.0908323670317432</v>
      </c>
      <c r="AC51">
        <v>1.0879608864576087</v>
      </c>
      <c r="AD51">
        <v>1.07772434765808</v>
      </c>
      <c r="AE51">
        <v>1.0817381412563711</v>
      </c>
      <c r="AF51">
        <v>1.0541036628697333</v>
      </c>
      <c r="AG51">
        <v>1.0576001733573523</v>
      </c>
      <c r="AH51">
        <v>1.0543295456981767</v>
      </c>
      <c r="AI51">
        <v>1.0758193076034697</v>
      </c>
      <c r="AJ51">
        <v>1.0864270648039591</v>
      </c>
      <c r="AK51">
        <v>1.1083367575243381</v>
      </c>
      <c r="AL51">
        <v>1.0844573458654461</v>
      </c>
      <c r="AM51">
        <v>1.122248537242259</v>
      </c>
      <c r="AN51">
        <v>1.1016869348692504</v>
      </c>
      <c r="AO51">
        <v>1.1255052874713649</v>
      </c>
      <c r="AP51">
        <v>1.1257558199599984</v>
      </c>
      <c r="AQ51" t="e">
        <v>#VALUE!</v>
      </c>
      <c r="AR51" t="e">
        <v>#VALUE!</v>
      </c>
      <c r="AS51" t="e">
        <v>#VALUE!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E51">
        <v>68</v>
      </c>
      <c r="BF51">
        <v>22</v>
      </c>
    </row>
    <row r="52" spans="1:58" x14ac:dyDescent="0.3">
      <c r="A52" s="2">
        <v>69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 t="e">
        <v>#VALUE!</v>
      </c>
      <c r="R52" t="e">
        <v>#VALUE!</v>
      </c>
      <c r="S52" t="e">
        <v>#VALUE!</v>
      </c>
      <c r="T52" t="e">
        <v>#VALUE!</v>
      </c>
      <c r="U52">
        <v>1.0283891322491892</v>
      </c>
      <c r="V52">
        <v>1.020218177345745</v>
      </c>
      <c r="W52">
        <v>1.0321658397942539</v>
      </c>
      <c r="X52">
        <v>1.0438122790285844</v>
      </c>
      <c r="Y52">
        <v>1.0242855286985411</v>
      </c>
      <c r="Z52">
        <v>1.0487905065494585</v>
      </c>
      <c r="AA52">
        <v>1.0233508962220936</v>
      </c>
      <c r="AB52">
        <v>1.0346694026325192</v>
      </c>
      <c r="AC52">
        <v>1.0468390294143937</v>
      </c>
      <c r="AD52">
        <v>1.060342947142302</v>
      </c>
      <c r="AE52">
        <v>1.0686384826928574</v>
      </c>
      <c r="AF52">
        <v>1.0516382676063563</v>
      </c>
      <c r="AG52">
        <v>1.0543855617021609</v>
      </c>
      <c r="AH52">
        <v>1.0670975151930355</v>
      </c>
      <c r="AI52">
        <v>1.0608778556718319</v>
      </c>
      <c r="AJ52">
        <v>1.0699843012706605</v>
      </c>
      <c r="AK52">
        <v>1.0805056231479351</v>
      </c>
      <c r="AL52">
        <v>1.0833497978209561</v>
      </c>
      <c r="AM52">
        <v>1.1176234190565353</v>
      </c>
      <c r="AN52">
        <v>1.1087985967337382</v>
      </c>
      <c r="AO52">
        <v>1.161423773275591</v>
      </c>
      <c r="AP52">
        <v>1.1396904436128812</v>
      </c>
      <c r="AQ52">
        <v>1.1203099826633627</v>
      </c>
      <c r="AR52">
        <v>1.1379990893050593</v>
      </c>
      <c r="AS52">
        <v>1.173695714105899</v>
      </c>
      <c r="AT52">
        <v>1.1476050980259627</v>
      </c>
      <c r="AU52">
        <v>1.1590950547976748</v>
      </c>
      <c r="AV52">
        <v>1.1567366774064909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#VALUE!</v>
      </c>
      <c r="BE52">
        <v>69</v>
      </c>
      <c r="BF52">
        <v>28</v>
      </c>
    </row>
    <row r="53" spans="1:58" x14ac:dyDescent="0.3">
      <c r="A53" s="2">
        <v>70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 t="e">
        <v>#VALUE!</v>
      </c>
      <c r="S53" t="e">
        <v>#VALUE!</v>
      </c>
      <c r="T53" t="e">
        <v>#VALUE!</v>
      </c>
      <c r="U53">
        <v>1.039478899952494</v>
      </c>
      <c r="V53">
        <v>1.0378095177843065</v>
      </c>
      <c r="W53">
        <v>1.0490189242952328</v>
      </c>
      <c r="X53">
        <v>1.0523699169631906</v>
      </c>
      <c r="Y53">
        <v>1.0504118011894625</v>
      </c>
      <c r="Z53">
        <v>1.0933738764844667</v>
      </c>
      <c r="AA53">
        <v>1.0669652944026569</v>
      </c>
      <c r="AB53">
        <v>1.0735785168040348</v>
      </c>
      <c r="AC53">
        <v>1.0700367273735512</v>
      </c>
      <c r="AD53">
        <v>1.0787493976619908</v>
      </c>
      <c r="AE53">
        <v>1.0861792424637884</v>
      </c>
      <c r="AF53">
        <v>1.083669271619234</v>
      </c>
      <c r="AG53">
        <v>1.1013039242620661</v>
      </c>
      <c r="AH53">
        <v>1.0924159726682641</v>
      </c>
      <c r="AI53">
        <v>1.1108209762652868</v>
      </c>
      <c r="AJ53">
        <v>1.1273262460703468</v>
      </c>
      <c r="AK53">
        <v>1.1289306661423677</v>
      </c>
      <c r="AL53">
        <v>1.1445564793732383</v>
      </c>
      <c r="AM53" t="e">
        <v>#VALUE!</v>
      </c>
      <c r="AN53" t="e">
        <v>#VALUE!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E53">
        <v>70</v>
      </c>
      <c r="BF53">
        <v>18</v>
      </c>
    </row>
    <row r="54" spans="1:58" x14ac:dyDescent="0.3">
      <c r="A54" s="2">
        <v>72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 t="e">
        <v>#VALUE!</v>
      </c>
      <c r="S54" t="e">
        <v>#VALUE!</v>
      </c>
      <c r="T54" t="e">
        <v>#VALUE!</v>
      </c>
      <c r="U54">
        <v>1.0523115115019508</v>
      </c>
      <c r="V54">
        <v>1.043254109940561</v>
      </c>
      <c r="W54">
        <v>1.0711213891768263</v>
      </c>
      <c r="X54">
        <v>1.0868987689642517</v>
      </c>
      <c r="Y54">
        <v>1.0769848514170468</v>
      </c>
      <c r="Z54">
        <v>1.0774926951599955</v>
      </c>
      <c r="AA54">
        <v>1.0434650399617531</v>
      </c>
      <c r="AB54">
        <v>1.067633559136506</v>
      </c>
      <c r="AC54">
        <v>1.0903104359561797</v>
      </c>
      <c r="AD54">
        <v>1.0609201408198088</v>
      </c>
      <c r="AE54">
        <v>1.1130464750477036</v>
      </c>
      <c r="AF54">
        <v>1.0935807470293009</v>
      </c>
      <c r="AG54">
        <v>1.0826144771212562</v>
      </c>
      <c r="AH54">
        <v>1.1006890141292409</v>
      </c>
      <c r="AI54" t="e">
        <v>#VALUE!</v>
      </c>
      <c r="AJ54" t="e">
        <v>#VALUE!</v>
      </c>
      <c r="AK54" t="e">
        <v>#VALUE!</v>
      </c>
      <c r="AL54" t="e">
        <v>#VALUE!</v>
      </c>
      <c r="AM54" t="e">
        <v>#VALUE!</v>
      </c>
      <c r="AN54" t="e">
        <v>#VALUE!</v>
      </c>
      <c r="AO54" t="e">
        <v>#VALUE!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72</v>
      </c>
      <c r="BF54">
        <v>14</v>
      </c>
    </row>
    <row r="55" spans="1:58" x14ac:dyDescent="0.3">
      <c r="A55" s="2">
        <v>74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 t="e">
        <v>#VALUE!</v>
      </c>
      <c r="S55" t="e">
        <v>#VALUE!</v>
      </c>
      <c r="T55" t="e">
        <v>#VALUE!</v>
      </c>
      <c r="U55" t="e">
        <v>#VALUE!</v>
      </c>
      <c r="V55">
        <v>1.0158429720110258</v>
      </c>
      <c r="W55">
        <v>1.0244604762345195</v>
      </c>
      <c r="X55">
        <v>1.0565828712325032</v>
      </c>
      <c r="Y55">
        <v>1.0408248709694525</v>
      </c>
      <c r="Z55">
        <v>1.0215591258639507</v>
      </c>
      <c r="AA55">
        <v>1.0362720678825506</v>
      </c>
      <c r="AB55">
        <v>1.0414949832772205</v>
      </c>
      <c r="AC55">
        <v>1.0633613589804773</v>
      </c>
      <c r="AD55">
        <v>1.0572058419821144</v>
      </c>
      <c r="AE55">
        <v>1.0500648231453498</v>
      </c>
      <c r="AF55">
        <v>1.0577255335231766</v>
      </c>
      <c r="AG55">
        <v>1.1117978315124775</v>
      </c>
      <c r="AH55" t="e">
        <v>#VALUE!</v>
      </c>
      <c r="AI55" t="e">
        <v>#VALUE!</v>
      </c>
      <c r="AJ55" t="e">
        <v>#VALUE!</v>
      </c>
      <c r="AK55" t="e">
        <v>#VALUE!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74</v>
      </c>
      <c r="BF55">
        <v>12</v>
      </c>
    </row>
    <row r="56" spans="1:58" x14ac:dyDescent="0.3">
      <c r="A56" s="2">
        <v>75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 t="e">
        <v>#VALUE!</v>
      </c>
      <c r="T56" t="e">
        <v>#VALUE!</v>
      </c>
      <c r="U56" t="e">
        <v>#VALUE!</v>
      </c>
      <c r="V56">
        <v>1.032661304636556</v>
      </c>
      <c r="W56">
        <v>1.0088332241270439</v>
      </c>
      <c r="X56">
        <v>1.035384461368281</v>
      </c>
      <c r="Y56">
        <v>1.0539926483903126</v>
      </c>
      <c r="Z56">
        <v>1.0204972140907045</v>
      </c>
      <c r="AA56">
        <v>1.0289300593044368</v>
      </c>
      <c r="AB56">
        <v>1.0454806557878904</v>
      </c>
      <c r="AC56">
        <v>1.0710827667275107</v>
      </c>
      <c r="AD56">
        <v>1.0984258551151982</v>
      </c>
      <c r="AE56">
        <v>1.0829834904796738</v>
      </c>
      <c r="AF56">
        <v>1.1098235170783883</v>
      </c>
      <c r="AG56">
        <v>1.1061371022203406</v>
      </c>
      <c r="AH56">
        <v>1.0623606420322331</v>
      </c>
      <c r="AI56">
        <v>1.0724319479971893</v>
      </c>
      <c r="AJ56">
        <v>1.0982131702430151</v>
      </c>
      <c r="AK56">
        <v>1.0933086523405233</v>
      </c>
      <c r="AL56">
        <v>1.1005633361247686</v>
      </c>
      <c r="AM56">
        <v>1.1025674687043097</v>
      </c>
      <c r="AN56">
        <v>1.1110605741074262</v>
      </c>
      <c r="AO56">
        <v>1.1124712850293468</v>
      </c>
      <c r="AP56">
        <v>1.1147485843893488</v>
      </c>
      <c r="AQ56">
        <v>1.1239301337494305</v>
      </c>
      <c r="AR56">
        <v>1.1137448510240933</v>
      </c>
      <c r="AS56">
        <v>1.1145331115264472</v>
      </c>
      <c r="AT56">
        <v>1.1022748202117616</v>
      </c>
      <c r="AU56">
        <v>1.1147223181137529</v>
      </c>
      <c r="AV56">
        <v>1.1238322108562799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75</v>
      </c>
      <c r="BF56">
        <v>27</v>
      </c>
    </row>
    <row r="57" spans="1:58" x14ac:dyDescent="0.3">
      <c r="A57" s="2">
        <v>77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 t="e">
        <v>#VALUE!</v>
      </c>
      <c r="T57" t="e">
        <v>#VALUE!</v>
      </c>
      <c r="U57" t="e">
        <v>#VALUE!</v>
      </c>
      <c r="V57">
        <v>1.0501197246830538</v>
      </c>
      <c r="W57">
        <v>1.0619602633468326</v>
      </c>
      <c r="X57">
        <v>1.0505013086202935</v>
      </c>
      <c r="Y57">
        <v>1.0601182820309536</v>
      </c>
      <c r="Z57">
        <v>1.0852409234283285</v>
      </c>
      <c r="AA57">
        <v>1.1053374529857194</v>
      </c>
      <c r="AB57">
        <v>1.0989943253265246</v>
      </c>
      <c r="AC57">
        <v>1.0988395583134114</v>
      </c>
      <c r="AD57">
        <v>1.1192971376163872</v>
      </c>
      <c r="AE57">
        <v>1.1152708699863942</v>
      </c>
      <c r="AF57" t="e">
        <v>#VALUE!</v>
      </c>
      <c r="AG57" t="e">
        <v>#VALUE!</v>
      </c>
      <c r="AH57" t="e">
        <v>#VALUE!</v>
      </c>
      <c r="AI57" t="e">
        <v>#VALUE!</v>
      </c>
      <c r="AJ57" t="e">
        <v>#VALUE!</v>
      </c>
      <c r="AK57" t="e">
        <v>#VALUE!</v>
      </c>
      <c r="AL57" t="e">
        <v>#VALUE!</v>
      </c>
      <c r="AM57" t="e">
        <v>#VALUE!</v>
      </c>
      <c r="AN57" t="e">
        <v>#VALUE!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E57">
        <v>77</v>
      </c>
      <c r="BF57">
        <v>10</v>
      </c>
    </row>
    <row r="58" spans="1:58" x14ac:dyDescent="0.3">
      <c r="A58" s="2">
        <v>80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 t="e">
        <v>#VALUE!</v>
      </c>
      <c r="T58" t="e">
        <v>#VALUE!</v>
      </c>
      <c r="U58" t="e">
        <v>#VALUE!</v>
      </c>
      <c r="V58">
        <v>1.0237412330502804</v>
      </c>
      <c r="W58">
        <v>1.0156585985667808</v>
      </c>
      <c r="X58">
        <v>1.0243761077959326</v>
      </c>
      <c r="Y58">
        <v>1.0120732325101069</v>
      </c>
      <c r="Z58">
        <v>1.036143844912313</v>
      </c>
      <c r="AA58">
        <v>1.0389610280984027</v>
      </c>
      <c r="AB58">
        <v>1.0571543837765756</v>
      </c>
      <c r="AC58">
        <v>1.0399232696995282</v>
      </c>
      <c r="AD58">
        <v>1.0387268698720564</v>
      </c>
      <c r="AE58">
        <v>1.0540876648057305</v>
      </c>
      <c r="AF58">
        <v>1.0321903582317815</v>
      </c>
      <c r="AG58">
        <v>1.0427325629288726</v>
      </c>
      <c r="AH58" t="e">
        <v>#VALUE!</v>
      </c>
      <c r="AI58" t="e">
        <v>#VALUE!</v>
      </c>
      <c r="AJ58" t="e">
        <v>#VALUE!</v>
      </c>
      <c r="AK58" t="e">
        <v>#VALUE!</v>
      </c>
      <c r="AL58" t="e">
        <v>#VALUE!</v>
      </c>
      <c r="AM58" t="e">
        <v>#VALUE!</v>
      </c>
      <c r="AN58" t="e">
        <v>#VALUE!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80</v>
      </c>
      <c r="BF58">
        <v>12</v>
      </c>
    </row>
    <row r="59" spans="1:58" x14ac:dyDescent="0.3">
      <c r="A59" s="2">
        <v>82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 t="e">
        <v>#VALUE!</v>
      </c>
      <c r="T59" t="e">
        <v>#VALUE!</v>
      </c>
      <c r="U59" t="e">
        <v>#VALUE!</v>
      </c>
      <c r="V59">
        <v>1.045241524734442</v>
      </c>
      <c r="W59">
        <v>1.0322038779678251</v>
      </c>
      <c r="X59">
        <v>1.0627634609798011</v>
      </c>
      <c r="Y59">
        <v>1.0473252215076505</v>
      </c>
      <c r="Z59">
        <v>1.0530805681943238</v>
      </c>
      <c r="AA59">
        <v>1.0515645022511648</v>
      </c>
      <c r="AB59">
        <v>1.0520048885544551</v>
      </c>
      <c r="AC59">
        <v>1.0711821826937911</v>
      </c>
      <c r="AD59">
        <v>1.0510813140887405</v>
      </c>
      <c r="AE59">
        <v>1.0828823243432424</v>
      </c>
      <c r="AF59">
        <v>1.0569900151750933</v>
      </c>
      <c r="AG59">
        <v>1.0343295362076796</v>
      </c>
      <c r="AH59">
        <v>1.0371814104422385</v>
      </c>
      <c r="AI59">
        <v>1.0483299131907373</v>
      </c>
      <c r="AJ59">
        <v>1.0632732486445218</v>
      </c>
      <c r="AK59">
        <v>1.0585070118030138</v>
      </c>
      <c r="AL59">
        <v>1.0660784333045517</v>
      </c>
      <c r="AM59">
        <v>1.0768639608378474</v>
      </c>
      <c r="AN59">
        <v>1.0713354357078404</v>
      </c>
      <c r="AO59">
        <v>1.1159421142246553</v>
      </c>
      <c r="AP59">
        <v>1.0913612375606816</v>
      </c>
      <c r="AQ59">
        <v>1.0947920175429178</v>
      </c>
      <c r="AR59">
        <v>1.1328405991206512</v>
      </c>
      <c r="AS59">
        <v>1.101399577222941</v>
      </c>
      <c r="AT59">
        <v>1.1173071844448781</v>
      </c>
      <c r="AU59">
        <v>1.0996527215010949</v>
      </c>
      <c r="AV59">
        <v>1.1361610075055137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E59">
        <v>82</v>
      </c>
      <c r="BF59">
        <v>27</v>
      </c>
    </row>
    <row r="60" spans="1:58" x14ac:dyDescent="0.3">
      <c r="A60" s="2">
        <v>83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 t="e">
        <v>#VALUE!</v>
      </c>
      <c r="U60" t="e">
        <v>#VALUE!</v>
      </c>
      <c r="V60">
        <v>1.0542311102555935</v>
      </c>
      <c r="W60">
        <v>1.0251627194388733</v>
      </c>
      <c r="X60">
        <v>1.0949159846263206</v>
      </c>
      <c r="Y60">
        <v>1.0695560929811105</v>
      </c>
      <c r="Z60">
        <v>1.0704318913449127</v>
      </c>
      <c r="AA60">
        <v>1.0658958212496059</v>
      </c>
      <c r="AB60">
        <v>1.098699788839693</v>
      </c>
      <c r="AC60">
        <v>1.0869155360451097</v>
      </c>
      <c r="AD60">
        <v>1.0950620213801101</v>
      </c>
      <c r="AE60">
        <v>1.0773350478623505</v>
      </c>
      <c r="AF60">
        <v>1.055176293794023</v>
      </c>
      <c r="AG60">
        <v>1.0607966276391105</v>
      </c>
      <c r="AH60">
        <v>1.0900695302981143</v>
      </c>
      <c r="AI60">
        <v>1.0733049624155451</v>
      </c>
      <c r="AJ60">
        <v>1.1190141060114795</v>
      </c>
      <c r="AK60">
        <v>1.1439623450144156</v>
      </c>
      <c r="AL60">
        <v>1.1382474599834029</v>
      </c>
      <c r="AM60">
        <v>1.1549315088494387</v>
      </c>
      <c r="AN60">
        <v>1.1387967553270788</v>
      </c>
      <c r="AO60">
        <v>1.1887284477994677</v>
      </c>
      <c r="AP60">
        <v>1.211187343706843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83</v>
      </c>
      <c r="BF60">
        <v>21</v>
      </c>
    </row>
    <row r="61" spans="1:58" x14ac:dyDescent="0.3">
      <c r="A61">
        <v>88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 t="e">
        <v>#VALUE!</v>
      </c>
      <c r="U61" t="e">
        <v>#VALUE!</v>
      </c>
      <c r="V61">
        <v>1.0651894263147692</v>
      </c>
      <c r="W61">
        <v>1.0664321480721362</v>
      </c>
      <c r="X61">
        <v>1.0597440032122556</v>
      </c>
      <c r="Y61">
        <v>1.0597655911393331</v>
      </c>
      <c r="Z61">
        <v>1.0456987220672542</v>
      </c>
      <c r="AA61">
        <v>1.0460930779390984</v>
      </c>
      <c r="AB61">
        <v>1.0535827831805273</v>
      </c>
      <c r="AC61">
        <v>1.0553393164421185</v>
      </c>
      <c r="AD61">
        <v>1.0558049846712705</v>
      </c>
      <c r="AE61">
        <v>1.0600605286140601</v>
      </c>
      <c r="AF61">
        <v>1.1165862894384735</v>
      </c>
      <c r="AG61">
        <v>1.1269243661946065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88</v>
      </c>
      <c r="BF61">
        <v>12</v>
      </c>
    </row>
    <row r="62" spans="1:58" x14ac:dyDescent="0.3">
      <c r="A62">
        <v>89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 t="e">
        <v>#VALUE!</v>
      </c>
      <c r="U62" t="e">
        <v>#VALUE!</v>
      </c>
      <c r="V62" t="e">
        <v>#VALUE!</v>
      </c>
      <c r="W62">
        <v>1.050240557953154</v>
      </c>
      <c r="X62">
        <v>1.0535445691610541</v>
      </c>
      <c r="Y62">
        <v>1.0528877870685205</v>
      </c>
      <c r="Z62">
        <v>1.0541554829688755</v>
      </c>
      <c r="AA62">
        <v>1.0374786832035412</v>
      </c>
      <c r="AB62">
        <v>1.0780991867584186</v>
      </c>
      <c r="AC62">
        <v>1.0580140860690235</v>
      </c>
      <c r="AD62">
        <v>1.0599769579908496</v>
      </c>
      <c r="AE62">
        <v>1.077227600168428</v>
      </c>
      <c r="AF62">
        <v>1.0686774526019247</v>
      </c>
      <c r="AG62">
        <v>1.0741914835848834</v>
      </c>
      <c r="AH62">
        <v>1.0921940468494644</v>
      </c>
      <c r="AI62">
        <v>1.0771563934941017</v>
      </c>
      <c r="AJ62">
        <v>1.1009219412760332</v>
      </c>
      <c r="AK62">
        <v>1.1037560065625096</v>
      </c>
      <c r="AL62">
        <v>1.0953314539386207</v>
      </c>
      <c r="AM62">
        <v>1.1305061696979908</v>
      </c>
      <c r="AN62">
        <v>1.1259421253488868</v>
      </c>
      <c r="AO62">
        <v>1.1378167197355573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89</v>
      </c>
      <c r="BF62">
        <v>19</v>
      </c>
    </row>
    <row r="63" spans="1:58" x14ac:dyDescent="0.3">
      <c r="A63">
        <v>90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 t="e">
        <v>#VALUE!</v>
      </c>
      <c r="U63" t="e">
        <v>#VALUE!</v>
      </c>
      <c r="V63" t="e">
        <v>#VALUE!</v>
      </c>
      <c r="W63">
        <v>1.0524097557676684</v>
      </c>
      <c r="X63">
        <v>1.059700478578389</v>
      </c>
      <c r="Y63">
        <v>1.0494961651116053</v>
      </c>
      <c r="Z63">
        <v>1.0625980427606738</v>
      </c>
      <c r="AA63">
        <v>1.0605894457445735</v>
      </c>
      <c r="AB63">
        <v>1.07809918675842</v>
      </c>
      <c r="AC63">
        <v>1.0668159122600391</v>
      </c>
      <c r="AD63">
        <v>1.0910343053086184</v>
      </c>
      <c r="AE63">
        <v>1.0874294759490826</v>
      </c>
      <c r="AF63">
        <v>1.0804318764659238</v>
      </c>
      <c r="AG63">
        <v>1.0479649127070101</v>
      </c>
      <c r="AH63" t="e">
        <v>#VALUE!</v>
      </c>
      <c r="AI63" t="e">
        <v>#VALUE!</v>
      </c>
      <c r="AJ63" t="e">
        <v>#VALUE!</v>
      </c>
      <c r="AK63" t="e">
        <v>#VALUE!</v>
      </c>
      <c r="AL63" t="e">
        <v>#VALUE!</v>
      </c>
      <c r="AM63" t="e">
        <v>#VALUE!</v>
      </c>
      <c r="AN63" t="e">
        <v>#VALUE!</v>
      </c>
      <c r="AO63" t="e">
        <v>#VALUE!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#VALUE!</v>
      </c>
      <c r="BE63">
        <v>90</v>
      </c>
      <c r="BF63">
        <v>11</v>
      </c>
    </row>
    <row r="64" spans="1:58" x14ac:dyDescent="0.3">
      <c r="A64">
        <v>91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 t="e">
        <v>#VALUE!</v>
      </c>
      <c r="U64" t="e">
        <v>#VALUE!</v>
      </c>
      <c r="V64" t="e">
        <v>#VALUE!</v>
      </c>
      <c r="W64">
        <v>1.0270214024692341</v>
      </c>
      <c r="X64">
        <v>1.0156990521307305</v>
      </c>
      <c r="Y64">
        <v>1.0400835427137758</v>
      </c>
      <c r="Z64">
        <v>1.0224390549933626</v>
      </c>
      <c r="AA64">
        <v>1.0455522035892448</v>
      </c>
      <c r="AB64">
        <v>1.0389513966478523</v>
      </c>
      <c r="AC64">
        <v>1.0331447019697275</v>
      </c>
      <c r="AD64">
        <v>1.0436363787996248</v>
      </c>
      <c r="AE64">
        <v>1.042304711917764</v>
      </c>
      <c r="AF64">
        <v>1.0570407683579288</v>
      </c>
      <c r="AG64">
        <v>1.035772707192238</v>
      </c>
      <c r="AH64">
        <v>1.0237642426499765</v>
      </c>
      <c r="AI64">
        <v>1.0566512262998922</v>
      </c>
      <c r="AJ64">
        <v>1.095494960983403</v>
      </c>
      <c r="AK64">
        <v>1.0808049120395524</v>
      </c>
      <c r="AL64">
        <v>1.101518859788897</v>
      </c>
      <c r="AM64">
        <v>1.0854372197960951</v>
      </c>
      <c r="AN64">
        <v>1.0917915653606627</v>
      </c>
      <c r="AO64">
        <v>1.1264585685707185</v>
      </c>
      <c r="AP64">
        <v>1.0986957504234816</v>
      </c>
      <c r="AQ64">
        <v>1.0948188663423999</v>
      </c>
      <c r="AR64">
        <v>1.0798934426721734</v>
      </c>
      <c r="AS64">
        <v>1.0710556070754633</v>
      </c>
      <c r="AT64">
        <v>1.1103298589513391</v>
      </c>
      <c r="AU64">
        <v>1.1197169273006653</v>
      </c>
      <c r="AV64">
        <v>1.1103027193214692</v>
      </c>
      <c r="AW64">
        <v>1.1070722783906151</v>
      </c>
      <c r="AX64">
        <v>1.1113813839453226</v>
      </c>
      <c r="AY64">
        <v>1.1222895789078442</v>
      </c>
      <c r="AZ64">
        <v>1.1344919266014815</v>
      </c>
      <c r="BA64" t="e">
        <v>#VALUE!</v>
      </c>
      <c r="BB64" t="e">
        <v>#VALUE!</v>
      </c>
      <c r="BC64" t="e">
        <v>#VALUE!</v>
      </c>
      <c r="BE64">
        <v>91</v>
      </c>
      <c r="BF64">
        <v>30</v>
      </c>
    </row>
    <row r="65" spans="1:58" x14ac:dyDescent="0.3">
      <c r="A65">
        <v>92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 t="e">
        <v>#VALUE!</v>
      </c>
      <c r="V65" t="e">
        <v>#VALUE!</v>
      </c>
      <c r="W65">
        <v>1.0271263251988447</v>
      </c>
      <c r="X65">
        <v>1.0494474237866815</v>
      </c>
      <c r="Y65">
        <v>1.0238834610820955</v>
      </c>
      <c r="Z65">
        <v>1.038337813473899</v>
      </c>
      <c r="AA65">
        <v>1.0635397828321846</v>
      </c>
      <c r="AB65">
        <v>1.0302363831008807</v>
      </c>
      <c r="AC65">
        <v>1.042409109084155</v>
      </c>
      <c r="AD65">
        <v>1.0545185382147528</v>
      </c>
      <c r="AE65">
        <v>1.0624511160161236</v>
      </c>
      <c r="AF65">
        <v>1.0690052544708089</v>
      </c>
      <c r="AG65">
        <v>1.0534043950925436</v>
      </c>
      <c r="AH65">
        <v>1.0654870512104802</v>
      </c>
      <c r="AI65">
        <v>1.0702683593020397</v>
      </c>
      <c r="AJ65">
        <v>1.0679154595941966</v>
      </c>
      <c r="AK65" t="e">
        <v>#VALUE!</v>
      </c>
      <c r="AL65" t="e">
        <v>#VALUE!</v>
      </c>
      <c r="AM65" t="e">
        <v>#VALUE!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E65">
        <v>92</v>
      </c>
      <c r="BF65">
        <v>14</v>
      </c>
    </row>
    <row r="66" spans="1:58" x14ac:dyDescent="0.3">
      <c r="A66">
        <v>94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 t="e">
        <v>#VALUE!</v>
      </c>
      <c r="V66" t="e">
        <v>#VALUE!</v>
      </c>
      <c r="W66">
        <v>1.0812364262220127</v>
      </c>
      <c r="X66">
        <v>1.067599872372464</v>
      </c>
      <c r="Y66">
        <v>1.0736990437337639</v>
      </c>
      <c r="Z66">
        <v>1.0778300010057273</v>
      </c>
      <c r="AA66">
        <v>1.0850459029946264</v>
      </c>
      <c r="AB66">
        <v>1.0563663780192145</v>
      </c>
      <c r="AC66">
        <v>1.0791913814773619</v>
      </c>
      <c r="AD66">
        <v>1.0621434526348748</v>
      </c>
      <c r="AE66">
        <v>1.0821983991084205</v>
      </c>
      <c r="AF66">
        <v>1.0888036300213513</v>
      </c>
      <c r="AG66">
        <v>1.0972480336432247</v>
      </c>
      <c r="AH66">
        <v>1.0950618291146321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E66">
        <v>94</v>
      </c>
      <c r="BF66">
        <v>12</v>
      </c>
    </row>
    <row r="67" spans="1:58" x14ac:dyDescent="0.3">
      <c r="A67">
        <v>95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 t="e">
        <v>#VALUE!</v>
      </c>
      <c r="V67" t="e">
        <v>#VALUE!</v>
      </c>
      <c r="W67">
        <v>1.017836918331088</v>
      </c>
      <c r="X67">
        <v>1.0555701038753535</v>
      </c>
      <c r="Y67">
        <v>1.0469337398741503</v>
      </c>
      <c r="Z67">
        <v>1.0355652158411262</v>
      </c>
      <c r="AA67">
        <v>1.0426100410995576</v>
      </c>
      <c r="AB67">
        <v>1.030429997211886</v>
      </c>
      <c r="AC67">
        <v>1.0546359409032384</v>
      </c>
      <c r="AD67">
        <v>1.0476353103353335</v>
      </c>
      <c r="AE67">
        <v>1.0523669388274555</v>
      </c>
      <c r="AF67">
        <v>1.0396984954980801</v>
      </c>
      <c r="AG67">
        <v>1.0641651191167123</v>
      </c>
      <c r="AH67">
        <v>1.080993097710939</v>
      </c>
      <c r="AI67">
        <v>1.0844148597575403</v>
      </c>
      <c r="AJ67">
        <v>1.1075971270359675</v>
      </c>
      <c r="AK67">
        <v>1.1267583742222418</v>
      </c>
      <c r="AL67">
        <v>1.1365218192901958</v>
      </c>
      <c r="AM67">
        <v>1.1231193616177619</v>
      </c>
      <c r="AN67">
        <v>1.1302737100320519</v>
      </c>
      <c r="AO67" t="e">
        <v>#VALUE!</v>
      </c>
      <c r="AP67" t="e">
        <v>#VALUE!</v>
      </c>
      <c r="AQ67" t="e">
        <v>#VALUE!</v>
      </c>
      <c r="AR67" t="e">
        <v>#VALUE!</v>
      </c>
      <c r="AS67" t="e">
        <v>#VALUE!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E67">
        <v>95</v>
      </c>
      <c r="BF67">
        <v>18</v>
      </c>
    </row>
    <row r="68" spans="1:58" x14ac:dyDescent="0.3">
      <c r="A68">
        <v>96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 t="e">
        <v>#VALUE!</v>
      </c>
      <c r="V68" t="e">
        <v>#VALUE!</v>
      </c>
      <c r="W68">
        <v>1.0134586660330311</v>
      </c>
      <c r="X68">
        <v>1.0539131575049219</v>
      </c>
      <c r="Y68">
        <v>1.0207373158274755</v>
      </c>
      <c r="Z68">
        <v>1.035814749628075</v>
      </c>
      <c r="AA68">
        <v>1.043386400144682</v>
      </c>
      <c r="AB68">
        <v>1.032127514693538</v>
      </c>
      <c r="AC68">
        <v>1.0528029787065731</v>
      </c>
      <c r="AD68">
        <v>1.0381441910555376</v>
      </c>
      <c r="AE68">
        <v>1.0556766627021066</v>
      </c>
      <c r="AF68">
        <v>1.0501742228500586</v>
      </c>
      <c r="AG68">
        <v>1.0507400341821127</v>
      </c>
      <c r="AH68">
        <v>1.0538702320158282</v>
      </c>
      <c r="AI68">
        <v>1.0657705640612594</v>
      </c>
      <c r="AJ68">
        <v>1.0787524230053853</v>
      </c>
      <c r="AK68">
        <v>1.0902479529277509</v>
      </c>
      <c r="AL68">
        <v>1.0875938731098957</v>
      </c>
      <c r="AM68">
        <v>1.0816552085772946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96</v>
      </c>
      <c r="BF68">
        <v>17</v>
      </c>
    </row>
    <row r="69" spans="1:58" x14ac:dyDescent="0.3">
      <c r="A69">
        <v>97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 t="e">
        <v>#VALUE!</v>
      </c>
      <c r="V69" t="e">
        <v>#VALUE!</v>
      </c>
      <c r="W69">
        <v>1.0339476186129222</v>
      </c>
      <c r="X69">
        <v>1.0205366587540787</v>
      </c>
      <c r="Y69">
        <v>1.0408357091018456</v>
      </c>
      <c r="Z69">
        <v>1.0531656656139763</v>
      </c>
      <c r="AA69">
        <v>1.0601561047063421</v>
      </c>
      <c r="AB69">
        <v>1.0593927372362877</v>
      </c>
      <c r="AC69">
        <v>1.0901832596847991</v>
      </c>
      <c r="AD69">
        <v>1.0514632278805192</v>
      </c>
      <c r="AE69">
        <v>1.058179881543529</v>
      </c>
      <c r="AF69">
        <v>1.056975588756685</v>
      </c>
      <c r="AG69">
        <v>1.0616162313010991</v>
      </c>
      <c r="AH69">
        <v>1.0695714836957697</v>
      </c>
      <c r="AI69">
        <v>1.0966461475886937</v>
      </c>
      <c r="AJ69">
        <v>1.1403408275864824</v>
      </c>
      <c r="AK69">
        <v>1.1283279195305391</v>
      </c>
      <c r="AL69">
        <v>1.1295185641864609</v>
      </c>
      <c r="AM69">
        <v>1.114406614141727</v>
      </c>
      <c r="AN69">
        <v>1.1699284366058418</v>
      </c>
      <c r="AO69">
        <v>1.1644837122427301</v>
      </c>
      <c r="AP69">
        <v>1.1980843711033462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#VALUE!</v>
      </c>
      <c r="BE69">
        <v>97</v>
      </c>
      <c r="BF69">
        <v>20</v>
      </c>
    </row>
    <row r="70" spans="1:58" x14ac:dyDescent="0.3">
      <c r="A70">
        <v>107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 t="e">
        <v>#VALUE!</v>
      </c>
      <c r="W70" t="e">
        <v>#VALUE!</v>
      </c>
      <c r="X70">
        <v>1.0259466586787296</v>
      </c>
      <c r="Y70">
        <v>1.01486739937996</v>
      </c>
      <c r="Z70">
        <v>1.0184516673182349</v>
      </c>
      <c r="AA70">
        <v>1.0567014509185926</v>
      </c>
      <c r="AB70">
        <v>1.0561911396032186</v>
      </c>
      <c r="AC70">
        <v>1.0501213488368644</v>
      </c>
      <c r="AD70">
        <v>1.0297445571321222</v>
      </c>
      <c r="AE70">
        <v>1.0629696377906555</v>
      </c>
      <c r="AF70">
        <v>1.0533076473415033</v>
      </c>
      <c r="AG70">
        <v>1.0527923782761242</v>
      </c>
      <c r="AH70">
        <v>1.0608016651063181</v>
      </c>
      <c r="AI70">
        <v>1.055972425288219</v>
      </c>
      <c r="AJ70">
        <v>1.0856582314868131</v>
      </c>
      <c r="AK70">
        <v>1.0648253171435877</v>
      </c>
      <c r="AL70">
        <v>1.0777601313894458</v>
      </c>
      <c r="AM70">
        <v>1.0941331402980388</v>
      </c>
      <c r="AN70" t="e">
        <v>#VALUE!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107</v>
      </c>
      <c r="BF70">
        <v>16</v>
      </c>
    </row>
    <row r="71" spans="1:58" x14ac:dyDescent="0.3">
      <c r="A71">
        <v>108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 t="e">
        <v>#VALUE!</v>
      </c>
      <c r="W71" t="e">
        <v>#VALUE!</v>
      </c>
      <c r="X71">
        <v>1.025758192572793</v>
      </c>
      <c r="Y71">
        <v>1.0354732823994206</v>
      </c>
      <c r="Z71">
        <v>1.0303804582678378</v>
      </c>
      <c r="AA71">
        <v>1.0560402273087295</v>
      </c>
      <c r="AB71">
        <v>1.0563418446409729</v>
      </c>
      <c r="AC71">
        <v>1.0578668926655532</v>
      </c>
      <c r="AD71">
        <v>1.0552830114682863</v>
      </c>
      <c r="AE71">
        <v>1.0640066813397173</v>
      </c>
      <c r="AF71">
        <v>1.0660503664715484</v>
      </c>
      <c r="AG71">
        <v>1.0774320254156029</v>
      </c>
      <c r="AH71">
        <v>1.087718757881442</v>
      </c>
      <c r="AI71">
        <v>1.0957173286534645</v>
      </c>
      <c r="AJ71">
        <v>1.1480315923692668</v>
      </c>
      <c r="AK71">
        <v>1.1672894182490074</v>
      </c>
      <c r="AL71">
        <v>1.1802907061774535</v>
      </c>
      <c r="AM71">
        <v>1.1550993132269258</v>
      </c>
      <c r="AN71" t="e">
        <v>#VALUE!</v>
      </c>
      <c r="AO71" t="e">
        <v>#VALUE!</v>
      </c>
      <c r="AP71" t="e">
        <v>#VALUE!</v>
      </c>
      <c r="AQ71" t="e">
        <v>#VALUE!</v>
      </c>
      <c r="AR71" t="e">
        <v>#VALUE!</v>
      </c>
      <c r="AS71" t="e">
        <v>#VALUE!</v>
      </c>
      <c r="AT71" t="e">
        <v>#VALUE!</v>
      </c>
      <c r="AU71" t="e">
        <v>#VALUE!</v>
      </c>
      <c r="AV71" t="e">
        <v>#VALUE!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E71">
        <v>108</v>
      </c>
      <c r="BF71">
        <v>16</v>
      </c>
    </row>
    <row r="72" spans="1:58" x14ac:dyDescent="0.3">
      <c r="A72">
        <v>111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 t="e">
        <v>#VALUE!</v>
      </c>
      <c r="W72" t="e">
        <v>#VALUE!</v>
      </c>
      <c r="X72" t="e">
        <v>#VALUE!</v>
      </c>
      <c r="Y72">
        <v>1.0677861289238417</v>
      </c>
      <c r="Z72">
        <v>1.0604823250903139</v>
      </c>
      <c r="AA72">
        <v>1.0699945354401774</v>
      </c>
      <c r="AB72">
        <v>1.0976413999875807</v>
      </c>
      <c r="AC72">
        <v>1.0990591861641557</v>
      </c>
      <c r="AD72">
        <v>1.0997870137790799</v>
      </c>
      <c r="AE72">
        <v>1.0897413883931746</v>
      </c>
      <c r="AF72">
        <v>1.0892653076071306</v>
      </c>
      <c r="AG72">
        <v>1.0986613233640166</v>
      </c>
      <c r="AH72">
        <v>1.0542076751917999</v>
      </c>
      <c r="AI72">
        <v>1.0796514912721602</v>
      </c>
      <c r="AJ72">
        <v>1.0745252439644937</v>
      </c>
      <c r="AK72">
        <v>1.1170915923290161</v>
      </c>
      <c r="AL72">
        <v>1.1261848600692601</v>
      </c>
      <c r="AM72">
        <v>1.1340866989445928</v>
      </c>
      <c r="AN72">
        <v>1.1389831192086577</v>
      </c>
      <c r="AO72">
        <v>1.1433731256567254</v>
      </c>
      <c r="AP72">
        <v>1.1501920017237794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111</v>
      </c>
      <c r="BF72">
        <v>18</v>
      </c>
    </row>
    <row r="73" spans="1:58" x14ac:dyDescent="0.3">
      <c r="A73">
        <v>115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 t="e">
        <v>#VALUE!</v>
      </c>
      <c r="W73" t="e">
        <v>#VALUE!</v>
      </c>
      <c r="X73" t="e">
        <v>#VALUE!</v>
      </c>
      <c r="Y73">
        <v>1.015972070002924</v>
      </c>
      <c r="Z73">
        <v>1.015246036046654</v>
      </c>
      <c r="AA73">
        <v>1.0337040937676321</v>
      </c>
      <c r="AB73">
        <v>1.0318918551065286</v>
      </c>
      <c r="AC73">
        <v>1.030516392361156</v>
      </c>
      <c r="AD73">
        <v>1.0570235131471664</v>
      </c>
      <c r="AE73">
        <v>1.0476696501446021</v>
      </c>
      <c r="AF73">
        <v>1.0654986251563372</v>
      </c>
      <c r="AG73">
        <v>1.0639926223300267</v>
      </c>
      <c r="AH73">
        <v>1.0743421390505323</v>
      </c>
      <c r="AI73">
        <v>1.0632745767652791</v>
      </c>
      <c r="AJ73">
        <v>1.095389178612288</v>
      </c>
      <c r="AK73">
        <v>1.091431870402324</v>
      </c>
      <c r="AL73">
        <v>1.0985446565657158</v>
      </c>
      <c r="AM73">
        <v>1.0786408983913724</v>
      </c>
      <c r="AN73">
        <v>1.1009736298371271</v>
      </c>
      <c r="AO73">
        <v>1.0934947200100917</v>
      </c>
      <c r="AP73">
        <v>1.1241551147064694</v>
      </c>
      <c r="AQ73">
        <v>1.1113165341462363</v>
      </c>
      <c r="AR73">
        <v>1.1158898907612445</v>
      </c>
      <c r="AS73">
        <v>1.1058038128953793</v>
      </c>
      <c r="AT73">
        <v>1.1288761176085624</v>
      </c>
      <c r="AU73">
        <v>1.1551313369019827</v>
      </c>
      <c r="AV73">
        <v>1.1567604854309692</v>
      </c>
      <c r="AW73">
        <v>1.1824618675504641</v>
      </c>
      <c r="AX73">
        <v>1.1971617177495737</v>
      </c>
      <c r="AY73">
        <v>1.1898724712718567</v>
      </c>
      <c r="AZ73">
        <v>1.2004232064775031</v>
      </c>
      <c r="BA73">
        <v>1.1825320485708326</v>
      </c>
      <c r="BB73" t="e">
        <v>#VALUE!</v>
      </c>
      <c r="BC73" t="e">
        <v>#VALUE!</v>
      </c>
      <c r="BE73">
        <v>115</v>
      </c>
      <c r="BF73">
        <v>29</v>
      </c>
    </row>
    <row r="74" spans="1:58" x14ac:dyDescent="0.3">
      <c r="A74">
        <v>118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 t="e">
        <v>#VALUE!</v>
      </c>
      <c r="W74" t="e">
        <v>#VALUE!</v>
      </c>
      <c r="X74" t="e">
        <v>#VALUE!</v>
      </c>
      <c r="Y74">
        <v>1.0109508398985387</v>
      </c>
      <c r="Z74">
        <v>1.0393082226453711</v>
      </c>
      <c r="AA74">
        <v>1.0166808919317647</v>
      </c>
      <c r="AB74">
        <v>1.0008828881233072</v>
      </c>
      <c r="AC74">
        <v>1.0303467244873632</v>
      </c>
      <c r="AD74">
        <v>1.0504128150654537</v>
      </c>
      <c r="AE74">
        <v>1.0347489218605253</v>
      </c>
      <c r="AF74">
        <v>1.058341398168702</v>
      </c>
      <c r="AG74">
        <v>1.050180841995016</v>
      </c>
      <c r="AH74">
        <v>1.0772104746319273</v>
      </c>
      <c r="AI74">
        <v>1.0602057399259581</v>
      </c>
      <c r="AJ74">
        <v>1.0397233155718404</v>
      </c>
      <c r="AK74">
        <v>1.0335412692408232</v>
      </c>
      <c r="AL74">
        <v>1.0472949899924768</v>
      </c>
      <c r="AM74">
        <v>1.0533769457338478</v>
      </c>
      <c r="AN74">
        <v>1.047846958542763</v>
      </c>
      <c r="AO74">
        <v>1.0528020779672997</v>
      </c>
      <c r="AP74">
        <v>1.0640451061681611</v>
      </c>
      <c r="AQ74">
        <v>1.0659834825872321</v>
      </c>
      <c r="AR74">
        <v>1.0736470856591391</v>
      </c>
      <c r="AS74">
        <v>1.0563474095570615</v>
      </c>
      <c r="AT74">
        <v>1.0737561181028206</v>
      </c>
      <c r="AU74">
        <v>1.0886697652397606</v>
      </c>
      <c r="AV74">
        <v>1.0908438906596785</v>
      </c>
      <c r="AW74">
        <v>1.0856309332890295</v>
      </c>
      <c r="AX74">
        <v>1.1028659549950852</v>
      </c>
      <c r="AY74">
        <v>1.0864561230192435</v>
      </c>
      <c r="AZ74">
        <v>1.0862333652723279</v>
      </c>
      <c r="BA74">
        <v>1.1007450249761646</v>
      </c>
      <c r="BB74">
        <v>1.097386755618734</v>
      </c>
      <c r="BC74">
        <v>1.1055553184274807</v>
      </c>
      <c r="BE74">
        <v>118</v>
      </c>
      <c r="BF74">
        <v>31</v>
      </c>
    </row>
    <row r="75" spans="1:58" x14ac:dyDescent="0.3">
      <c r="A75">
        <v>119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 t="e">
        <v>#VALUE!</v>
      </c>
      <c r="W75" t="e">
        <v>#VALUE!</v>
      </c>
      <c r="X75" t="e">
        <v>#VALUE!</v>
      </c>
      <c r="Y75">
        <v>1.0445885374982713</v>
      </c>
      <c r="Z75">
        <v>1.0480419051886101</v>
      </c>
      <c r="AA75">
        <v>1.0342561689168228</v>
      </c>
      <c r="AB75">
        <v>1.0614330539599319</v>
      </c>
      <c r="AC75">
        <v>1.0592231346023273</v>
      </c>
      <c r="AD75">
        <v>1.052117937237856</v>
      </c>
      <c r="AE75">
        <v>1.0496873161959883</v>
      </c>
      <c r="AF75">
        <v>1.0716114816752813</v>
      </c>
      <c r="AG75">
        <v>1.0659964783503029</v>
      </c>
      <c r="AH75">
        <v>1.0646307141509554</v>
      </c>
      <c r="AI75">
        <v>1.0803348376684074</v>
      </c>
      <c r="AJ75">
        <v>1.0495454587843509</v>
      </c>
      <c r="AK75">
        <v>1.0675511412270655</v>
      </c>
      <c r="AL75">
        <v>1.0921840783509096</v>
      </c>
      <c r="AM75">
        <v>1.0912294004822944</v>
      </c>
      <c r="AN75">
        <v>1.0948139292938244</v>
      </c>
      <c r="AO75">
        <v>1.0680609872412141</v>
      </c>
      <c r="AP75">
        <v>1.0839291205741783</v>
      </c>
      <c r="AQ75">
        <v>1.0881054991321484</v>
      </c>
      <c r="AR75">
        <v>1.0860022623833363</v>
      </c>
      <c r="AS75">
        <v>1.0906954899953667</v>
      </c>
      <c r="AT75">
        <v>1.0804679116025371</v>
      </c>
      <c r="AU75">
        <v>1.0763208475695001</v>
      </c>
      <c r="AV75">
        <v>1.0764550520351266</v>
      </c>
      <c r="AW75">
        <v>1.0773251349933362</v>
      </c>
      <c r="AX75">
        <v>1.0912949811157362</v>
      </c>
      <c r="AY75">
        <v>1.09242824251393</v>
      </c>
      <c r="AZ75">
        <v>1.0793114728210051</v>
      </c>
      <c r="BA75">
        <v>1.0935808305062276</v>
      </c>
      <c r="BB75">
        <v>1.0828470812830537</v>
      </c>
      <c r="BC75">
        <v>1.0941364226015919</v>
      </c>
      <c r="BE75">
        <v>119</v>
      </c>
      <c r="BF75">
        <v>31</v>
      </c>
    </row>
    <row r="76" spans="1:58" x14ac:dyDescent="0.3">
      <c r="A76">
        <v>122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 t="e">
        <v>#VALUE!</v>
      </c>
      <c r="W76" t="e">
        <v>#VALUE!</v>
      </c>
      <c r="X76" t="e">
        <v>#VALUE!</v>
      </c>
      <c r="Y76">
        <v>1.0648911795595226</v>
      </c>
      <c r="Z76">
        <v>1.0772928102143773</v>
      </c>
      <c r="AA76">
        <v>1.0806906434843422</v>
      </c>
      <c r="AB76">
        <v>1.0626135905792979</v>
      </c>
      <c r="AC76">
        <v>1.099996243587773</v>
      </c>
      <c r="AD76">
        <v>1.0819981448517975</v>
      </c>
      <c r="AE76">
        <v>1.0806791507054403</v>
      </c>
      <c r="AF76">
        <v>1.0994172170539769</v>
      </c>
      <c r="AG76">
        <v>1.0751799268127766</v>
      </c>
      <c r="AH76">
        <v>1.090821862818302</v>
      </c>
      <c r="AI76">
        <v>1.1161390187291125</v>
      </c>
      <c r="AJ76">
        <v>1.1098539944866632</v>
      </c>
      <c r="AK76">
        <v>1.0939710116209322</v>
      </c>
      <c r="AL76">
        <v>1.1198805767098752</v>
      </c>
      <c r="AM76">
        <v>1.1041872942086208</v>
      </c>
      <c r="AN76">
        <v>1.1258919952642032</v>
      </c>
      <c r="AO76">
        <v>1.1706878000001584</v>
      </c>
      <c r="AP76">
        <v>1.1745352579947361</v>
      </c>
      <c r="AQ76">
        <v>1.1990963123973297</v>
      </c>
      <c r="AR76">
        <v>1.1718231471173386</v>
      </c>
      <c r="AS76">
        <v>1.1730611756763487</v>
      </c>
      <c r="AT76">
        <v>1.1544236788228823</v>
      </c>
      <c r="AU76">
        <v>1.1683652897779961</v>
      </c>
      <c r="AV76">
        <v>1.192616560699731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E76">
        <v>122</v>
      </c>
      <c r="BF76">
        <v>24</v>
      </c>
    </row>
    <row r="77" spans="1:58" x14ac:dyDescent="0.3">
      <c r="A77">
        <v>124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 t="e">
        <v>#VALUE!</v>
      </c>
      <c r="X77" t="e">
        <v>#VALUE!</v>
      </c>
      <c r="Y77" t="e">
        <v>#VALUE!</v>
      </c>
      <c r="Z77">
        <v>1.0523534699884356</v>
      </c>
      <c r="AA77">
        <v>1.0615703455381253</v>
      </c>
      <c r="AB77">
        <v>1.0698026117632451</v>
      </c>
      <c r="AC77">
        <v>1.1020695614127167</v>
      </c>
      <c r="AD77">
        <v>1.0844137693525935</v>
      </c>
      <c r="AE77">
        <v>1.0963395729593772</v>
      </c>
      <c r="AF77">
        <v>1.1206444552287944</v>
      </c>
      <c r="AG77">
        <v>1.1008928530112596</v>
      </c>
      <c r="AH77">
        <v>1.1431211383326789</v>
      </c>
      <c r="AI77">
        <v>1.1185956372526376</v>
      </c>
      <c r="AJ77">
        <v>1.1865725183059259</v>
      </c>
      <c r="AK77">
        <v>1.1912726507331446</v>
      </c>
      <c r="AL77">
        <v>1.1978605021122875</v>
      </c>
      <c r="AM77">
        <v>1.1667581260206876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E77">
        <v>124</v>
      </c>
      <c r="BF77">
        <v>14</v>
      </c>
    </row>
    <row r="78" spans="1:58" x14ac:dyDescent="0.3">
      <c r="A78">
        <v>125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 t="e">
        <v>#VALUE!</v>
      </c>
      <c r="X78" t="e">
        <v>#VALUE!</v>
      </c>
      <c r="Y78" t="e">
        <v>#VALUE!</v>
      </c>
      <c r="Z78">
        <v>1.0248874910042107</v>
      </c>
      <c r="AA78">
        <v>1.0608308571880172</v>
      </c>
      <c r="AB78">
        <v>1.0599371125244406</v>
      </c>
      <c r="AC78">
        <v>1.0735533276806306</v>
      </c>
      <c r="AD78">
        <v>1.0582316316591709</v>
      </c>
      <c r="AE78">
        <v>1.0656639662458793</v>
      </c>
      <c r="AF78">
        <v>1.0828849102558487</v>
      </c>
      <c r="AG78">
        <v>1.0747736020882281</v>
      </c>
      <c r="AH78">
        <v>1.1010294685103528</v>
      </c>
      <c r="AI78">
        <v>1.1153414387989709</v>
      </c>
      <c r="AJ78">
        <v>1.1115258501436871</v>
      </c>
      <c r="AK78">
        <v>1.1365431326102913</v>
      </c>
      <c r="AL78">
        <v>1.1263100557092625</v>
      </c>
      <c r="AM78">
        <v>1.135475595614698</v>
      </c>
      <c r="AN78">
        <v>1.1268259316441314</v>
      </c>
      <c r="AO78">
        <v>1.1303928342227412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E78">
        <v>125</v>
      </c>
      <c r="BF78">
        <v>16</v>
      </c>
    </row>
    <row r="79" spans="1:58" x14ac:dyDescent="0.3">
      <c r="A79">
        <v>126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 t="e">
        <v>#VALUE!</v>
      </c>
      <c r="X79" t="e">
        <v>#VALUE!</v>
      </c>
      <c r="Y79" t="e">
        <v>#VALUE!</v>
      </c>
      <c r="Z79">
        <v>1.0146549162258491</v>
      </c>
      <c r="AA79">
        <v>1.0151104858583457</v>
      </c>
      <c r="AB79">
        <v>1.053177038848109</v>
      </c>
      <c r="AC79">
        <v>1.0556502789986886</v>
      </c>
      <c r="AD79">
        <v>1.0314087972352204</v>
      </c>
      <c r="AE79">
        <v>1.0546518628785337</v>
      </c>
      <c r="AF79">
        <v>1.0492943379841289</v>
      </c>
      <c r="AG79">
        <v>1.0384201867380989</v>
      </c>
      <c r="AH79">
        <v>1.0516898785064508</v>
      </c>
      <c r="AI79">
        <v>1.0658141920058155</v>
      </c>
      <c r="AJ79">
        <v>1.083319648674723</v>
      </c>
      <c r="AK79">
        <v>1.1079906900264933</v>
      </c>
      <c r="AL79">
        <v>1.1089968622139279</v>
      </c>
      <c r="AM79">
        <v>1.0937832960556964</v>
      </c>
      <c r="AN79">
        <v>1.1128945639747552</v>
      </c>
      <c r="AO79">
        <v>1.0912865179440729</v>
      </c>
      <c r="AP79">
        <v>1.112136092418482</v>
      </c>
      <c r="AQ79">
        <v>1.1179406049785245</v>
      </c>
      <c r="AR79">
        <v>1.0942153377452077</v>
      </c>
      <c r="AS79">
        <v>1.1399516641240319</v>
      </c>
      <c r="AT79">
        <v>1.1392243757727831</v>
      </c>
      <c r="AU79">
        <v>1.1324430728574184</v>
      </c>
      <c r="AV79">
        <v>1.1425208323561555</v>
      </c>
      <c r="AW79">
        <v>1.1680548822868411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E79">
        <v>126</v>
      </c>
      <c r="BF79">
        <v>24</v>
      </c>
    </row>
    <row r="80" spans="1:58" x14ac:dyDescent="0.3">
      <c r="A80">
        <v>127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 t="e">
        <v>#VALUE!</v>
      </c>
      <c r="Y80" t="e">
        <v>#VALUE!</v>
      </c>
      <c r="Z80">
        <v>1.0753346631362295</v>
      </c>
      <c r="AA80">
        <v>1.0906273879139052</v>
      </c>
      <c r="AB80">
        <v>1.1080158677765284</v>
      </c>
      <c r="AC80">
        <v>1.0932015765256127</v>
      </c>
      <c r="AD80">
        <v>1.0935903885973384</v>
      </c>
      <c r="AE80">
        <v>1.1017857690217132</v>
      </c>
      <c r="AF80">
        <v>1.0692446018671382</v>
      </c>
      <c r="AG80">
        <v>1.0222461140620902</v>
      </c>
      <c r="AH80">
        <v>1.0474597117608833</v>
      </c>
      <c r="AI80">
        <v>1.0639394847756065</v>
      </c>
      <c r="AJ80">
        <v>1.0705765981437687</v>
      </c>
      <c r="AK80">
        <v>1.0901563451466618</v>
      </c>
      <c r="AL80">
        <v>1.0848740384787994</v>
      </c>
      <c r="AM80">
        <v>1.1153192921159385</v>
      </c>
      <c r="AN80">
        <v>1.0900310600438075</v>
      </c>
      <c r="AO80">
        <v>1.0854244954894658</v>
      </c>
      <c r="AP80">
        <v>1.1347510472444096</v>
      </c>
      <c r="AQ80">
        <v>1.1008275230613367</v>
      </c>
      <c r="AR80">
        <v>1.1354261235140894</v>
      </c>
      <c r="AS80">
        <v>1.1838886171329106</v>
      </c>
      <c r="AT80">
        <v>1.2152680014867066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E80">
        <v>127</v>
      </c>
      <c r="BF80">
        <v>21</v>
      </c>
    </row>
    <row r="81" spans="1:58" x14ac:dyDescent="0.3">
      <c r="A81">
        <v>131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 t="e">
        <v>#VALUE!</v>
      </c>
      <c r="Y81" t="e">
        <v>#VALUE!</v>
      </c>
      <c r="Z81" t="e">
        <v>#VALUE!</v>
      </c>
      <c r="AA81">
        <v>1.0428027168994889</v>
      </c>
      <c r="AB81">
        <v>1.0539209034575441</v>
      </c>
      <c r="AC81">
        <v>1.0532981605058842</v>
      </c>
      <c r="AD81">
        <v>1.0489898814194758</v>
      </c>
      <c r="AE81">
        <v>1.046953419759433</v>
      </c>
      <c r="AF81">
        <v>1.0898173970534559</v>
      </c>
      <c r="AG81">
        <v>1.0929399114196785</v>
      </c>
      <c r="AH81">
        <v>1.1056066885230535</v>
      </c>
      <c r="AI81">
        <v>1.1203552654377111</v>
      </c>
      <c r="AJ81">
        <v>1.1220976513357268</v>
      </c>
      <c r="AK81">
        <v>1.1559099505751114</v>
      </c>
      <c r="AL81">
        <v>1.1403570065174273</v>
      </c>
      <c r="AM81">
        <v>1.1359489825076379</v>
      </c>
      <c r="AN81">
        <v>1.1403595549750765</v>
      </c>
      <c r="AO81">
        <v>1.211622468659004</v>
      </c>
      <c r="AP81">
        <v>1.2100301540984106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E81">
        <v>131</v>
      </c>
      <c r="BF81">
        <v>16</v>
      </c>
    </row>
    <row r="82" spans="1:58" x14ac:dyDescent="0.3">
      <c r="A82">
        <v>134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 t="e">
        <v>#VALUE!</v>
      </c>
      <c r="Z82" t="e">
        <v>#VALUE!</v>
      </c>
      <c r="AA82">
        <v>1.0316221840017277</v>
      </c>
      <c r="AB82">
        <v>1.0500792130720231</v>
      </c>
      <c r="AC82">
        <v>1.0563468351254062</v>
      </c>
      <c r="AD82">
        <v>1.0465801872570595</v>
      </c>
      <c r="AE82">
        <v>1.0568720025267613</v>
      </c>
      <c r="AF82">
        <v>1.0488578354033482</v>
      </c>
      <c r="AG82">
        <v>1.0429254606165432</v>
      </c>
      <c r="AH82">
        <v>1.0419490840503203</v>
      </c>
      <c r="AI82">
        <v>1.0453435727852094</v>
      </c>
      <c r="AJ82">
        <v>1.0718217185777488</v>
      </c>
      <c r="AK82">
        <v>1.0537590623450981</v>
      </c>
      <c r="AL82">
        <v>1.0938834906943082</v>
      </c>
      <c r="AM82">
        <v>1.0856304306696585</v>
      </c>
      <c r="AN82" t="e">
        <v>#VALUE!</v>
      </c>
      <c r="AO82" t="e">
        <v>#VALUE!</v>
      </c>
      <c r="AP82" t="e">
        <v>#VALUE!</v>
      </c>
      <c r="AQ82" t="e">
        <v>#VALUE!</v>
      </c>
      <c r="AR82" t="e">
        <v>#VALUE!</v>
      </c>
      <c r="AS82" t="e">
        <v>#VALUE!</v>
      </c>
      <c r="AT82" t="e">
        <v>#VALUE!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E82">
        <v>134</v>
      </c>
      <c r="BF82">
        <v>13</v>
      </c>
    </row>
    <row r="83" spans="1:58" x14ac:dyDescent="0.3">
      <c r="A83">
        <v>136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 t="e">
        <v>#VALUE!</v>
      </c>
      <c r="Z83" t="e">
        <v>#VALUE!</v>
      </c>
      <c r="AA83">
        <v>1.0497949054877502</v>
      </c>
      <c r="AB83">
        <v>0.99869790644967538</v>
      </c>
      <c r="AC83">
        <v>1.0315038037578177</v>
      </c>
      <c r="AD83">
        <v>1.0516211010588854</v>
      </c>
      <c r="AE83">
        <v>1.0239844821499142</v>
      </c>
      <c r="AF83">
        <v>1.0588462872044004</v>
      </c>
      <c r="AG83">
        <v>1.0249657908196641</v>
      </c>
      <c r="AH83">
        <v>1.0395632671207486</v>
      </c>
      <c r="AI83">
        <v>1.0558762782841189</v>
      </c>
      <c r="AJ83">
        <v>1.0613130750483515</v>
      </c>
      <c r="AK83">
        <v>1.0834909366054184</v>
      </c>
      <c r="AL83">
        <v>1.0866068788566547</v>
      </c>
      <c r="AM83">
        <v>1.0757112378971003</v>
      </c>
      <c r="AN83">
        <v>1.0922321189592821</v>
      </c>
      <c r="AO83">
        <v>1.0886478040933258</v>
      </c>
      <c r="AP83">
        <v>1.100802712674904</v>
      </c>
      <c r="AQ83">
        <v>1.0716669886127368</v>
      </c>
      <c r="AR83">
        <v>1.088138560377929</v>
      </c>
      <c r="AS83">
        <v>1.092939875922101</v>
      </c>
      <c r="AT83">
        <v>1.1066613682279316</v>
      </c>
      <c r="AU83">
        <v>1.0896624860179231</v>
      </c>
      <c r="AV83">
        <v>1.0939594758349878</v>
      </c>
      <c r="AW83">
        <v>1.106263335177528</v>
      </c>
      <c r="AX83">
        <v>1.1186460160956964</v>
      </c>
      <c r="AY83">
        <v>1.1300077115888061</v>
      </c>
      <c r="AZ83">
        <v>1.1314309443963702</v>
      </c>
      <c r="BA83">
        <v>1.1659025538710519</v>
      </c>
      <c r="BB83">
        <v>1.0765850535259791</v>
      </c>
      <c r="BC83">
        <v>1.0716849477110848</v>
      </c>
      <c r="BE83">
        <v>136</v>
      </c>
      <c r="BF83">
        <v>29</v>
      </c>
    </row>
    <row r="84" spans="1:58" x14ac:dyDescent="0.3">
      <c r="A84">
        <v>140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 t="e">
        <v>#VALUE!</v>
      </c>
      <c r="Z84" t="e">
        <v>#VALUE!</v>
      </c>
      <c r="AA84" t="e">
        <v>#VALUE!</v>
      </c>
      <c r="AB84">
        <v>1.0424990355632364</v>
      </c>
      <c r="AC84">
        <v>1.0441203282055256</v>
      </c>
      <c r="AD84">
        <v>1.039960883092826</v>
      </c>
      <c r="AE84">
        <v>1.0532363826624485</v>
      </c>
      <c r="AF84">
        <v>1.0473076802974723</v>
      </c>
      <c r="AG84">
        <v>1.048918886459774</v>
      </c>
      <c r="AH84">
        <v>1.0818167184028429</v>
      </c>
      <c r="AI84">
        <v>1.0775487430218551</v>
      </c>
      <c r="AJ84">
        <v>1.0809782424615151</v>
      </c>
      <c r="AK84">
        <v>1.1031038518269209</v>
      </c>
      <c r="AL84">
        <v>1.118474744660221</v>
      </c>
      <c r="AM84">
        <v>1.1262910237369204</v>
      </c>
      <c r="AN84">
        <v>1.1589657259644615</v>
      </c>
      <c r="AO84">
        <v>1.1520946910587044</v>
      </c>
      <c r="AP84" t="e">
        <v>#VALUE!</v>
      </c>
      <c r="AQ84" t="e">
        <v>#VALUE!</v>
      </c>
      <c r="AR84" t="e">
        <v>#VALUE!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140</v>
      </c>
      <c r="BF84">
        <v>14</v>
      </c>
    </row>
    <row r="85" spans="1:58" x14ac:dyDescent="0.3">
      <c r="A85">
        <v>142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 t="e">
        <v>#VALUE!</v>
      </c>
      <c r="Z85" t="e">
        <v>#VALUE!</v>
      </c>
      <c r="AA85" t="e">
        <v>#VALUE!</v>
      </c>
      <c r="AB85">
        <v>1.0452391681094662</v>
      </c>
      <c r="AC85">
        <v>1.0427764951084619</v>
      </c>
      <c r="AD85">
        <v>1.018365806873113</v>
      </c>
      <c r="AE85">
        <v>1.0235839808196863</v>
      </c>
      <c r="AF85">
        <v>1.0458376539287055</v>
      </c>
      <c r="AG85">
        <v>1.0467121940431954</v>
      </c>
      <c r="AH85">
        <v>1.0272285802225189</v>
      </c>
      <c r="AI85">
        <v>1.0653118962733124</v>
      </c>
      <c r="AJ85">
        <v>1.0609917539946887</v>
      </c>
      <c r="AK85">
        <v>1.0685574029036145</v>
      </c>
      <c r="AL85">
        <v>1.0898745677745147</v>
      </c>
      <c r="AM85">
        <v>1.1041172319932675</v>
      </c>
      <c r="AN85" t="e">
        <v>#VALUE!</v>
      </c>
      <c r="AO85" t="e">
        <v>#VALUE!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E85">
        <v>142</v>
      </c>
      <c r="BF85">
        <v>12</v>
      </c>
    </row>
    <row r="86" spans="1:58" x14ac:dyDescent="0.3">
      <c r="A86">
        <v>144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 t="e">
        <v>#VALUE!</v>
      </c>
      <c r="Z86" t="e">
        <v>#VALUE!</v>
      </c>
      <c r="AA86" t="e">
        <v>#VALUE!</v>
      </c>
      <c r="AB86">
        <v>1.065008430874679</v>
      </c>
      <c r="AC86">
        <v>1.065238423709701</v>
      </c>
      <c r="AD86">
        <v>1.0834885025461098</v>
      </c>
      <c r="AE86">
        <v>1.0594927136007031</v>
      </c>
      <c r="AF86">
        <v>1.0545711856885382</v>
      </c>
      <c r="AG86">
        <v>1.0744539158837514</v>
      </c>
      <c r="AH86">
        <v>1.0608613427390439</v>
      </c>
      <c r="AI86">
        <v>1.0427172876058788</v>
      </c>
      <c r="AJ86">
        <v>1.0643803518454868</v>
      </c>
      <c r="AK86">
        <v>1.1027687156260599</v>
      </c>
      <c r="AL86">
        <v>1.1059429023964997</v>
      </c>
      <c r="AM86">
        <v>1.0952534055667833</v>
      </c>
      <c r="AN86">
        <v>1.0713043359563359</v>
      </c>
      <c r="AO86">
        <v>1.0598953949955716</v>
      </c>
      <c r="AP86">
        <v>1.091270163820963</v>
      </c>
      <c r="AQ86">
        <v>1.0942277077431686</v>
      </c>
      <c r="AR86">
        <v>1.12752610520762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E86">
        <v>144</v>
      </c>
      <c r="BF86">
        <v>17</v>
      </c>
    </row>
    <row r="87" spans="1:58" x14ac:dyDescent="0.3">
      <c r="A87">
        <v>145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 t="e">
        <v>#VALUE!</v>
      </c>
      <c r="Z87" t="e">
        <v>#VALUE!</v>
      </c>
      <c r="AA87" t="e">
        <v>#VALUE!</v>
      </c>
      <c r="AB87">
        <v>1.0315303152432251</v>
      </c>
      <c r="AC87">
        <v>1.0489479703365274</v>
      </c>
      <c r="AD87">
        <v>1.0168826700067184</v>
      </c>
      <c r="AE87">
        <v>1.0654742550894554</v>
      </c>
      <c r="AF87">
        <v>1.0534337984980411</v>
      </c>
      <c r="AG87">
        <v>1.0475269959867617</v>
      </c>
      <c r="AH87">
        <v>1.0583539077153756</v>
      </c>
      <c r="AI87">
        <v>1.0712102579310947</v>
      </c>
      <c r="AJ87">
        <v>1.0780366957199459</v>
      </c>
      <c r="AK87">
        <v>1.0644942635479904</v>
      </c>
      <c r="AL87">
        <v>1.1032744752677908</v>
      </c>
      <c r="AM87">
        <v>1.0864218012339735</v>
      </c>
      <c r="AN87">
        <v>1.0970356331848052</v>
      </c>
      <c r="AO87">
        <v>1.0793507522907211</v>
      </c>
      <c r="AP87">
        <v>1.0759339140799959</v>
      </c>
      <c r="AQ87">
        <v>1.0964740948306242</v>
      </c>
      <c r="AR87">
        <v>1.1014966129170862</v>
      </c>
      <c r="AS87">
        <v>1.1151625453229157</v>
      </c>
      <c r="AT87">
        <v>1.1614778962788486</v>
      </c>
      <c r="AU87">
        <v>1.1136681431821109</v>
      </c>
      <c r="AV87">
        <v>1.1132528086945017</v>
      </c>
      <c r="AW87">
        <v>1.1217407401827919</v>
      </c>
      <c r="AX87">
        <v>1.140058590616055</v>
      </c>
      <c r="AY87">
        <v>1.0983046456834764</v>
      </c>
      <c r="AZ87" t="e">
        <v>#VALUE!</v>
      </c>
      <c r="BA87" t="e">
        <v>#VALUE!</v>
      </c>
      <c r="BB87" t="e">
        <v>#VALUE!</v>
      </c>
      <c r="BC87" t="e">
        <v>#VALUE!</v>
      </c>
      <c r="BE87">
        <v>145</v>
      </c>
      <c r="BF87">
        <v>24</v>
      </c>
    </row>
    <row r="88" spans="1:58" x14ac:dyDescent="0.3">
      <c r="A88">
        <v>158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 t="e">
        <v>#VALUE!</v>
      </c>
      <c r="Z88" t="e">
        <v>#VALUE!</v>
      </c>
      <c r="AA88" t="e">
        <v>#VALUE!</v>
      </c>
      <c r="AB88" t="e">
        <v>#VALUE!</v>
      </c>
      <c r="AC88">
        <v>1.0539660594376399</v>
      </c>
      <c r="AD88">
        <v>1.0610851753510109</v>
      </c>
      <c r="AE88">
        <v>1.0607049478267911</v>
      </c>
      <c r="AF88">
        <v>1.0314714649217529</v>
      </c>
      <c r="AG88">
        <v>1.0355346214351375</v>
      </c>
      <c r="AH88">
        <v>1.0850091984658896</v>
      </c>
      <c r="AI88">
        <v>1.0686597182798447</v>
      </c>
      <c r="AJ88">
        <v>1.1374074286595226</v>
      </c>
      <c r="AK88">
        <v>1.1481769626714133</v>
      </c>
      <c r="AL88">
        <v>1.1512869897464599</v>
      </c>
      <c r="AM88">
        <v>1.1988581362554784</v>
      </c>
      <c r="AN88" t="e">
        <v>#VALUE!</v>
      </c>
      <c r="AO88" t="e">
        <v>#VALUE!</v>
      </c>
      <c r="AP88" t="e">
        <v>#VALUE!</v>
      </c>
      <c r="AQ88" t="e">
        <v>#VALUE!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#VALUE!</v>
      </c>
      <c r="BE88">
        <v>158</v>
      </c>
      <c r="BF88">
        <v>11</v>
      </c>
    </row>
    <row r="89" spans="1:58" x14ac:dyDescent="0.3">
      <c r="A89">
        <v>161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 t="e">
        <v>#VALUE!</v>
      </c>
      <c r="Z89" t="e">
        <v>#VALUE!</v>
      </c>
      <c r="AA89" t="e">
        <v>#VALUE!</v>
      </c>
      <c r="AB89" t="e">
        <v>#VALUE!</v>
      </c>
      <c r="AC89">
        <v>1.0856763111200149</v>
      </c>
      <c r="AD89">
        <v>1.0895788923708318</v>
      </c>
      <c r="AE89">
        <v>1.0727577761013418</v>
      </c>
      <c r="AF89">
        <v>1.083621672589004</v>
      </c>
      <c r="AG89">
        <v>1.0431791696035557</v>
      </c>
      <c r="AH89">
        <v>1.0731048080771191</v>
      </c>
      <c r="AI89">
        <v>1.0721871358214428</v>
      </c>
      <c r="AJ89">
        <v>1.0979592229586714</v>
      </c>
      <c r="AK89">
        <v>1.0769649527028153</v>
      </c>
      <c r="AL89">
        <v>1.1073679553770388</v>
      </c>
      <c r="AM89">
        <v>1.1430492230159988</v>
      </c>
      <c r="AN89" t="e">
        <v>#VALUE!</v>
      </c>
      <c r="AO89" t="e">
        <v>#VALUE!</v>
      </c>
      <c r="AP89" t="e">
        <v>#VALUE!</v>
      </c>
      <c r="AQ89" t="e">
        <v>#VALUE!</v>
      </c>
      <c r="AR89" t="e">
        <v>#VALUE!</v>
      </c>
      <c r="AS89" t="e">
        <v>#VALUE!</v>
      </c>
      <c r="AT89" t="e">
        <v>#VALUE!</v>
      </c>
      <c r="AU89" t="e">
        <v>#VALUE!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#VALUE!</v>
      </c>
      <c r="BE89">
        <v>161</v>
      </c>
      <c r="BF89">
        <v>11</v>
      </c>
    </row>
    <row r="90" spans="1:58" x14ac:dyDescent="0.3">
      <c r="A90">
        <v>162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 t="e">
        <v>#VALUE!</v>
      </c>
      <c r="Z90" t="e">
        <v>#VALUE!</v>
      </c>
      <c r="AA90" t="e">
        <v>#VALUE!</v>
      </c>
      <c r="AB90" t="e">
        <v>#VALUE!</v>
      </c>
      <c r="AC90">
        <v>1.0078762764301707</v>
      </c>
      <c r="AD90">
        <v>1.0212253549695147</v>
      </c>
      <c r="AE90">
        <v>1.0266015110268727</v>
      </c>
      <c r="AF90">
        <v>1.0655247444158589</v>
      </c>
      <c r="AG90">
        <v>1.0400046958442108</v>
      </c>
      <c r="AH90">
        <v>1.0550681270604758</v>
      </c>
      <c r="AI90">
        <v>1.0515752042845832</v>
      </c>
      <c r="AJ90">
        <v>1.0541809193747951</v>
      </c>
      <c r="AK90">
        <v>1.0677802192840975</v>
      </c>
      <c r="AL90">
        <v>1.0886515865775457</v>
      </c>
      <c r="AM90">
        <v>1.0813576795402091</v>
      </c>
      <c r="AN90" t="e">
        <v>#VALUE!</v>
      </c>
      <c r="AO90" t="e">
        <v>#VALUE!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#VALUE!</v>
      </c>
      <c r="BE90">
        <v>162</v>
      </c>
      <c r="BF90">
        <v>11</v>
      </c>
    </row>
    <row r="91" spans="1:58" x14ac:dyDescent="0.3">
      <c r="A91">
        <v>164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 t="e">
        <v>#VALUE!</v>
      </c>
      <c r="AA91" t="e">
        <v>#VALUE!</v>
      </c>
      <c r="AB91" t="e">
        <v>#VALUE!</v>
      </c>
      <c r="AC91">
        <v>1.0134535759506664</v>
      </c>
      <c r="AD91">
        <v>1.0642860940322965</v>
      </c>
      <c r="AE91">
        <v>1.0640838168103108</v>
      </c>
      <c r="AF91">
        <v>1.0452927659916427</v>
      </c>
      <c r="AG91">
        <v>1.0676729416565962</v>
      </c>
      <c r="AH91">
        <v>1.1086154904894467</v>
      </c>
      <c r="AI91">
        <v>1.1109629486936745</v>
      </c>
      <c r="AJ91">
        <v>1.1168403684505792</v>
      </c>
      <c r="AK91">
        <v>1.1465628290918752</v>
      </c>
      <c r="AL91">
        <v>1.174974226956035</v>
      </c>
      <c r="AM91" t="e">
        <v>#VALUE!</v>
      </c>
      <c r="AN91" t="e">
        <v>#VALUE!</v>
      </c>
      <c r="AO91" t="e">
        <v>#VALUE!</v>
      </c>
      <c r="AP91" t="e">
        <v>#VALUE!</v>
      </c>
      <c r="AQ91" t="e">
        <v>#VALUE!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#VALUE!</v>
      </c>
      <c r="BE91">
        <v>164</v>
      </c>
      <c r="BF91">
        <v>10</v>
      </c>
    </row>
    <row r="92" spans="1:58" x14ac:dyDescent="0.3">
      <c r="A92">
        <v>165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 t="e">
        <v>#VALUE!</v>
      </c>
      <c r="AA92" t="e">
        <v>#VALUE!</v>
      </c>
      <c r="AB92" t="e">
        <v>#VALUE!</v>
      </c>
      <c r="AC92">
        <v>1.0211072227590392</v>
      </c>
      <c r="AD92">
        <v>1.0527444870529403</v>
      </c>
      <c r="AE92">
        <v>1.0422315671069862</v>
      </c>
      <c r="AF92">
        <v>1.052414212471011</v>
      </c>
      <c r="AG92">
        <v>1.0173585977932948</v>
      </c>
      <c r="AH92">
        <v>1.0523987673477126</v>
      </c>
      <c r="AI92">
        <v>1.084293885319817</v>
      </c>
      <c r="AJ92">
        <v>1.0693150058040488</v>
      </c>
      <c r="AK92">
        <v>1.0750505613328571</v>
      </c>
      <c r="AL92">
        <v>1.1197864894072309</v>
      </c>
      <c r="AM92">
        <v>1.1603381239737287</v>
      </c>
      <c r="AN92" t="e">
        <v>#VALUE!</v>
      </c>
      <c r="AO92" t="e">
        <v>#VALUE!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E92">
        <v>165</v>
      </c>
      <c r="BF92">
        <v>11</v>
      </c>
    </row>
    <row r="93" spans="1:58" x14ac:dyDescent="0.3">
      <c r="A93">
        <v>166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 t="e">
        <v>#VALUE!</v>
      </c>
      <c r="AA93" t="e">
        <v>#VALUE!</v>
      </c>
      <c r="AB93" t="e">
        <v>#VALUE!</v>
      </c>
      <c r="AC93">
        <v>1.016851086968759</v>
      </c>
      <c r="AD93">
        <v>1.0332656652304832</v>
      </c>
      <c r="AE93">
        <v>1.0384604722019468</v>
      </c>
      <c r="AF93">
        <v>1.0332669090294737</v>
      </c>
      <c r="AG93">
        <v>1.0478210318613332</v>
      </c>
      <c r="AH93">
        <v>1.0427429540932625</v>
      </c>
      <c r="AI93">
        <v>1.0728194599016976</v>
      </c>
      <c r="AJ93">
        <v>1.0680297215894023</v>
      </c>
      <c r="AK93">
        <v>1.0813358850973562</v>
      </c>
      <c r="AL93">
        <v>1.1286670972062458</v>
      </c>
      <c r="AM93">
        <v>1.1010971068678117</v>
      </c>
      <c r="AN93">
        <v>1.0994857621722078</v>
      </c>
      <c r="AO93">
        <v>1.0786844532252364</v>
      </c>
      <c r="AP93">
        <v>1.1009832560241204</v>
      </c>
      <c r="AQ93">
        <v>1.1234903157577023</v>
      </c>
      <c r="AR93">
        <v>1.1134239686699305</v>
      </c>
      <c r="AS93">
        <v>1.0980211310265455</v>
      </c>
      <c r="AT93">
        <v>1.1290391616407167</v>
      </c>
      <c r="AU93">
        <v>1.1075987631284792</v>
      </c>
      <c r="AV93">
        <v>1.1211019640927748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E93">
        <v>166</v>
      </c>
      <c r="BF93">
        <v>20</v>
      </c>
    </row>
    <row r="94" spans="1:58" x14ac:dyDescent="0.3">
      <c r="A94">
        <v>172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 t="e">
        <v>#VALUE!</v>
      </c>
      <c r="AA94" t="e">
        <v>#VALUE!</v>
      </c>
      <c r="AB94" t="e">
        <v>#VALUE!</v>
      </c>
      <c r="AC94" t="e">
        <v>#VALUE!</v>
      </c>
      <c r="AD94">
        <v>1.0035239538267453</v>
      </c>
      <c r="AE94">
        <v>1.0319829112256016</v>
      </c>
      <c r="AF94">
        <v>1.0366401676560983</v>
      </c>
      <c r="AG94">
        <v>1.0277421463123504</v>
      </c>
      <c r="AH94">
        <v>1.0198302256556189</v>
      </c>
      <c r="AI94">
        <v>1.0368644991337972</v>
      </c>
      <c r="AJ94">
        <v>1.0539537863999775</v>
      </c>
      <c r="AK94">
        <v>1.0568952965844163</v>
      </c>
      <c r="AL94">
        <v>1.1003657632317563</v>
      </c>
      <c r="AM94">
        <v>1.0756764927020772</v>
      </c>
      <c r="AN94">
        <v>1.0964496313684458</v>
      </c>
      <c r="AO94">
        <v>1.0892761803949491</v>
      </c>
      <c r="AP94">
        <v>1.1653405325092734</v>
      </c>
      <c r="AQ94" t="e">
        <v>#VALUE!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#VALUE!</v>
      </c>
      <c r="BE94">
        <v>172</v>
      </c>
      <c r="BF94">
        <v>13</v>
      </c>
    </row>
    <row r="95" spans="1:58" x14ac:dyDescent="0.3">
      <c r="A95">
        <v>173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 t="e">
        <v>#VALUE!</v>
      </c>
      <c r="AB95" t="e">
        <v>#VALUE!</v>
      </c>
      <c r="AC95" t="e">
        <v>#VALUE!</v>
      </c>
      <c r="AD95">
        <v>1.0437025267179596</v>
      </c>
      <c r="AE95">
        <v>1.0356340659325625</v>
      </c>
      <c r="AF95">
        <v>1.04767674204238</v>
      </c>
      <c r="AG95">
        <v>1.0685205725496942</v>
      </c>
      <c r="AH95">
        <v>1.049964857743626</v>
      </c>
      <c r="AI95">
        <v>1.0586430348363003</v>
      </c>
      <c r="AJ95">
        <v>1.1003053450440277</v>
      </c>
      <c r="AK95">
        <v>1.1120856812272171</v>
      </c>
      <c r="AL95">
        <v>1.125429165275585</v>
      </c>
      <c r="AM95">
        <v>1.0836688802771144</v>
      </c>
      <c r="AN95">
        <v>1.1069112598673636</v>
      </c>
      <c r="AO95">
        <v>1.0841866373888505</v>
      </c>
      <c r="AP95">
        <v>1.1155728340538362</v>
      </c>
      <c r="AQ95" t="e">
        <v>#VALUE!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#VALUE!</v>
      </c>
      <c r="BE95">
        <v>173</v>
      </c>
      <c r="BF95">
        <v>13</v>
      </c>
    </row>
    <row r="96" spans="1:58" x14ac:dyDescent="0.3">
      <c r="A96">
        <v>175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 t="e">
        <v>#VALUE!</v>
      </c>
      <c r="AB96" t="e">
        <v>#VALUE!</v>
      </c>
      <c r="AC96" t="e">
        <v>#VALUE!</v>
      </c>
      <c r="AD96">
        <v>1.0475909298012371</v>
      </c>
      <c r="AE96">
        <v>1.0606687990074253</v>
      </c>
      <c r="AF96">
        <v>1.083014624146031</v>
      </c>
      <c r="AG96">
        <v>1.0378757579243205</v>
      </c>
      <c r="AH96">
        <v>1.0580400100955829</v>
      </c>
      <c r="AI96">
        <v>1.078124188995893</v>
      </c>
      <c r="AJ96">
        <v>1.1388825912340692</v>
      </c>
      <c r="AK96">
        <v>1.0824220310574184</v>
      </c>
      <c r="AL96">
        <v>1.0989327555589568</v>
      </c>
      <c r="AM96">
        <v>1.1211052496008442</v>
      </c>
      <c r="AN96">
        <v>1.1100046405474515</v>
      </c>
      <c r="AO96">
        <v>1.1068989613834068</v>
      </c>
      <c r="AP96">
        <v>1.134729654708043</v>
      </c>
      <c r="AQ96">
        <v>1.14480978717671</v>
      </c>
      <c r="AR96">
        <v>1.1607460498257693</v>
      </c>
      <c r="AS96">
        <v>1.1627877818419985</v>
      </c>
      <c r="AT96">
        <v>1.1916746532529821</v>
      </c>
      <c r="AU96">
        <v>1.1500993447038828</v>
      </c>
      <c r="AV96">
        <v>1.1659265748559386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#VALUE!</v>
      </c>
      <c r="BE96">
        <v>175</v>
      </c>
      <c r="BF96">
        <v>19</v>
      </c>
    </row>
    <row r="97" spans="1:58" x14ac:dyDescent="0.3">
      <c r="A97">
        <v>180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 t="e">
        <v>#VALUE!</v>
      </c>
      <c r="AB97" t="e">
        <v>#VALUE!</v>
      </c>
      <c r="AC97" t="e">
        <v>#VALUE!</v>
      </c>
      <c r="AD97">
        <v>1.0495323901148181</v>
      </c>
      <c r="AE97">
        <v>1.0761924445129576</v>
      </c>
      <c r="AF97">
        <v>1.0817254016992963</v>
      </c>
      <c r="AG97">
        <v>1.0724787118346579</v>
      </c>
      <c r="AH97">
        <v>1.0890504345577776</v>
      </c>
      <c r="AI97">
        <v>1.0747487071237909</v>
      </c>
      <c r="AJ97">
        <v>1.0710465389523025</v>
      </c>
      <c r="AK97">
        <v>1.0967278177336706</v>
      </c>
      <c r="AL97">
        <v>1.0992749962182431</v>
      </c>
      <c r="AM97">
        <v>1.0822882490817298</v>
      </c>
      <c r="AN97">
        <v>1.1162967257219116</v>
      </c>
      <c r="AO97">
        <v>1.1357829200967946</v>
      </c>
      <c r="AP97">
        <v>1.1247963533517178</v>
      </c>
      <c r="AQ97">
        <v>1.1420103299764515</v>
      </c>
      <c r="AR97">
        <v>1.1397576655042903</v>
      </c>
      <c r="AS97">
        <v>1.1364993638603258</v>
      </c>
      <c r="AT97">
        <v>1.1349902688142441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#VALUE!</v>
      </c>
      <c r="BE97">
        <v>180</v>
      </c>
      <c r="BF97">
        <v>17</v>
      </c>
    </row>
    <row r="98" spans="1:58" x14ac:dyDescent="0.3">
      <c r="A98">
        <v>181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 t="e">
        <v>#VALUE!</v>
      </c>
      <c r="AC98" t="e">
        <v>#VALUE!</v>
      </c>
      <c r="AD98">
        <v>1.0174893950277877</v>
      </c>
      <c r="AE98">
        <v>1.0367558215150223</v>
      </c>
      <c r="AF98">
        <v>1.0550661180084109</v>
      </c>
      <c r="AG98">
        <v>1.0399557852210239</v>
      </c>
      <c r="AH98">
        <v>1.0519699921923735</v>
      </c>
      <c r="AI98">
        <v>1.0646355391896727</v>
      </c>
      <c r="AJ98">
        <v>1.0580766952516998</v>
      </c>
      <c r="AK98">
        <v>1.0493499948856932</v>
      </c>
      <c r="AL98">
        <v>1.0751020221862482</v>
      </c>
      <c r="AM98">
        <v>1.080083276538192</v>
      </c>
      <c r="AN98">
        <v>1.0679019230506839</v>
      </c>
      <c r="AO98">
        <v>1.0598780806870682</v>
      </c>
      <c r="AP98">
        <v>1.0711011899353191</v>
      </c>
      <c r="AQ98">
        <v>1.0591955151347483</v>
      </c>
      <c r="AR98">
        <v>1.0603035389502282</v>
      </c>
      <c r="AS98">
        <v>1.0807711716168062</v>
      </c>
      <c r="AT98">
        <v>1.0765329124995198</v>
      </c>
      <c r="AU98">
        <v>1.0683526408392037</v>
      </c>
      <c r="AV98">
        <v>1.0643731876517606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E98">
        <v>181</v>
      </c>
      <c r="BF98">
        <v>19</v>
      </c>
    </row>
    <row r="99" spans="1:58" x14ac:dyDescent="0.3">
      <c r="A99">
        <v>184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 t="e">
        <v>#VALUE!</v>
      </c>
      <c r="AB99" t="e">
        <v>#VALUE!</v>
      </c>
      <c r="AC99" t="e">
        <v>#VALUE!</v>
      </c>
      <c r="AD99">
        <v>1.1205189656689709</v>
      </c>
      <c r="AE99">
        <v>1.0781570227208412</v>
      </c>
      <c r="AF99">
        <v>1.0812393969060858</v>
      </c>
      <c r="AG99">
        <v>1.0250741067285669</v>
      </c>
      <c r="AH99">
        <v>1.0588939637358734</v>
      </c>
      <c r="AI99">
        <v>1.037138632504357</v>
      </c>
      <c r="AJ99">
        <v>1.0531371300653345</v>
      </c>
      <c r="AK99">
        <v>1.0527961069657852</v>
      </c>
      <c r="AL99">
        <v>1.0498919549012038</v>
      </c>
      <c r="AM99">
        <v>1.0712918618159202</v>
      </c>
      <c r="AN99">
        <v>1.0790565976705773</v>
      </c>
      <c r="AO99">
        <v>1.0916783680089346</v>
      </c>
      <c r="AP99">
        <v>1.0911957048851144</v>
      </c>
      <c r="AQ99">
        <v>1.0848032942661261</v>
      </c>
      <c r="AR99">
        <v>1.0720370750336845</v>
      </c>
      <c r="AS99">
        <v>1.0845367837125786</v>
      </c>
      <c r="AT99">
        <v>1.0969271552192834</v>
      </c>
      <c r="AU99">
        <v>1.101962128201615</v>
      </c>
      <c r="AV99">
        <v>1.1049304161370603</v>
      </c>
      <c r="AW99">
        <v>1.1056633555108399</v>
      </c>
      <c r="AX99">
        <v>1.1821566237544141</v>
      </c>
      <c r="AY99">
        <v>1.1807345945812322</v>
      </c>
      <c r="AZ99">
        <v>1.1737052253592546</v>
      </c>
      <c r="BA99">
        <v>1.2034947080259566</v>
      </c>
      <c r="BB99">
        <v>1.1255890335940588</v>
      </c>
      <c r="BC99">
        <v>1.1363197018186428</v>
      </c>
      <c r="BE99">
        <v>184</v>
      </c>
      <c r="BF99">
        <v>26</v>
      </c>
    </row>
    <row r="100" spans="1:58" x14ac:dyDescent="0.3">
      <c r="A100">
        <v>186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 t="e">
        <v>#VALUE!</v>
      </c>
      <c r="AC100" t="e">
        <v>#VALUE!</v>
      </c>
      <c r="AD100">
        <v>1.0620840685661823</v>
      </c>
      <c r="AE100">
        <v>1.05586222316399</v>
      </c>
      <c r="AF100">
        <v>1.0645539950309055</v>
      </c>
      <c r="AG100">
        <v>1.090851493924246</v>
      </c>
      <c r="AH100">
        <v>1.0879219748376088</v>
      </c>
      <c r="AI100">
        <v>1.0822090401398201</v>
      </c>
      <c r="AJ100">
        <v>1.1029662967726508</v>
      </c>
      <c r="AK100">
        <v>1.1170691744557431</v>
      </c>
      <c r="AL100">
        <v>1.1043203738509606</v>
      </c>
      <c r="AM100">
        <v>1.1160504093182424</v>
      </c>
      <c r="AN100">
        <v>1.1232278126542401</v>
      </c>
      <c r="AO100" t="e">
        <v>#VALUE!</v>
      </c>
      <c r="AP100" t="e">
        <v>#VALUE!</v>
      </c>
      <c r="AQ100" t="e">
        <v>#VALUE!</v>
      </c>
      <c r="AR100" t="e">
        <v>#VALUE!</v>
      </c>
      <c r="AS100" t="e">
        <v>#VALUE!</v>
      </c>
      <c r="AT100" t="e">
        <v>#VALUE!</v>
      </c>
      <c r="AU100" t="e">
        <v>#VALUE!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E100">
        <v>186</v>
      </c>
      <c r="BF100">
        <v>11</v>
      </c>
    </row>
    <row r="101" spans="1:58" x14ac:dyDescent="0.3">
      <c r="A101">
        <v>191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 t="e">
        <v>#VALUE!</v>
      </c>
      <c r="AC101" t="e">
        <v>#VALUE!</v>
      </c>
      <c r="AD101" t="e">
        <v>#VALUE!</v>
      </c>
      <c r="AE101">
        <v>1.0497420415015721</v>
      </c>
      <c r="AF101">
        <v>1.0630747578728794</v>
      </c>
      <c r="AG101">
        <v>1.0712047000332849</v>
      </c>
      <c r="AH101">
        <v>1.0555544904620611</v>
      </c>
      <c r="AI101">
        <v>1.0967924548594026</v>
      </c>
      <c r="AJ101">
        <v>1.0849967489390684</v>
      </c>
      <c r="AK101">
        <v>1.104657665121821</v>
      </c>
      <c r="AL101">
        <v>1.1133177023315348</v>
      </c>
      <c r="AM101">
        <v>1.1250434715720306</v>
      </c>
      <c r="AN101">
        <v>1.1298454214828231</v>
      </c>
      <c r="AO101">
        <v>1.1214939574619054</v>
      </c>
      <c r="AP101">
        <v>1.1084967704794562</v>
      </c>
      <c r="AQ101">
        <v>1.104370357978572</v>
      </c>
      <c r="AR101">
        <v>1.0837400822317473</v>
      </c>
      <c r="AS101">
        <v>1.0913946811259008</v>
      </c>
      <c r="AT101">
        <v>1.0920023178982172</v>
      </c>
      <c r="AU101">
        <v>1.0877864120049545</v>
      </c>
      <c r="AV101">
        <v>1.1002759473511334</v>
      </c>
      <c r="AW101">
        <v>1.1061909012686775</v>
      </c>
      <c r="AX101">
        <v>1.1228980845764061</v>
      </c>
      <c r="AY101">
        <v>1.1188845380811037</v>
      </c>
      <c r="AZ101">
        <v>1.1251657753599789</v>
      </c>
      <c r="BA101">
        <v>1.1385228373032135</v>
      </c>
      <c r="BB101">
        <v>1.1253698517166635</v>
      </c>
      <c r="BC101">
        <v>1.1489333043481296</v>
      </c>
      <c r="BE101">
        <v>191</v>
      </c>
      <c r="BF101">
        <v>25</v>
      </c>
    </row>
    <row r="102" spans="1:58" x14ac:dyDescent="0.3">
      <c r="A102">
        <v>194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 t="e">
        <v>#VALUE!</v>
      </c>
      <c r="AC102" t="e">
        <v>#VALUE!</v>
      </c>
      <c r="AD102" t="e">
        <v>#VALUE!</v>
      </c>
      <c r="AE102">
        <v>1.0276793358981167</v>
      </c>
      <c r="AF102">
        <v>1.0519239850556708</v>
      </c>
      <c r="AG102">
        <v>1.0611119220848813</v>
      </c>
      <c r="AH102">
        <v>1.0871275812816854</v>
      </c>
      <c r="AI102">
        <v>1.0838118487141164</v>
      </c>
      <c r="AJ102">
        <v>1.0938045071841769</v>
      </c>
      <c r="AK102">
        <v>1.1150684753427527</v>
      </c>
      <c r="AL102">
        <v>1.1168258857260811</v>
      </c>
      <c r="AM102">
        <v>1.0935563700606643</v>
      </c>
      <c r="AN102">
        <v>1.0837383824869193</v>
      </c>
      <c r="AO102" t="e">
        <v>#VALUE!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E102">
        <v>194</v>
      </c>
      <c r="BF102">
        <v>10</v>
      </c>
    </row>
    <row r="103" spans="1:58" x14ac:dyDescent="0.3">
      <c r="A103" s="2">
        <v>198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 t="e">
        <v>#VALUE!</v>
      </c>
      <c r="AC103" t="e">
        <v>#VALUE!</v>
      </c>
      <c r="AD103" t="e">
        <v>#VALUE!</v>
      </c>
      <c r="AE103">
        <v>1.0564398181262808</v>
      </c>
      <c r="AF103">
        <v>1.041886469171591</v>
      </c>
      <c r="AG103">
        <v>1.0556159328820092</v>
      </c>
      <c r="AH103">
        <v>1.0461348368894636</v>
      </c>
      <c r="AI103">
        <v>1.0470740833134122</v>
      </c>
      <c r="AJ103">
        <v>1.0762131282231071</v>
      </c>
      <c r="AK103">
        <v>1.0786981020514868</v>
      </c>
      <c r="AL103">
        <v>1.0850326954989453</v>
      </c>
      <c r="AM103">
        <v>1.0770383113180988</v>
      </c>
      <c r="AN103">
        <v>1.0963739273195321</v>
      </c>
      <c r="AO103">
        <v>1.1127154955957788</v>
      </c>
      <c r="AP103">
        <v>1.1081011206681517</v>
      </c>
      <c r="AQ103">
        <v>1.129779225127254</v>
      </c>
      <c r="AR103">
        <v>1.1636214446375994</v>
      </c>
      <c r="AS103">
        <v>1.1483272529038937</v>
      </c>
      <c r="AT103">
        <v>1.1414583971949912</v>
      </c>
      <c r="AU103">
        <v>1.1430476137200767</v>
      </c>
      <c r="AV103">
        <v>1.1654266063418497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E103">
        <v>198</v>
      </c>
      <c r="BF103">
        <v>18</v>
      </c>
    </row>
    <row r="104" spans="1:58" x14ac:dyDescent="0.3">
      <c r="A104" s="2">
        <v>201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 t="e">
        <v>#VALUE!</v>
      </c>
      <c r="AC104" t="e">
        <v>#VALUE!</v>
      </c>
      <c r="AD104" t="e">
        <v>#VALUE!</v>
      </c>
      <c r="AE104">
        <v>1.0282680896429135</v>
      </c>
      <c r="AF104">
        <v>1.0507428157547927</v>
      </c>
      <c r="AG104">
        <v>1.0473976772194116</v>
      </c>
      <c r="AH104">
        <v>1.0501309535612142</v>
      </c>
      <c r="AI104">
        <v>1.0800597799994769</v>
      </c>
      <c r="AJ104">
        <v>1.0780122019661791</v>
      </c>
      <c r="AK104">
        <v>1.0826059287861067</v>
      </c>
      <c r="AL104">
        <v>1.0884447353550408</v>
      </c>
      <c r="AM104">
        <v>1.0783786839716629</v>
      </c>
      <c r="AN104">
        <v>1.0620503520292901</v>
      </c>
      <c r="AO104">
        <v>1.0608319156226982</v>
      </c>
      <c r="AP104">
        <v>1.0596038421029468</v>
      </c>
      <c r="AQ104">
        <v>1.0735607345986022</v>
      </c>
      <c r="AR104">
        <v>1.0740076206954743</v>
      </c>
      <c r="AS104">
        <v>1.0874810329659153</v>
      </c>
      <c r="AT104">
        <v>1.1515369308507448</v>
      </c>
      <c r="AU104">
        <v>1.1294028401342691</v>
      </c>
      <c r="AV104">
        <v>1.1995004098843312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#VALUE!</v>
      </c>
      <c r="BE104">
        <v>201</v>
      </c>
      <c r="BF104">
        <v>18</v>
      </c>
    </row>
    <row r="105" spans="1:58" x14ac:dyDescent="0.3">
      <c r="A105">
        <v>202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 t="e">
        <v>#VALUE!</v>
      </c>
      <c r="AC105" t="e">
        <v>#VALUE!</v>
      </c>
      <c r="AD105" t="e">
        <v>#VALUE!</v>
      </c>
      <c r="AE105">
        <v>1.071953951191146</v>
      </c>
      <c r="AF105">
        <v>1.0639661082809819</v>
      </c>
      <c r="AG105">
        <v>1.0609040239810246</v>
      </c>
      <c r="AH105">
        <v>1.0649413041126718</v>
      </c>
      <c r="AI105">
        <v>1.0837478655603587</v>
      </c>
      <c r="AJ105">
        <v>1.0830793164128156</v>
      </c>
      <c r="AK105">
        <v>1.0833677908049555</v>
      </c>
      <c r="AL105">
        <v>1.0831998173565964</v>
      </c>
      <c r="AM105">
        <v>1.082149686567881</v>
      </c>
      <c r="AN105">
        <v>1.1095474739103717</v>
      </c>
      <c r="AO105">
        <v>1.0789983005115444</v>
      </c>
      <c r="AP105">
        <v>1.0745801933501362</v>
      </c>
      <c r="AQ105">
        <v>1.0513463641689564</v>
      </c>
      <c r="AR105">
        <v>1.0632993353970688</v>
      </c>
      <c r="AS105">
        <v>1.0435037815952484</v>
      </c>
      <c r="AT105">
        <v>1.1015051007111416</v>
      </c>
      <c r="AU105">
        <v>1.1106916899533144</v>
      </c>
      <c r="AV105">
        <v>1.1439407799415051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202</v>
      </c>
      <c r="BF105">
        <v>18</v>
      </c>
    </row>
    <row r="106" spans="1:58" x14ac:dyDescent="0.3">
      <c r="A106" s="2">
        <v>208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 t="e">
        <v>#VALUE!</v>
      </c>
      <c r="AC106" t="e">
        <v>#VALUE!</v>
      </c>
      <c r="AD106" t="e">
        <v>#VALUE!</v>
      </c>
      <c r="AE106" t="e">
        <v>#VALUE!</v>
      </c>
      <c r="AF106" t="e">
        <v>#VALUE!</v>
      </c>
      <c r="AG106">
        <v>1.1214443182493419</v>
      </c>
      <c r="AH106">
        <v>1.098578473758538</v>
      </c>
      <c r="AI106">
        <v>1.0953852505405082</v>
      </c>
      <c r="AJ106">
        <v>1.1071363736096476</v>
      </c>
      <c r="AK106">
        <v>1.1149380326318088</v>
      </c>
      <c r="AL106">
        <v>1.1201509412238011</v>
      </c>
      <c r="AM106">
        <v>1.0990356873157177</v>
      </c>
      <c r="AN106">
        <v>1.1072943327725417</v>
      </c>
      <c r="AO106">
        <v>1.1093925788038539</v>
      </c>
      <c r="AP106">
        <v>1.1058280139453793</v>
      </c>
      <c r="AQ106">
        <v>1.1810459055291791</v>
      </c>
      <c r="AR106">
        <v>1.1649483411104886</v>
      </c>
      <c r="AS106">
        <v>1.1828458402870976</v>
      </c>
      <c r="AT106">
        <v>1.1892376834538616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#VALUE!</v>
      </c>
      <c r="BE106">
        <v>208</v>
      </c>
      <c r="BF106">
        <v>14</v>
      </c>
    </row>
    <row r="107" spans="1:58" x14ac:dyDescent="0.3">
      <c r="A107" s="2">
        <v>211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 t="e">
        <v>#VALUE!</v>
      </c>
      <c r="AC107" t="e">
        <v>#VALUE!</v>
      </c>
      <c r="AD107" t="e">
        <v>#VALUE!</v>
      </c>
      <c r="AE107" t="e">
        <v>#VALUE!</v>
      </c>
      <c r="AF107" t="e">
        <v>#VALUE!</v>
      </c>
      <c r="AG107">
        <v>1.04657255072123</v>
      </c>
      <c r="AH107">
        <v>1.0436061628964328</v>
      </c>
      <c r="AI107">
        <v>1.0343314425398222</v>
      </c>
      <c r="AJ107">
        <v>1.0614585789217061</v>
      </c>
      <c r="AK107">
        <v>1.0699775088097498</v>
      </c>
      <c r="AL107">
        <v>1.0529299151424611</v>
      </c>
      <c r="AM107">
        <v>1.0720061366460625</v>
      </c>
      <c r="AN107">
        <v>1.0730394584220824</v>
      </c>
      <c r="AO107">
        <v>1.0998021707336969</v>
      </c>
      <c r="AP107">
        <v>1.0788693665048172</v>
      </c>
      <c r="AQ107">
        <v>1.0879226167191933</v>
      </c>
      <c r="AR107">
        <v>1.0864525622219301</v>
      </c>
      <c r="AS107">
        <v>1.0975275872389538</v>
      </c>
      <c r="AT107">
        <v>1.1007075882014161</v>
      </c>
      <c r="AU107">
        <v>1.1093625348697365</v>
      </c>
      <c r="AV107">
        <v>1.1157297360413836</v>
      </c>
      <c r="AW107">
        <v>1.1185818835844756</v>
      </c>
      <c r="AX107">
        <v>1.1057122956597181</v>
      </c>
      <c r="AY107">
        <v>1.1299992245161787</v>
      </c>
      <c r="AZ107">
        <v>1.1212299684140248</v>
      </c>
      <c r="BA107">
        <v>1.1285261644512801</v>
      </c>
      <c r="BB107">
        <v>1.0906620440307477</v>
      </c>
      <c r="BC107">
        <v>1.0826180613246319</v>
      </c>
      <c r="BE107">
        <v>211</v>
      </c>
      <c r="BF107">
        <v>23</v>
      </c>
    </row>
    <row r="108" spans="1:58" x14ac:dyDescent="0.3">
      <c r="A108" s="2">
        <v>212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 t="e">
        <v>#VALUE!</v>
      </c>
      <c r="AC108" t="e">
        <v>#VALUE!</v>
      </c>
      <c r="AD108" t="e">
        <v>#VALUE!</v>
      </c>
      <c r="AE108" t="e">
        <v>#VALUE!</v>
      </c>
      <c r="AF108" t="e">
        <v>#VALUE!</v>
      </c>
      <c r="AG108">
        <v>1.0655794069911748</v>
      </c>
      <c r="AH108">
        <v>1.0488179520472605</v>
      </c>
      <c r="AI108">
        <v>1.069203639153294</v>
      </c>
      <c r="AJ108">
        <v>1.0568395849949823</v>
      </c>
      <c r="AK108">
        <v>1.0708893982057168</v>
      </c>
      <c r="AL108">
        <v>1.066915574817362</v>
      </c>
      <c r="AM108">
        <v>1.0724698223524989</v>
      </c>
      <c r="AN108">
        <v>1.0733510769955179</v>
      </c>
      <c r="AO108">
        <v>1.0748582039747887</v>
      </c>
      <c r="AP108">
        <v>1.0817825846326297</v>
      </c>
      <c r="AQ108">
        <v>1.087873706306427</v>
      </c>
      <c r="AR108">
        <v>1.078274554795152</v>
      </c>
      <c r="AS108">
        <v>1.0784006209642278</v>
      </c>
      <c r="AT108">
        <v>1.0963956328702478</v>
      </c>
      <c r="AU108">
        <v>1.0980363999773466</v>
      </c>
      <c r="AV108">
        <v>1.0980777226908236</v>
      </c>
      <c r="AW108">
        <v>1.1115308523346619</v>
      </c>
      <c r="AX108">
        <v>1.108681578559467</v>
      </c>
      <c r="AY108">
        <v>1.1089640755394641</v>
      </c>
      <c r="AZ108">
        <v>1.1330703492115355</v>
      </c>
      <c r="BA108">
        <v>1.0822293786323114</v>
      </c>
      <c r="BB108">
        <v>1.0758803441012239</v>
      </c>
      <c r="BC108">
        <v>1.0606928603499948</v>
      </c>
      <c r="BE108">
        <v>212</v>
      </c>
      <c r="BF108">
        <v>23</v>
      </c>
    </row>
    <row r="109" spans="1:58" x14ac:dyDescent="0.3">
      <c r="A109" s="2">
        <v>213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 t="e">
        <v>#VALUE!</v>
      </c>
      <c r="AD109" t="e">
        <v>#VALUE!</v>
      </c>
      <c r="AE109" t="e">
        <v>#VALUE!</v>
      </c>
      <c r="AF109" t="e">
        <v>#VALUE!</v>
      </c>
      <c r="AG109">
        <v>1.0488566414912521</v>
      </c>
      <c r="AH109">
        <v>1.0489271811612007</v>
      </c>
      <c r="AI109">
        <v>1.0694606702268439</v>
      </c>
      <c r="AJ109">
        <v>1.0714860430698421</v>
      </c>
      <c r="AK109">
        <v>1.0721096122717606</v>
      </c>
      <c r="AL109">
        <v>1.0862382593301561</v>
      </c>
      <c r="AM109">
        <v>1.0807786909557675</v>
      </c>
      <c r="AN109">
        <v>1.087215391312786</v>
      </c>
      <c r="AO109">
        <v>1.0952330587765018</v>
      </c>
      <c r="AP109">
        <v>1.1092305616805958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E109">
        <v>213</v>
      </c>
      <c r="BF109">
        <v>10</v>
      </c>
    </row>
    <row r="110" spans="1:58" x14ac:dyDescent="0.3">
      <c r="A110" s="2">
        <v>214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 t="e">
        <v>#VALUE!</v>
      </c>
      <c r="AD110" t="e">
        <v>#VALUE!</v>
      </c>
      <c r="AE110" t="e">
        <v>#VALUE!</v>
      </c>
      <c r="AF110" t="e">
        <v>#VALUE!</v>
      </c>
      <c r="AG110">
        <v>1.0527378746326028</v>
      </c>
      <c r="AH110">
        <v>1.0535486359731017</v>
      </c>
      <c r="AI110">
        <v>1.1007464088502754</v>
      </c>
      <c r="AJ110">
        <v>1.0933791022945871</v>
      </c>
      <c r="AK110">
        <v>1.0837761870595763</v>
      </c>
      <c r="AL110">
        <v>1.0977243382476818</v>
      </c>
      <c r="AM110">
        <v>1.1139129666738556</v>
      </c>
      <c r="AN110">
        <v>1.1205563904176172</v>
      </c>
      <c r="AO110">
        <v>1.1339709316310289</v>
      </c>
      <c r="AP110">
        <v>1.1617568409361729</v>
      </c>
      <c r="AQ110" t="e">
        <v>#VALUE!</v>
      </c>
      <c r="AR110" t="e">
        <v>#VALUE!</v>
      </c>
      <c r="AS110" t="e">
        <v>#VALUE!</v>
      </c>
      <c r="AT110" t="e">
        <v>#VALUE!</v>
      </c>
      <c r="AU110" t="e">
        <v>#VALUE!</v>
      </c>
      <c r="AV110" t="e">
        <v>#VALUE!</v>
      </c>
      <c r="AW110" t="e">
        <v>#VALUE!</v>
      </c>
      <c r="AX110" t="e">
        <v>#VALUE!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E110">
        <v>214</v>
      </c>
      <c r="BF110">
        <v>10</v>
      </c>
    </row>
    <row r="111" spans="1:58" x14ac:dyDescent="0.3">
      <c r="A111" s="2">
        <v>215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 t="e">
        <v>#VALUE!</v>
      </c>
      <c r="AD111" t="e">
        <v>#VALUE!</v>
      </c>
      <c r="AE111" t="e">
        <v>#VALUE!</v>
      </c>
      <c r="AF111" t="e">
        <v>#VALUE!</v>
      </c>
      <c r="AG111">
        <v>1.0757461984337873</v>
      </c>
      <c r="AH111">
        <v>1.07137645003759</v>
      </c>
      <c r="AI111">
        <v>1.0683277284063288</v>
      </c>
      <c r="AJ111">
        <v>1.0937412454289532</v>
      </c>
      <c r="AK111">
        <v>1.0708740895945825</v>
      </c>
      <c r="AL111">
        <v>1.1271891468336195</v>
      </c>
      <c r="AM111">
        <v>1.1336356323164307</v>
      </c>
      <c r="AN111">
        <v>1.1252103578761796</v>
      </c>
      <c r="AO111">
        <v>1.1080529493244597</v>
      </c>
      <c r="AP111">
        <v>1.0838678559544896</v>
      </c>
      <c r="AQ111">
        <v>1.1531248350973686</v>
      </c>
      <c r="AR111">
        <v>1.1241415682301696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E111">
        <v>215</v>
      </c>
      <c r="BF111">
        <v>12</v>
      </c>
    </row>
    <row r="112" spans="1:58" x14ac:dyDescent="0.3">
      <c r="A112" s="2">
        <v>217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 t="e">
        <v>#VALUE!</v>
      </c>
      <c r="AD112" t="e">
        <v>#VALUE!</v>
      </c>
      <c r="AE112" t="e">
        <v>#VALUE!</v>
      </c>
      <c r="AF112" t="e">
        <v>#VALUE!</v>
      </c>
      <c r="AG112">
        <v>1.0484605234779196</v>
      </c>
      <c r="AH112">
        <v>1.0455984514970025</v>
      </c>
      <c r="AI112">
        <v>1.0596914069771555</v>
      </c>
      <c r="AJ112">
        <v>1.1064677225022674</v>
      </c>
      <c r="AK112">
        <v>1.0867557262163698</v>
      </c>
      <c r="AL112">
        <v>1.1131773176086521</v>
      </c>
      <c r="AM112">
        <v>1.1057766894650234</v>
      </c>
      <c r="AN112">
        <v>1.1194716310851702</v>
      </c>
      <c r="AO112">
        <v>1.120138882449115</v>
      </c>
      <c r="AP112">
        <v>1.1186300997991327</v>
      </c>
      <c r="AQ112">
        <v>1.1667872698154331</v>
      </c>
      <c r="AR112">
        <v>1.1450970928055091</v>
      </c>
      <c r="AS112">
        <v>1.1668619428915303</v>
      </c>
      <c r="AT112">
        <v>1.1940186444017058</v>
      </c>
      <c r="AU112">
        <v>1.2117169545039603</v>
      </c>
      <c r="AV112">
        <v>1.1701638080128445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217</v>
      </c>
      <c r="BF112">
        <v>16</v>
      </c>
    </row>
    <row r="113" spans="1:58" x14ac:dyDescent="0.3">
      <c r="A113" s="2">
        <v>218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 t="e">
        <v>#VALUE!</v>
      </c>
      <c r="AD113" t="e">
        <v>#VALUE!</v>
      </c>
      <c r="AE113" t="e">
        <v>#VALUE!</v>
      </c>
      <c r="AF113" t="e">
        <v>#VALUE!</v>
      </c>
      <c r="AG113">
        <v>1.078082068870458</v>
      </c>
      <c r="AH113">
        <v>1.0869510493803691</v>
      </c>
      <c r="AI113">
        <v>1.1143725296084548</v>
      </c>
      <c r="AJ113">
        <v>1.1475192524987605</v>
      </c>
      <c r="AK113">
        <v>1.1115238466222921</v>
      </c>
      <c r="AL113">
        <v>1.1270047176284368</v>
      </c>
      <c r="AM113">
        <v>1.1442761028097215</v>
      </c>
      <c r="AN113">
        <v>1.1556525269735531</v>
      </c>
      <c r="AO113">
        <v>1.1522064246552421</v>
      </c>
      <c r="AP113">
        <v>1.1834478023718282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E113">
        <v>218</v>
      </c>
      <c r="BF113">
        <v>10</v>
      </c>
    </row>
    <row r="114" spans="1:58" x14ac:dyDescent="0.3">
      <c r="A114" s="2">
        <v>219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 t="e">
        <v>#VALUE!</v>
      </c>
      <c r="AD114" t="e">
        <v>#VALUE!</v>
      </c>
      <c r="AE114" t="e">
        <v>#VALUE!</v>
      </c>
      <c r="AF114" t="e">
        <v>#VALUE!</v>
      </c>
      <c r="AG114">
        <v>1.0365779510718587</v>
      </c>
      <c r="AH114">
        <v>1.0568082272305945</v>
      </c>
      <c r="AI114">
        <v>1.0347898719880388</v>
      </c>
      <c r="AJ114">
        <v>1.0463622037861642</v>
      </c>
      <c r="AK114">
        <v>1.0657264160141582</v>
      </c>
      <c r="AL114">
        <v>1.0719096854826193</v>
      </c>
      <c r="AM114">
        <v>1.0899985401694492</v>
      </c>
      <c r="AN114">
        <v>1.0895952061121288</v>
      </c>
      <c r="AO114">
        <v>1.0809400592968186</v>
      </c>
      <c r="AP114">
        <v>1.0771182384579379</v>
      </c>
      <c r="AQ114">
        <v>1.0808801001257777</v>
      </c>
      <c r="AR114">
        <v>1.0783256531212559</v>
      </c>
      <c r="AS114">
        <v>1.0699067998254317</v>
      </c>
      <c r="AT114">
        <v>1.0807452563432123</v>
      </c>
      <c r="AU114">
        <v>1.0917991046213631</v>
      </c>
      <c r="AV114">
        <v>1.1790186707248738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E114">
        <v>219</v>
      </c>
      <c r="BF114">
        <v>16</v>
      </c>
    </row>
    <row r="115" spans="1:58" x14ac:dyDescent="0.3">
      <c r="A115" s="2">
        <v>222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 t="e">
        <v>#VALUE!</v>
      </c>
      <c r="AD115" t="e">
        <v>#VALUE!</v>
      </c>
      <c r="AE115" t="e">
        <v>#VALUE!</v>
      </c>
      <c r="AF115" t="e">
        <v>#VALUE!</v>
      </c>
      <c r="AG115">
        <v>1.0291551749607573</v>
      </c>
      <c r="AH115">
        <v>1.0259592774755546</v>
      </c>
      <c r="AI115">
        <v>1.0428054832738836</v>
      </c>
      <c r="AJ115">
        <v>1.0455549445079719</v>
      </c>
      <c r="AK115">
        <v>1.0698233179719305</v>
      </c>
      <c r="AL115">
        <v>1.0568441593925928</v>
      </c>
      <c r="AM115">
        <v>1.0497948409110645</v>
      </c>
      <c r="AN115">
        <v>1.0744804478986343</v>
      </c>
      <c r="AO115">
        <v>1.0667075218752771</v>
      </c>
      <c r="AP115">
        <v>1.072513547476708</v>
      </c>
      <c r="AQ115">
        <v>1.0691979610864977</v>
      </c>
      <c r="AR115">
        <v>1.0758938373289431</v>
      </c>
      <c r="AS115">
        <v>1.1019722466949318</v>
      </c>
      <c r="AT115">
        <v>1.1715135375681691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E115">
        <v>222</v>
      </c>
      <c r="BF115">
        <v>14</v>
      </c>
    </row>
    <row r="116" spans="1:58" x14ac:dyDescent="0.3">
      <c r="A116" s="2">
        <v>223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 t="e">
        <v>#VALUE!</v>
      </c>
      <c r="AD116" t="e">
        <v>#VALUE!</v>
      </c>
      <c r="AE116" t="e">
        <v>#VALUE!</v>
      </c>
      <c r="AF116" t="e">
        <v>#VALUE!</v>
      </c>
      <c r="AG116">
        <v>1.0605354120203854</v>
      </c>
      <c r="AH116">
        <v>1.1030684119705558</v>
      </c>
      <c r="AI116">
        <v>1.0762024236423378</v>
      </c>
      <c r="AJ116">
        <v>1.0991291111689894</v>
      </c>
      <c r="AK116">
        <v>1.0849762644140526</v>
      </c>
      <c r="AL116">
        <v>1.1129789963334682</v>
      </c>
      <c r="AM116">
        <v>1.1259254148975193</v>
      </c>
      <c r="AN116">
        <v>1.1600271666609159</v>
      </c>
      <c r="AO116">
        <v>1.1699062571470791</v>
      </c>
      <c r="AP116">
        <v>1.1385267684405778</v>
      </c>
      <c r="AQ116">
        <v>1.1344159913192022</v>
      </c>
      <c r="AR116">
        <v>1.1573096912946506</v>
      </c>
      <c r="AS116">
        <v>1.1911354078152359</v>
      </c>
      <c r="AT116">
        <v>1.1771935894442145</v>
      </c>
      <c r="AU116">
        <v>1.166932429201345</v>
      </c>
      <c r="AV116">
        <v>1.1663347124184615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#VALUE!</v>
      </c>
      <c r="BE116">
        <v>223</v>
      </c>
      <c r="BF116">
        <v>16</v>
      </c>
    </row>
    <row r="117" spans="1:58" x14ac:dyDescent="0.3">
      <c r="A117" s="2">
        <v>227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 t="e">
        <v>#VALUE!</v>
      </c>
      <c r="AD117" t="e">
        <v>#VALUE!</v>
      </c>
      <c r="AE117" t="e">
        <v>#VALUE!</v>
      </c>
      <c r="AF117" t="e">
        <v>#VALUE!</v>
      </c>
      <c r="AG117">
        <v>1.0671501952268485</v>
      </c>
      <c r="AH117">
        <v>1.0877424201297632</v>
      </c>
      <c r="AI117">
        <v>1.0779444555455615</v>
      </c>
      <c r="AJ117">
        <v>1.1158315633485199</v>
      </c>
      <c r="AK117">
        <v>1.0641674771067744</v>
      </c>
      <c r="AL117">
        <v>1.0725667867730861</v>
      </c>
      <c r="AM117">
        <v>1.0683909739142006</v>
      </c>
      <c r="AN117">
        <v>1.095606925771339</v>
      </c>
      <c r="AO117">
        <v>1.1129615355063609</v>
      </c>
      <c r="AP117">
        <v>1.1119305590737241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#VALUE!</v>
      </c>
      <c r="BE117">
        <v>227</v>
      </c>
      <c r="BF117">
        <v>10</v>
      </c>
    </row>
    <row r="118" spans="1:58" x14ac:dyDescent="0.3">
      <c r="A118" s="2">
        <v>228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 t="e">
        <v>#VALUE!</v>
      </c>
      <c r="AD118" t="e">
        <v>#VALUE!</v>
      </c>
      <c r="AE118" t="e">
        <v>#VALUE!</v>
      </c>
      <c r="AF118" t="e">
        <v>#VALUE!</v>
      </c>
      <c r="AG118">
        <v>1.0357802087689802</v>
      </c>
      <c r="AH118">
        <v>1.0505580848279534</v>
      </c>
      <c r="AI118">
        <v>1.052321272001973</v>
      </c>
      <c r="AJ118">
        <v>1.0771510934352759</v>
      </c>
      <c r="AK118">
        <v>1.0887708128001694</v>
      </c>
      <c r="AL118">
        <v>1.099740115737212</v>
      </c>
      <c r="AM118">
        <v>1.0908877922722513</v>
      </c>
      <c r="AN118">
        <v>1.0844094100815627</v>
      </c>
      <c r="AO118">
        <v>1.1056715442833076</v>
      </c>
      <c r="AP118">
        <v>1.1060257069807311</v>
      </c>
      <c r="AQ118">
        <v>1.1125658317888256</v>
      </c>
      <c r="AR118">
        <v>1.1187907034277651</v>
      </c>
      <c r="AS118">
        <v>1.1261414773537752</v>
      </c>
      <c r="AT118">
        <v>1.1317973231846112</v>
      </c>
      <c r="AU118">
        <v>1.096153201939329</v>
      </c>
      <c r="AV118">
        <v>1.1555379161128017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E118">
        <v>228</v>
      </c>
      <c r="BF118">
        <v>16</v>
      </c>
    </row>
    <row r="119" spans="1:58" x14ac:dyDescent="0.3">
      <c r="A119">
        <v>238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 t="e">
        <v>#VALUE!</v>
      </c>
      <c r="AD119" t="e">
        <v>#VALUE!</v>
      </c>
      <c r="AE119" t="e">
        <v>#VALUE!</v>
      </c>
      <c r="AF119" t="e">
        <v>#VALUE!</v>
      </c>
      <c r="AG119">
        <v>1.0577149178700287</v>
      </c>
      <c r="AH119">
        <v>1.0806870141723661</v>
      </c>
      <c r="AI119">
        <v>1.0981374695612451</v>
      </c>
      <c r="AJ119">
        <v>1.1055221136571756</v>
      </c>
      <c r="AK119">
        <v>1.1082538423897026</v>
      </c>
      <c r="AL119">
        <v>1.0939918899006187</v>
      </c>
      <c r="AM119">
        <v>1.1029643911185285</v>
      </c>
      <c r="AN119">
        <v>1.1040990416882071</v>
      </c>
      <c r="AO119">
        <v>1.1155826571292031</v>
      </c>
      <c r="AP119">
        <v>1.1147836289660267</v>
      </c>
      <c r="AQ119">
        <v>1.112165653631644</v>
      </c>
      <c r="AR119">
        <v>1.1163409740706323</v>
      </c>
      <c r="AS119">
        <v>1.100758155298843</v>
      </c>
      <c r="AT119">
        <v>1.1119973547347048</v>
      </c>
      <c r="AU119">
        <v>1.108337128294349</v>
      </c>
      <c r="AV119">
        <v>1.097065239810942</v>
      </c>
      <c r="AW119">
        <v>1.1284504408533791</v>
      </c>
      <c r="AX119">
        <v>1.1481680370103491</v>
      </c>
      <c r="AY119">
        <v>1.122506887680949</v>
      </c>
      <c r="AZ119">
        <v>1.1154537274522853</v>
      </c>
      <c r="BA119">
        <v>1.1298827403102172</v>
      </c>
      <c r="BB119">
        <v>1.1820388658251759</v>
      </c>
      <c r="BC119">
        <v>1.1704313419541521</v>
      </c>
      <c r="BE119">
        <v>238</v>
      </c>
      <c r="BF119">
        <v>23</v>
      </c>
    </row>
    <row r="120" spans="1:58" x14ac:dyDescent="0.3">
      <c r="A120">
        <v>240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 t="e">
        <v>#VALUE!</v>
      </c>
      <c r="AD120" t="e">
        <v>#VALUE!</v>
      </c>
      <c r="AE120" t="e">
        <v>#VALUE!</v>
      </c>
      <c r="AF120" t="e">
        <v>#VALUE!</v>
      </c>
      <c r="AG120">
        <v>1.0647416532654845</v>
      </c>
      <c r="AH120">
        <v>1.0541449719116973</v>
      </c>
      <c r="AI120">
        <v>1.0720464332446438</v>
      </c>
      <c r="AJ120">
        <v>1.0987297183233617</v>
      </c>
      <c r="AK120">
        <v>1.0958734559572501</v>
      </c>
      <c r="AL120">
        <v>1.1080576906159354</v>
      </c>
      <c r="AM120">
        <v>1.102438631716222</v>
      </c>
      <c r="AN120">
        <v>1.1055172870325725</v>
      </c>
      <c r="AO120">
        <v>1.1264907965715747</v>
      </c>
      <c r="AP120">
        <v>1.1348842233158862</v>
      </c>
      <c r="AQ120">
        <v>1.0860932749979102</v>
      </c>
      <c r="AR120">
        <v>1.1287085016749538</v>
      </c>
      <c r="AS120">
        <v>1.1098856390503646</v>
      </c>
      <c r="AT120">
        <v>1.1638552652671421</v>
      </c>
      <c r="AU120">
        <v>1.0917653964171159</v>
      </c>
      <c r="AV120">
        <v>1.0847267704447672</v>
      </c>
      <c r="AW120">
        <v>1.1035250595954051</v>
      </c>
      <c r="AX120">
        <v>1.122419084529015</v>
      </c>
      <c r="AY120">
        <v>1.1064015891052816</v>
      </c>
      <c r="AZ120">
        <v>1.1027288918197116</v>
      </c>
      <c r="BA120" t="e">
        <v>#VALUE!</v>
      </c>
      <c r="BB120" t="e">
        <v>#VALUE!</v>
      </c>
      <c r="BC120" t="e">
        <v>#VALUE!</v>
      </c>
      <c r="BE120">
        <v>240</v>
      </c>
      <c r="BF120">
        <v>20</v>
      </c>
    </row>
    <row r="121" spans="1:58" x14ac:dyDescent="0.3">
      <c r="A121">
        <v>243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>
        <v>1.0438158651603697</v>
      </c>
      <c r="AH121">
        <v>1.0658797851032962</v>
      </c>
      <c r="AI121">
        <v>1.0600710805970892</v>
      </c>
      <c r="AJ121">
        <v>1.0817032307435472</v>
      </c>
      <c r="AK121">
        <v>1.0949211591070294</v>
      </c>
      <c r="AL121">
        <v>1.0928093006870776</v>
      </c>
      <c r="AM121">
        <v>1.1018933216736124</v>
      </c>
      <c r="AN121">
        <v>1.1016784564234501</v>
      </c>
      <c r="AO121">
        <v>1.1253622239228398</v>
      </c>
      <c r="AP121">
        <v>1.0859465964604404</v>
      </c>
      <c r="AQ121">
        <v>1.1137251665487535</v>
      </c>
      <c r="AR121">
        <v>1.1071634791032887</v>
      </c>
      <c r="AS121" t="e">
        <v>#VALUE!</v>
      </c>
      <c r="AT121" t="e">
        <v>#VALUE!</v>
      </c>
      <c r="AU121" t="e">
        <v>#VALUE!</v>
      </c>
      <c r="AV121" t="e">
        <v>#VALUE!</v>
      </c>
      <c r="AW121" t="e">
        <v>#VALUE!</v>
      </c>
      <c r="AX121" t="e">
        <v>#VALUE!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#VALUE!</v>
      </c>
      <c r="BE121">
        <v>243</v>
      </c>
      <c r="BF121">
        <v>12</v>
      </c>
    </row>
    <row r="122" spans="1:58" x14ac:dyDescent="0.3">
      <c r="A122">
        <v>246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 t="e">
        <v>#VALUE!</v>
      </c>
      <c r="AD122" t="e">
        <v>#VALUE!</v>
      </c>
      <c r="AE122" t="e">
        <v>#VALUE!</v>
      </c>
      <c r="AF122" t="e">
        <v>#VALUE!</v>
      </c>
      <c r="AG122">
        <v>1.087642544045675</v>
      </c>
      <c r="AH122">
        <v>1.0690216562458268</v>
      </c>
      <c r="AI122">
        <v>1.0666125161851108</v>
      </c>
      <c r="AJ122">
        <v>1.0869411875572392</v>
      </c>
      <c r="AK122">
        <v>1.0855023180129426</v>
      </c>
      <c r="AL122">
        <v>1.1317467159951993</v>
      </c>
      <c r="AM122">
        <v>1.1045674382287101</v>
      </c>
      <c r="AN122">
        <v>1.1130663855031016</v>
      </c>
      <c r="AO122">
        <v>1.1127692266062381</v>
      </c>
      <c r="AP122">
        <v>1.1282126924323157</v>
      </c>
      <c r="AQ122" t="e">
        <v>#VALUE!</v>
      </c>
      <c r="AR122" t="e">
        <v>#VALUE!</v>
      </c>
      <c r="AS122" t="e">
        <v>#VALUE!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#VALUE!</v>
      </c>
      <c r="BE122">
        <v>246</v>
      </c>
      <c r="BF122">
        <v>10</v>
      </c>
    </row>
    <row r="123" spans="1:58" x14ac:dyDescent="0.3">
      <c r="A123">
        <v>247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 t="e">
        <v>#VALUE!</v>
      </c>
      <c r="AD123" t="e">
        <v>#VALUE!</v>
      </c>
      <c r="AE123" t="e">
        <v>#VALUE!</v>
      </c>
      <c r="AF123" t="e">
        <v>#VALUE!</v>
      </c>
      <c r="AG123">
        <v>1.0163989798911186</v>
      </c>
      <c r="AH123">
        <v>1.0494273355250279</v>
      </c>
      <c r="AI123">
        <v>1.1411648990664471</v>
      </c>
      <c r="AJ123">
        <v>1.1521951072581342</v>
      </c>
      <c r="AK123">
        <v>1.1619557998266139</v>
      </c>
      <c r="AL123">
        <v>1.1909162063843004</v>
      </c>
      <c r="AM123">
        <v>1.2004410019445113</v>
      </c>
      <c r="AN123">
        <v>1.181749578642121</v>
      </c>
      <c r="AO123">
        <v>1.1900539777341141</v>
      </c>
      <c r="AP123">
        <v>1.2116884238068453</v>
      </c>
      <c r="AQ123" t="e">
        <v>#VALUE!</v>
      </c>
      <c r="AR123" t="e">
        <v>#VALUE!</v>
      </c>
      <c r="AS123" t="e">
        <v>#VALUE!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#VALUE!</v>
      </c>
      <c r="BE123">
        <v>247</v>
      </c>
      <c r="BF123">
        <v>10</v>
      </c>
    </row>
    <row r="124" spans="1:58" x14ac:dyDescent="0.3">
      <c r="A124">
        <v>250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 t="e">
        <v>#VALUE!</v>
      </c>
      <c r="AD124" t="e">
        <v>#VALUE!</v>
      </c>
      <c r="AE124" t="e">
        <v>#VALUE!</v>
      </c>
      <c r="AF124" t="e">
        <v>#VALUE!</v>
      </c>
      <c r="AG124">
        <v>1.0803833338191757</v>
      </c>
      <c r="AH124">
        <v>1.1245458542173301</v>
      </c>
      <c r="AI124">
        <v>1.1205752189608469</v>
      </c>
      <c r="AJ124">
        <v>1.1441479465593989</v>
      </c>
      <c r="AK124">
        <v>1.1331873161267854</v>
      </c>
      <c r="AL124">
        <v>1.1625518313078025</v>
      </c>
      <c r="AM124">
        <v>1.0995197623363693</v>
      </c>
      <c r="AN124">
        <v>1.1121286448347609</v>
      </c>
      <c r="AO124">
        <v>1.1033415984363817</v>
      </c>
      <c r="AP124">
        <v>1.1128122833285594</v>
      </c>
      <c r="AQ124">
        <v>1.1209419585703178</v>
      </c>
      <c r="AR124">
        <v>1.1110248245979462</v>
      </c>
      <c r="AS124">
        <v>1.1057133828277743</v>
      </c>
      <c r="AT124">
        <v>1.1111628012895012</v>
      </c>
      <c r="AU124">
        <v>1.1075315214328132</v>
      </c>
      <c r="AV124">
        <v>1.1740444846768077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250</v>
      </c>
      <c r="BF124">
        <v>16</v>
      </c>
    </row>
    <row r="125" spans="1:58" x14ac:dyDescent="0.3">
      <c r="A125">
        <v>257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 t="e">
        <v>#VALUE!</v>
      </c>
      <c r="AE125" t="e">
        <v>#VALUE!</v>
      </c>
      <c r="AF125" t="e">
        <v>#VALUE!</v>
      </c>
      <c r="AG125">
        <v>1.0404326289604615</v>
      </c>
      <c r="AH125">
        <v>1.0341974328703201</v>
      </c>
      <c r="AI125">
        <v>1.0572161540986982</v>
      </c>
      <c r="AJ125">
        <v>1.0732761050462087</v>
      </c>
      <c r="AK125">
        <v>1.0765579129676188</v>
      </c>
      <c r="AL125">
        <v>1.0795712162420705</v>
      </c>
      <c r="AM125">
        <v>1.0736366955211223</v>
      </c>
      <c r="AN125">
        <v>1.1314280895050302</v>
      </c>
      <c r="AO125">
        <v>1.1067427876215692</v>
      </c>
      <c r="AP125">
        <v>1.1029751085366215</v>
      </c>
      <c r="AQ125">
        <v>1.1260577991494907</v>
      </c>
      <c r="AR125">
        <v>1.1581714329611097</v>
      </c>
      <c r="AS125" t="e">
        <v>#VALUE!</v>
      </c>
      <c r="AT125" t="e">
        <v>#VALUE!</v>
      </c>
      <c r="AU125" t="e">
        <v>#VALUE!</v>
      </c>
      <c r="AV125" t="e">
        <v>#VALUE!</v>
      </c>
      <c r="AW125" t="e">
        <v>#VALUE!</v>
      </c>
      <c r="AX125" t="e">
        <v>#VALUE!</v>
      </c>
      <c r="AY125" t="e">
        <v>#VALUE!</v>
      </c>
      <c r="AZ125" t="e">
        <v>#VALUE!</v>
      </c>
      <c r="BA125" t="e">
        <v>#VALUE!</v>
      </c>
      <c r="BB125" t="e">
        <v>#VALUE!</v>
      </c>
      <c r="BC125" t="e">
        <v>#VALUE!</v>
      </c>
      <c r="BE125">
        <v>257</v>
      </c>
      <c r="BF125">
        <v>12</v>
      </c>
    </row>
    <row r="126" spans="1:58" x14ac:dyDescent="0.3">
      <c r="A126">
        <v>258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 t="e">
        <v>#VALUE!</v>
      </c>
      <c r="AE126" t="e">
        <v>#VALUE!</v>
      </c>
      <c r="AF126" t="e">
        <v>#VALUE!</v>
      </c>
      <c r="AG126">
        <v>1.0852281021322656</v>
      </c>
      <c r="AH126">
        <v>1.0446005974446475</v>
      </c>
      <c r="AI126">
        <v>1.057247457457247</v>
      </c>
      <c r="AJ126">
        <v>1.061481951888513</v>
      </c>
      <c r="AK126">
        <v>1.0550550319565377</v>
      </c>
      <c r="AL126">
        <v>1.0749013114981112</v>
      </c>
      <c r="AM126">
        <v>1.0825256392708915</v>
      </c>
      <c r="AN126">
        <v>1.0635208865694887</v>
      </c>
      <c r="AO126">
        <v>1.0998611527934059</v>
      </c>
      <c r="AP126">
        <v>1.1005832584126927</v>
      </c>
      <c r="AQ126">
        <v>1.0814555476189416</v>
      </c>
      <c r="AR126">
        <v>1.0920104736381155</v>
      </c>
      <c r="AS126">
        <v>1.0956643484035358</v>
      </c>
      <c r="AT126">
        <v>1.1717863424338781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E126">
        <v>258</v>
      </c>
      <c r="BF126">
        <v>14</v>
      </c>
    </row>
    <row r="127" spans="1:58" x14ac:dyDescent="0.3">
      <c r="A127">
        <v>261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 t="e">
        <v>#VALUE!</v>
      </c>
      <c r="AE127" t="e">
        <v>#VALUE!</v>
      </c>
      <c r="AF127" t="e">
        <v>#VALUE!</v>
      </c>
      <c r="AG127">
        <v>1.0373176606360806</v>
      </c>
      <c r="AH127">
        <v>1.0299953092516179</v>
      </c>
      <c r="AI127">
        <v>1.0562587627170434</v>
      </c>
      <c r="AJ127">
        <v>1.0685760283523646</v>
      </c>
      <c r="AK127">
        <v>1.0915364622355157</v>
      </c>
      <c r="AL127">
        <v>1.1197010437660249</v>
      </c>
      <c r="AM127">
        <v>1.0950089765844211</v>
      </c>
      <c r="AN127">
        <v>1.0831557751728176</v>
      </c>
      <c r="AO127">
        <v>1.0969411380128367</v>
      </c>
      <c r="AP127">
        <v>1.1162428635836243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E127">
        <v>261</v>
      </c>
      <c r="BF127">
        <v>10</v>
      </c>
    </row>
    <row r="128" spans="1:58" x14ac:dyDescent="0.3">
      <c r="A128">
        <v>262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 t="e">
        <v>#VALUE!</v>
      </c>
      <c r="AE128" t="e">
        <v>#VALUE!</v>
      </c>
      <c r="AF128" t="e">
        <v>#VALUE!</v>
      </c>
      <c r="AG128">
        <v>1.0370345707817192</v>
      </c>
      <c r="AH128">
        <v>1.0378682124498861</v>
      </c>
      <c r="AI128">
        <v>1.0486409903163139</v>
      </c>
      <c r="AJ128">
        <v>1.0461418842244021</v>
      </c>
      <c r="AK128">
        <v>1.0722432917745399</v>
      </c>
      <c r="AL128">
        <v>1.0642654149623088</v>
      </c>
      <c r="AM128">
        <v>1.0733568732691614</v>
      </c>
      <c r="AN128">
        <v>1.0931355610313283</v>
      </c>
      <c r="AO128">
        <v>1.1249789509123564</v>
      </c>
      <c r="AP128">
        <v>1.1012012244692044</v>
      </c>
      <c r="AQ128">
        <v>1.0893924080983393</v>
      </c>
      <c r="AR128">
        <v>1.0801024812789635</v>
      </c>
      <c r="AS128">
        <v>1.0681885154097472</v>
      </c>
      <c r="AT128">
        <v>1.1013324027560334</v>
      </c>
      <c r="AU128">
        <v>1.0933523786730306</v>
      </c>
      <c r="AV128">
        <v>1.1103155731857592</v>
      </c>
      <c r="AW128">
        <v>1.0949667383047397</v>
      </c>
      <c r="AX128">
        <v>1.1060456405900623</v>
      </c>
      <c r="AY128">
        <v>1.0687735727329444</v>
      </c>
      <c r="AZ128">
        <v>1.0718966641086931</v>
      </c>
      <c r="BA128">
        <v>1.1037771224126853</v>
      </c>
      <c r="BB128">
        <v>1.1388681284290407</v>
      </c>
      <c r="BC128" t="e">
        <v>#VALUE!</v>
      </c>
      <c r="BE128">
        <v>262</v>
      </c>
      <c r="BF128">
        <v>22</v>
      </c>
    </row>
    <row r="129" spans="1:58" x14ac:dyDescent="0.3">
      <c r="A129">
        <v>263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 t="e">
        <v>#VALUE!</v>
      </c>
      <c r="AF129" t="e">
        <v>#VALUE!</v>
      </c>
      <c r="AG129">
        <v>1.0434722552338174</v>
      </c>
      <c r="AH129">
        <v>1.0381620451540512</v>
      </c>
      <c r="AI129">
        <v>1.0979551986416987</v>
      </c>
      <c r="AJ129">
        <v>1.0640909473832314</v>
      </c>
      <c r="AK129">
        <v>1.0724915537082693</v>
      </c>
      <c r="AL129">
        <v>1.114817095957128</v>
      </c>
      <c r="AM129">
        <v>1.1129605687608839</v>
      </c>
      <c r="AN129">
        <v>1.1314039837420855</v>
      </c>
      <c r="AO129">
        <v>1.1105404344418386</v>
      </c>
      <c r="AP129">
        <v>1.1380471550134115</v>
      </c>
      <c r="AQ129" t="e">
        <v>#VALUE!</v>
      </c>
      <c r="AR129" t="e">
        <v>#VALUE!</v>
      </c>
      <c r="AS129" t="e">
        <v>#VALUE!</v>
      </c>
      <c r="AT129" t="e">
        <v>#VALUE!</v>
      </c>
      <c r="AU129" t="e">
        <v>#VALUE!</v>
      </c>
      <c r="AV129" t="e">
        <v>#VALUE!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#VALUE!</v>
      </c>
      <c r="BE129">
        <v>263</v>
      </c>
      <c r="BF129">
        <v>10</v>
      </c>
    </row>
    <row r="130" spans="1:58" x14ac:dyDescent="0.3">
      <c r="A130">
        <v>266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 t="e">
        <v>#VALUE!</v>
      </c>
      <c r="AF130" t="e">
        <v>#VALUE!</v>
      </c>
      <c r="AG130">
        <v>1.0819982565902047</v>
      </c>
      <c r="AH130">
        <v>1.0472124574518966</v>
      </c>
      <c r="AI130">
        <v>1.059993336557266</v>
      </c>
      <c r="AJ130">
        <v>1.0852430941637443</v>
      </c>
      <c r="AK130">
        <v>1.0606364769646146</v>
      </c>
      <c r="AL130">
        <v>1.0720681504240506</v>
      </c>
      <c r="AM130">
        <v>1.0895189783990482</v>
      </c>
      <c r="AN130">
        <v>1.1055313196639371</v>
      </c>
      <c r="AO130">
        <v>1.107054682270773</v>
      </c>
      <c r="AP130">
        <v>1.0996193297425303</v>
      </c>
      <c r="AQ130">
        <v>1.1131172570624259</v>
      </c>
      <c r="AR130">
        <v>1.1029227951391916</v>
      </c>
      <c r="AS130">
        <v>1.1298353435048036</v>
      </c>
      <c r="AT130">
        <v>1.1309562764898351</v>
      </c>
      <c r="AU130">
        <v>1.1409160133305014</v>
      </c>
      <c r="AV130">
        <v>1.1441262948531723</v>
      </c>
      <c r="AW130">
        <v>1.1453878842256071</v>
      </c>
      <c r="AX130">
        <v>1.123999079241738</v>
      </c>
      <c r="AY130">
        <v>1.1028518438150392</v>
      </c>
      <c r="AZ130">
        <v>1.1422544258803817</v>
      </c>
      <c r="BA130">
        <v>1.1473195450186631</v>
      </c>
      <c r="BB130">
        <v>1.1436468788914207</v>
      </c>
      <c r="BC130">
        <v>1.1606040166140859</v>
      </c>
      <c r="BE130">
        <v>266</v>
      </c>
      <c r="BF130">
        <v>23</v>
      </c>
    </row>
    <row r="131" spans="1:58" x14ac:dyDescent="0.3">
      <c r="A131">
        <v>267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 t="e">
        <v>#VALUE!</v>
      </c>
      <c r="AF131" t="e">
        <v>#VALUE!</v>
      </c>
      <c r="AG131">
        <v>1.0779398854525708</v>
      </c>
      <c r="AH131">
        <v>1.0973429859148935</v>
      </c>
      <c r="AI131">
        <v>1.1021601847418838</v>
      </c>
      <c r="AJ131">
        <v>1.1347116453410728</v>
      </c>
      <c r="AK131">
        <v>1.0715567402541035</v>
      </c>
      <c r="AL131">
        <v>1.1230052385788891</v>
      </c>
      <c r="AM131">
        <v>1.117527503828589</v>
      </c>
      <c r="AN131">
        <v>1.1102226304611487</v>
      </c>
      <c r="AO131">
        <v>1.1301065015335938</v>
      </c>
      <c r="AP131">
        <v>1.1238159244909838</v>
      </c>
      <c r="AQ131">
        <v>1.1274135280905473</v>
      </c>
      <c r="AR131">
        <v>1.1081690408862181</v>
      </c>
      <c r="AS131">
        <v>1.137756752845793</v>
      </c>
      <c r="AT131">
        <v>1.1470147661854146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#VALUE!</v>
      </c>
      <c r="BE131">
        <v>267</v>
      </c>
      <c r="BF131">
        <v>14</v>
      </c>
    </row>
    <row r="132" spans="1:58" x14ac:dyDescent="0.3">
      <c r="A132">
        <v>273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 t="e">
        <v>#VALUE!</v>
      </c>
      <c r="AF132" t="e">
        <v>#VALUE!</v>
      </c>
      <c r="AG132" t="e">
        <v>#VALUE!</v>
      </c>
      <c r="AH132">
        <v>1.033896908324031</v>
      </c>
      <c r="AI132">
        <v>1.0312206712840644</v>
      </c>
      <c r="AJ132">
        <v>1.0389657140259647</v>
      </c>
      <c r="AK132">
        <v>1.0604307205764445</v>
      </c>
      <c r="AL132">
        <v>1.0480671208238599</v>
      </c>
      <c r="AM132">
        <v>1.0693903451711502</v>
      </c>
      <c r="AN132">
        <v>1.0548577056307245</v>
      </c>
      <c r="AO132">
        <v>1.0549772837300542</v>
      </c>
      <c r="AP132">
        <v>1.055448980954153</v>
      </c>
      <c r="AQ132">
        <v>1.0629526974541448</v>
      </c>
      <c r="AR132">
        <v>1.0748674835768433</v>
      </c>
      <c r="AS132">
        <v>1.0725307451471839</v>
      </c>
      <c r="AT132">
        <v>1.077877825628887</v>
      </c>
      <c r="AU132">
        <v>1.0837596979086268</v>
      </c>
      <c r="AV132">
        <v>1.090027245086949</v>
      </c>
      <c r="AW132">
        <v>1.1193601028150306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E132">
        <v>273</v>
      </c>
      <c r="BF132">
        <v>16</v>
      </c>
    </row>
    <row r="133" spans="1:58" x14ac:dyDescent="0.3">
      <c r="A133">
        <v>279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 t="e">
        <v>#VALUE!</v>
      </c>
      <c r="AF133" t="e">
        <v>#VALUE!</v>
      </c>
      <c r="AG133" t="e">
        <v>#VALUE!</v>
      </c>
      <c r="AH133">
        <v>1.0485994938193814</v>
      </c>
      <c r="AI133">
        <v>1.0414359413370651</v>
      </c>
      <c r="AJ133">
        <v>1.0721237766678198</v>
      </c>
      <c r="AK133">
        <v>1.0975208704814681</v>
      </c>
      <c r="AL133">
        <v>1.1091439094226205</v>
      </c>
      <c r="AM133">
        <v>1.0908822535055669</v>
      </c>
      <c r="AN133">
        <v>1.1101139481691205</v>
      </c>
      <c r="AO133">
        <v>1.0787407331513623</v>
      </c>
      <c r="AP133">
        <v>1.0718725052061988</v>
      </c>
      <c r="AQ133">
        <v>1.0764725891618192</v>
      </c>
      <c r="AR133">
        <v>1.0965088057982997</v>
      </c>
      <c r="AS133">
        <v>1.1010796579036728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E133">
        <v>279</v>
      </c>
      <c r="BF133">
        <v>12</v>
      </c>
    </row>
    <row r="134" spans="1:58" x14ac:dyDescent="0.3">
      <c r="A134">
        <v>280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 t="e">
        <v>#VALUE!</v>
      </c>
      <c r="AF134" t="e">
        <v>#VALUE!</v>
      </c>
      <c r="AG134" t="e">
        <v>#VALUE!</v>
      </c>
      <c r="AH134">
        <v>1.0261295046661112</v>
      </c>
      <c r="AI134">
        <v>1.0632729271138575</v>
      </c>
      <c r="AJ134">
        <v>1.0538186814408188</v>
      </c>
      <c r="AK134">
        <v>1.0713743750064877</v>
      </c>
      <c r="AL134">
        <v>1.0738220747912945</v>
      </c>
      <c r="AM134">
        <v>1.0949684627107874</v>
      </c>
      <c r="AN134">
        <v>1.0887793229141718</v>
      </c>
      <c r="AO134">
        <v>1.0848478445432903</v>
      </c>
      <c r="AP134">
        <v>1.0782539368728759</v>
      </c>
      <c r="AQ134">
        <v>1.083599672023551</v>
      </c>
      <c r="AR134">
        <v>1.0873271114952321</v>
      </c>
      <c r="AS134">
        <v>1.0924451091154355</v>
      </c>
      <c r="AT134">
        <v>1.1113896451603213</v>
      </c>
      <c r="AU134">
        <v>1.1313102302796914</v>
      </c>
      <c r="AV134">
        <v>1.1062795375242827</v>
      </c>
      <c r="AW134">
        <v>1.14109384107364</v>
      </c>
      <c r="AX134">
        <v>1.124822661026776</v>
      </c>
      <c r="AY134">
        <v>1.1894541387527411</v>
      </c>
      <c r="AZ134" t="e">
        <v>#VALUE!</v>
      </c>
      <c r="BA134" t="e">
        <v>#VALUE!</v>
      </c>
      <c r="BB134" t="e">
        <v>#VALUE!</v>
      </c>
      <c r="BC134" t="e">
        <v>#VALUE!</v>
      </c>
      <c r="BE134">
        <v>280</v>
      </c>
      <c r="BF134">
        <v>18</v>
      </c>
    </row>
    <row r="135" spans="1:58" x14ac:dyDescent="0.3">
      <c r="A135">
        <v>281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 t="e">
        <v>#VALUE!</v>
      </c>
      <c r="AF135" t="e">
        <v>#VALUE!</v>
      </c>
      <c r="AG135" t="e">
        <v>#VALUE!</v>
      </c>
      <c r="AH135">
        <v>1.025713393755862</v>
      </c>
      <c r="AI135">
        <v>1.0359905205428932</v>
      </c>
      <c r="AJ135">
        <v>1.0429977749896508</v>
      </c>
      <c r="AK135">
        <v>1.0616583056910116</v>
      </c>
      <c r="AL135">
        <v>1.0637061869304112</v>
      </c>
      <c r="AM135">
        <v>1.0859721109580007</v>
      </c>
      <c r="AN135">
        <v>1.0974191119502492</v>
      </c>
      <c r="AO135">
        <v>1.0688750587257463</v>
      </c>
      <c r="AP135">
        <v>1.0835185967098193</v>
      </c>
      <c r="AQ135">
        <v>1.0957077941539961</v>
      </c>
      <c r="AR135">
        <v>1.101979175474076</v>
      </c>
      <c r="AS135">
        <v>1.0907640264427905</v>
      </c>
      <c r="AT135">
        <v>1.0713460308639273</v>
      </c>
      <c r="AU135">
        <v>1.1121648284407892</v>
      </c>
      <c r="AV135">
        <v>1.1054768102988848</v>
      </c>
      <c r="AW135">
        <v>1.1008486580236436</v>
      </c>
      <c r="AX135">
        <v>1.1161470844971797</v>
      </c>
      <c r="AY135">
        <v>1.1196498053627788</v>
      </c>
      <c r="AZ135">
        <v>1.1192021536206527</v>
      </c>
      <c r="BA135">
        <v>1.1235780604685821</v>
      </c>
      <c r="BB135">
        <v>1.1285295985432056</v>
      </c>
      <c r="BC135">
        <v>1.1185997096372191</v>
      </c>
      <c r="BE135">
        <v>281</v>
      </c>
      <c r="BF135">
        <v>22</v>
      </c>
    </row>
    <row r="136" spans="1:58" x14ac:dyDescent="0.3">
      <c r="A136">
        <v>282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 t="e">
        <v>#VALUE!</v>
      </c>
      <c r="AF136" t="e">
        <v>#VALUE!</v>
      </c>
      <c r="AG136" t="e">
        <v>#VALUE!</v>
      </c>
      <c r="AH136" t="e">
        <v>#VALUE!</v>
      </c>
      <c r="AI136">
        <v>1.1165134105669621</v>
      </c>
      <c r="AJ136">
        <v>1.1007562508616213</v>
      </c>
      <c r="AK136">
        <v>1.1015381999545348</v>
      </c>
      <c r="AL136">
        <v>1.1329934882428578</v>
      </c>
      <c r="AM136">
        <v>1.1219829031883715</v>
      </c>
      <c r="AN136">
        <v>1.0843374815953621</v>
      </c>
      <c r="AO136">
        <v>1.1017861872833943</v>
      </c>
      <c r="AP136">
        <v>1.077593411104111</v>
      </c>
      <c r="AQ136">
        <v>1.0912044885188306</v>
      </c>
      <c r="AR136">
        <v>1.0924045234256272</v>
      </c>
      <c r="AS136">
        <v>1.066724012796366</v>
      </c>
      <c r="AT136">
        <v>1.0764921385473711</v>
      </c>
      <c r="AU136">
        <v>1.1259110804570482</v>
      </c>
      <c r="AV136">
        <v>1.1626626294620741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#VALUE!</v>
      </c>
      <c r="BE136">
        <v>282</v>
      </c>
      <c r="BF136">
        <v>14</v>
      </c>
    </row>
    <row r="137" spans="1:58" x14ac:dyDescent="0.3">
      <c r="A137">
        <v>288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 t="e">
        <v>#VALUE!</v>
      </c>
      <c r="AG137" t="e">
        <v>#VALUE!</v>
      </c>
      <c r="AH137" t="e">
        <v>#VALUE!</v>
      </c>
      <c r="AI137">
        <v>1.0560711439550685</v>
      </c>
      <c r="AJ137">
        <v>1.0713823261315001</v>
      </c>
      <c r="AK137">
        <v>1.0968403202855133</v>
      </c>
      <c r="AL137">
        <v>1.0908803399558054</v>
      </c>
      <c r="AM137">
        <v>1.0673133242601593</v>
      </c>
      <c r="AN137">
        <v>1.0935501093747515</v>
      </c>
      <c r="AO137">
        <v>1.0835581305991604</v>
      </c>
      <c r="AP137">
        <v>1.1122479153325786</v>
      </c>
      <c r="AQ137">
        <v>1.1321160330549671</v>
      </c>
      <c r="AR137">
        <v>1.1201751822004222</v>
      </c>
      <c r="AS137">
        <v>1.1287447092600946</v>
      </c>
      <c r="AT137">
        <v>1.1429095503758855</v>
      </c>
      <c r="AU137">
        <v>1.1407073012538334</v>
      </c>
      <c r="AV137">
        <v>1.1754649352091455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E137">
        <v>288</v>
      </c>
      <c r="BF137">
        <v>14</v>
      </c>
    </row>
    <row r="138" spans="1:58" x14ac:dyDescent="0.3">
      <c r="A138">
        <v>290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 t="e">
        <v>#VALUE!</v>
      </c>
      <c r="AG138" t="e">
        <v>#VALUE!</v>
      </c>
      <c r="AH138" t="e">
        <v>#VALUE!</v>
      </c>
      <c r="AI138">
        <v>1.0390215284331212</v>
      </c>
      <c r="AJ138">
        <v>1.0428495964937567</v>
      </c>
      <c r="AK138">
        <v>1.0638737256638899</v>
      </c>
      <c r="AL138">
        <v>1.0635725482444396</v>
      </c>
      <c r="AM138">
        <v>1.0612273522994742</v>
      </c>
      <c r="AN138">
        <v>1.0952328708291144</v>
      </c>
      <c r="AO138">
        <v>1.1031496294762346</v>
      </c>
      <c r="AP138">
        <v>1.1274586810785496</v>
      </c>
      <c r="AQ138">
        <v>1.130988914159252</v>
      </c>
      <c r="AR138">
        <v>1.1155581262627297</v>
      </c>
      <c r="AS138">
        <v>1.1099413003161138</v>
      </c>
      <c r="AT138">
        <v>1.1596506786771517</v>
      </c>
      <c r="AU138">
        <v>1.1191894283003376</v>
      </c>
      <c r="AV138">
        <v>1.1211019640927748</v>
      </c>
      <c r="AW138">
        <v>1.1368684482680314</v>
      </c>
      <c r="AX138">
        <v>1.1382542472091066</v>
      </c>
      <c r="AY138">
        <v>1.1417689731388614</v>
      </c>
      <c r="AZ138" t="e">
        <v>#VALUE!</v>
      </c>
      <c r="BA138" t="e">
        <v>#VALUE!</v>
      </c>
      <c r="BB138" t="e">
        <v>#VALUE!</v>
      </c>
      <c r="BC138" t="e">
        <v>#VALUE!</v>
      </c>
      <c r="BE138">
        <v>290</v>
      </c>
      <c r="BF138">
        <v>17</v>
      </c>
    </row>
    <row r="139" spans="1:58" x14ac:dyDescent="0.3">
      <c r="A139">
        <v>296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 t="e">
        <v>#VALUE!</v>
      </c>
      <c r="AG139" t="e">
        <v>#VALUE!</v>
      </c>
      <c r="AH139" t="e">
        <v>#VALUE!</v>
      </c>
      <c r="AI139">
        <v>1.1224744698171294</v>
      </c>
      <c r="AJ139">
        <v>1.0837502677631599</v>
      </c>
      <c r="AK139">
        <v>1.1164263928893585</v>
      </c>
      <c r="AL139">
        <v>1.1328577876813382</v>
      </c>
      <c r="AM139">
        <v>1.1523133040297207</v>
      </c>
      <c r="AN139">
        <v>1.1500596962218885</v>
      </c>
      <c r="AO139">
        <v>1.1750042968621306</v>
      </c>
      <c r="AP139">
        <v>1.1592928187756675</v>
      </c>
      <c r="AQ139">
        <v>1.1854562728645746</v>
      </c>
      <c r="AR139">
        <v>1.1817321333443396</v>
      </c>
      <c r="AS139">
        <v>1.1973816147603771</v>
      </c>
      <c r="AT139">
        <v>1.1929876873858678</v>
      </c>
      <c r="AU139">
        <v>1.2042594350499454</v>
      </c>
      <c r="AV139">
        <v>1.2429348830918305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#VALUE!</v>
      </c>
      <c r="BE139">
        <v>296</v>
      </c>
      <c r="BF139">
        <v>14</v>
      </c>
    </row>
    <row r="140" spans="1:58" x14ac:dyDescent="0.3">
      <c r="A140">
        <v>299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 t="e">
        <v>#VALUE!</v>
      </c>
      <c r="AG140" t="e">
        <v>#VALUE!</v>
      </c>
      <c r="AH140" t="e">
        <v>#VALUE!</v>
      </c>
      <c r="AI140">
        <v>1.0734296585767562</v>
      </c>
      <c r="AJ140">
        <v>1.0789585243621205</v>
      </c>
      <c r="AK140">
        <v>1.1286524289869115</v>
      </c>
      <c r="AL140">
        <v>1.0966942003032532</v>
      </c>
      <c r="AM140">
        <v>1.0920846115239182</v>
      </c>
      <c r="AN140">
        <v>1.0975107890895117</v>
      </c>
      <c r="AO140">
        <v>1.1662114328840403</v>
      </c>
      <c r="AP140">
        <v>1.1373765897567127</v>
      </c>
      <c r="AQ140">
        <v>1.1343713634956225</v>
      </c>
      <c r="AR140">
        <v>1.1906517444847036</v>
      </c>
      <c r="AS140">
        <v>1.1934311612450994</v>
      </c>
      <c r="AT140">
        <v>1.1946125069350777</v>
      </c>
      <c r="AU140">
        <v>1.2196778449864925</v>
      </c>
      <c r="AV140">
        <v>1.2329273059271939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#VALUE!</v>
      </c>
      <c r="BE140">
        <v>299</v>
      </c>
      <c r="BF140">
        <v>14</v>
      </c>
    </row>
    <row r="141" spans="1:58" x14ac:dyDescent="0.3">
      <c r="A141">
        <v>306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 t="e">
        <v>#VALUE!</v>
      </c>
      <c r="AG141" t="e">
        <v>#VALUE!</v>
      </c>
      <c r="AH141" t="e">
        <v>#VALUE!</v>
      </c>
      <c r="AI141">
        <v>1.1475992136245126</v>
      </c>
      <c r="AJ141">
        <v>1.1149011346428512</v>
      </c>
      <c r="AK141">
        <v>1.1093355222170576</v>
      </c>
      <c r="AL141">
        <v>1.1308014682633492</v>
      </c>
      <c r="AM141">
        <v>1.1157546297093315</v>
      </c>
      <c r="AN141">
        <v>1.1189524300371601</v>
      </c>
      <c r="AO141">
        <v>1.140465007640993</v>
      </c>
      <c r="AP141">
        <v>1.1625038520814719</v>
      </c>
      <c r="AQ141">
        <v>1.1431937092033235</v>
      </c>
      <c r="AR141">
        <v>1.1189243403749323</v>
      </c>
      <c r="AS141">
        <v>1.1134536689061192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#VALUE!</v>
      </c>
      <c r="BE141">
        <v>306</v>
      </c>
      <c r="BF141">
        <v>11</v>
      </c>
    </row>
    <row r="142" spans="1:58" x14ac:dyDescent="0.3">
      <c r="A142">
        <v>317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 t="e">
        <v>#VALUE!</v>
      </c>
      <c r="AG142" t="e">
        <v>#VALUE!</v>
      </c>
      <c r="AH142" t="e">
        <v>#VALUE!</v>
      </c>
      <c r="AI142">
        <v>1.0588192155654188</v>
      </c>
      <c r="AJ142">
        <v>1.081743218813086</v>
      </c>
      <c r="AK142">
        <v>1.0893985896763727</v>
      </c>
      <c r="AL142">
        <v>1.0800076029717838</v>
      </c>
      <c r="AM142">
        <v>1.0843516843871668</v>
      </c>
      <c r="AN142">
        <v>1.0956374823722514</v>
      </c>
      <c r="AO142">
        <v>1.1018765721615844</v>
      </c>
      <c r="AP142">
        <v>1.1528011669341964</v>
      </c>
      <c r="AQ142">
        <v>1.2135594493256829</v>
      </c>
      <c r="AR142">
        <v>1.1885731950045924</v>
      </c>
      <c r="AS142" t="e">
        <v>#VALUE!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#VALUE!</v>
      </c>
      <c r="BE142">
        <v>317</v>
      </c>
      <c r="BF142">
        <v>10</v>
      </c>
    </row>
    <row r="143" spans="1:58" x14ac:dyDescent="0.3">
      <c r="A143">
        <v>319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 t="e">
        <v>#VALUE!</v>
      </c>
      <c r="AG143" t="e">
        <v>#VALUE!</v>
      </c>
      <c r="AH143" t="e">
        <v>#VALUE!</v>
      </c>
      <c r="AI143">
        <v>1.1328767047249164</v>
      </c>
      <c r="AJ143">
        <v>1.1848836599498018</v>
      </c>
      <c r="AK143">
        <v>1.1818877150615288</v>
      </c>
      <c r="AL143">
        <v>1.2089378205671508</v>
      </c>
      <c r="AM143">
        <v>1.1510590214006973</v>
      </c>
      <c r="AN143">
        <v>1.1722906152293915</v>
      </c>
      <c r="AO143">
        <v>1.1931435487632784</v>
      </c>
      <c r="AP143">
        <v>1.1821236035465819</v>
      </c>
      <c r="AQ143">
        <v>1.163542789832666</v>
      </c>
      <c r="AR143">
        <v>1.1364592896692878</v>
      </c>
      <c r="AS143">
        <v>1.1634385235217322</v>
      </c>
      <c r="AT143">
        <v>1.2319188442794125</v>
      </c>
      <c r="AU143">
        <v>1.2368291349367395</v>
      </c>
      <c r="AV143">
        <v>1.2152600065057766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#VALUE!</v>
      </c>
      <c r="BE143">
        <v>319</v>
      </c>
      <c r="BF143">
        <v>14</v>
      </c>
    </row>
    <row r="144" spans="1:58" x14ac:dyDescent="0.3">
      <c r="A144">
        <v>321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 t="e">
        <v>#VALUE!</v>
      </c>
      <c r="AG144" t="e">
        <v>#VALUE!</v>
      </c>
      <c r="AH144" t="e">
        <v>#VALUE!</v>
      </c>
      <c r="AI144">
        <v>1.1288366732897788</v>
      </c>
      <c r="AJ144">
        <v>1.1501045000746608</v>
      </c>
      <c r="AK144">
        <v>1.1344349411074788</v>
      </c>
      <c r="AL144">
        <v>1.1543630934686946</v>
      </c>
      <c r="AM144">
        <v>1.1608811868595681</v>
      </c>
      <c r="AN144">
        <v>1.1249592371199015</v>
      </c>
      <c r="AO144">
        <v>1.1331211900928548</v>
      </c>
      <c r="AP144">
        <v>1.1217722285111169</v>
      </c>
      <c r="AQ144">
        <v>1.1281973859146492</v>
      </c>
      <c r="AR144">
        <v>1.1030340164437209</v>
      </c>
      <c r="AS144">
        <v>1.1373071378351221</v>
      </c>
      <c r="AT144">
        <v>1.1825460599844566</v>
      </c>
      <c r="AU144">
        <v>1.2054081095776141</v>
      </c>
      <c r="AV144">
        <v>1.1510703675801466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E144">
        <v>321</v>
      </c>
      <c r="BF144">
        <v>14</v>
      </c>
    </row>
    <row r="145" spans="1:58" x14ac:dyDescent="0.3">
      <c r="A145">
        <v>328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 t="e">
        <v>#VALUE!</v>
      </c>
      <c r="AG145" t="e">
        <v>#VALUE!</v>
      </c>
      <c r="AH145" t="e">
        <v>#VALUE!</v>
      </c>
      <c r="AI145" t="e">
        <v>#VALUE!</v>
      </c>
      <c r="AJ145">
        <v>1.061631569230574</v>
      </c>
      <c r="AK145">
        <v>1.0935478436430415</v>
      </c>
      <c r="AL145">
        <v>1.1175870494921591</v>
      </c>
      <c r="AM145">
        <v>1.0833047442286348</v>
      </c>
      <c r="AN145">
        <v>1.11477838662642</v>
      </c>
      <c r="AO145">
        <v>1.0966812119532816</v>
      </c>
      <c r="AP145">
        <v>1.110356679612355</v>
      </c>
      <c r="AQ145">
        <v>1.1476287536184935</v>
      </c>
      <c r="AR145">
        <v>1.1307047554509644</v>
      </c>
      <c r="AS145">
        <v>1.1437911304990129</v>
      </c>
      <c r="AT145">
        <v>1.1869203671531852</v>
      </c>
      <c r="AU145">
        <v>1.1904769950227057</v>
      </c>
      <c r="AV145">
        <v>1.2128169552306483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E145">
        <v>328</v>
      </c>
      <c r="BF145">
        <v>13</v>
      </c>
    </row>
    <row r="146" spans="1:58" x14ac:dyDescent="0.3">
      <c r="A146">
        <v>338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 t="e">
        <v>#VALUE!</v>
      </c>
      <c r="AG146" t="e">
        <v>#VALUE!</v>
      </c>
      <c r="AH146" t="e">
        <v>#VALUE!</v>
      </c>
      <c r="AI146" t="e">
        <v>#VALUE!</v>
      </c>
      <c r="AJ146" t="e">
        <v>#VALUE!</v>
      </c>
      <c r="AK146">
        <v>1.0746078849466132</v>
      </c>
      <c r="AL146">
        <v>1.0781141161560945</v>
      </c>
      <c r="AM146">
        <v>1.1037113083383614</v>
      </c>
      <c r="AN146">
        <v>1.0881404004960555</v>
      </c>
      <c r="AO146">
        <v>1.0924256564510344</v>
      </c>
      <c r="AP146">
        <v>1.1235531020283578</v>
      </c>
      <c r="AQ146">
        <v>1.1497113472261482</v>
      </c>
      <c r="AR146">
        <v>1.1542861020562578</v>
      </c>
      <c r="AS146">
        <v>1.1214931287382979</v>
      </c>
      <c r="AT146">
        <v>1.1173369980304759</v>
      </c>
      <c r="AU146">
        <v>1.1647659650532969</v>
      </c>
      <c r="AV146">
        <v>1.1783513243124519</v>
      </c>
      <c r="AW146" t="e">
        <v>#VALUE!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#VALUE!</v>
      </c>
      <c r="BE146">
        <v>338</v>
      </c>
      <c r="BF146">
        <v>12</v>
      </c>
    </row>
    <row r="147" spans="1:58" x14ac:dyDescent="0.3">
      <c r="A147">
        <v>339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 t="e">
        <v>#VALUE!</v>
      </c>
      <c r="AH147" t="e">
        <v>#VALUE!</v>
      </c>
      <c r="AI147" t="e">
        <v>#VALUE!</v>
      </c>
      <c r="AJ147" t="e">
        <v>#VALUE!</v>
      </c>
      <c r="AK147">
        <v>1.1945996455570846</v>
      </c>
      <c r="AL147">
        <v>1.2119182520369691</v>
      </c>
      <c r="AM147">
        <v>1.2326821123821152</v>
      </c>
      <c r="AN147">
        <v>1.2002862013524631</v>
      </c>
      <c r="AO147">
        <v>1.2137237505200564</v>
      </c>
      <c r="AP147">
        <v>1.1531271665283354</v>
      </c>
      <c r="AQ147">
        <v>1.1966029441369921</v>
      </c>
      <c r="AR147">
        <v>1.1515530384050501</v>
      </c>
      <c r="AS147">
        <v>1.1680722770424823</v>
      </c>
      <c r="AT147">
        <v>1.1681224836432003</v>
      </c>
      <c r="AU147">
        <v>1.2216554899836587</v>
      </c>
      <c r="AV147">
        <v>1.2073103323175924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E147">
        <v>339</v>
      </c>
      <c r="BF147">
        <v>12</v>
      </c>
    </row>
    <row r="148" spans="1:58" x14ac:dyDescent="0.3">
      <c r="A148">
        <v>342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 t="e">
        <v>#VALUE!</v>
      </c>
      <c r="AG148" t="e">
        <v>#VALUE!</v>
      </c>
      <c r="AH148" t="e">
        <v>#VALUE!</v>
      </c>
      <c r="AI148" t="e">
        <v>#VALUE!</v>
      </c>
      <c r="AJ148" t="e">
        <v>#VALUE!</v>
      </c>
      <c r="AK148">
        <v>1.0748122630887769</v>
      </c>
      <c r="AL148">
        <v>1.0634840309976348</v>
      </c>
      <c r="AM148">
        <v>1.0908912937914201</v>
      </c>
      <c r="AN148">
        <v>1.0951372361634744</v>
      </c>
      <c r="AO148">
        <v>1.0725652981236884</v>
      </c>
      <c r="AP148">
        <v>1.0967613296143459</v>
      </c>
      <c r="AQ148">
        <v>1.1132436569237776</v>
      </c>
      <c r="AR148">
        <v>1.1091627917472962</v>
      </c>
      <c r="AS148">
        <v>1.1045668958787187</v>
      </c>
      <c r="AT148">
        <v>1.0730891197894747</v>
      </c>
      <c r="AU148">
        <v>1.1659403510893214</v>
      </c>
      <c r="AV148">
        <v>1.1572237330937432</v>
      </c>
      <c r="AW148">
        <v>1.1728972522859658</v>
      </c>
      <c r="AX148">
        <v>1.167405722205026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E148">
        <v>342</v>
      </c>
      <c r="BF148">
        <v>14</v>
      </c>
    </row>
    <row r="149" spans="1:58" x14ac:dyDescent="0.3">
      <c r="A149">
        <v>345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 t="e">
        <v>#VALUE!</v>
      </c>
      <c r="AG149" t="e">
        <v>#VALUE!</v>
      </c>
      <c r="AH149" t="e">
        <v>#VALUE!</v>
      </c>
      <c r="AI149" t="e">
        <v>#VALUE!</v>
      </c>
      <c r="AJ149" t="e">
        <v>#VALUE!</v>
      </c>
      <c r="AK149">
        <v>1.1065655041125426</v>
      </c>
      <c r="AL149">
        <v>1.0806258283061294</v>
      </c>
      <c r="AM149">
        <v>1.0769948246732184</v>
      </c>
      <c r="AN149">
        <v>1.119597400283135</v>
      </c>
      <c r="AO149">
        <v>1.1599414789438034</v>
      </c>
      <c r="AP149">
        <v>1.1363473037500511</v>
      </c>
      <c r="AQ149">
        <v>1.1422229001831392</v>
      </c>
      <c r="AR149">
        <v>1.193563545077988</v>
      </c>
      <c r="AS149">
        <v>1.1741934018250331</v>
      </c>
      <c r="AT149">
        <v>1.1729616953645126</v>
      </c>
      <c r="AU149" t="e">
        <v>#VALUE!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#VALUE!</v>
      </c>
      <c r="BE149">
        <v>345</v>
      </c>
      <c r="BF149">
        <v>10</v>
      </c>
    </row>
    <row r="150" spans="1:58" x14ac:dyDescent="0.3">
      <c r="A150">
        <v>352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 t="e">
        <v>#VALUE!</v>
      </c>
      <c r="AG150" t="e">
        <v>#VALUE!</v>
      </c>
      <c r="AH150" t="e">
        <v>#VALUE!</v>
      </c>
      <c r="AI150" t="e">
        <v>#VALUE!</v>
      </c>
      <c r="AJ150" t="e">
        <v>#VALUE!</v>
      </c>
      <c r="AK150">
        <v>1.1045465504455991</v>
      </c>
      <c r="AL150">
        <v>1.1005839166344586</v>
      </c>
      <c r="AM150">
        <v>1.118280191163759</v>
      </c>
      <c r="AN150">
        <v>1.1119988445727573</v>
      </c>
      <c r="AO150">
        <v>1.1143798136447487</v>
      </c>
      <c r="AP150">
        <v>1.1696425228112315</v>
      </c>
      <c r="AQ150">
        <v>1.1670732815633102</v>
      </c>
      <c r="AR150">
        <v>1.1577236007026022</v>
      </c>
      <c r="AS150">
        <v>1.1443647008898039</v>
      </c>
      <c r="AT150">
        <v>1.1415676132930821</v>
      </c>
      <c r="AU150">
        <v>1.1894612106200126</v>
      </c>
      <c r="AV150">
        <v>1.1771246648281275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#VALUE!</v>
      </c>
      <c r="BE150">
        <v>352</v>
      </c>
      <c r="BF150">
        <v>12</v>
      </c>
    </row>
    <row r="151" spans="1:58" x14ac:dyDescent="0.3">
      <c r="A151">
        <v>356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 t="e">
        <v>#VALUE!</v>
      </c>
      <c r="AG151" t="e">
        <v>#VALUE!</v>
      </c>
      <c r="AH151" t="e">
        <v>#VALUE!</v>
      </c>
      <c r="AI151" t="e">
        <v>#VALUE!</v>
      </c>
      <c r="AJ151" t="e">
        <v>#VALUE!</v>
      </c>
      <c r="AK151">
        <v>1.1190284965797799</v>
      </c>
      <c r="AL151">
        <v>1.1300346259993068</v>
      </c>
      <c r="AM151">
        <v>1.1080774089780745</v>
      </c>
      <c r="AN151">
        <v>1.1383871219447106</v>
      </c>
      <c r="AO151">
        <v>1.1299991063111334</v>
      </c>
      <c r="AP151">
        <v>1.1218330750229548</v>
      </c>
      <c r="AQ151">
        <v>1.184133298801233</v>
      </c>
      <c r="AR151">
        <v>1.1601712356327234</v>
      </c>
      <c r="AS151">
        <v>1.1616470708940942</v>
      </c>
      <c r="AT151">
        <v>1.1782201556300926</v>
      </c>
      <c r="AU151">
        <v>1.1875394389908993</v>
      </c>
      <c r="AV151">
        <v>1.2120236718549615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E151">
        <v>356</v>
      </c>
      <c r="BF151">
        <v>12</v>
      </c>
    </row>
    <row r="152" spans="1:58" x14ac:dyDescent="0.3">
      <c r="A152">
        <v>360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 t="e">
        <v>#VALUE!</v>
      </c>
      <c r="AH152" t="e">
        <v>#VALUE!</v>
      </c>
      <c r="AI152" t="e">
        <v>#VALUE!</v>
      </c>
      <c r="AJ152" t="e">
        <v>#VALUE!</v>
      </c>
      <c r="AK152">
        <v>1.1454545813244841</v>
      </c>
      <c r="AL152">
        <v>1.1283378773116197</v>
      </c>
      <c r="AM152">
        <v>1.1652818688655029</v>
      </c>
      <c r="AN152">
        <v>1.13933710319745</v>
      </c>
      <c r="AO152">
        <v>1.1550375874320897</v>
      </c>
      <c r="AP152">
        <v>1.147342301226548</v>
      </c>
      <c r="AQ152">
        <v>1.1245888152108992</v>
      </c>
      <c r="AR152">
        <v>1.1325128352276299</v>
      </c>
      <c r="AS152">
        <v>1.1387222977654656</v>
      </c>
      <c r="AT152">
        <v>1.1549325919967683</v>
      </c>
      <c r="AU152">
        <v>1.1225026292822389</v>
      </c>
      <c r="AV152">
        <v>1.2526452516100259</v>
      </c>
      <c r="AW152" t="e">
        <v>#VALUE!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E152">
        <v>360</v>
      </c>
      <c r="BF152">
        <v>12</v>
      </c>
    </row>
    <row r="153" spans="1:58" x14ac:dyDescent="0.3">
      <c r="A153">
        <v>365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 t="e">
        <v>#VALUE!</v>
      </c>
      <c r="AH153" t="e">
        <v>#VALUE!</v>
      </c>
      <c r="AI153" t="e">
        <v>#VALUE!</v>
      </c>
      <c r="AJ153" t="e">
        <v>#VALUE!</v>
      </c>
      <c r="AK153" t="e">
        <v>#VALUE!</v>
      </c>
      <c r="AL153">
        <v>1.1034360703809019</v>
      </c>
      <c r="AM153">
        <v>1.1220499791240881</v>
      </c>
      <c r="AN153">
        <v>1.155478028576213</v>
      </c>
      <c r="AO153">
        <v>1.1502487965241117</v>
      </c>
      <c r="AP153">
        <v>1.1451689279804635</v>
      </c>
      <c r="AQ153">
        <v>1.1427451909842039</v>
      </c>
      <c r="AR153">
        <v>1.1597302853541982</v>
      </c>
      <c r="AS153">
        <v>1.1599684773929428</v>
      </c>
      <c r="AT153">
        <v>1.1511885586613555</v>
      </c>
      <c r="AU153">
        <v>1.1589248705544064</v>
      </c>
      <c r="AV153">
        <v>1.1600588888225309</v>
      </c>
      <c r="AW153" t="e">
        <v>#VALUE!</v>
      </c>
      <c r="AX153" t="e">
        <v>#VALUE!</v>
      </c>
      <c r="AY153" t="e">
        <v>#VALUE!</v>
      </c>
      <c r="AZ153" t="e">
        <v>#VALUE!</v>
      </c>
      <c r="BA153" t="e">
        <v>#VALUE!</v>
      </c>
      <c r="BB153" t="e">
        <v>#VALUE!</v>
      </c>
      <c r="BC153" t="e">
        <v>#VALUE!</v>
      </c>
      <c r="BE153">
        <v>365</v>
      </c>
      <c r="BF153">
        <v>11</v>
      </c>
    </row>
    <row r="154" spans="1:58" x14ac:dyDescent="0.3">
      <c r="A154">
        <v>371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 t="e">
        <v>#VALUE!</v>
      </c>
      <c r="AH154" t="e">
        <v>#VALUE!</v>
      </c>
      <c r="AI154" t="e">
        <v>#VALUE!</v>
      </c>
      <c r="AJ154" t="e">
        <v>#VALUE!</v>
      </c>
      <c r="AK154" t="e">
        <v>#VALUE!</v>
      </c>
      <c r="AL154">
        <v>1.0626252245642114</v>
      </c>
      <c r="AM154">
        <v>1.0662356746061181</v>
      </c>
      <c r="AN154">
        <v>1.0706473231873728</v>
      </c>
      <c r="AO154">
        <v>1.0799899456415358</v>
      </c>
      <c r="AP154">
        <v>1.0822014472751036</v>
      </c>
      <c r="AQ154">
        <v>1.095864110759259</v>
      </c>
      <c r="AR154">
        <v>1.0889401690437661</v>
      </c>
      <c r="AS154">
        <v>1.0851296284740388</v>
      </c>
      <c r="AT154">
        <v>1.1231139932904859</v>
      </c>
      <c r="AU154">
        <v>1.1113100630358159</v>
      </c>
      <c r="AV154">
        <v>1.1487353497945634</v>
      </c>
      <c r="AW154">
        <v>1.1157984299423056</v>
      </c>
      <c r="AX154">
        <v>1.1558150793599482</v>
      </c>
      <c r="AY154">
        <v>1.1576573556676713</v>
      </c>
      <c r="AZ154">
        <v>1.1559549577830237</v>
      </c>
      <c r="BA154">
        <v>1.194317101168594</v>
      </c>
      <c r="BB154" t="e">
        <v>#VALUE!</v>
      </c>
      <c r="BC154" t="e">
        <v>#VALUE!</v>
      </c>
      <c r="BE154">
        <v>371</v>
      </c>
      <c r="BF154">
        <v>16</v>
      </c>
    </row>
    <row r="155" spans="1:58" x14ac:dyDescent="0.3">
      <c r="A155">
        <v>390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 t="e">
        <v>#VALUE!</v>
      </c>
      <c r="AH155" t="e">
        <v>#VALUE!</v>
      </c>
      <c r="AI155" t="e">
        <v>#VALUE!</v>
      </c>
      <c r="AJ155" t="e">
        <v>#VALUE!</v>
      </c>
      <c r="AK155" t="e">
        <v>#VALUE!</v>
      </c>
      <c r="AL155">
        <v>1.1584202334568396</v>
      </c>
      <c r="AM155">
        <v>1.1313679139829236</v>
      </c>
      <c r="AN155">
        <v>1.1531365758852468</v>
      </c>
      <c r="AO155">
        <v>1.1539254194347253</v>
      </c>
      <c r="AP155">
        <v>1.1288045588167051</v>
      </c>
      <c r="AQ155">
        <v>1.1244158015470198</v>
      </c>
      <c r="AR155">
        <v>1.1249191808922407</v>
      </c>
      <c r="AS155">
        <v>1.1286441253926998</v>
      </c>
      <c r="AT155">
        <v>1.1190616311419499</v>
      </c>
      <c r="AU155">
        <v>1.1364927554989515</v>
      </c>
      <c r="AV155">
        <v>1.1111118450385253</v>
      </c>
      <c r="AW155">
        <v>1.1462723837944213</v>
      </c>
      <c r="AX155">
        <v>1.1592263730025678</v>
      </c>
      <c r="AY155">
        <v>1.1184974710736624</v>
      </c>
      <c r="AZ155" t="e">
        <v>#VALUE!</v>
      </c>
      <c r="BA155" t="e">
        <v>#VALUE!</v>
      </c>
      <c r="BB155" t="e">
        <v>#VALUE!</v>
      </c>
      <c r="BC155" t="e">
        <v>#VALUE!</v>
      </c>
      <c r="BE155">
        <v>390</v>
      </c>
      <c r="BF155">
        <v>14</v>
      </c>
    </row>
    <row r="156" spans="1:58" x14ac:dyDescent="0.3">
      <c r="A156">
        <v>392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 t="e">
        <v>#VALUE!</v>
      </c>
      <c r="AH156" t="e">
        <v>#VALUE!</v>
      </c>
      <c r="AI156" t="e">
        <v>#VALUE!</v>
      </c>
      <c r="AJ156" t="e">
        <v>#VALUE!</v>
      </c>
      <c r="AK156" t="e">
        <v>#VALUE!</v>
      </c>
      <c r="AL156">
        <v>1.2067276666827416</v>
      </c>
      <c r="AM156">
        <v>1.1378144737441438</v>
      </c>
      <c r="AN156">
        <v>1.1581673082557358</v>
      </c>
      <c r="AO156">
        <v>1.0825678145349189</v>
      </c>
      <c r="AP156">
        <v>1.1081817807156231</v>
      </c>
      <c r="AQ156">
        <v>1.123918219614469</v>
      </c>
      <c r="AR156">
        <v>1.1244994308344975</v>
      </c>
      <c r="AS156">
        <v>1.1121259357663602</v>
      </c>
      <c r="AT156">
        <v>1.1302243663359715</v>
      </c>
      <c r="AU156">
        <v>1.1179245136528559</v>
      </c>
      <c r="AV156">
        <v>1.1118209287036616</v>
      </c>
      <c r="AW156">
        <v>1.1219830438113274</v>
      </c>
      <c r="AX156">
        <v>1.0904798765220123</v>
      </c>
      <c r="AY156">
        <v>1.1072413626074487</v>
      </c>
      <c r="AZ156">
        <v>1.0972669818959995</v>
      </c>
      <c r="BA156">
        <v>1.1230551938106208</v>
      </c>
      <c r="BB156">
        <v>1.0939475604173525</v>
      </c>
      <c r="BC156">
        <v>1.10356122762638</v>
      </c>
      <c r="BE156">
        <v>392</v>
      </c>
      <c r="BF156">
        <v>18</v>
      </c>
    </row>
    <row r="157" spans="1:58" x14ac:dyDescent="0.3">
      <c r="A157">
        <v>393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 t="e">
        <v>#VALUE!</v>
      </c>
      <c r="AH157" t="e">
        <v>#VALUE!</v>
      </c>
      <c r="AI157" t="e">
        <v>#VALUE!</v>
      </c>
      <c r="AJ157" t="e">
        <v>#VALUE!</v>
      </c>
      <c r="AK157" t="e">
        <v>#VALUE!</v>
      </c>
      <c r="AL157">
        <v>1.1075211948404011</v>
      </c>
      <c r="AM157">
        <v>1.1194749826026502</v>
      </c>
      <c r="AN157">
        <v>1.1388000700996783</v>
      </c>
      <c r="AO157">
        <v>1.1660057518553126</v>
      </c>
      <c r="AP157">
        <v>1.1556622515442438</v>
      </c>
      <c r="AQ157">
        <v>1.1546695999534269</v>
      </c>
      <c r="AR157">
        <v>1.1806771487416678</v>
      </c>
      <c r="AS157">
        <v>1.1875463574536096</v>
      </c>
      <c r="AT157">
        <v>1.2000758715919706</v>
      </c>
      <c r="AU157">
        <v>1.1486428956564825</v>
      </c>
      <c r="AV157">
        <v>1.1503573425746403</v>
      </c>
      <c r="AW157" t="e">
        <v>#VALUE!</v>
      </c>
      <c r="AX157" t="e">
        <v>#VALUE!</v>
      </c>
      <c r="AY157" t="e">
        <v>#VALUE!</v>
      </c>
      <c r="AZ157" t="e">
        <v>#VALUE!</v>
      </c>
      <c r="BA157" t="e">
        <v>#VALUE!</v>
      </c>
      <c r="BB157" t="e">
        <v>#VALUE!</v>
      </c>
      <c r="BC157" t="e">
        <v>#VALUE!</v>
      </c>
      <c r="BE157">
        <v>393</v>
      </c>
      <c r="BF157">
        <v>11</v>
      </c>
    </row>
    <row r="158" spans="1:58" x14ac:dyDescent="0.3">
      <c r="A158">
        <v>405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 t="e">
        <v>#VALUE!</v>
      </c>
      <c r="AH158" t="e">
        <v>#VALUE!</v>
      </c>
      <c r="AI158" t="e">
        <v>#VALUE!</v>
      </c>
      <c r="AJ158" t="e">
        <v>#VALUE!</v>
      </c>
      <c r="AK158" t="e">
        <v>#VALUE!</v>
      </c>
      <c r="AL158">
        <v>1.157202974134196</v>
      </c>
      <c r="AM158">
        <v>1.1589550524861489</v>
      </c>
      <c r="AN158">
        <v>1.1488708227890372</v>
      </c>
      <c r="AO158">
        <v>1.1195955740713439</v>
      </c>
      <c r="AP158">
        <v>1.1300057329485049</v>
      </c>
      <c r="AQ158">
        <v>1.1331064109710762</v>
      </c>
      <c r="AR158">
        <v>1.1380509693466967</v>
      </c>
      <c r="AS158">
        <v>1.1428632210667995</v>
      </c>
      <c r="AT158">
        <v>1.2091664423544484</v>
      </c>
      <c r="AU158">
        <v>1.0724813052843665</v>
      </c>
      <c r="AV158">
        <v>1.1518348696995744</v>
      </c>
      <c r="AW158">
        <v>1.1439463723157974</v>
      </c>
      <c r="AX158">
        <v>1.1302100554845229</v>
      </c>
      <c r="AY158">
        <v>1.1359673795330525</v>
      </c>
      <c r="AZ158">
        <v>1.1186588761370706</v>
      </c>
      <c r="BA158">
        <v>1.1327990301355346</v>
      </c>
      <c r="BB158" t="e">
        <v>#VALUE!</v>
      </c>
      <c r="BC158" t="e">
        <v>#VALUE!</v>
      </c>
      <c r="BE158">
        <v>405</v>
      </c>
      <c r="BF158">
        <v>16</v>
      </c>
    </row>
    <row r="159" spans="1:58" x14ac:dyDescent="0.3">
      <c r="A159">
        <v>411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 t="e">
        <v>#VALUE!</v>
      </c>
      <c r="AH159" t="e">
        <v>#VALUE!</v>
      </c>
      <c r="AI159" t="e">
        <v>#VALUE!</v>
      </c>
      <c r="AJ159" t="e">
        <v>#VALUE!</v>
      </c>
      <c r="AK159" t="e">
        <v>#VALUE!</v>
      </c>
      <c r="AL159" t="e">
        <v>#VALUE!</v>
      </c>
      <c r="AM159">
        <v>1.0520289129697546</v>
      </c>
      <c r="AN159">
        <v>1.069861970947934</v>
      </c>
      <c r="AO159">
        <v>1.0738635479013594</v>
      </c>
      <c r="AP159">
        <v>1.0769711565285607</v>
      </c>
      <c r="AQ159">
        <v>1.1016404750714448</v>
      </c>
      <c r="AR159">
        <v>1.0921813867989656</v>
      </c>
      <c r="AS159">
        <v>1.1182016972070263</v>
      </c>
      <c r="AT159">
        <v>1.1446534388232203</v>
      </c>
      <c r="AU159">
        <v>1.1229789586487899</v>
      </c>
      <c r="AV159">
        <v>1.114723277684762</v>
      </c>
      <c r="AW159">
        <v>1.0955079971966359</v>
      </c>
      <c r="AX159">
        <v>1.1270272278920319</v>
      </c>
      <c r="AY159">
        <v>1.0933976531369274</v>
      </c>
      <c r="AZ159">
        <v>1.0888224372155557</v>
      </c>
      <c r="BA159">
        <v>1.1016781369512918</v>
      </c>
      <c r="BB159">
        <v>1.0960690670299542</v>
      </c>
      <c r="BC159">
        <v>1.1094054383479028</v>
      </c>
      <c r="BE159">
        <v>411</v>
      </c>
      <c r="BF159">
        <v>17</v>
      </c>
    </row>
    <row r="160" spans="1:58" x14ac:dyDescent="0.3">
      <c r="A160">
        <v>412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 t="e">
        <v>#VALUE!</v>
      </c>
      <c r="AH160" t="e">
        <v>#VALUE!</v>
      </c>
      <c r="AI160" t="e">
        <v>#VALUE!</v>
      </c>
      <c r="AJ160" t="e">
        <v>#VALUE!</v>
      </c>
      <c r="AK160" t="e">
        <v>#VALUE!</v>
      </c>
      <c r="AL160" t="e">
        <v>#VALUE!</v>
      </c>
      <c r="AM160">
        <v>1.0531464053046662</v>
      </c>
      <c r="AN160">
        <v>1.1022394542611569</v>
      </c>
      <c r="AO160">
        <v>1.1049558828739696</v>
      </c>
      <c r="AP160">
        <v>1.08338159656253</v>
      </c>
      <c r="AQ160">
        <v>1.1162194550476643</v>
      </c>
      <c r="AR160">
        <v>1.0939066584732704</v>
      </c>
      <c r="AS160">
        <v>1.0937224152591705</v>
      </c>
      <c r="AT160">
        <v>1.1914674246103387</v>
      </c>
      <c r="AU160">
        <v>1.1134267234103443</v>
      </c>
      <c r="AV160">
        <v>1.1100954754787642</v>
      </c>
      <c r="AW160">
        <v>1.1165484106894117</v>
      </c>
      <c r="AX160">
        <v>1.1027163197117973</v>
      </c>
      <c r="AY160">
        <v>1.1177332318430184</v>
      </c>
      <c r="AZ160" t="e">
        <v>#VALUE!</v>
      </c>
      <c r="BA160" t="e">
        <v>#VALUE!</v>
      </c>
      <c r="BB160" t="e">
        <v>#VALUE!</v>
      </c>
      <c r="BC160" t="e">
        <v>#VALUE!</v>
      </c>
      <c r="BE160">
        <v>412</v>
      </c>
      <c r="BF160">
        <v>13</v>
      </c>
    </row>
    <row r="161" spans="1:58" x14ac:dyDescent="0.3">
      <c r="A161">
        <v>414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 t="e">
        <v>#VALUE!</v>
      </c>
      <c r="AH161" t="e">
        <v>#VALUE!</v>
      </c>
      <c r="AI161" t="e">
        <v>#VALUE!</v>
      </c>
      <c r="AJ161" t="e">
        <v>#VALUE!</v>
      </c>
      <c r="AK161" t="e">
        <v>#VALUE!</v>
      </c>
      <c r="AL161" t="e">
        <v>#VALUE!</v>
      </c>
      <c r="AM161">
        <v>1.1111400681081689</v>
      </c>
      <c r="AN161">
        <v>1.1402990102681507</v>
      </c>
      <c r="AO161">
        <v>1.1165062390494389</v>
      </c>
      <c r="AP161">
        <v>1.1415898758828711</v>
      </c>
      <c r="AQ161">
        <v>1.1259196895484247</v>
      </c>
      <c r="AR161">
        <v>1.1422153354542539</v>
      </c>
      <c r="AS161">
        <v>1.131847100681189</v>
      </c>
      <c r="AT161">
        <v>1.2348458774183015</v>
      </c>
      <c r="AU161">
        <v>1.1999302083856676</v>
      </c>
      <c r="AV161">
        <v>1.2252938038998826</v>
      </c>
      <c r="AW161">
        <v>1.1799443843323443</v>
      </c>
      <c r="AX161">
        <v>1.1553232431559646</v>
      </c>
      <c r="AY161">
        <v>1.1472033160563115</v>
      </c>
      <c r="AZ161">
        <v>1.1257457413950052</v>
      </c>
      <c r="BA161">
        <v>1.1103661308358097</v>
      </c>
      <c r="BB161" t="e">
        <v>#VALUE!</v>
      </c>
      <c r="BC161" t="e">
        <v>#VALUE!</v>
      </c>
      <c r="BE161">
        <v>414</v>
      </c>
      <c r="BF161">
        <v>15</v>
      </c>
    </row>
    <row r="162" spans="1:58" x14ac:dyDescent="0.3">
      <c r="A162">
        <v>421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 t="e">
        <v>#VALUE!</v>
      </c>
      <c r="AH162" t="e">
        <v>#VALUE!</v>
      </c>
      <c r="AI162" t="e">
        <v>#VALUE!</v>
      </c>
      <c r="AJ162" t="e">
        <v>#VALUE!</v>
      </c>
      <c r="AK162" t="e">
        <v>#VALUE!</v>
      </c>
      <c r="AL162" t="e">
        <v>#VALUE!</v>
      </c>
      <c r="AM162">
        <v>1.1439013009174555</v>
      </c>
      <c r="AN162">
        <v>1.1070373748565259</v>
      </c>
      <c r="AO162">
        <v>1.1140517654217152</v>
      </c>
      <c r="AP162">
        <v>1.1125794202996735</v>
      </c>
      <c r="AQ162">
        <v>1.1268212495835244</v>
      </c>
      <c r="AR162">
        <v>1.1483678890371003</v>
      </c>
      <c r="AS162">
        <v>1.1596778597720954</v>
      </c>
      <c r="AT162">
        <v>1.1614594484088303</v>
      </c>
      <c r="AU162">
        <v>1.124130087951291</v>
      </c>
      <c r="AV162">
        <v>1.2121544328509537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#VALUE!</v>
      </c>
      <c r="BE162">
        <v>421</v>
      </c>
      <c r="BF162">
        <v>10</v>
      </c>
    </row>
    <row r="163" spans="1:58" x14ac:dyDescent="0.3">
      <c r="A163">
        <v>440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 t="e">
        <v>#VALUE!</v>
      </c>
      <c r="AH163" t="e">
        <v>#VALUE!</v>
      </c>
      <c r="AI163" t="e">
        <v>#VALUE!</v>
      </c>
      <c r="AJ163" t="e">
        <v>#VALUE!</v>
      </c>
      <c r="AK163" t="e">
        <v>#VALUE!</v>
      </c>
      <c r="AL163" t="e">
        <v>#VALUE!</v>
      </c>
      <c r="AM163" t="e">
        <v>#VALUE!</v>
      </c>
      <c r="AN163">
        <v>1.0976905229049474</v>
      </c>
      <c r="AO163">
        <v>1.0815072527702709</v>
      </c>
      <c r="AP163">
        <v>1.1086957130399437</v>
      </c>
      <c r="AQ163">
        <v>1.1040434426253134</v>
      </c>
      <c r="AR163">
        <v>1.0933904235829608</v>
      </c>
      <c r="AS163">
        <v>1.0976342233837331</v>
      </c>
      <c r="AT163">
        <v>1.059704686968314</v>
      </c>
      <c r="AU163">
        <v>1.0986800233255258</v>
      </c>
      <c r="AV163">
        <v>1.0893937601616006</v>
      </c>
      <c r="AW163">
        <v>1.1175802866118205</v>
      </c>
      <c r="AX163">
        <v>1.1158067294923084</v>
      </c>
      <c r="AY163">
        <v>1.0945649815922338</v>
      </c>
      <c r="AZ163">
        <v>1.0860347716857743</v>
      </c>
      <c r="BA163" t="e">
        <v>#VALUE!</v>
      </c>
      <c r="BB163" t="e">
        <v>#VALUE!</v>
      </c>
      <c r="BC163" t="e">
        <v>#VALUE!</v>
      </c>
      <c r="BE163">
        <v>440</v>
      </c>
      <c r="BF163">
        <v>13</v>
      </c>
    </row>
    <row r="164" spans="1:58" x14ac:dyDescent="0.3">
      <c r="A164">
        <v>445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 t="e">
        <v>#VALUE!</v>
      </c>
      <c r="AH164" t="e">
        <v>#VALUE!</v>
      </c>
      <c r="AI164" t="e">
        <v>#VALUE!</v>
      </c>
      <c r="AJ164" t="e">
        <v>#VALUE!</v>
      </c>
      <c r="AK164" t="e">
        <v>#VALUE!</v>
      </c>
      <c r="AL164" t="e">
        <v>#VALUE!</v>
      </c>
      <c r="AM164" t="e">
        <v>#VALUE!</v>
      </c>
      <c r="AN164">
        <v>1.0772760651679603</v>
      </c>
      <c r="AO164">
        <v>1.0731316140407035</v>
      </c>
      <c r="AP164">
        <v>1.1071238139655997</v>
      </c>
      <c r="AQ164">
        <v>1.085224238475216</v>
      </c>
      <c r="AR164">
        <v>1.0753387900568192</v>
      </c>
      <c r="AS164">
        <v>1.0828758692865346</v>
      </c>
      <c r="AT164">
        <v>1.097385150944163</v>
      </c>
      <c r="AU164">
        <v>1.1101428204447203</v>
      </c>
      <c r="AV164">
        <v>1.13442855846832</v>
      </c>
      <c r="AW164">
        <v>1.124476718898171</v>
      </c>
      <c r="AX164">
        <v>1.1269449679343726</v>
      </c>
      <c r="AY164">
        <v>1.1592187618088607</v>
      </c>
      <c r="AZ164">
        <v>1.1292237280387407</v>
      </c>
      <c r="BA164">
        <v>1.1163557790783571</v>
      </c>
      <c r="BB164">
        <v>1.1094084527196817</v>
      </c>
      <c r="BC164">
        <v>1.1035209207770573</v>
      </c>
      <c r="BE164">
        <v>445</v>
      </c>
      <c r="BF164">
        <v>16</v>
      </c>
    </row>
    <row r="165" spans="1:58" x14ac:dyDescent="0.3">
      <c r="A165">
        <v>452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 t="e">
        <v>#VALUE!</v>
      </c>
      <c r="AK165" t="e">
        <v>#VALUE!</v>
      </c>
      <c r="AL165" t="e">
        <v>#VALUE!</v>
      </c>
      <c r="AM165" t="e">
        <v>#VALUE!</v>
      </c>
      <c r="AN165" t="e">
        <v>#VALUE!</v>
      </c>
      <c r="AO165">
        <v>1.0597037762764714</v>
      </c>
      <c r="AP165">
        <v>1.0612473443755188</v>
      </c>
      <c r="AQ165">
        <v>1.076782408086548</v>
      </c>
      <c r="AR165">
        <v>1.0763093807412247</v>
      </c>
      <c r="AS165">
        <v>1.0957897995888681</v>
      </c>
      <c r="AT165">
        <v>1.0864846692491887</v>
      </c>
      <c r="AU165">
        <v>1.089722193018815</v>
      </c>
      <c r="AV165">
        <v>1.0819588898140422</v>
      </c>
      <c r="AW165">
        <v>1.0930755840723096</v>
      </c>
      <c r="AX165">
        <v>1.1058335992219519</v>
      </c>
      <c r="AY165">
        <v>1.1075836099215381</v>
      </c>
      <c r="AZ165">
        <v>1.1091160132658624</v>
      </c>
      <c r="BA165">
        <v>1.1196032904197888</v>
      </c>
      <c r="BB165">
        <v>1.1279159689304779</v>
      </c>
      <c r="BC165">
        <v>1.0990473702545398</v>
      </c>
      <c r="BE165">
        <v>452</v>
      </c>
      <c r="BF165">
        <v>15</v>
      </c>
    </row>
    <row r="166" spans="1:58" x14ac:dyDescent="0.3">
      <c r="A166">
        <v>454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 t="e">
        <v>#VALUE!</v>
      </c>
      <c r="AI166" t="e">
        <v>#VALUE!</v>
      </c>
      <c r="AJ166" t="e">
        <v>#VALUE!</v>
      </c>
      <c r="AK166" t="e">
        <v>#VALUE!</v>
      </c>
      <c r="AL166" t="e">
        <v>#VALUE!</v>
      </c>
      <c r="AM166" t="e">
        <v>#VALUE!</v>
      </c>
      <c r="AN166" t="e">
        <v>#VALUE!</v>
      </c>
      <c r="AO166">
        <v>1.0444944843333437</v>
      </c>
      <c r="AP166">
        <v>1.0742719441468669</v>
      </c>
      <c r="AQ166">
        <v>1.0606213780154143</v>
      </c>
      <c r="AR166">
        <v>1.0631418488644895</v>
      </c>
      <c r="AS166">
        <v>1.0564508239305848</v>
      </c>
      <c r="AT166">
        <v>1.0774082354826178</v>
      </c>
      <c r="AU166">
        <v>1.0833173217717147</v>
      </c>
      <c r="AV166">
        <v>1.0743323430748017</v>
      </c>
      <c r="AW166">
        <v>1.0930397353590842</v>
      </c>
      <c r="AX166">
        <v>1.1000996472259867</v>
      </c>
      <c r="AY166">
        <v>1.08877639413159</v>
      </c>
      <c r="AZ166">
        <v>1.0841560615113737</v>
      </c>
      <c r="BA166">
        <v>1.0589964395010076</v>
      </c>
      <c r="BB166" t="e">
        <v>#VALUE!</v>
      </c>
      <c r="BC166" t="e">
        <v>#VALUE!</v>
      </c>
      <c r="BE166">
        <v>454</v>
      </c>
      <c r="BF166">
        <v>13</v>
      </c>
    </row>
    <row r="167" spans="1:58" x14ac:dyDescent="0.3">
      <c r="A167">
        <v>458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 t="e">
        <v>#VALUE!</v>
      </c>
      <c r="AI167" t="e">
        <v>#VALUE!</v>
      </c>
      <c r="AJ167" t="e">
        <v>#VALUE!</v>
      </c>
      <c r="AK167" t="e">
        <v>#VALUE!</v>
      </c>
      <c r="AL167" t="e">
        <v>#VALUE!</v>
      </c>
      <c r="AM167" t="e">
        <v>#VALUE!</v>
      </c>
      <c r="AN167" t="e">
        <v>#VALUE!</v>
      </c>
      <c r="AO167">
        <v>1.0672055283081177</v>
      </c>
      <c r="AP167">
        <v>1.0833188520047154</v>
      </c>
      <c r="AQ167">
        <v>1.0902380440816035</v>
      </c>
      <c r="AR167">
        <v>1.089803179125266</v>
      </c>
      <c r="AS167">
        <v>1.0964353712834709</v>
      </c>
      <c r="AT167">
        <v>1.0956558960577061</v>
      </c>
      <c r="AU167">
        <v>1.0946522633379221</v>
      </c>
      <c r="AV167">
        <v>1.0768285822685686</v>
      </c>
      <c r="AW167">
        <v>1.0992981659784806</v>
      </c>
      <c r="AX167">
        <v>1.0684717534802168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#VALUE!</v>
      </c>
      <c r="BE167">
        <v>458</v>
      </c>
      <c r="BF167">
        <v>10</v>
      </c>
    </row>
    <row r="168" spans="1:58" x14ac:dyDescent="0.3">
      <c r="A168">
        <v>465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 t="e">
        <v>#VALUE!</v>
      </c>
      <c r="AI168" t="e">
        <v>#VALUE!</v>
      </c>
      <c r="AJ168" t="e">
        <v>#VALUE!</v>
      </c>
      <c r="AK168" t="e">
        <v>#VALUE!</v>
      </c>
      <c r="AL168" t="e">
        <v>#VALUE!</v>
      </c>
      <c r="AM168" t="e">
        <v>#VALUE!</v>
      </c>
      <c r="AN168" t="e">
        <v>#VALUE!</v>
      </c>
      <c r="AO168">
        <v>1.0563152781678211</v>
      </c>
      <c r="AP168">
        <v>1.0869331399620037</v>
      </c>
      <c r="AQ168">
        <v>1.1439545491791268</v>
      </c>
      <c r="AR168">
        <v>1.1202835458919864</v>
      </c>
      <c r="AS168">
        <v>1.1053308740360686</v>
      </c>
      <c r="AT168">
        <v>1.1390214126238696</v>
      </c>
      <c r="AU168">
        <v>1.1031950514357456</v>
      </c>
      <c r="AV168">
        <v>1.0905361613362659</v>
      </c>
      <c r="AW168">
        <v>1.0896826496982479</v>
      </c>
      <c r="AX168">
        <v>1.0793989579596832</v>
      </c>
      <c r="AY168">
        <v>1.0828852902474222</v>
      </c>
      <c r="AZ168">
        <v>1.0712561438025168</v>
      </c>
      <c r="BA168">
        <v>1.0778121476885332</v>
      </c>
      <c r="BB168">
        <v>1.0708402140924269</v>
      </c>
      <c r="BC168">
        <v>1.064467564706034</v>
      </c>
      <c r="BE168">
        <v>465</v>
      </c>
      <c r="BF168">
        <v>15</v>
      </c>
    </row>
    <row r="169" spans="1:58" x14ac:dyDescent="0.3">
      <c r="A169">
        <v>478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 t="e">
        <v>#VALUE!</v>
      </c>
      <c r="AI169" t="e">
        <v>#VALUE!</v>
      </c>
      <c r="AJ169" t="e">
        <v>#VALUE!</v>
      </c>
      <c r="AK169" t="e">
        <v>#VALUE!</v>
      </c>
      <c r="AL169" t="e">
        <v>#VALUE!</v>
      </c>
      <c r="AM169" t="e">
        <v>#VALUE!</v>
      </c>
      <c r="AN169" t="e">
        <v>#VALUE!</v>
      </c>
      <c r="AO169">
        <v>1.1028616760360181</v>
      </c>
      <c r="AP169">
        <v>1.1537082537654084</v>
      </c>
      <c r="AQ169">
        <v>1.0881156644473022</v>
      </c>
      <c r="AR169">
        <v>1.1069237425192806</v>
      </c>
      <c r="AS169">
        <v>1.0932209934258852</v>
      </c>
      <c r="AT169">
        <v>1.0932024468477841</v>
      </c>
      <c r="AU169">
        <v>1.092792312735744</v>
      </c>
      <c r="AV169">
        <v>1.0946602295768089</v>
      </c>
      <c r="AW169">
        <v>1.0862251767687412</v>
      </c>
      <c r="AX169">
        <v>1.1067025510156987</v>
      </c>
      <c r="AY169">
        <v>1.0842687389506229</v>
      </c>
      <c r="AZ169">
        <v>1.0724357465676897</v>
      </c>
      <c r="BA169">
        <v>1.0799193968722145</v>
      </c>
      <c r="BB169">
        <v>1.1155393759031653</v>
      </c>
      <c r="BC169" t="e">
        <v>#VALUE!</v>
      </c>
      <c r="BE169">
        <v>478</v>
      </c>
      <c r="BF169">
        <v>14</v>
      </c>
    </row>
    <row r="170" spans="1:58" x14ac:dyDescent="0.3">
      <c r="A170">
        <v>488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 t="e">
        <v>#VALUE!</v>
      </c>
      <c r="AI170" t="e">
        <v>#VALUE!</v>
      </c>
      <c r="AJ170" t="e">
        <v>#VALUE!</v>
      </c>
      <c r="AK170" t="e">
        <v>#VALUE!</v>
      </c>
      <c r="AL170" t="e">
        <v>#VALUE!</v>
      </c>
      <c r="AM170" t="e">
        <v>#VALUE!</v>
      </c>
      <c r="AN170" t="e">
        <v>#VALUE!</v>
      </c>
      <c r="AO170" t="e">
        <v>#VALUE!</v>
      </c>
      <c r="AP170">
        <v>1.1249033762772525</v>
      </c>
      <c r="AQ170">
        <v>1.1508357744470272</v>
      </c>
      <c r="AR170">
        <v>1.1619543109212076</v>
      </c>
      <c r="AS170">
        <v>1.1493756203948002</v>
      </c>
      <c r="AT170">
        <v>1.1572666336721447</v>
      </c>
      <c r="AU170">
        <v>1.165838447330275</v>
      </c>
      <c r="AV170">
        <v>1.1817483632764818</v>
      </c>
      <c r="AW170">
        <v>1.1738648871358763</v>
      </c>
      <c r="AX170">
        <v>1.1902482601782358</v>
      </c>
      <c r="AY170">
        <v>1.1587113514499541</v>
      </c>
      <c r="AZ170" t="e">
        <v>#VALUE!</v>
      </c>
      <c r="BA170" t="e">
        <v>#VALUE!</v>
      </c>
      <c r="BB170" t="e">
        <v>#VALUE!</v>
      </c>
      <c r="BC170" t="e">
        <v>#VALUE!</v>
      </c>
      <c r="BE170">
        <v>488</v>
      </c>
      <c r="BF170">
        <v>10</v>
      </c>
    </row>
    <row r="171" spans="1:58" x14ac:dyDescent="0.3">
      <c r="A171" s="2">
        <v>492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 t="e">
        <v>#VALUE!</v>
      </c>
      <c r="AI171" t="e">
        <v>#VALUE!</v>
      </c>
      <c r="AJ171" t="e">
        <v>#VALUE!</v>
      </c>
      <c r="AK171" t="e">
        <v>#VALUE!</v>
      </c>
      <c r="AL171" t="e">
        <v>#VALUE!</v>
      </c>
      <c r="AM171" t="e">
        <v>#VALUE!</v>
      </c>
      <c r="AN171" t="e">
        <v>#VALUE!</v>
      </c>
      <c r="AO171" t="e">
        <v>#VALUE!</v>
      </c>
      <c r="AP171">
        <v>1.0687037877629284</v>
      </c>
      <c r="AQ171">
        <v>1.0946659602286168</v>
      </c>
      <c r="AR171">
        <v>1.0769794444935352</v>
      </c>
      <c r="AS171">
        <v>1.0648434374755518</v>
      </c>
      <c r="AT171">
        <v>1.0736078962554108</v>
      </c>
      <c r="AU171">
        <v>1.0819163872833346</v>
      </c>
      <c r="AV171">
        <v>1.0807980073230767</v>
      </c>
      <c r="AW171">
        <v>1.0696674876502215</v>
      </c>
      <c r="AX171">
        <v>1.0626771613222483</v>
      </c>
      <c r="AY171">
        <v>1.0659280421892525</v>
      </c>
      <c r="AZ171">
        <v>1.0831735529757887</v>
      </c>
      <c r="BA171" t="e">
        <v>#VALUE!</v>
      </c>
      <c r="BB171" t="e">
        <v>#VALUE!</v>
      </c>
      <c r="BC171" t="e">
        <v>#VALUE!</v>
      </c>
      <c r="BE171">
        <v>492</v>
      </c>
      <c r="BF171">
        <v>11</v>
      </c>
    </row>
    <row r="172" spans="1:58" x14ac:dyDescent="0.3">
      <c r="A172" s="2">
        <v>511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 t="e">
        <v>#VALUE!</v>
      </c>
      <c r="AI172" t="e">
        <v>#VALUE!</v>
      </c>
      <c r="AJ172" t="e">
        <v>#VALUE!</v>
      </c>
      <c r="AK172" t="e">
        <v>#VALUE!</v>
      </c>
      <c r="AL172" t="e">
        <v>#VALUE!</v>
      </c>
      <c r="AM172" t="e">
        <v>#VALUE!</v>
      </c>
      <c r="AN172" t="e">
        <v>#VALUE!</v>
      </c>
      <c r="AO172" t="e">
        <v>#VALUE!</v>
      </c>
      <c r="AP172">
        <v>1.126470895522915</v>
      </c>
      <c r="AQ172">
        <v>1.1282383221833376</v>
      </c>
      <c r="AR172">
        <v>1.1414375218518187</v>
      </c>
      <c r="AS172">
        <v>1.1293487896280294</v>
      </c>
      <c r="AT172">
        <v>1.120645023727372</v>
      </c>
      <c r="AU172">
        <v>1.1414353984655559</v>
      </c>
      <c r="AV172">
        <v>1.1580520707590343</v>
      </c>
      <c r="AW172">
        <v>1.1623293070023488</v>
      </c>
      <c r="AX172">
        <v>1.1249964171478639</v>
      </c>
      <c r="AY172">
        <v>1.1293555447218466</v>
      </c>
      <c r="AZ172">
        <v>1.1108676874190231</v>
      </c>
      <c r="BA172">
        <v>1.0766385941617156</v>
      </c>
      <c r="BB172">
        <v>1.070197066816698</v>
      </c>
      <c r="BC172">
        <v>1.1028291550774978</v>
      </c>
      <c r="BE172">
        <v>511</v>
      </c>
      <c r="BF172">
        <v>14</v>
      </c>
    </row>
    <row r="173" spans="1:58" x14ac:dyDescent="0.3">
      <c r="A173">
        <v>522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 t="e">
        <v>#VALUE!</v>
      </c>
      <c r="AI173" t="e">
        <v>#VALUE!</v>
      </c>
      <c r="AJ173" t="e">
        <v>#VALUE!</v>
      </c>
      <c r="AK173" t="e">
        <v>#VALUE!</v>
      </c>
      <c r="AL173" t="e">
        <v>#VALUE!</v>
      </c>
      <c r="AM173" t="e">
        <v>#VALUE!</v>
      </c>
      <c r="AN173" t="e">
        <v>#VALUE!</v>
      </c>
      <c r="AO173" t="e">
        <v>#VALUE!</v>
      </c>
      <c r="AP173">
        <v>1.126456340018098</v>
      </c>
      <c r="AQ173">
        <v>1.1466480573554201</v>
      </c>
      <c r="AR173">
        <v>1.1291742942226881</v>
      </c>
      <c r="AS173">
        <v>1.0916153439500929</v>
      </c>
      <c r="AT173">
        <v>1.125324369578081</v>
      </c>
      <c r="AU173">
        <v>1.1373431020836109</v>
      </c>
      <c r="AV173">
        <v>1.1168497838486877</v>
      </c>
      <c r="AW173">
        <v>1.1291047098435822</v>
      </c>
      <c r="AX173">
        <v>1.0836455311288493</v>
      </c>
      <c r="AY173">
        <v>1.1043012805857997</v>
      </c>
      <c r="AZ173">
        <v>1.1032195150418287</v>
      </c>
      <c r="BA173">
        <v>1.0758399984893614</v>
      </c>
      <c r="BB173">
        <v>1.0816432294643654</v>
      </c>
      <c r="BC173">
        <v>1.0730488960370919</v>
      </c>
      <c r="BE173">
        <v>522</v>
      </c>
      <c r="BF173">
        <v>14</v>
      </c>
    </row>
    <row r="174" spans="1:58" x14ac:dyDescent="0.3">
      <c r="A174">
        <v>530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 t="e">
        <v>#VALUE!</v>
      </c>
      <c r="AI174" t="e">
        <v>#VALUE!</v>
      </c>
      <c r="AJ174" t="e">
        <v>#VALUE!</v>
      </c>
      <c r="AK174" t="e">
        <v>#VALUE!</v>
      </c>
      <c r="AL174" t="e">
        <v>#VALUE!</v>
      </c>
      <c r="AM174" t="e">
        <v>#VALUE!</v>
      </c>
      <c r="AN174" t="e">
        <v>#VALUE!</v>
      </c>
      <c r="AO174" t="e">
        <v>#VALUE!</v>
      </c>
      <c r="AP174" t="e">
        <v>#VALUE!</v>
      </c>
      <c r="AQ174">
        <v>1.1008418417373647</v>
      </c>
      <c r="AR174">
        <v>1.1190401590624781</v>
      </c>
      <c r="AS174">
        <v>1.0941193857853555</v>
      </c>
      <c r="AT174">
        <v>1.1214038096150636</v>
      </c>
      <c r="AU174">
        <v>1.1134036558143503</v>
      </c>
      <c r="AV174">
        <v>1.1506656311639771</v>
      </c>
      <c r="AW174">
        <v>1.0913787156503987</v>
      </c>
      <c r="AX174">
        <v>1.1007330995041722</v>
      </c>
      <c r="AY174">
        <v>1.0939852682236955</v>
      </c>
      <c r="AZ174">
        <v>1.1021689144274085</v>
      </c>
      <c r="BA174">
        <v>1.1045782567870219</v>
      </c>
      <c r="BB174">
        <v>1.1499981905444256</v>
      </c>
      <c r="BC174" t="e">
        <v>#VALUE!</v>
      </c>
      <c r="BE174">
        <v>530</v>
      </c>
      <c r="BF174">
        <v>12</v>
      </c>
    </row>
    <row r="175" spans="1:58" x14ac:dyDescent="0.3">
      <c r="A175">
        <v>539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 t="e">
        <v>#VALUE!</v>
      </c>
      <c r="AJ175" t="e">
        <v>#VALUE!</v>
      </c>
      <c r="AK175" t="e">
        <v>#VALUE!</v>
      </c>
      <c r="AL175" t="e">
        <v>#VALUE!</v>
      </c>
      <c r="AM175" t="e">
        <v>#VALUE!</v>
      </c>
      <c r="AN175" t="e">
        <v>#VALUE!</v>
      </c>
      <c r="AO175" t="e">
        <v>#VALUE!</v>
      </c>
      <c r="AP175" t="e">
        <v>#VALUE!</v>
      </c>
      <c r="AQ175" t="e">
        <v>#VALUE!</v>
      </c>
      <c r="AR175">
        <v>1.1049240853831164</v>
      </c>
      <c r="AS175">
        <v>1.1270634978435501</v>
      </c>
      <c r="AT175">
        <v>1.1944431105380384</v>
      </c>
      <c r="AU175">
        <v>1.2147209173407378</v>
      </c>
      <c r="AV175">
        <v>1.2179111059672099</v>
      </c>
      <c r="AW175">
        <v>1.1563910568466909</v>
      </c>
      <c r="AX175">
        <v>1.1831069104294576</v>
      </c>
      <c r="AY175">
        <v>1.1696788813711443</v>
      </c>
      <c r="AZ175">
        <v>1.1606019946357937</v>
      </c>
      <c r="BA175">
        <v>1.1886064276629262</v>
      </c>
      <c r="BB175">
        <v>1.1419539618097816</v>
      </c>
      <c r="BC175" t="e">
        <v>#VALUE!</v>
      </c>
      <c r="BE175">
        <v>539</v>
      </c>
      <c r="BF175">
        <v>11</v>
      </c>
    </row>
    <row r="176" spans="1:58" x14ac:dyDescent="0.3">
      <c r="A176">
        <v>559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 t="e">
        <v>#VALUE!</v>
      </c>
      <c r="AJ176" t="e">
        <v>#VALUE!</v>
      </c>
      <c r="AK176" t="e">
        <v>#VALUE!</v>
      </c>
      <c r="AL176" t="e">
        <v>#VALUE!</v>
      </c>
      <c r="AM176" t="e">
        <v>#VALUE!</v>
      </c>
      <c r="AN176" t="e">
        <v>#VALUE!</v>
      </c>
      <c r="AO176" t="e">
        <v>#VALUE!</v>
      </c>
      <c r="AP176" t="e">
        <v>#VALUE!</v>
      </c>
      <c r="AQ176" t="e">
        <v>#VALUE!</v>
      </c>
      <c r="AR176">
        <v>1.0905209654413288</v>
      </c>
      <c r="AS176">
        <v>1.0991021964991101</v>
      </c>
      <c r="AT176">
        <v>1.0910745883937343</v>
      </c>
      <c r="AU176">
        <v>1.1071328185650653</v>
      </c>
      <c r="AV176">
        <v>1.116853276396659</v>
      </c>
      <c r="AW176">
        <v>1.1168999043996162</v>
      </c>
      <c r="AX176">
        <v>1.1071123757978583</v>
      </c>
      <c r="AY176">
        <v>1.122872696633413</v>
      </c>
      <c r="AZ176">
        <v>1.1227848186842782</v>
      </c>
      <c r="BA176">
        <v>1.114107469174217</v>
      </c>
      <c r="BB176">
        <v>1.0985368166338925</v>
      </c>
      <c r="BC176">
        <v>1.1082939515086403</v>
      </c>
      <c r="BE176">
        <v>559</v>
      </c>
      <c r="BF176">
        <v>12</v>
      </c>
    </row>
    <row r="177" spans="1:58" x14ac:dyDescent="0.3">
      <c r="A177" s="2">
        <v>581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 t="e">
        <v>#VALUE!</v>
      </c>
      <c r="AJ177" t="e">
        <v>#VALUE!</v>
      </c>
      <c r="AK177" t="e">
        <v>#VALUE!</v>
      </c>
      <c r="AL177" t="e">
        <v>#VALUE!</v>
      </c>
      <c r="AM177" t="e">
        <v>#VALUE!</v>
      </c>
      <c r="AN177" t="e">
        <v>#VALUE!</v>
      </c>
      <c r="AO177" t="e">
        <v>#VALUE!</v>
      </c>
      <c r="AP177" t="e">
        <v>#VALUE!</v>
      </c>
      <c r="AQ177" t="e">
        <v>#VALUE!</v>
      </c>
      <c r="AR177">
        <v>1.0519401569766302</v>
      </c>
      <c r="AS177">
        <v>1.0610437535320771</v>
      </c>
      <c r="AT177">
        <v>1.0816178048894691</v>
      </c>
      <c r="AU177">
        <v>1.0789140509432686</v>
      </c>
      <c r="AV177">
        <v>1.1153349333181923</v>
      </c>
      <c r="AW177">
        <v>1.0899585090731738</v>
      </c>
      <c r="AX177">
        <v>1.0817443463491534</v>
      </c>
      <c r="AY177">
        <v>1.0984414825284019</v>
      </c>
      <c r="AZ177">
        <v>1.0845587382721948</v>
      </c>
      <c r="BA177">
        <v>1.0887651979463988</v>
      </c>
      <c r="BB177">
        <v>1.1170851247843809</v>
      </c>
      <c r="BC177">
        <v>1.0869478422996122</v>
      </c>
      <c r="BE177">
        <v>581</v>
      </c>
      <c r="BF177">
        <v>12</v>
      </c>
    </row>
    <row r="178" spans="1:58" x14ac:dyDescent="0.3">
      <c r="A178" s="2">
        <v>599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 t="e">
        <v>#VALUE!</v>
      </c>
      <c r="AK178" t="e">
        <v>#VALUE!</v>
      </c>
      <c r="AL178" t="e">
        <v>#VALUE!</v>
      </c>
      <c r="AM178" t="e">
        <v>#VALUE!</v>
      </c>
      <c r="AN178" t="e">
        <v>#VALUE!</v>
      </c>
      <c r="AO178" t="e">
        <v>#VALUE!</v>
      </c>
      <c r="AP178" t="e">
        <v>#VALUE!</v>
      </c>
      <c r="AQ178" t="e">
        <v>#VALUE!</v>
      </c>
      <c r="AR178">
        <v>1.1272632858781928</v>
      </c>
      <c r="AS178">
        <v>1.1341408086739593</v>
      </c>
      <c r="AT178">
        <v>1.1870376694831304</v>
      </c>
      <c r="AU178">
        <v>1.0580047886600392</v>
      </c>
      <c r="AV178">
        <v>1.1111432228502063</v>
      </c>
      <c r="AW178">
        <v>1.1209956556217806</v>
      </c>
      <c r="AX178">
        <v>1.0900030241200098</v>
      </c>
      <c r="AY178">
        <v>1.0803581133693214</v>
      </c>
      <c r="AZ178">
        <v>1.1047179847623951</v>
      </c>
      <c r="BA178">
        <v>1.1092660048101806</v>
      </c>
      <c r="BB178">
        <v>1.0976594391516774</v>
      </c>
      <c r="BC178">
        <v>1.0938918135198576</v>
      </c>
      <c r="BE178">
        <v>599</v>
      </c>
      <c r="BF178">
        <v>12</v>
      </c>
    </row>
    <row r="179" spans="1:58" x14ac:dyDescent="0.3">
      <c r="A179">
        <v>600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 t="e">
        <v>#VALUE!</v>
      </c>
      <c r="AM179" t="e">
        <v>#VALUE!</v>
      </c>
      <c r="AN179" t="e">
        <v>#VALUE!</v>
      </c>
      <c r="AO179" t="e">
        <v>#VALUE!</v>
      </c>
      <c r="AP179" t="e">
        <v>#VALUE!</v>
      </c>
      <c r="AQ179" t="e">
        <v>#VALUE!</v>
      </c>
      <c r="AR179">
        <v>1.1111685521229981</v>
      </c>
      <c r="AS179">
        <v>1.0974007572918678</v>
      </c>
      <c r="AT179">
        <v>1.1219256629621097</v>
      </c>
      <c r="AU179">
        <v>1.0972945050050569</v>
      </c>
      <c r="AV179">
        <v>1.1232713663644367</v>
      </c>
      <c r="AW179">
        <v>1.1223711914860726</v>
      </c>
      <c r="AX179">
        <v>1.1317564090602918</v>
      </c>
      <c r="AY179">
        <v>1.1435431504906048</v>
      </c>
      <c r="AZ179">
        <v>1.1585108064298759</v>
      </c>
      <c r="BA179">
        <v>1.1734786149300496</v>
      </c>
      <c r="BB179">
        <v>1.1117386475122979</v>
      </c>
      <c r="BC179">
        <v>1.1144360114270466</v>
      </c>
      <c r="BE179">
        <v>600</v>
      </c>
      <c r="BF179">
        <v>12</v>
      </c>
    </row>
    <row r="180" spans="1:58" x14ac:dyDescent="0.3">
      <c r="A180">
        <v>604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 t="e">
        <v>#VALUE!</v>
      </c>
      <c r="AK180" t="e">
        <v>#VALUE!</v>
      </c>
      <c r="AL180" t="e">
        <v>#VALUE!</v>
      </c>
      <c r="AM180" t="e">
        <v>#VALUE!</v>
      </c>
      <c r="AN180" t="e">
        <v>#VALUE!</v>
      </c>
      <c r="AO180" t="e">
        <v>#VALUE!</v>
      </c>
      <c r="AP180" t="e">
        <v>#VALUE!</v>
      </c>
      <c r="AQ180" t="e">
        <v>#VALUE!</v>
      </c>
      <c r="AR180">
        <v>1.1904947741023177</v>
      </c>
      <c r="AS180">
        <v>1.1780866842104252</v>
      </c>
      <c r="AT180">
        <v>1.1880549592098355</v>
      </c>
      <c r="AU180">
        <v>1.2075578934608246</v>
      </c>
      <c r="AV180">
        <v>1.2234907463170872</v>
      </c>
      <c r="AW180">
        <v>1.0922918561916677</v>
      </c>
      <c r="AX180">
        <v>1.0780540262373282</v>
      </c>
      <c r="AY180">
        <v>1.092481430509576</v>
      </c>
      <c r="AZ180">
        <v>1.1300651764202898</v>
      </c>
      <c r="BA180">
        <v>1.1228004960777893</v>
      </c>
      <c r="BB180">
        <v>1.080150900566365</v>
      </c>
      <c r="BC180">
        <v>1.1084072042054158</v>
      </c>
      <c r="BE180">
        <v>604</v>
      </c>
      <c r="BF180">
        <v>12</v>
      </c>
    </row>
    <row r="181" spans="1:58" x14ac:dyDescent="0.3">
      <c r="A181">
        <v>667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 t="e">
        <v>#VALUE!</v>
      </c>
      <c r="AK181" t="e">
        <v>#VALUE!</v>
      </c>
      <c r="AL181" t="e">
        <v>#VALUE!</v>
      </c>
      <c r="AM181" t="e">
        <v>#VALUE!</v>
      </c>
      <c r="AN181" t="e">
        <v>#VALUE!</v>
      </c>
      <c r="AO181" t="e">
        <v>#VALUE!</v>
      </c>
      <c r="AP181" t="e">
        <v>#VALUE!</v>
      </c>
      <c r="AQ181" t="e">
        <v>#VALUE!</v>
      </c>
      <c r="AR181" t="e">
        <v>#VALUE!</v>
      </c>
      <c r="AS181" t="e">
        <v>#VALUE!</v>
      </c>
      <c r="AT181">
        <v>1.1615465395161222</v>
      </c>
      <c r="AU181">
        <v>1.1843806854864438</v>
      </c>
      <c r="AV181">
        <v>1.1827399490101524</v>
      </c>
      <c r="AW181">
        <v>1.1122870228453985</v>
      </c>
      <c r="AX181">
        <v>1.1152394607636025</v>
      </c>
      <c r="AY181">
        <v>1.0845840369630599</v>
      </c>
      <c r="AZ181">
        <v>1.0891030708877227</v>
      </c>
      <c r="BA181">
        <v>1.0958514104344488</v>
      </c>
      <c r="BB181">
        <v>1.1006224696823037</v>
      </c>
      <c r="BC181">
        <v>1.119059079469511</v>
      </c>
      <c r="BE181">
        <v>667</v>
      </c>
      <c r="BF181">
        <v>10</v>
      </c>
    </row>
    <row r="182" spans="1:58" x14ac:dyDescent="0.3">
      <c r="A182">
        <v>673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 t="e">
        <v>#VALUE!</v>
      </c>
      <c r="AK182" t="e">
        <v>#VALUE!</v>
      </c>
      <c r="AL182" t="e">
        <v>#VALUE!</v>
      </c>
      <c r="AM182" t="e">
        <v>#VALUE!</v>
      </c>
      <c r="AN182" t="e">
        <v>#VALUE!</v>
      </c>
      <c r="AO182" t="e">
        <v>#VALUE!</v>
      </c>
      <c r="AP182" t="e">
        <v>#VALUE!</v>
      </c>
      <c r="AQ182" t="e">
        <v>#VALUE!</v>
      </c>
      <c r="AR182" t="e">
        <v>#VALUE!</v>
      </c>
      <c r="AS182" t="e">
        <v>#VALUE!</v>
      </c>
      <c r="AT182">
        <v>1.0756346416011449</v>
      </c>
      <c r="AU182">
        <v>1.0792960120530697</v>
      </c>
      <c r="AV182">
        <v>1.0799839352132861</v>
      </c>
      <c r="AW182">
        <v>1.0921057984475773</v>
      </c>
      <c r="AX182">
        <v>1.0792772810415034</v>
      </c>
      <c r="AY182">
        <v>1.0957759248646071</v>
      </c>
      <c r="AZ182">
        <v>1.1021386159835982</v>
      </c>
      <c r="BA182">
        <v>1.1187920591334317</v>
      </c>
      <c r="BB182">
        <v>1.1110880681594517</v>
      </c>
      <c r="BC182">
        <v>1.1285959519091744</v>
      </c>
      <c r="BE182">
        <v>673</v>
      </c>
      <c r="BF182">
        <v>10</v>
      </c>
    </row>
    <row r="183" spans="1:58" x14ac:dyDescent="0.3">
      <c r="A183">
        <v>682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 t="e">
        <v>#VALUE!</v>
      </c>
      <c r="AK183" t="e">
        <v>#VALUE!</v>
      </c>
      <c r="AL183" t="e">
        <v>#VALUE!</v>
      </c>
      <c r="AM183" t="e">
        <v>#VALUE!</v>
      </c>
      <c r="AN183" t="e">
        <v>#VALUE!</v>
      </c>
      <c r="AO183" t="e">
        <v>#VALUE!</v>
      </c>
      <c r="AP183" t="e">
        <v>#VALUE!</v>
      </c>
      <c r="AQ183" t="e">
        <v>#VALUE!</v>
      </c>
      <c r="AR183" t="e">
        <v>#VALUE!</v>
      </c>
      <c r="AS183" t="e">
        <v>#VALUE!</v>
      </c>
      <c r="AT183">
        <v>1.1910366548663041</v>
      </c>
      <c r="AU183">
        <v>1.1404255969754908</v>
      </c>
      <c r="AV183">
        <v>1.1192638330054738</v>
      </c>
      <c r="AW183">
        <v>1.1098944376212228</v>
      </c>
      <c r="AX183">
        <v>1.1188712183758394</v>
      </c>
      <c r="AY183">
        <v>1.1382179914144386</v>
      </c>
      <c r="AZ183">
        <v>1.1203442332755513</v>
      </c>
      <c r="BA183">
        <v>1.1223787612851104</v>
      </c>
      <c r="BB183">
        <v>1.1022239765288</v>
      </c>
      <c r="BC183">
        <v>1.0865851747234834</v>
      </c>
      <c r="BE183">
        <v>682</v>
      </c>
      <c r="BF183">
        <v>10</v>
      </c>
    </row>
    <row r="184" spans="1:58" x14ac:dyDescent="0.3">
      <c r="A184">
        <v>716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 t="e">
        <v>#VALUE!</v>
      </c>
      <c r="AK184" t="e">
        <v>#VALUE!</v>
      </c>
      <c r="AL184" t="e">
        <v>#VALUE!</v>
      </c>
      <c r="AM184" t="e">
        <v>#VALUE!</v>
      </c>
      <c r="AN184" t="e">
        <v>#VALUE!</v>
      </c>
      <c r="AO184" t="e">
        <v>#VALUE!</v>
      </c>
      <c r="AP184" t="e">
        <v>#VALUE!</v>
      </c>
      <c r="AQ184" t="e">
        <v>#VALUE!</v>
      </c>
      <c r="AR184" t="e">
        <v>#VALUE!</v>
      </c>
      <c r="AS184" t="e">
        <v>#VALUE!</v>
      </c>
      <c r="AT184">
        <v>1.0705114492243524</v>
      </c>
      <c r="AU184">
        <v>1.0732013369921611</v>
      </c>
      <c r="AV184">
        <v>1.0957332341428059</v>
      </c>
      <c r="AW184">
        <v>1.0797619234990714</v>
      </c>
      <c r="AX184">
        <v>1.0830788690456812</v>
      </c>
      <c r="AY184">
        <v>1.0964058987093146</v>
      </c>
      <c r="AZ184">
        <v>1.097130591521416</v>
      </c>
      <c r="BA184">
        <v>1.1140844326173145</v>
      </c>
      <c r="BB184">
        <v>1.1332477910058314</v>
      </c>
      <c r="BC184">
        <v>1.1711349140939875</v>
      </c>
      <c r="BE184">
        <v>716</v>
      </c>
      <c r="BF184">
        <v>10</v>
      </c>
    </row>
    <row r="185" spans="1:58" x14ac:dyDescent="0.3">
      <c r="A185" s="2">
        <v>2</v>
      </c>
      <c r="BE185">
        <v>2</v>
      </c>
      <c r="BF185">
        <v>0</v>
      </c>
    </row>
    <row r="186" spans="1:58" x14ac:dyDescent="0.3">
      <c r="A186" s="2">
        <v>4</v>
      </c>
      <c r="B186">
        <v>1.0007783865992204</v>
      </c>
      <c r="C186">
        <v>1.0047576295941574</v>
      </c>
      <c r="D186">
        <v>1.0052884042470247</v>
      </c>
      <c r="E186">
        <v>1.0153813913388707</v>
      </c>
      <c r="F186">
        <v>1.0169563539547237</v>
      </c>
      <c r="G186">
        <v>1.004120458109109</v>
      </c>
      <c r="H186">
        <v>1.0131463421459503</v>
      </c>
      <c r="I186">
        <v>1.0241112250098374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 t="e">
        <v>#VALUE!</v>
      </c>
      <c r="AL186" t="e">
        <v>#VALUE!</v>
      </c>
      <c r="AM186" t="e">
        <v>#VALUE!</v>
      </c>
      <c r="AN186" t="e">
        <v>#VALUE!</v>
      </c>
      <c r="AO186" t="e">
        <v>#VALUE!</v>
      </c>
      <c r="AP186" t="e">
        <v>#VALUE!</v>
      </c>
      <c r="AQ186" t="e">
        <v>#VALUE!</v>
      </c>
      <c r="AR186" t="e">
        <v>#VALUE!</v>
      </c>
      <c r="AS186" t="e">
        <v>#VALUE!</v>
      </c>
      <c r="AT186" t="e">
        <v>#VALUE!</v>
      </c>
      <c r="AU186" t="e">
        <v>#VALUE!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4</v>
      </c>
      <c r="BF186">
        <v>8</v>
      </c>
    </row>
    <row r="187" spans="1:58" x14ac:dyDescent="0.3">
      <c r="A187" s="2">
        <v>5</v>
      </c>
      <c r="B187">
        <v>0.99987965299397186</v>
      </c>
      <c r="C187">
        <v>1.0052075882281011</v>
      </c>
      <c r="D187">
        <v>0.99561793705010093</v>
      </c>
      <c r="E187">
        <v>1.0127783846875538</v>
      </c>
      <c r="F187">
        <v>1.003449923655181</v>
      </c>
      <c r="G187">
        <v>1.0055471129777391</v>
      </c>
      <c r="H187">
        <v>0.98667147374123587</v>
      </c>
      <c r="I187">
        <v>1.0060481783648469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 t="e">
        <v>#VALUE!</v>
      </c>
      <c r="AL187" t="e">
        <v>#VALUE!</v>
      </c>
      <c r="AM187" t="e">
        <v>#VALUE!</v>
      </c>
      <c r="AN187" t="e">
        <v>#VALUE!</v>
      </c>
      <c r="AO187" t="e">
        <v>#VALUE!</v>
      </c>
      <c r="AP187" t="e">
        <v>#VALUE!</v>
      </c>
      <c r="AQ187" t="e">
        <v>#VALUE!</v>
      </c>
      <c r="AR187" t="e">
        <v>#VALUE!</v>
      </c>
      <c r="AS187" t="e">
        <v>#VALUE!</v>
      </c>
      <c r="AT187" t="e">
        <v>#VALUE!</v>
      </c>
      <c r="AU187" t="e">
        <v>#VALUE!</v>
      </c>
      <c r="AV187" t="e">
        <v>#VALUE!</v>
      </c>
      <c r="AW187" t="e">
        <v>#VALUE!</v>
      </c>
      <c r="AX187" t="e">
        <v>#VALUE!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#VALUE!</v>
      </c>
      <c r="BE187">
        <v>5</v>
      </c>
      <c r="BF187">
        <v>8</v>
      </c>
    </row>
    <row r="188" spans="1:58" x14ac:dyDescent="0.3">
      <c r="A188" s="2">
        <v>9</v>
      </c>
      <c r="B188">
        <v>0.9816555364597811</v>
      </c>
      <c r="C188">
        <v>0.97783510466325008</v>
      </c>
      <c r="D188">
        <v>0.99713293033060957</v>
      </c>
      <c r="E188">
        <v>0.98750694845511067</v>
      </c>
      <c r="F188">
        <v>0.97417326675559746</v>
      </c>
      <c r="G188">
        <v>1.0042808746012526</v>
      </c>
      <c r="H188">
        <v>0.97661214312155475</v>
      </c>
      <c r="I188">
        <v>1.0144744364282483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 t="e">
        <v>#VALUE!</v>
      </c>
      <c r="AM188" t="e">
        <v>#VALUE!</v>
      </c>
      <c r="AN188" t="e">
        <v>#VALUE!</v>
      </c>
      <c r="AO188" t="e">
        <v>#VALUE!</v>
      </c>
      <c r="AP188" t="e">
        <v>#VALUE!</v>
      </c>
      <c r="AQ188" t="e">
        <v>#VALUE!</v>
      </c>
      <c r="AR188" t="e">
        <v>#VALUE!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#VALUE!</v>
      </c>
      <c r="BE188">
        <v>9</v>
      </c>
      <c r="BF188">
        <v>8</v>
      </c>
    </row>
    <row r="189" spans="1:58" x14ac:dyDescent="0.3">
      <c r="A189" s="2">
        <v>12</v>
      </c>
      <c r="B189">
        <v>1.0148905593337971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 t="e">
        <v>#VALUE!</v>
      </c>
      <c r="AP189" t="e">
        <v>#VALUE!</v>
      </c>
      <c r="AQ189" t="e">
        <v>#VALUE!</v>
      </c>
      <c r="AR189" t="e">
        <v>#VALUE!</v>
      </c>
      <c r="AS189" t="e">
        <v>#VALUE!</v>
      </c>
      <c r="AT189" t="e">
        <v>#VALUE!</v>
      </c>
      <c r="AU189" t="e">
        <v>#VALUE!</v>
      </c>
      <c r="AV189" t="e">
        <v>#VALUE!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#VALUE!</v>
      </c>
      <c r="BE189">
        <v>12</v>
      </c>
      <c r="BF189">
        <v>1</v>
      </c>
    </row>
    <row r="190" spans="1:58" x14ac:dyDescent="0.3">
      <c r="A190" s="2">
        <v>27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>
        <v>1.011078644714273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 t="e">
        <v>#VALUE!</v>
      </c>
      <c r="AP190" t="e">
        <v>#VALUE!</v>
      </c>
      <c r="AQ190" t="e">
        <v>#VALUE!</v>
      </c>
      <c r="AR190" t="e">
        <v>#VALUE!</v>
      </c>
      <c r="AS190" t="e">
        <v>#VALUE!</v>
      </c>
      <c r="AT190" t="e">
        <v>#VALUE!</v>
      </c>
      <c r="AU190" t="e">
        <v>#VALUE!</v>
      </c>
      <c r="AV190" t="e">
        <v>#VALUE!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#VALUE!</v>
      </c>
      <c r="BE190">
        <v>27</v>
      </c>
      <c r="BF190">
        <v>1</v>
      </c>
    </row>
    <row r="191" spans="1:58" x14ac:dyDescent="0.3">
      <c r="A191" s="2">
        <v>33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>
        <v>1.0377227943397174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#VALUE!</v>
      </c>
      <c r="BE191">
        <v>33</v>
      </c>
      <c r="BF191">
        <v>1</v>
      </c>
    </row>
    <row r="192" spans="1:58" x14ac:dyDescent="0.3">
      <c r="A192" s="2">
        <v>34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>
        <v>1.0032347501165579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 t="e">
        <v>#VALUE!</v>
      </c>
      <c r="AN192" t="e">
        <v>#VALUE!</v>
      </c>
      <c r="AO192" t="e">
        <v>#VALUE!</v>
      </c>
      <c r="AP192" t="e">
        <v>#VALUE!</v>
      </c>
      <c r="AQ192" t="e">
        <v>#VALUE!</v>
      </c>
      <c r="AR192" t="e">
        <v>#VALUE!</v>
      </c>
      <c r="AS192" t="e">
        <v>#VALUE!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#VALUE!</v>
      </c>
      <c r="BE192">
        <v>34</v>
      </c>
      <c r="BF192">
        <v>1</v>
      </c>
    </row>
    <row r="193" spans="1:58" x14ac:dyDescent="0.3">
      <c r="A193" s="2">
        <v>40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>
        <v>1.0078071623575857</v>
      </c>
      <c r="Q193">
        <v>1.0207841986312558</v>
      </c>
      <c r="R193">
        <v>1.0014108129336106</v>
      </c>
      <c r="S193">
        <v>1.0353781891990019</v>
      </c>
      <c r="T193">
        <v>1.0281967454986007</v>
      </c>
      <c r="U193">
        <v>1.0221219469423011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40</v>
      </c>
      <c r="BF193">
        <v>6</v>
      </c>
    </row>
    <row r="194" spans="1:58" x14ac:dyDescent="0.3">
      <c r="A194" s="2">
        <v>43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>
        <v>1.0283621348508307</v>
      </c>
      <c r="R194">
        <v>1.0689511988741254</v>
      </c>
      <c r="S194">
        <v>1.0821043633189014</v>
      </c>
      <c r="T194">
        <v>1.0355130539566741</v>
      </c>
      <c r="U194">
        <v>1.0080927649431439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#VALUE!</v>
      </c>
      <c r="BE194">
        <v>43</v>
      </c>
      <c r="BF194">
        <v>5</v>
      </c>
    </row>
    <row r="195" spans="1:58" x14ac:dyDescent="0.3">
      <c r="A195">
        <v>48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>
        <v>1.0315041176766138</v>
      </c>
      <c r="S195">
        <v>1.0232065320022614</v>
      </c>
      <c r="T195">
        <v>1.0194968141105847</v>
      </c>
      <c r="U195">
        <v>1.0437710209794129</v>
      </c>
      <c r="V195">
        <v>1.0374195551968433</v>
      </c>
      <c r="W195">
        <v>1.0494007840856658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E195">
        <v>48</v>
      </c>
      <c r="BF195">
        <v>6</v>
      </c>
    </row>
    <row r="196" spans="1:58" x14ac:dyDescent="0.3">
      <c r="A196">
        <v>52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>
        <v>1.0606589817516823</v>
      </c>
      <c r="S196">
        <v>1.0317437153367588</v>
      </c>
      <c r="T196">
        <v>1.0363961414597673</v>
      </c>
      <c r="U196">
        <v>0.99200381223214407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E196">
        <v>52</v>
      </c>
      <c r="BF196">
        <v>4</v>
      </c>
    </row>
    <row r="197" spans="1:58" x14ac:dyDescent="0.3">
      <c r="A197">
        <v>54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>
        <v>1.0300882636453801</v>
      </c>
      <c r="S197">
        <v>1.0513453939519637</v>
      </c>
      <c r="T197">
        <v>1.0177122915557948</v>
      </c>
      <c r="U197">
        <v>1.0181988378551785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54</v>
      </c>
      <c r="BF197">
        <v>4</v>
      </c>
    </row>
    <row r="198" spans="1:58" x14ac:dyDescent="0.3">
      <c r="A198">
        <v>56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>
        <v>1.017372297716574</v>
      </c>
      <c r="T198">
        <v>1.030539876965566</v>
      </c>
      <c r="U198">
        <v>1.0304272312375229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56</v>
      </c>
      <c r="BF198">
        <v>3</v>
      </c>
    </row>
    <row r="199" spans="1:58" x14ac:dyDescent="0.3">
      <c r="A199">
        <v>57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>
        <v>1.0165107019359887</v>
      </c>
      <c r="T199">
        <v>1.0033733166730259</v>
      </c>
      <c r="U199">
        <v>1.0168191010680434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 t="e">
        <v>#VALUE!</v>
      </c>
      <c r="AS199" t="e">
        <v>#VALUE!</v>
      </c>
      <c r="AT199" t="e">
        <v>#VALUE!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#VALUE!</v>
      </c>
      <c r="BE199">
        <v>57</v>
      </c>
      <c r="BF199">
        <v>3</v>
      </c>
    </row>
    <row r="200" spans="1:58" x14ac:dyDescent="0.3">
      <c r="A200" s="2">
        <v>59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>
        <v>1.0687678756991768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#VALUE!</v>
      </c>
      <c r="BE200">
        <v>59</v>
      </c>
      <c r="BF200">
        <v>1</v>
      </c>
    </row>
    <row r="201" spans="1:58" x14ac:dyDescent="0.3">
      <c r="A201" s="2">
        <v>60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>
        <v>1.0332502771016696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#VALUE!</v>
      </c>
      <c r="BE201">
        <v>60</v>
      </c>
      <c r="BF201">
        <v>1</v>
      </c>
    </row>
    <row r="202" spans="1:58" x14ac:dyDescent="0.3">
      <c r="A202" s="2">
        <v>65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>
        <v>1.038117337475984</v>
      </c>
      <c r="U202">
        <v>1.0284106358693856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#VALUE!</v>
      </c>
      <c r="BE202">
        <v>65</v>
      </c>
      <c r="BF202">
        <v>2</v>
      </c>
    </row>
    <row r="203" spans="1:58" x14ac:dyDescent="0.3">
      <c r="A203" s="2">
        <v>71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>
        <v>1.0337349079320159</v>
      </c>
      <c r="V203">
        <v>1.0575323414614475</v>
      </c>
      <c r="W203">
        <v>1.0579630420281829</v>
      </c>
      <c r="X203">
        <v>1.0634404881885793</v>
      </c>
      <c r="Y203">
        <v>1.0636982651277478</v>
      </c>
      <c r="Z203">
        <v>1.037169361614374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 t="e">
        <v>#VALUE!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71</v>
      </c>
      <c r="BF203">
        <v>6</v>
      </c>
    </row>
    <row r="204" spans="1:58" x14ac:dyDescent="0.3">
      <c r="A204" s="2">
        <v>73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>
        <v>1.046335954557311</v>
      </c>
      <c r="W204">
        <v>1.0692074132157285</v>
      </c>
      <c r="X204">
        <v>1.0861929905428485</v>
      </c>
      <c r="Y204">
        <v>1.0918818829614541</v>
      </c>
      <c r="Z204">
        <v>1.0658451811421343</v>
      </c>
      <c r="AA204">
        <v>1.0715194720155732</v>
      </c>
      <c r="AB204">
        <v>1.0890775490049076</v>
      </c>
      <c r="AC204">
        <v>1.1058811792433316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 t="e">
        <v>#VALUE!</v>
      </c>
      <c r="AP204" t="e">
        <v>#VALUE!</v>
      </c>
      <c r="AQ204" t="e">
        <v>#VALUE!</v>
      </c>
      <c r="AR204" t="e">
        <v>#VALUE!</v>
      </c>
      <c r="AS204" t="e">
        <v>#VALUE!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E204">
        <v>73</v>
      </c>
      <c r="BF204">
        <v>8</v>
      </c>
    </row>
    <row r="205" spans="1:58" x14ac:dyDescent="0.3">
      <c r="A205" s="2">
        <v>76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>
        <v>1.0584139251124784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#VALUE!</v>
      </c>
      <c r="BE205">
        <v>76</v>
      </c>
      <c r="BF205">
        <v>1</v>
      </c>
    </row>
    <row r="206" spans="1:58" x14ac:dyDescent="0.3">
      <c r="A206" s="2">
        <v>78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>
        <v>1.0000692992894284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E206">
        <v>78</v>
      </c>
      <c r="BF206">
        <v>1</v>
      </c>
    </row>
    <row r="207" spans="1:58" x14ac:dyDescent="0.3">
      <c r="A207" s="2">
        <v>79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>
        <v>1.0297581769216613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79</v>
      </c>
      <c r="BF207">
        <v>1</v>
      </c>
    </row>
    <row r="208" spans="1:58" x14ac:dyDescent="0.3">
      <c r="A208" s="2">
        <v>81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>
        <v>0.97121121248837317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#VALUE!</v>
      </c>
      <c r="BE208">
        <v>81</v>
      </c>
      <c r="BF208">
        <v>1</v>
      </c>
    </row>
    <row r="209" spans="1:58" x14ac:dyDescent="0.3">
      <c r="A209" s="2">
        <v>84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>
        <v>1.0332351023802959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#VALUE!</v>
      </c>
      <c r="BE209">
        <v>84</v>
      </c>
      <c r="BF209">
        <v>1</v>
      </c>
    </row>
    <row r="210" spans="1:58" x14ac:dyDescent="0.3">
      <c r="A210" s="2">
        <v>85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>
        <v>1.0647690305580229</v>
      </c>
      <c r="W210">
        <v>1.0736788393332253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E210">
        <v>85</v>
      </c>
      <c r="BF210">
        <v>2</v>
      </c>
    </row>
    <row r="211" spans="1:58" x14ac:dyDescent="0.3">
      <c r="A211" s="2">
        <v>86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>
        <v>1.0664289671910283</v>
      </c>
      <c r="W211">
        <v>1.0567004617462474</v>
      </c>
      <c r="X211">
        <v>1.0501767542652689</v>
      </c>
      <c r="Y211">
        <v>1.0390115239126747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E211">
        <v>86</v>
      </c>
      <c r="BF211">
        <v>4</v>
      </c>
    </row>
    <row r="212" spans="1:58" x14ac:dyDescent="0.3">
      <c r="A212" s="2">
        <v>87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>
        <v>1.0274472294869168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E212">
        <v>87</v>
      </c>
      <c r="BF212">
        <v>1</v>
      </c>
    </row>
    <row r="213" spans="1:58" x14ac:dyDescent="0.3">
      <c r="A213">
        <v>93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>
        <v>1.0465868310353765</v>
      </c>
      <c r="X213">
        <v>1.0603018416075576</v>
      </c>
      <c r="Y213">
        <v>1.0462264582142191</v>
      </c>
      <c r="Z213">
        <v>1.0457371834063656</v>
      </c>
      <c r="AA213">
        <v>1.0377243333155866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#VALUE!</v>
      </c>
      <c r="BE213">
        <v>93</v>
      </c>
      <c r="BF213">
        <v>5</v>
      </c>
    </row>
    <row r="214" spans="1:58" x14ac:dyDescent="0.3">
      <c r="A214">
        <v>98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>
        <v>1.0287383766017286</v>
      </c>
      <c r="X214">
        <v>1.0221418284531001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E214">
        <v>98</v>
      </c>
      <c r="BF214">
        <v>2</v>
      </c>
    </row>
    <row r="215" spans="1:58" x14ac:dyDescent="0.3">
      <c r="A215">
        <v>99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>
        <v>1.0438892048882149</v>
      </c>
      <c r="X215">
        <v>1.0132928850590739</v>
      </c>
      <c r="Y215">
        <v>1.0355227623582026</v>
      </c>
      <c r="Z215">
        <v>1.0199353268221878</v>
      </c>
      <c r="AA215">
        <v>1.0518414573861148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E215">
        <v>99</v>
      </c>
      <c r="BF215">
        <v>5</v>
      </c>
    </row>
    <row r="216" spans="1:58" x14ac:dyDescent="0.3">
      <c r="A216">
        <v>100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>
        <v>1.0189747578567325</v>
      </c>
      <c r="X216">
        <v>1.0274819410504759</v>
      </c>
      <c r="Y216">
        <v>1.0320321548230138</v>
      </c>
      <c r="Z216">
        <v>1.0496094892348331</v>
      </c>
      <c r="AA216">
        <v>1.030831523955495</v>
      </c>
      <c r="AB216">
        <v>1.0413270810848674</v>
      </c>
      <c r="AC216">
        <v>1.0821960515297164</v>
      </c>
      <c r="AD216">
        <v>1.053090081435111</v>
      </c>
      <c r="AE216">
        <v>1.070360715729697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#VALUE!</v>
      </c>
      <c r="BE216">
        <v>100</v>
      </c>
      <c r="BF216">
        <v>9</v>
      </c>
    </row>
    <row r="217" spans="1:58" x14ac:dyDescent="0.3">
      <c r="A217">
        <v>101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>
        <v>1.0319604336569823</v>
      </c>
      <c r="X217">
        <v>1.0310862864426837</v>
      </c>
      <c r="Y217">
        <v>1.0405595917407042</v>
      </c>
      <c r="Z217">
        <v>1.040508270628411</v>
      </c>
      <c r="AA217">
        <v>1.0609621831861047</v>
      </c>
      <c r="AB217">
        <v>1.0260501320521158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E217">
        <v>101</v>
      </c>
      <c r="BF217">
        <v>6</v>
      </c>
    </row>
    <row r="218" spans="1:58" x14ac:dyDescent="0.3">
      <c r="A218">
        <v>102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>
        <v>1.0738815439838854</v>
      </c>
      <c r="X218">
        <v>1.058341888221237</v>
      </c>
      <c r="Y218">
        <v>1.0509316461885052</v>
      </c>
      <c r="Z218">
        <v>1.0491568433856187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E218">
        <v>102</v>
      </c>
      <c r="BF218">
        <v>4</v>
      </c>
    </row>
    <row r="219" spans="1:58" x14ac:dyDescent="0.3">
      <c r="A219">
        <v>103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>
        <v>1.0222142665919161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E219">
        <v>103</v>
      </c>
      <c r="BF219">
        <v>1</v>
      </c>
    </row>
    <row r="220" spans="1:58" x14ac:dyDescent="0.3">
      <c r="A220">
        <v>104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>
        <v>1.0871220488115445</v>
      </c>
      <c r="Y220">
        <v>1.0863905471757969</v>
      </c>
      <c r="Z220">
        <v>1.0708742466945056</v>
      </c>
      <c r="AA220">
        <v>1.1205663945006104</v>
      </c>
      <c r="AB220">
        <v>1.0955942275997139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E220">
        <v>104</v>
      </c>
      <c r="BF220">
        <v>5</v>
      </c>
    </row>
    <row r="221" spans="1:58" x14ac:dyDescent="0.3">
      <c r="A221">
        <v>105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>
        <v>1.0413077294510313</v>
      </c>
      <c r="Y221">
        <v>1.0643826355387198</v>
      </c>
      <c r="Z221">
        <v>1.0326366595915091</v>
      </c>
      <c r="AA221">
        <v>1.0468928317527408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#VALUE!</v>
      </c>
      <c r="BE221">
        <v>105</v>
      </c>
      <c r="BF221">
        <v>4</v>
      </c>
    </row>
    <row r="222" spans="1:58" x14ac:dyDescent="0.3">
      <c r="A222">
        <v>106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>
        <v>1.0433169514424712</v>
      </c>
      <c r="Y222">
        <v>1.0230093334208084</v>
      </c>
      <c r="Z222">
        <v>1.0375291391643413</v>
      </c>
      <c r="AA222">
        <v>1.0415308101263814</v>
      </c>
      <c r="AB222">
        <v>1.0455580619393572</v>
      </c>
      <c r="AC222">
        <v>1.0542441874385464</v>
      </c>
      <c r="AD222">
        <v>1.058633854175145</v>
      </c>
      <c r="AE222">
        <v>1.0635933143306506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#VALUE!</v>
      </c>
      <c r="BE222">
        <v>106</v>
      </c>
      <c r="BF222">
        <v>8</v>
      </c>
    </row>
    <row r="223" spans="1:58" x14ac:dyDescent="0.3">
      <c r="A223">
        <v>109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>
        <v>1.0424490154282933</v>
      </c>
      <c r="Y223">
        <v>1.0513499320652169</v>
      </c>
      <c r="Z223">
        <v>1.0406709248861594</v>
      </c>
      <c r="AA223">
        <v>1.0453838622930376</v>
      </c>
      <c r="AB223">
        <v>1.0789001178951456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 t="e">
        <v>#VALUE!</v>
      </c>
      <c r="AO223" t="e">
        <v>#VALUE!</v>
      </c>
      <c r="AP223" t="e">
        <v>#VALUE!</v>
      </c>
      <c r="AQ223" t="e">
        <v>#VALUE!</v>
      </c>
      <c r="AR223" t="e">
        <v>#VALUE!</v>
      </c>
      <c r="AS223" t="e">
        <v>#VALUE!</v>
      </c>
      <c r="AT223" t="e">
        <v>#VALUE!</v>
      </c>
      <c r="AU223" t="e">
        <v>#VALUE!</v>
      </c>
      <c r="AV223" t="e">
        <v>#VALUE!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#VALUE!</v>
      </c>
      <c r="BE223">
        <v>109</v>
      </c>
      <c r="BF223">
        <v>5</v>
      </c>
    </row>
    <row r="224" spans="1:58" x14ac:dyDescent="0.3">
      <c r="A224">
        <v>110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>
        <v>1.0488370244926404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 t="e">
        <v>#VALUE!</v>
      </c>
      <c r="AQ224" t="e">
        <v>#VALUE!</v>
      </c>
      <c r="AR224" t="e">
        <v>#VALUE!</v>
      </c>
      <c r="AS224" t="e">
        <v>#VALUE!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#VALUE!</v>
      </c>
      <c r="BE224">
        <v>110</v>
      </c>
      <c r="BF224">
        <v>1</v>
      </c>
    </row>
    <row r="225" spans="1:58" x14ac:dyDescent="0.3">
      <c r="A225">
        <v>112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>
        <v>1.0241002498909633</v>
      </c>
      <c r="Z225">
        <v>1.0400568240062193</v>
      </c>
      <c r="AA225">
        <v>1.0474205841483908</v>
      </c>
      <c r="AB225">
        <v>1.0761938082507698</v>
      </c>
      <c r="AC225">
        <v>1.0482818184190996</v>
      </c>
      <c r="AD225">
        <v>1.0750570132393078</v>
      </c>
      <c r="AE225">
        <v>1.0471176863978193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 t="e">
        <v>#VALUE!</v>
      </c>
      <c r="AQ225" t="e">
        <v>#VALUE!</v>
      </c>
      <c r="AR225" t="e">
        <v>#VALUE!</v>
      </c>
      <c r="AS225" t="e">
        <v>#VALUE!</v>
      </c>
      <c r="AT225" t="e">
        <v>#VALUE!</v>
      </c>
      <c r="AU225" t="e">
        <v>#VALUE!</v>
      </c>
      <c r="AV225" t="e">
        <v>#VALUE!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#VALUE!</v>
      </c>
      <c r="BE225">
        <v>112</v>
      </c>
      <c r="BF225">
        <v>7</v>
      </c>
    </row>
    <row r="226" spans="1:58" x14ac:dyDescent="0.3">
      <c r="A226">
        <v>113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>
        <v>1.0737872638153096</v>
      </c>
      <c r="Z226">
        <v>1.083333112200064</v>
      </c>
      <c r="AA226">
        <v>1.0247187168202248</v>
      </c>
      <c r="AB226">
        <v>1.0337566396646138</v>
      </c>
      <c r="AC226">
        <v>1.0437758773736328</v>
      </c>
      <c r="AD226">
        <v>1.051899700785411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#VALUE!</v>
      </c>
      <c r="BE226">
        <v>113</v>
      </c>
      <c r="BF226">
        <v>6</v>
      </c>
    </row>
    <row r="227" spans="1:58" x14ac:dyDescent="0.3">
      <c r="A227">
        <v>114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>
        <v>1.0432175177205765</v>
      </c>
      <c r="Z227">
        <v>1.051614775319935</v>
      </c>
      <c r="AA227">
        <v>1.0572382549379558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#VALUE!</v>
      </c>
      <c r="BE227">
        <v>114</v>
      </c>
      <c r="BF227">
        <v>3</v>
      </c>
    </row>
    <row r="228" spans="1:58" x14ac:dyDescent="0.3">
      <c r="A228">
        <v>116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>
        <v>1.0504420247359194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 t="e">
        <v>#VALUE!</v>
      </c>
      <c r="AQ228" t="e">
        <v>#VALUE!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#VALUE!</v>
      </c>
      <c r="BE228">
        <v>116</v>
      </c>
      <c r="BF228">
        <v>1</v>
      </c>
    </row>
    <row r="229" spans="1:58" x14ac:dyDescent="0.3">
      <c r="A229">
        <v>117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>
        <v>1.0473861408434768</v>
      </c>
      <c r="Z229">
        <v>1.0463623508533713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 t="e">
        <v>#VALUE!</v>
      </c>
      <c r="AQ229" t="e">
        <v>#VALUE!</v>
      </c>
      <c r="AR229" t="e">
        <v>#VALUE!</v>
      </c>
      <c r="AS229" t="e">
        <v>#VALUE!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#VALUE!</v>
      </c>
      <c r="BE229">
        <v>117</v>
      </c>
      <c r="BF229">
        <v>2</v>
      </c>
    </row>
    <row r="230" spans="1:58" x14ac:dyDescent="0.3">
      <c r="A230">
        <v>120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>
        <v>1.0299642094750912</v>
      </c>
      <c r="Z230">
        <v>1.0541740652721603</v>
      </c>
      <c r="AA230">
        <v>1.0523291097983858</v>
      </c>
      <c r="AB230">
        <v>1.0463311823458104</v>
      </c>
      <c r="AC230">
        <v>1.0583536535597335</v>
      </c>
      <c r="AD230">
        <v>1.067717974147034</v>
      </c>
      <c r="AE230">
        <v>1.096088252041258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#VALUE!</v>
      </c>
      <c r="BE230">
        <v>120</v>
      </c>
      <c r="BF230">
        <v>7</v>
      </c>
    </row>
    <row r="231" spans="1:58" x14ac:dyDescent="0.3">
      <c r="A231">
        <v>121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>
        <v>1.0913495948640288</v>
      </c>
      <c r="Z231">
        <v>1.0817687856481364</v>
      </c>
      <c r="AA231">
        <v>1.0630271567862597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#VALUE!</v>
      </c>
      <c r="BE231">
        <v>121</v>
      </c>
      <c r="BF231">
        <v>3</v>
      </c>
    </row>
    <row r="232" spans="1:58" x14ac:dyDescent="0.3">
      <c r="A232">
        <v>123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>
        <v>1.0493462863476626</v>
      </c>
      <c r="AA232">
        <v>1.071728859492028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123</v>
      </c>
      <c r="BF232">
        <v>2</v>
      </c>
    </row>
    <row r="233" spans="1:58" x14ac:dyDescent="0.3">
      <c r="A233">
        <v>128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>
        <v>1.0349413813737522</v>
      </c>
      <c r="AA233">
        <v>1.0474283598106469</v>
      </c>
      <c r="AB233">
        <v>1.0720779623332797</v>
      </c>
      <c r="AC233">
        <v>1.0765762298643251</v>
      </c>
      <c r="AD233">
        <v>1.0634335500112508</v>
      </c>
      <c r="AE233">
        <v>1.0741949191894613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128</v>
      </c>
      <c r="BF233">
        <v>6</v>
      </c>
    </row>
    <row r="234" spans="1:58" x14ac:dyDescent="0.3">
      <c r="A234">
        <v>129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>
        <v>1.1121599160548237</v>
      </c>
      <c r="AA234">
        <v>1.0802966143241042</v>
      </c>
      <c r="AB234">
        <v>1.0668399157085133</v>
      </c>
      <c r="AC234">
        <v>1.1126510676290489</v>
      </c>
      <c r="AD234">
        <v>1.1442518249471032</v>
      </c>
      <c r="AE234">
        <v>1.1194862665316405</v>
      </c>
      <c r="AF234">
        <v>1.092133304730897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#VALUE!</v>
      </c>
      <c r="BE234">
        <v>129</v>
      </c>
      <c r="BF234">
        <v>7</v>
      </c>
    </row>
    <row r="235" spans="1:58" x14ac:dyDescent="0.3">
      <c r="A235">
        <v>130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>
        <v>1.06813165362532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130</v>
      </c>
      <c r="BF235">
        <v>1</v>
      </c>
    </row>
    <row r="236" spans="1:58" x14ac:dyDescent="0.3">
      <c r="A236">
        <v>132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>
        <v>1.1243572879360546</v>
      </c>
      <c r="AB236">
        <v>1.0966931185000135</v>
      </c>
      <c r="AC236">
        <v>1.100575050508581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#VALUE!</v>
      </c>
      <c r="BE236">
        <v>132</v>
      </c>
      <c r="BF236">
        <v>3</v>
      </c>
    </row>
    <row r="237" spans="1:58" x14ac:dyDescent="0.3">
      <c r="A237">
        <v>133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>
        <v>1.0415308101263814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#VALUE!</v>
      </c>
      <c r="BE237">
        <v>133</v>
      </c>
      <c r="BF237">
        <v>1</v>
      </c>
    </row>
    <row r="238" spans="1:58" x14ac:dyDescent="0.3">
      <c r="A238">
        <v>135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>
        <v>1.0676463144022994</v>
      </c>
      <c r="AB238">
        <v>1.0971864980879031</v>
      </c>
      <c r="AC238">
        <v>1.0868480280928339</v>
      </c>
      <c r="AD238">
        <v>1.0851807597832894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 t="e">
        <v>#VALUE!</v>
      </c>
      <c r="AR238" t="e">
        <v>#VALUE!</v>
      </c>
      <c r="AS238" t="e">
        <v>#VALUE!</v>
      </c>
      <c r="AT238" t="e">
        <v>#VALUE!</v>
      </c>
      <c r="AU238" t="e">
        <v>#VALUE!</v>
      </c>
      <c r="AV238" t="e">
        <v>#VALUE!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#VALUE!</v>
      </c>
      <c r="BE238">
        <v>135</v>
      </c>
      <c r="BF238">
        <v>4</v>
      </c>
    </row>
    <row r="239" spans="1:58" x14ac:dyDescent="0.3">
      <c r="A239">
        <v>137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>
        <v>1.0359999658624193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 t="e">
        <v>#VALUE!</v>
      </c>
      <c r="AR239" t="e">
        <v>#VALUE!</v>
      </c>
      <c r="AS239" t="e">
        <v>#VALUE!</v>
      </c>
      <c r="AT239" t="e">
        <v>#VALUE!</v>
      </c>
      <c r="AU239" t="e">
        <v>#VALUE!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#VALUE!</v>
      </c>
      <c r="BE239">
        <v>137</v>
      </c>
      <c r="BF239">
        <v>1</v>
      </c>
    </row>
    <row r="240" spans="1:58" x14ac:dyDescent="0.3">
      <c r="A240">
        <v>138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>
        <v>1.0213921101520247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 t="e">
        <v>#VALUE!</v>
      </c>
      <c r="AR240" t="e">
        <v>#VALUE!</v>
      </c>
      <c r="AS240" t="e">
        <v>#VALUE!</v>
      </c>
      <c r="AT240" t="e">
        <v>#VALUE!</v>
      </c>
      <c r="AU240" t="e">
        <v>#VALUE!</v>
      </c>
      <c r="AV240" t="e">
        <v>#VALUE!</v>
      </c>
      <c r="AW240" t="e">
        <v>#VALUE!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#VALUE!</v>
      </c>
      <c r="BE240">
        <v>138</v>
      </c>
      <c r="BF240">
        <v>1</v>
      </c>
    </row>
    <row r="241" spans="1:58" x14ac:dyDescent="0.3">
      <c r="A241">
        <v>139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>
        <v>1.0440471709645089</v>
      </c>
      <c r="AC241">
        <v>1.061765073380885</v>
      </c>
      <c r="AD241">
        <v>1.059473789429094</v>
      </c>
      <c r="AE241">
        <v>1.043784332132969</v>
      </c>
      <c r="AF241">
        <v>1.0686554390454042</v>
      </c>
      <c r="AG241">
        <v>1.0767250393786787</v>
      </c>
      <c r="AH241">
        <v>1.062811281830853</v>
      </c>
      <c r="AI241">
        <v>1.0969504271692596</v>
      </c>
      <c r="AJ241">
        <v>1.0787823372825227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 t="e">
        <v>#VALUE!</v>
      </c>
      <c r="AQ241" t="e">
        <v>#VALUE!</v>
      </c>
      <c r="AR241" t="e">
        <v>#VALUE!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#VALUE!</v>
      </c>
      <c r="BE241">
        <v>139</v>
      </c>
      <c r="BF241">
        <v>9</v>
      </c>
    </row>
    <row r="242" spans="1:58" x14ac:dyDescent="0.3">
      <c r="A242">
        <v>141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>
        <v>1.0681977406715275</v>
      </c>
      <c r="AC242">
        <v>1.0867953389593503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#VALUE!</v>
      </c>
      <c r="BE242">
        <v>141</v>
      </c>
      <c r="BF242">
        <v>2</v>
      </c>
    </row>
    <row r="243" spans="1:58" x14ac:dyDescent="0.3">
      <c r="A243">
        <v>143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>
        <v>1.1105038708025563</v>
      </c>
      <c r="AC243">
        <v>1.0947920408015677</v>
      </c>
      <c r="AD243">
        <v>1.0951211640501484</v>
      </c>
      <c r="AE243">
        <v>1.1321333717617579</v>
      </c>
      <c r="AF243">
        <v>1.1017103665549108</v>
      </c>
      <c r="AG243">
        <v>1.0783102236572957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 t="e">
        <v>#VALUE!</v>
      </c>
      <c r="AQ243" t="e">
        <v>#VALUE!</v>
      </c>
      <c r="AR243" t="e">
        <v>#VALUE!</v>
      </c>
      <c r="AS243" t="e">
        <v>#VALUE!</v>
      </c>
      <c r="AT243" t="e">
        <v>#VALUE!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#VALUE!</v>
      </c>
      <c r="BE243">
        <v>143</v>
      </c>
      <c r="BF243">
        <v>6</v>
      </c>
    </row>
    <row r="244" spans="1:58" x14ac:dyDescent="0.3">
      <c r="A244">
        <v>146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>
        <v>1.0908709246071926</v>
      </c>
      <c r="AC244">
        <v>1.1046356553475867</v>
      </c>
      <c r="AD244">
        <v>1.1309497935599726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 t="e">
        <v>#VALUE!</v>
      </c>
      <c r="AR244" t="e">
        <v>#VALUE!</v>
      </c>
      <c r="AS244" t="e">
        <v>#VALUE!</v>
      </c>
      <c r="AT244" t="e">
        <v>#VALUE!</v>
      </c>
      <c r="AU244" t="e">
        <v>#VALUE!</v>
      </c>
      <c r="AV244" t="e">
        <v>#VALUE!</v>
      </c>
      <c r="AW244" t="e">
        <v>#VALUE!</v>
      </c>
      <c r="AX244" t="e">
        <v>#VALUE!</v>
      </c>
      <c r="AY244" t="e">
        <v>#VALUE!</v>
      </c>
      <c r="AZ244" t="e">
        <v>#VALUE!</v>
      </c>
      <c r="BA244" t="e">
        <v>#VALUE!</v>
      </c>
      <c r="BB244" t="e">
        <v>#VALUE!</v>
      </c>
      <c r="BC244" t="e">
        <v>#VALUE!</v>
      </c>
      <c r="BE244">
        <v>146</v>
      </c>
      <c r="BF244">
        <v>3</v>
      </c>
    </row>
    <row r="245" spans="1:58" x14ac:dyDescent="0.3">
      <c r="A245">
        <v>147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>
        <v>1.1049999886955066</v>
      </c>
      <c r="AC245">
        <v>1.0801582290615284</v>
      </c>
      <c r="AD245">
        <v>1.1084381677677011</v>
      </c>
      <c r="AE245">
        <v>1.1158400034556655</v>
      </c>
      <c r="AF245">
        <v>1.1209779545131049</v>
      </c>
      <c r="AG245">
        <v>1.1358000298312179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 t="e">
        <v>#VALUE!</v>
      </c>
      <c r="AT245" t="e">
        <v>#VALUE!</v>
      </c>
      <c r="AU245" t="e">
        <v>#VALUE!</v>
      </c>
      <c r="AV245" t="e">
        <v>#VALUE!</v>
      </c>
      <c r="AW245" t="e">
        <v>#VALUE!</v>
      </c>
      <c r="AX245" t="e">
        <v>#VALUE!</v>
      </c>
      <c r="AY245" t="e">
        <v>#VALUE!</v>
      </c>
      <c r="AZ245" t="e">
        <v>#VALUE!</v>
      </c>
      <c r="BA245" t="e">
        <v>#VALUE!</v>
      </c>
      <c r="BB245" t="e">
        <v>#VALUE!</v>
      </c>
      <c r="BC245" t="e">
        <v>#VALUE!</v>
      </c>
      <c r="BE245">
        <v>147</v>
      </c>
      <c r="BF245">
        <v>6</v>
      </c>
    </row>
    <row r="246" spans="1:58" x14ac:dyDescent="0.3">
      <c r="A246">
        <v>148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>
        <v>1.1033936727701386</v>
      </c>
      <c r="AC246">
        <v>1.0854457576455774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 t="e">
        <v>#VALUE!</v>
      </c>
      <c r="AT246" t="e">
        <v>#VALUE!</v>
      </c>
      <c r="AU246" t="e">
        <v>#VALUE!</v>
      </c>
      <c r="AV246" t="e">
        <v>#VALUE!</v>
      </c>
      <c r="AW246" t="e">
        <v>#VALUE!</v>
      </c>
      <c r="AX246" t="e">
        <v>#VALUE!</v>
      </c>
      <c r="AY246" t="e">
        <v>#VALUE!</v>
      </c>
      <c r="AZ246" t="e">
        <v>#VALUE!</v>
      </c>
      <c r="BA246" t="e">
        <v>#VALUE!</v>
      </c>
      <c r="BB246" t="e">
        <v>#VALUE!</v>
      </c>
      <c r="BC246" t="e">
        <v>#VALUE!</v>
      </c>
      <c r="BE246">
        <v>148</v>
      </c>
      <c r="BF246">
        <v>2</v>
      </c>
    </row>
    <row r="247" spans="1:58" x14ac:dyDescent="0.3">
      <c r="A247">
        <v>149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>
        <v>1.0662994043307217</v>
      </c>
      <c r="AC247">
        <v>1.0738769951857496</v>
      </c>
      <c r="AD247">
        <v>1.099911720323334</v>
      </c>
      <c r="AE247">
        <v>1.0886600348015616</v>
      </c>
      <c r="AF247">
        <v>1.0681732373311907</v>
      </c>
      <c r="AG247">
        <v>1.0762093795802059</v>
      </c>
      <c r="AH247">
        <v>1.0922911393951906</v>
      </c>
      <c r="AI247">
        <v>1.1447638221192644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 t="e">
        <v>#VALUE!</v>
      </c>
      <c r="AT247" t="e">
        <v>#VALUE!</v>
      </c>
      <c r="AU247" t="e">
        <v>#VALUE!</v>
      </c>
      <c r="AV247" t="e">
        <v>#VALUE!</v>
      </c>
      <c r="AW247" t="e">
        <v>#VALUE!</v>
      </c>
      <c r="AX247" t="e">
        <v>#VALUE!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#VALUE!</v>
      </c>
      <c r="BE247">
        <v>149</v>
      </c>
      <c r="BF247">
        <v>8</v>
      </c>
    </row>
    <row r="248" spans="1:58" x14ac:dyDescent="0.3">
      <c r="A248">
        <v>150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>
        <v>1.0379900480868531</v>
      </c>
      <c r="AC248">
        <v>1.0513238434290224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#VALUE!</v>
      </c>
      <c r="BE248">
        <v>150</v>
      </c>
      <c r="BF248">
        <v>2</v>
      </c>
    </row>
    <row r="249" spans="1:58" x14ac:dyDescent="0.3">
      <c r="A249">
        <v>151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>
        <v>1.088747291990148</v>
      </c>
      <c r="AC249">
        <v>1.0857141631829816</v>
      </c>
      <c r="AD249">
        <v>1.0738850026613613</v>
      </c>
      <c r="AE249">
        <v>1.0742344931254757</v>
      </c>
      <c r="AF249">
        <v>1.0689857368719651</v>
      </c>
      <c r="AG249">
        <v>1.0694751744884734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#VALUE!</v>
      </c>
      <c r="BE249">
        <v>151</v>
      </c>
      <c r="BF249">
        <v>6</v>
      </c>
    </row>
    <row r="250" spans="1:58" x14ac:dyDescent="0.3">
      <c r="A250">
        <v>152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>
        <v>1.0574800642682349</v>
      </c>
      <c r="AC250">
        <v>1.0807927693433199</v>
      </c>
      <c r="AD250">
        <v>1.0967940567169763</v>
      </c>
      <c r="AE250">
        <v>1.0961086574231285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#VALUE!</v>
      </c>
      <c r="BE250">
        <v>152</v>
      </c>
      <c r="BF250">
        <v>4</v>
      </c>
    </row>
    <row r="251" spans="1:58" x14ac:dyDescent="0.3">
      <c r="A251">
        <v>153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>
        <v>1.065019204314879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E251">
        <v>153</v>
      </c>
      <c r="BF251">
        <v>1</v>
      </c>
    </row>
    <row r="252" spans="1:58" x14ac:dyDescent="0.3">
      <c r="A252">
        <v>154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>
        <v>1.0396588793139192</v>
      </c>
      <c r="AC252">
        <v>1.0245177006550235</v>
      </c>
      <c r="AD252">
        <v>1.0364119525473703</v>
      </c>
      <c r="AE252">
        <v>1.1103706088417069</v>
      </c>
      <c r="AF252">
        <v>1.0866126308828088</v>
      </c>
      <c r="AG252">
        <v>1.1307261763196128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#VALUE!</v>
      </c>
      <c r="BE252">
        <v>154</v>
      </c>
      <c r="BF252">
        <v>6</v>
      </c>
    </row>
    <row r="253" spans="1:58" x14ac:dyDescent="0.3">
      <c r="A253">
        <v>155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>
        <v>1.051738490760443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E253">
        <v>155</v>
      </c>
      <c r="BF253">
        <v>1</v>
      </c>
    </row>
    <row r="254" spans="1:58" x14ac:dyDescent="0.3">
      <c r="A254">
        <v>156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>
        <v>1.0907936475165205</v>
      </c>
      <c r="AD254">
        <v>1.088590704352743</v>
      </c>
      <c r="AE254">
        <v>1.1138491785398736</v>
      </c>
      <c r="AF254">
        <v>1.1031208065689904</v>
      </c>
      <c r="AG254">
        <v>1.1017712134452571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#VALUE!</v>
      </c>
      <c r="BE254">
        <v>156</v>
      </c>
      <c r="BF254">
        <v>5</v>
      </c>
    </row>
    <row r="255" spans="1:58" x14ac:dyDescent="0.3">
      <c r="A255">
        <v>157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>
        <v>1.1058483839362718</v>
      </c>
      <c r="AD255">
        <v>1.1000265816140951</v>
      </c>
      <c r="AE255">
        <v>1.0922219258550212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#VALUE!</v>
      </c>
      <c r="BE255">
        <v>157</v>
      </c>
      <c r="BF255">
        <v>3</v>
      </c>
    </row>
    <row r="256" spans="1:58" x14ac:dyDescent="0.3">
      <c r="A256">
        <v>159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>
        <v>1.0001656742621639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E256">
        <v>159</v>
      </c>
      <c r="BF256">
        <v>1</v>
      </c>
    </row>
    <row r="257" spans="1:58" x14ac:dyDescent="0.3">
      <c r="A257">
        <v>160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>
        <v>1.1004067337095933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160</v>
      </c>
      <c r="BF257">
        <v>1</v>
      </c>
    </row>
    <row r="258" spans="1:58" x14ac:dyDescent="0.3">
      <c r="A258">
        <v>163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>
        <v>1.076457951707722</v>
      </c>
      <c r="AD258">
        <v>1.1104349026878106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163</v>
      </c>
      <c r="BF258">
        <v>2</v>
      </c>
    </row>
    <row r="259" spans="1:58" x14ac:dyDescent="0.3">
      <c r="A259">
        <v>167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>
        <v>1.0577993888414463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#VALUE!</v>
      </c>
      <c r="BE259">
        <v>167</v>
      </c>
      <c r="BF259">
        <v>1</v>
      </c>
    </row>
    <row r="260" spans="1:58" x14ac:dyDescent="0.3">
      <c r="A260">
        <v>168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>
        <v>1.0691828702565025</v>
      </c>
      <c r="AD260">
        <v>1.0564291365908749</v>
      </c>
      <c r="AE260">
        <v>1.0961319068904867</v>
      </c>
      <c r="AF260">
        <v>1.0874202294575064</v>
      </c>
      <c r="AG260">
        <v>1.0433554617119851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#VALUE!</v>
      </c>
      <c r="BE260">
        <v>168</v>
      </c>
      <c r="BF260">
        <v>5</v>
      </c>
    </row>
    <row r="261" spans="1:58" x14ac:dyDescent="0.3">
      <c r="A261">
        <v>169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>
        <v>1.0242098596991751</v>
      </c>
      <c r="AE261">
        <v>1.0546328851040239</v>
      </c>
      <c r="AF261">
        <v>1.0316585125221869</v>
      </c>
      <c r="AG261">
        <v>1.0216592829706441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E261">
        <v>169</v>
      </c>
      <c r="BF261">
        <v>4</v>
      </c>
    </row>
    <row r="262" spans="1:58" x14ac:dyDescent="0.3">
      <c r="A262">
        <v>170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>
        <v>1.0066443522257422</v>
      </c>
      <c r="AE262">
        <v>1.0239787851181896</v>
      </c>
      <c r="AF262">
        <v>1.0412346578809517</v>
      </c>
      <c r="AG262">
        <v>1.0480905949393537</v>
      </c>
      <c r="AH262">
        <v>1.0687105012682456</v>
      </c>
      <c r="AI262">
        <v>1.0767817629772802</v>
      </c>
      <c r="AJ262">
        <v>1.0997681397219952</v>
      </c>
      <c r="AK262">
        <v>1.114171585399069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170</v>
      </c>
      <c r="BF262">
        <v>8</v>
      </c>
    </row>
    <row r="263" spans="1:58" x14ac:dyDescent="0.3">
      <c r="A263">
        <v>171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>
        <v>1.0334826733351661</v>
      </c>
      <c r="AE263">
        <v>1.0192836171155801</v>
      </c>
      <c r="AF263">
        <v>1.0241379266293735</v>
      </c>
      <c r="AG263">
        <v>1.0278445130016605</v>
      </c>
      <c r="AH263">
        <v>1.041917242143082</v>
      </c>
      <c r="AI263">
        <v>1.0657899441964658</v>
      </c>
      <c r="AJ263">
        <v>1.0919733226848185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171</v>
      </c>
      <c r="BF263">
        <v>7</v>
      </c>
    </row>
    <row r="264" spans="1:58" x14ac:dyDescent="0.3">
      <c r="A264">
        <v>174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>
        <v>1.0746586451118285</v>
      </c>
      <c r="AE264">
        <v>1.0616671110930298</v>
      </c>
      <c r="AF264">
        <v>1.0547570931422603</v>
      </c>
      <c r="AG264">
        <v>1.057900990052751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#VALUE!</v>
      </c>
      <c r="BE264">
        <v>174</v>
      </c>
      <c r="BF264">
        <v>4</v>
      </c>
    </row>
    <row r="265" spans="1:58" x14ac:dyDescent="0.3">
      <c r="A265">
        <v>176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>
        <v>1.0949030148573817</v>
      </c>
      <c r="AE265">
        <v>1.1117483952711777</v>
      </c>
      <c r="AF265">
        <v>1.0863200951761833</v>
      </c>
      <c r="AG265">
        <v>1.1137749677309379</v>
      </c>
      <c r="AH265">
        <v>1.0684458684199192</v>
      </c>
      <c r="AI265">
        <v>1.1236105775801029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#VALUE!</v>
      </c>
      <c r="BE265">
        <v>176</v>
      </c>
      <c r="BF265">
        <v>6</v>
      </c>
    </row>
    <row r="266" spans="1:58" x14ac:dyDescent="0.3">
      <c r="A266">
        <v>177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>
        <v>1.0429623984471816</v>
      </c>
      <c r="AE266">
        <v>1.0469924330860496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177</v>
      </c>
      <c r="BF266">
        <v>2</v>
      </c>
    </row>
    <row r="267" spans="1:58" x14ac:dyDescent="0.3">
      <c r="A267">
        <v>178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>
        <v>1.071885565377753</v>
      </c>
      <c r="AE267">
        <v>1.1180544177752954</v>
      </c>
      <c r="AF267">
        <v>1.0897999842137753</v>
      </c>
      <c r="AG267">
        <v>1.0392754746826027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#VALUE!</v>
      </c>
      <c r="BE267">
        <v>178</v>
      </c>
      <c r="BF267">
        <v>4</v>
      </c>
    </row>
    <row r="268" spans="1:58" x14ac:dyDescent="0.3">
      <c r="A268">
        <v>179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>
        <v>1.0483619730299834</v>
      </c>
      <c r="AE268">
        <v>1.0679663021634191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#VALUE!</v>
      </c>
      <c r="BE268">
        <v>179</v>
      </c>
      <c r="BF268">
        <v>2</v>
      </c>
    </row>
    <row r="269" spans="1:58" x14ac:dyDescent="0.3">
      <c r="A269">
        <v>182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>
        <v>1.0532714727722101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#VALUE!</v>
      </c>
      <c r="BE269">
        <v>182</v>
      </c>
      <c r="BF269">
        <v>1</v>
      </c>
    </row>
    <row r="270" spans="1:58" x14ac:dyDescent="0.3">
      <c r="A270">
        <v>183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>
        <v>1.1313837139917342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#VALUE!</v>
      </c>
      <c r="BE270">
        <v>183</v>
      </c>
      <c r="BF270">
        <v>1</v>
      </c>
    </row>
    <row r="271" spans="1:58" x14ac:dyDescent="0.3">
      <c r="A271">
        <v>185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>
        <v>1.0405910846132558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185</v>
      </c>
      <c r="BF271">
        <v>1</v>
      </c>
    </row>
    <row r="272" spans="1:58" x14ac:dyDescent="0.3">
      <c r="A272">
        <v>187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>
        <v>1.0828495976776271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#VALUE!</v>
      </c>
      <c r="BE272">
        <v>187</v>
      </c>
      <c r="BF272">
        <v>1</v>
      </c>
    </row>
    <row r="273" spans="1:58" x14ac:dyDescent="0.3">
      <c r="A273">
        <v>188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>
        <v>1.0815241383726408</v>
      </c>
      <c r="AE273">
        <v>1.0345923552208125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#VALUE!</v>
      </c>
      <c r="BE273">
        <v>188</v>
      </c>
      <c r="BF273">
        <v>2</v>
      </c>
    </row>
    <row r="274" spans="1:58" x14ac:dyDescent="0.3">
      <c r="A274">
        <v>189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>
        <v>1.0821410377670893</v>
      </c>
      <c r="AE274">
        <v>1.1224208412499317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#VALUE!</v>
      </c>
      <c r="BE274">
        <v>189</v>
      </c>
      <c r="BF274">
        <v>2</v>
      </c>
    </row>
    <row r="275" spans="1:58" x14ac:dyDescent="0.3">
      <c r="A275">
        <v>190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>
        <v>1.0715865269165139</v>
      </c>
      <c r="AF275">
        <v>1.0652288844398394</v>
      </c>
      <c r="AG275">
        <v>1.0705204054849458</v>
      </c>
      <c r="AH275">
        <v>1.0614499778122664</v>
      </c>
      <c r="AI275">
        <v>1.0902847498662338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190</v>
      </c>
      <c r="BF275">
        <v>5</v>
      </c>
    </row>
    <row r="276" spans="1:58" x14ac:dyDescent="0.3">
      <c r="A276">
        <v>192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>
        <v>1.041436842644633</v>
      </c>
      <c r="AF276">
        <v>1.0615911839321415</v>
      </c>
      <c r="AG276">
        <v>1.0964880119357925</v>
      </c>
      <c r="AH276">
        <v>1.1014013123024855</v>
      </c>
      <c r="AI276">
        <v>1.1185723480560692</v>
      </c>
      <c r="AJ276">
        <v>1.1187075532785318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#VALUE!</v>
      </c>
      <c r="BE276">
        <v>192</v>
      </c>
      <c r="BF276">
        <v>6</v>
      </c>
    </row>
    <row r="277" spans="1:58" x14ac:dyDescent="0.3">
      <c r="A277">
        <v>193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>
        <v>1.0860649877387372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193</v>
      </c>
      <c r="BF277">
        <v>1</v>
      </c>
    </row>
    <row r="278" spans="1:58" x14ac:dyDescent="0.3">
      <c r="A278">
        <v>195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>
        <v>1.0385098524187262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195</v>
      </c>
      <c r="BF278">
        <v>1</v>
      </c>
    </row>
    <row r="279" spans="1:58" x14ac:dyDescent="0.3">
      <c r="A279">
        <v>196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>
        <v>1.1304894220447743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196</v>
      </c>
      <c r="BF279">
        <v>1</v>
      </c>
    </row>
    <row r="280" spans="1:58" x14ac:dyDescent="0.3">
      <c r="A280" s="2">
        <v>197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>
        <v>1.0836594782720239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#VALUE!</v>
      </c>
      <c r="BE280">
        <v>197</v>
      </c>
      <c r="BF280">
        <v>1</v>
      </c>
    </row>
    <row r="281" spans="1:58" x14ac:dyDescent="0.3">
      <c r="A281" s="2">
        <v>199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>
        <v>1.0544123687100611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#VALUE!</v>
      </c>
      <c r="BE281">
        <v>199</v>
      </c>
      <c r="BF281">
        <v>1</v>
      </c>
    </row>
    <row r="282" spans="1:58" x14ac:dyDescent="0.3">
      <c r="A282" s="2">
        <v>200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1.0889820136538515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200</v>
      </c>
      <c r="BF282">
        <v>1</v>
      </c>
    </row>
    <row r="283" spans="1:58" x14ac:dyDescent="0.3">
      <c r="A283">
        <v>203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>
        <v>1.022872223905182</v>
      </c>
      <c r="AF283">
        <v>1.0804409897278122</v>
      </c>
      <c r="AG283">
        <v>1.0428363793927247</v>
      </c>
      <c r="AH283">
        <v>1.0950918859064591</v>
      </c>
      <c r="AI283">
        <v>1.0842255084637114</v>
      </c>
      <c r="AJ283">
        <v>1.0865845857682124</v>
      </c>
      <c r="AK283">
        <v>1.0961719227716271</v>
      </c>
      <c r="AL283">
        <v>1.0920502688228573</v>
      </c>
      <c r="AM283">
        <v>1.1038970364592948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#VALUE!</v>
      </c>
      <c r="BE283">
        <v>203</v>
      </c>
      <c r="BF283">
        <v>9</v>
      </c>
    </row>
    <row r="284" spans="1:58" x14ac:dyDescent="0.3">
      <c r="A284">
        <v>204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>
        <v>1.106989529832018</v>
      </c>
      <c r="AG284">
        <v>1.0963018582764728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#VALUE!</v>
      </c>
      <c r="BE284">
        <v>204</v>
      </c>
      <c r="BF284">
        <v>2</v>
      </c>
    </row>
    <row r="285" spans="1:58" x14ac:dyDescent="0.3">
      <c r="A285">
        <v>205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>
        <v>1.0646412393986739</v>
      </c>
      <c r="AG285">
        <v>1.0508792391484438</v>
      </c>
      <c r="AH285">
        <v>1.0795654173828177</v>
      </c>
      <c r="AI285">
        <v>1.0682812688356276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#VALUE!</v>
      </c>
      <c r="BE285">
        <v>205</v>
      </c>
      <c r="BF285">
        <v>4</v>
      </c>
    </row>
    <row r="286" spans="1:58" x14ac:dyDescent="0.3">
      <c r="A286" s="2">
        <v>206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>
        <v>1.0501762033870548</v>
      </c>
      <c r="AH286">
        <v>1.0741365073542064</v>
      </c>
      <c r="AI286">
        <v>1.0984245741599816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#VALUE!</v>
      </c>
      <c r="BE286">
        <v>206</v>
      </c>
      <c r="BF286">
        <v>3</v>
      </c>
    </row>
    <row r="287" spans="1:58" x14ac:dyDescent="0.3">
      <c r="A287" s="2">
        <v>207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>
        <v>1.0744114153271207</v>
      </c>
      <c r="AH287">
        <v>1.0428259549397221</v>
      </c>
      <c r="AI287">
        <v>1.128405160799987</v>
      </c>
      <c r="AJ287">
        <v>1.1503528064623858</v>
      </c>
      <c r="AK287">
        <v>1.1617417188837598</v>
      </c>
      <c r="AL287">
        <v>1.1876572144372934</v>
      </c>
      <c r="AM287">
        <v>1.1773571078252982</v>
      </c>
      <c r="AN287">
        <v>1.1645774377459845</v>
      </c>
      <c r="AO287">
        <v>1.1943732793373854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#VALUE!</v>
      </c>
      <c r="BE287">
        <v>207</v>
      </c>
      <c r="BF287">
        <v>9</v>
      </c>
    </row>
    <row r="288" spans="1:58" x14ac:dyDescent="0.3">
      <c r="A288" s="2">
        <v>209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>
        <v>1.0786205386016392</v>
      </c>
      <c r="AH288">
        <v>1.0527938917946593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#VALUE!</v>
      </c>
      <c r="BE288">
        <v>209</v>
      </c>
      <c r="BF288">
        <v>2</v>
      </c>
    </row>
    <row r="289" spans="1:58" x14ac:dyDescent="0.3">
      <c r="A289" s="2">
        <v>210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>
        <v>1.0645177708043057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#VALUE!</v>
      </c>
      <c r="BE289">
        <v>210</v>
      </c>
      <c r="BF289">
        <v>1</v>
      </c>
    </row>
    <row r="290" spans="1:58" x14ac:dyDescent="0.3">
      <c r="A290" s="2">
        <v>216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>
        <v>1.0381127302874613</v>
      </c>
      <c r="AH290">
        <v>1.1096447225675532</v>
      </c>
      <c r="AI290">
        <v>1.0767222422409626</v>
      </c>
      <c r="AJ290">
        <v>1.1074423401197939</v>
      </c>
      <c r="AK290">
        <v>1.1127766498989766</v>
      </c>
      <c r="AL290">
        <v>1.1643609324968418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#VALUE!</v>
      </c>
      <c r="BE290">
        <v>216</v>
      </c>
      <c r="BF290">
        <v>6</v>
      </c>
    </row>
    <row r="291" spans="1:58" x14ac:dyDescent="0.3">
      <c r="A291" s="2">
        <v>220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>
        <v>1.092253016186248</v>
      </c>
      <c r="AH291">
        <v>1.1060570003300345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#VALUE!</v>
      </c>
      <c r="BE291">
        <v>220</v>
      </c>
      <c r="BF291">
        <v>2</v>
      </c>
    </row>
    <row r="292" spans="1:58" x14ac:dyDescent="0.3">
      <c r="A292" s="2">
        <v>221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>
        <v>1.0464699556275423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221</v>
      </c>
      <c r="BF292">
        <v>1</v>
      </c>
    </row>
    <row r="293" spans="1:58" x14ac:dyDescent="0.3">
      <c r="A293" s="2">
        <v>224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>
        <v>1.1305453195839434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#VALUE!</v>
      </c>
      <c r="BE293">
        <v>224</v>
      </c>
      <c r="BF293">
        <v>1</v>
      </c>
    </row>
    <row r="294" spans="1:58" x14ac:dyDescent="0.3">
      <c r="A294" s="2">
        <v>225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>
        <v>1.1072783449410351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E294">
        <v>225</v>
      </c>
      <c r="BF294">
        <v>1</v>
      </c>
    </row>
    <row r="295" spans="1:58" x14ac:dyDescent="0.3">
      <c r="A295" s="2">
        <v>226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>
        <v>1.0980667381619571</v>
      </c>
      <c r="AH295">
        <v>1.1134087680901639</v>
      </c>
      <c r="AI295">
        <v>1.1013512810388957</v>
      </c>
      <c r="AJ295">
        <v>1.1422895858563429</v>
      </c>
      <c r="AK295">
        <v>1.1467891095002214</v>
      </c>
      <c r="AL295">
        <v>1.1536958796770469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E295">
        <v>226</v>
      </c>
      <c r="BF295">
        <v>6</v>
      </c>
    </row>
    <row r="296" spans="1:58" x14ac:dyDescent="0.3">
      <c r="A296" s="2">
        <v>229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>
        <v>1.0830221863471567</v>
      </c>
      <c r="AH296">
        <v>1.1132892138361006</v>
      </c>
      <c r="AI296">
        <v>1.1059137455473405</v>
      </c>
      <c r="AJ296">
        <v>1.1388692618341381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E296">
        <v>229</v>
      </c>
      <c r="BF296">
        <v>4</v>
      </c>
    </row>
    <row r="297" spans="1:58" x14ac:dyDescent="0.3">
      <c r="A297" s="2">
        <v>230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>
        <v>1.0803348861360451</v>
      </c>
      <c r="AH297">
        <v>1.0999808690165325</v>
      </c>
      <c r="AI297">
        <v>1.1344982769752598</v>
      </c>
      <c r="AJ297">
        <v>1.1658771650269424</v>
      </c>
      <c r="AK297">
        <v>1.174800656397798</v>
      </c>
      <c r="AL297">
        <v>1.1403415838661226</v>
      </c>
      <c r="AM297">
        <v>1.180229206640562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230</v>
      </c>
      <c r="BF297">
        <v>7</v>
      </c>
    </row>
    <row r="298" spans="1:58" x14ac:dyDescent="0.3">
      <c r="A298" s="2">
        <v>231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>
        <v>1.0942716696500354</v>
      </c>
      <c r="AH298">
        <v>1.0793792799563697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231</v>
      </c>
      <c r="BF298">
        <v>2</v>
      </c>
    </row>
    <row r="299" spans="1:58" x14ac:dyDescent="0.3">
      <c r="A299" s="2">
        <v>232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>
        <v>1.1006961260555144</v>
      </c>
      <c r="AH299">
        <v>1.1208758431108878</v>
      </c>
      <c r="AI299">
        <v>1.11577143401559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E299">
        <v>232</v>
      </c>
      <c r="BF299">
        <v>3</v>
      </c>
    </row>
    <row r="300" spans="1:58" x14ac:dyDescent="0.3">
      <c r="A300" s="2">
        <v>233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>
        <v>1.0565321667393459</v>
      </c>
      <c r="AH300">
        <v>1.0654935967753625</v>
      </c>
      <c r="AI300">
        <v>1.0889201146796745</v>
      </c>
      <c r="AJ300">
        <v>1.0929549676495143</v>
      </c>
      <c r="AK300">
        <v>1.0696085118972256</v>
      </c>
      <c r="AL300">
        <v>1.1363065363270053</v>
      </c>
      <c r="AM300">
        <v>1.1427915748692097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233</v>
      </c>
      <c r="BF300">
        <v>7</v>
      </c>
    </row>
    <row r="301" spans="1:58" x14ac:dyDescent="0.3">
      <c r="A301" s="2">
        <v>234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>
        <v>1.0806255722348301</v>
      </c>
      <c r="AH301">
        <v>1.0975341368642888</v>
      </c>
      <c r="AI301">
        <v>1.1315741519948452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234</v>
      </c>
      <c r="BF301">
        <v>3</v>
      </c>
    </row>
    <row r="302" spans="1:58" x14ac:dyDescent="0.3">
      <c r="A302" s="2">
        <v>235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>
        <v>1.1016371217666026</v>
      </c>
      <c r="AH302">
        <v>1.0757061474011085</v>
      </c>
      <c r="AI302">
        <v>1.1306211937760082</v>
      </c>
      <c r="AJ302">
        <v>1.1338286000406665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E302">
        <v>235</v>
      </c>
      <c r="BF302">
        <v>4</v>
      </c>
    </row>
    <row r="303" spans="1:58" x14ac:dyDescent="0.3">
      <c r="A303" s="2">
        <v>236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>
        <v>1.1129955456638652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236</v>
      </c>
      <c r="BF303">
        <v>1</v>
      </c>
    </row>
    <row r="304" spans="1:58" x14ac:dyDescent="0.3">
      <c r="A304" s="2">
        <v>237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>
        <v>1.0777614592026796</v>
      </c>
      <c r="AH304">
        <v>1.0652605746656238</v>
      </c>
      <c r="AI304">
        <v>1.0512393992475937</v>
      </c>
      <c r="AJ304">
        <v>1.0915532595077051</v>
      </c>
      <c r="AK304">
        <v>1.0771719016392216</v>
      </c>
      <c r="AL304">
        <v>1.1067016968406824</v>
      </c>
      <c r="AM304">
        <v>1.0917349903636946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237</v>
      </c>
      <c r="BF304">
        <v>7</v>
      </c>
    </row>
    <row r="305" spans="1:58" x14ac:dyDescent="0.3">
      <c r="A305">
        <v>239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>
        <v>1.0612483481306783</v>
      </c>
      <c r="AH305">
        <v>1.076226736375397</v>
      </c>
      <c r="AI305">
        <v>1.0564506634162985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E305">
        <v>239</v>
      </c>
      <c r="BF305">
        <v>3</v>
      </c>
    </row>
    <row r="306" spans="1:58" x14ac:dyDescent="0.3">
      <c r="A306">
        <v>241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>
        <v>1.1052442956011443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#VALUE!</v>
      </c>
      <c r="BE306">
        <v>241</v>
      </c>
      <c r="BF306">
        <v>1</v>
      </c>
    </row>
    <row r="307" spans="1:58" x14ac:dyDescent="0.3">
      <c r="A307">
        <v>242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>
        <v>1.1131306830269809</v>
      </c>
      <c r="AH307">
        <v>1.0909467810697819</v>
      </c>
      <c r="AI307">
        <v>1.1264321785501155</v>
      </c>
      <c r="AJ307">
        <v>1.1315061774804511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242</v>
      </c>
      <c r="BF307">
        <v>4</v>
      </c>
    </row>
    <row r="308" spans="1:58" x14ac:dyDescent="0.3">
      <c r="A308">
        <v>244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>
        <v>1.1019425528124278</v>
      </c>
      <c r="AH308">
        <v>1.0789880114885264</v>
      </c>
      <c r="AI308">
        <v>1.0779482261773883</v>
      </c>
      <c r="AJ308">
        <v>1.1159332285817951</v>
      </c>
      <c r="AK308">
        <v>1.1093727736708598</v>
      </c>
      <c r="AL308">
        <v>1.1263427991843404</v>
      </c>
      <c r="AM308">
        <v>1.150945008679356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244</v>
      </c>
      <c r="BF308">
        <v>7</v>
      </c>
    </row>
    <row r="309" spans="1:58" x14ac:dyDescent="0.3">
      <c r="A309">
        <v>245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>
        <v>1.0856725762894297</v>
      </c>
      <c r="AH309">
        <v>1.0880285398268172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245</v>
      </c>
      <c r="BF309">
        <v>2</v>
      </c>
    </row>
    <row r="310" spans="1:58" x14ac:dyDescent="0.3">
      <c r="A310">
        <v>248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>
        <v>1.1025043397763923</v>
      </c>
      <c r="AH310">
        <v>1.1347539574391794</v>
      </c>
      <c r="AI310">
        <v>1.1354563945220326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#VALUE!</v>
      </c>
      <c r="BE310">
        <v>248</v>
      </c>
      <c r="BF310">
        <v>3</v>
      </c>
    </row>
    <row r="311" spans="1:58" x14ac:dyDescent="0.3">
      <c r="A311">
        <v>249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>
        <v>1.087604780927365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249</v>
      </c>
      <c r="BF311">
        <v>1</v>
      </c>
    </row>
    <row r="312" spans="1:58" x14ac:dyDescent="0.3">
      <c r="A312">
        <v>251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>
        <v>1.1051158760575033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251</v>
      </c>
      <c r="BF312">
        <v>1</v>
      </c>
    </row>
    <row r="313" spans="1:58" x14ac:dyDescent="0.3">
      <c r="A313">
        <v>252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>
        <v>1.0741014656918637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#VALUE!</v>
      </c>
      <c r="BE313">
        <v>252</v>
      </c>
      <c r="BF313">
        <v>1</v>
      </c>
    </row>
    <row r="314" spans="1:58" x14ac:dyDescent="0.3">
      <c r="A314">
        <v>253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>
        <v>1.0939328006095552</v>
      </c>
      <c r="AH314">
        <v>1.1049688791770207</v>
      </c>
      <c r="AI314">
        <v>1.1292823093580433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#VALUE!</v>
      </c>
      <c r="BE314">
        <v>253</v>
      </c>
      <c r="BF314">
        <v>3</v>
      </c>
    </row>
    <row r="315" spans="1:58" x14ac:dyDescent="0.3">
      <c r="A315">
        <v>254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>
        <v>1.0351844953217548</v>
      </c>
      <c r="AH315">
        <v>1.0724114406581977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#VALUE!</v>
      </c>
      <c r="BE315">
        <v>254</v>
      </c>
      <c r="BF315">
        <v>2</v>
      </c>
    </row>
    <row r="316" spans="1:58" x14ac:dyDescent="0.3">
      <c r="A316">
        <v>255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>
        <v>1.0958865924210659</v>
      </c>
      <c r="AH316">
        <v>1.1044340123214531</v>
      </c>
      <c r="AI316">
        <v>1.0926541998403609</v>
      </c>
      <c r="AJ316">
        <v>1.1219287370422846</v>
      </c>
      <c r="AK316">
        <v>1.1238817739901243</v>
      </c>
      <c r="AL316">
        <v>1.1389504607184546</v>
      </c>
      <c r="AM316">
        <v>1.1474981198798138</v>
      </c>
      <c r="AN316">
        <v>1.1346400304901412</v>
      </c>
      <c r="AO316">
        <v>1.1619853536175258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#VALUE!</v>
      </c>
      <c r="BE316">
        <v>255</v>
      </c>
      <c r="BF316">
        <v>9</v>
      </c>
    </row>
    <row r="317" spans="1:58" x14ac:dyDescent="0.3">
      <c r="A317">
        <v>256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>
        <v>1.058484981044008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#VALUE!</v>
      </c>
      <c r="BE317">
        <v>256</v>
      </c>
      <c r="BF317">
        <v>1</v>
      </c>
    </row>
    <row r="318" spans="1:58" x14ac:dyDescent="0.3">
      <c r="A318">
        <v>259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>
        <v>1.0735261232837245</v>
      </c>
      <c r="AH318">
        <v>1.1076942958015772</v>
      </c>
      <c r="AI318">
        <v>1.1117981694691932</v>
      </c>
      <c r="AJ318">
        <v>1.1214312076688719</v>
      </c>
      <c r="AK318">
        <v>1.1083516108024221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#VALUE!</v>
      </c>
      <c r="BE318">
        <v>259</v>
      </c>
      <c r="BF318">
        <v>5</v>
      </c>
    </row>
    <row r="319" spans="1:58" x14ac:dyDescent="0.3">
      <c r="A319">
        <v>260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>
        <v>1.0698186132396621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260</v>
      </c>
      <c r="BF319">
        <v>1</v>
      </c>
    </row>
    <row r="320" spans="1:58" x14ac:dyDescent="0.3">
      <c r="A320">
        <v>264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>
        <v>1.1033987050863063</v>
      </c>
      <c r="AH320">
        <v>1.1055234663410065</v>
      </c>
      <c r="AI320">
        <v>1.1264663675853899</v>
      </c>
      <c r="AJ320">
        <v>1.1524682606396146</v>
      </c>
      <c r="AK320">
        <v>1.1612257995527304</v>
      </c>
      <c r="AL320">
        <v>1.1908166775109188</v>
      </c>
      <c r="AM320">
        <v>1.1460290484003444</v>
      </c>
      <c r="AN320" t="e">
        <v>#VALUE!</v>
      </c>
      <c r="AO320" t="e">
        <v>#VALUE!</v>
      </c>
      <c r="AP320" t="e">
        <v>#VALUE!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#VALUE!</v>
      </c>
      <c r="BE320">
        <v>264</v>
      </c>
      <c r="BF320">
        <v>7</v>
      </c>
    </row>
    <row r="321" spans="1:58" x14ac:dyDescent="0.3">
      <c r="A321">
        <v>265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>
        <v>1.1264395568465961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#VALUE!</v>
      </c>
      <c r="BE321">
        <v>265</v>
      </c>
      <c r="BF321">
        <v>1</v>
      </c>
    </row>
    <row r="322" spans="1:58" x14ac:dyDescent="0.3">
      <c r="A322">
        <v>268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>
        <v>1.113104153656818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#VALUE!</v>
      </c>
      <c r="BE322">
        <v>268</v>
      </c>
      <c r="BF322">
        <v>1</v>
      </c>
    </row>
    <row r="323" spans="1:58" x14ac:dyDescent="0.3">
      <c r="A323">
        <v>269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>
        <v>1.085809474329837</v>
      </c>
      <c r="AH323">
        <v>1.0955275575859917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#VALUE!</v>
      </c>
      <c r="BE323">
        <v>269</v>
      </c>
      <c r="BF323">
        <v>2</v>
      </c>
    </row>
    <row r="324" spans="1:58" x14ac:dyDescent="0.3">
      <c r="A324">
        <v>270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>
        <v>1.068421767915132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#VALUE!</v>
      </c>
      <c r="BE324">
        <v>270</v>
      </c>
      <c r="BF324">
        <v>1</v>
      </c>
    </row>
    <row r="325" spans="1:58" x14ac:dyDescent="0.3">
      <c r="A325">
        <v>271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>
        <v>1.0684696081038023</v>
      </c>
      <c r="AH325">
        <v>1.0975341368642875</v>
      </c>
      <c r="AI325">
        <v>1.1085211463056885</v>
      </c>
      <c r="AJ325">
        <v>1.101942368719979</v>
      </c>
      <c r="AK325">
        <v>1.1489010599781233</v>
      </c>
      <c r="AL325">
        <v>1.155136433115471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271</v>
      </c>
      <c r="BF325">
        <v>6</v>
      </c>
    </row>
    <row r="326" spans="1:58" x14ac:dyDescent="0.3">
      <c r="A326">
        <v>272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>
        <v>1.0215278075410399</v>
      </c>
      <c r="AI326">
        <v>1.0244335339987727</v>
      </c>
      <c r="AJ326">
        <v>1.0522940595058636</v>
      </c>
      <c r="AK326">
        <v>1.0326741589525397</v>
      </c>
      <c r="AL326">
        <v>1.0397238087514675</v>
      </c>
      <c r="AM326">
        <v>1.0665442972769934</v>
      </c>
      <c r="AN326">
        <v>1.0585993392701802</v>
      </c>
      <c r="AO326">
        <v>1.0464423240203677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#VALUE!</v>
      </c>
      <c r="BE326">
        <v>272</v>
      </c>
      <c r="BF326">
        <v>8</v>
      </c>
    </row>
    <row r="327" spans="1:58" x14ac:dyDescent="0.3">
      <c r="A327">
        <v>274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>
        <v>1.0444452062072564</v>
      </c>
      <c r="AI327">
        <v>1.0442953371378136</v>
      </c>
      <c r="AJ327">
        <v>1.053720931082772</v>
      </c>
      <c r="AK327">
        <v>1.0614951691436516</v>
      </c>
      <c r="AL327">
        <v>1.0899615240259415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#VALUE!</v>
      </c>
      <c r="BE327">
        <v>274</v>
      </c>
      <c r="BF327">
        <v>5</v>
      </c>
    </row>
    <row r="328" spans="1:58" x14ac:dyDescent="0.3">
      <c r="A328">
        <v>275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>
        <v>1.0223845064738979</v>
      </c>
      <c r="AI328">
        <v>1.0440577873328296</v>
      </c>
      <c r="AJ328">
        <v>1.0643574809761291</v>
      </c>
      <c r="AK328">
        <v>1.0537590623450968</v>
      </c>
      <c r="AL328">
        <v>1.0688919051870511</v>
      </c>
      <c r="AM328">
        <v>1.0740370430547472</v>
      </c>
      <c r="AN328">
        <v>1.0835682241602629</v>
      </c>
      <c r="AO328">
        <v>1.1047813656374725</v>
      </c>
      <c r="AP328">
        <v>1.1801414439372311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#VALUE!</v>
      </c>
      <c r="BE328">
        <v>275</v>
      </c>
      <c r="BF328">
        <v>9</v>
      </c>
    </row>
    <row r="329" spans="1:58" x14ac:dyDescent="0.3">
      <c r="A329">
        <v>276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>
        <v>1.0771328133790936</v>
      </c>
      <c r="AI329">
        <v>1.0690574732422675</v>
      </c>
      <c r="AJ329">
        <v>1.1120912244316545</v>
      </c>
      <c r="AK329">
        <v>1.0835903225102612</v>
      </c>
      <c r="AL329">
        <v>1.1174587239611586</v>
      </c>
      <c r="AM329">
        <v>1.1156249230775568</v>
      </c>
      <c r="AN329">
        <v>1.1411668177341086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#VALUE!</v>
      </c>
      <c r="BE329">
        <v>276</v>
      </c>
      <c r="BF329">
        <v>7</v>
      </c>
    </row>
    <row r="330" spans="1:58" x14ac:dyDescent="0.3">
      <c r="A330">
        <v>277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>
        <v>1.0656392355939461</v>
      </c>
      <c r="AI330">
        <v>1.0554337835493419</v>
      </c>
      <c r="AJ330">
        <v>1.0708719296191183</v>
      </c>
      <c r="AK330">
        <v>1.0771954640315493</v>
      </c>
      <c r="AL330">
        <v>1.0859151370046012</v>
      </c>
      <c r="AM330">
        <v>1.0736095264007579</v>
      </c>
      <c r="AN330">
        <v>1.0848956372844527</v>
      </c>
      <c r="AO330">
        <v>1.0669134460257865</v>
      </c>
      <c r="AP330" t="e">
        <v>#VALUE!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#VALUE!</v>
      </c>
      <c r="BE330">
        <v>277</v>
      </c>
      <c r="BF330">
        <v>8</v>
      </c>
    </row>
    <row r="331" spans="1:58" x14ac:dyDescent="0.3">
      <c r="A331">
        <v>278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>
        <v>1.0801482664689268</v>
      </c>
      <c r="AI331">
        <v>1.1136720622347807</v>
      </c>
      <c r="AJ331">
        <v>1.1094594071211648</v>
      </c>
      <c r="AK331">
        <v>1.0984306454047557</v>
      </c>
      <c r="AL331">
        <v>1.112732804405653</v>
      </c>
      <c r="AM331">
        <v>1.1377675743785423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#VALUE!</v>
      </c>
      <c r="BE331">
        <v>278</v>
      </c>
      <c r="BF331">
        <v>6</v>
      </c>
    </row>
    <row r="332" spans="1:58" x14ac:dyDescent="0.3">
      <c r="A332">
        <v>283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>
        <v>1.1032208859855377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E332">
        <v>283</v>
      </c>
      <c r="BF332">
        <v>1</v>
      </c>
    </row>
    <row r="333" spans="1:58" x14ac:dyDescent="0.3">
      <c r="A333">
        <v>284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>
        <v>1.1127423785420691</v>
      </c>
      <c r="AJ333">
        <v>1.1494040027590653</v>
      </c>
      <c r="AK333">
        <v>1.1626376486083294</v>
      </c>
      <c r="AL333">
        <v>1.1517964316922102</v>
      </c>
      <c r="AM333">
        <v>1.1085980810036606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E333">
        <v>284</v>
      </c>
      <c r="BF333">
        <v>5</v>
      </c>
    </row>
    <row r="334" spans="1:58" x14ac:dyDescent="0.3">
      <c r="A334">
        <v>285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>
        <v>1.0977123699521572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#VALUE!</v>
      </c>
      <c r="BE334">
        <v>285</v>
      </c>
      <c r="BF334">
        <v>1</v>
      </c>
    </row>
    <row r="335" spans="1:58" x14ac:dyDescent="0.3">
      <c r="A335">
        <v>286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>
        <v>1.0843356764892127</v>
      </c>
      <c r="AJ335">
        <v>1.0939052452266531</v>
      </c>
      <c r="AK335">
        <v>1.1264407816147122</v>
      </c>
      <c r="AL335">
        <v>1.105340560415035</v>
      </c>
      <c r="AM335">
        <v>1.1024832003254732</v>
      </c>
      <c r="AN335">
        <v>1.1157524562310666</v>
      </c>
      <c r="AO335">
        <v>1.0464738314768163</v>
      </c>
      <c r="AP335">
        <v>1.0739908081505414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E335">
        <v>286</v>
      </c>
      <c r="BF335">
        <v>8</v>
      </c>
    </row>
    <row r="336" spans="1:58" x14ac:dyDescent="0.3">
      <c r="A336">
        <v>287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>
        <v>1.0835438438059291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E336">
        <v>287</v>
      </c>
      <c r="BF336">
        <v>1</v>
      </c>
    </row>
    <row r="337" spans="1:58" x14ac:dyDescent="0.3">
      <c r="A337">
        <v>289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>
        <v>1.0964553743827721</v>
      </c>
      <c r="AJ337">
        <v>1.1062427415194593</v>
      </c>
      <c r="AK337">
        <v>1.1152445681096992</v>
      </c>
      <c r="AL337">
        <v>1.0945654492304873</v>
      </c>
      <c r="AM337">
        <v>1.0781331066760773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#VALUE!</v>
      </c>
      <c r="BE337">
        <v>289</v>
      </c>
      <c r="BF337">
        <v>5</v>
      </c>
    </row>
    <row r="338" spans="1:58" x14ac:dyDescent="0.3">
      <c r="A338">
        <v>291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>
        <v>1.1024103780031194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291</v>
      </c>
      <c r="BF338">
        <v>1</v>
      </c>
    </row>
    <row r="339" spans="1:58" x14ac:dyDescent="0.3">
      <c r="A339">
        <v>292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>
        <v>1.1061902585478531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E339">
        <v>292</v>
      </c>
      <c r="BF339">
        <v>1</v>
      </c>
    </row>
    <row r="340" spans="1:58" x14ac:dyDescent="0.3">
      <c r="A340">
        <v>293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>
        <v>1.1233686287046549</v>
      </c>
      <c r="AJ340">
        <v>1.1382031847041296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E340">
        <v>293</v>
      </c>
      <c r="BF340">
        <v>2</v>
      </c>
    </row>
    <row r="341" spans="1:58" x14ac:dyDescent="0.3">
      <c r="A341">
        <v>294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>
        <v>1.1861523786958861</v>
      </c>
      <c r="AJ341">
        <v>1.1621155414309987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#VALUE!</v>
      </c>
      <c r="BE341">
        <v>294</v>
      </c>
      <c r="BF341">
        <v>2</v>
      </c>
    </row>
    <row r="342" spans="1:58" x14ac:dyDescent="0.3">
      <c r="A342">
        <v>295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>
        <v>1.1295408989527833</v>
      </c>
      <c r="AJ342">
        <v>1.1572000158359008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#VALUE!</v>
      </c>
      <c r="BE342">
        <v>295</v>
      </c>
      <c r="BF342">
        <v>2</v>
      </c>
    </row>
    <row r="343" spans="1:58" x14ac:dyDescent="0.3">
      <c r="A343">
        <v>297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>
        <v>1.1539844671747956</v>
      </c>
      <c r="AJ343">
        <v>1.1504009861843185</v>
      </c>
      <c r="AK343">
        <v>1.1859162246805994</v>
      </c>
      <c r="AL343">
        <v>1.1921148514540947</v>
      </c>
      <c r="AM343">
        <v>1.1838895753331575</v>
      </c>
      <c r="AN343">
        <v>1.2177000506361042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E343">
        <v>297</v>
      </c>
      <c r="BF343">
        <v>6</v>
      </c>
    </row>
    <row r="344" spans="1:58" x14ac:dyDescent="0.3">
      <c r="A344">
        <v>298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>
        <v>1.0850370140086929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#VALUE!</v>
      </c>
      <c r="BE344">
        <v>298</v>
      </c>
      <c r="BF344">
        <v>1</v>
      </c>
    </row>
    <row r="345" spans="1:58" x14ac:dyDescent="0.3">
      <c r="A345">
        <v>300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>
        <v>1.1673967848773803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#VALUE!</v>
      </c>
      <c r="BE345">
        <v>300</v>
      </c>
      <c r="BF345">
        <v>1</v>
      </c>
    </row>
    <row r="346" spans="1:58" x14ac:dyDescent="0.3">
      <c r="A346">
        <v>301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>
        <v>1.1199950396677485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#VALUE!</v>
      </c>
      <c r="BE346">
        <v>301</v>
      </c>
      <c r="BF346">
        <v>1</v>
      </c>
    </row>
    <row r="347" spans="1:58" x14ac:dyDescent="0.3">
      <c r="A347">
        <v>302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>
        <v>1.0972312373312678</v>
      </c>
      <c r="AJ347">
        <v>1.0865441048815738</v>
      </c>
      <c r="AK347">
        <v>1.1046576651218225</v>
      </c>
      <c r="AL347">
        <v>1.1175207714706517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#VALUE!</v>
      </c>
      <c r="BE347">
        <v>302</v>
      </c>
      <c r="BF347">
        <v>4</v>
      </c>
    </row>
    <row r="348" spans="1:58" x14ac:dyDescent="0.3">
      <c r="A348">
        <v>303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>
        <v>1.0751295010280866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#VALUE!</v>
      </c>
      <c r="BE348">
        <v>303</v>
      </c>
      <c r="BF348">
        <v>1</v>
      </c>
    </row>
    <row r="349" spans="1:58" x14ac:dyDescent="0.3">
      <c r="A349">
        <v>304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>
        <v>1.0964348798897934</v>
      </c>
      <c r="AJ349">
        <v>1.0926616779610641</v>
      </c>
      <c r="AK349">
        <v>1.1254446957092774</v>
      </c>
      <c r="AL349">
        <v>1.1201978907501702</v>
      </c>
      <c r="AM349">
        <v>1.101482719866925</v>
      </c>
      <c r="AN349">
        <v>1.1371924053900158</v>
      </c>
      <c r="AO349">
        <v>1.164297818249675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#VALUE!</v>
      </c>
      <c r="BE349">
        <v>304</v>
      </c>
      <c r="BF349">
        <v>7</v>
      </c>
    </row>
    <row r="350" spans="1:58" x14ac:dyDescent="0.3">
      <c r="A350">
        <v>305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>
        <v>1.097131692651083</v>
      </c>
      <c r="AJ350">
        <v>1.1081672862883589</v>
      </c>
      <c r="AK350">
        <v>1.0939041454923744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#VALUE!</v>
      </c>
      <c r="BE350">
        <v>305</v>
      </c>
      <c r="BF350">
        <v>3</v>
      </c>
    </row>
    <row r="351" spans="1:58" x14ac:dyDescent="0.3">
      <c r="A351">
        <v>307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>
        <v>1.0924862742424823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#VALUE!</v>
      </c>
      <c r="BE351">
        <v>307</v>
      </c>
      <c r="BF351">
        <v>1</v>
      </c>
    </row>
    <row r="352" spans="1:58" x14ac:dyDescent="0.3">
      <c r="A352">
        <v>308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>
        <v>1.1354450334444026</v>
      </c>
      <c r="AJ352">
        <v>1.1598720389876498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E352">
        <v>308</v>
      </c>
      <c r="BF352">
        <v>2</v>
      </c>
    </row>
    <row r="353" spans="1:58" x14ac:dyDescent="0.3">
      <c r="A353">
        <v>309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>
        <v>1.0312241665326658</v>
      </c>
      <c r="AJ353">
        <v>1.0743948937814338</v>
      </c>
      <c r="AK353">
        <v>1.0753432110551528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#VALUE!</v>
      </c>
      <c r="BE353">
        <v>309</v>
      </c>
      <c r="BF353">
        <v>3</v>
      </c>
    </row>
    <row r="354" spans="1:58" x14ac:dyDescent="0.3">
      <c r="A354">
        <v>310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>
        <v>1.1258425559561078</v>
      </c>
      <c r="AJ354">
        <v>1.1279590014372936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E354">
        <v>310</v>
      </c>
      <c r="BF354">
        <v>2</v>
      </c>
    </row>
    <row r="355" spans="1:58" x14ac:dyDescent="0.3">
      <c r="A355">
        <v>311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>
        <v>1.0988463985636678</v>
      </c>
      <c r="AJ355">
        <v>1.1302886656964775</v>
      </c>
      <c r="AK355">
        <v>1.1567707066758421</v>
      </c>
      <c r="AL355">
        <v>1.1575219547398312</v>
      </c>
      <c r="AM355">
        <v>1.1661900947263018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311</v>
      </c>
      <c r="BF355">
        <v>5</v>
      </c>
    </row>
    <row r="356" spans="1:58" x14ac:dyDescent="0.3">
      <c r="A356">
        <v>312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>
        <v>1.0986414536338789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E356">
        <v>312</v>
      </c>
      <c r="BF356">
        <v>1</v>
      </c>
    </row>
    <row r="357" spans="1:58" x14ac:dyDescent="0.3">
      <c r="A357">
        <v>313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>
        <v>1.0794224512543971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313</v>
      </c>
      <c r="BF357">
        <v>1</v>
      </c>
    </row>
    <row r="358" spans="1:58" x14ac:dyDescent="0.3">
      <c r="A358">
        <v>314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>
        <v>1.1360306198530965</v>
      </c>
      <c r="AJ358">
        <v>1.1253695943911095</v>
      </c>
      <c r="AK358">
        <v>1.1471372332053718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E358">
        <v>314</v>
      </c>
      <c r="BF358">
        <v>3</v>
      </c>
    </row>
    <row r="359" spans="1:58" x14ac:dyDescent="0.3">
      <c r="A359">
        <v>315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>
        <v>1.1365790373041114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E359">
        <v>315</v>
      </c>
      <c r="BF359">
        <v>1</v>
      </c>
    </row>
    <row r="360" spans="1:58" x14ac:dyDescent="0.3">
      <c r="A360">
        <v>316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>
        <v>1.0891405846013946</v>
      </c>
      <c r="AJ360">
        <v>1.1052468698161431</v>
      </c>
      <c r="AK360">
        <v>1.120100553768717</v>
      </c>
      <c r="AL360">
        <v>1.1282780661333891</v>
      </c>
      <c r="AM360">
        <v>1.1552368577986374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E360">
        <v>316</v>
      </c>
      <c r="BF360">
        <v>5</v>
      </c>
    </row>
    <row r="361" spans="1:58" x14ac:dyDescent="0.3">
      <c r="A361">
        <v>318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>
        <v>1.0806041649692368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E361">
        <v>318</v>
      </c>
      <c r="BF361">
        <v>1</v>
      </c>
    </row>
    <row r="362" spans="1:58" x14ac:dyDescent="0.3">
      <c r="A362">
        <v>320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>
        <v>1.1121007239337928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320</v>
      </c>
      <c r="BF362">
        <v>1</v>
      </c>
    </row>
    <row r="363" spans="1:58" x14ac:dyDescent="0.3">
      <c r="A363">
        <v>322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>
        <v>1.0922682822720784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#VALUE!</v>
      </c>
      <c r="BE363">
        <v>322</v>
      </c>
      <c r="BF363">
        <v>1</v>
      </c>
    </row>
    <row r="364" spans="1:58" x14ac:dyDescent="0.3">
      <c r="A364">
        <v>323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>
        <v>1.1182673413013346</v>
      </c>
      <c r="AK364">
        <v>1.0865050165790717</v>
      </c>
      <c r="AL364">
        <v>1.0930407250339673</v>
      </c>
      <c r="AM364">
        <v>1.0876776125480532</v>
      </c>
      <c r="AN364">
        <v>1.0905860397182976</v>
      </c>
      <c r="AO364">
        <v>1.1078695619528542</v>
      </c>
      <c r="AP364">
        <v>1.1225514671864831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#VALUE!</v>
      </c>
      <c r="BE364">
        <v>323</v>
      </c>
      <c r="BF364">
        <v>7</v>
      </c>
    </row>
    <row r="365" spans="1:58" x14ac:dyDescent="0.3">
      <c r="A365">
        <v>324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>
        <v>1.1312765485388756</v>
      </c>
      <c r="AK365">
        <v>1.0989935151338128</v>
      </c>
      <c r="AL365">
        <v>1.0724966660365041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#VALUE!</v>
      </c>
      <c r="BE365">
        <v>324</v>
      </c>
      <c r="BF365">
        <v>3</v>
      </c>
    </row>
    <row r="366" spans="1:58" x14ac:dyDescent="0.3">
      <c r="A366">
        <v>325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>
        <v>1.1501858540193579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#VALUE!</v>
      </c>
      <c r="BE366">
        <v>325</v>
      </c>
      <c r="BF366">
        <v>1</v>
      </c>
    </row>
    <row r="367" spans="1:58" x14ac:dyDescent="0.3">
      <c r="A367">
        <v>326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>
        <v>1.042458504694709</v>
      </c>
      <c r="AK367">
        <v>1.069310697682369</v>
      </c>
      <c r="AL367">
        <v>1.0867395660783337</v>
      </c>
      <c r="AM367">
        <v>1.0451526132566482</v>
      </c>
      <c r="AN367">
        <v>1.1214812904800184</v>
      </c>
      <c r="AO367">
        <v>1.1012037622893047</v>
      </c>
      <c r="AP367">
        <v>1.107900667763297</v>
      </c>
      <c r="AQ367">
        <v>1.0871613695555284</v>
      </c>
      <c r="AR367">
        <v>1.1166014108492603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326</v>
      </c>
      <c r="BF367">
        <v>9</v>
      </c>
    </row>
    <row r="368" spans="1:58" x14ac:dyDescent="0.3">
      <c r="A368">
        <v>327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>
        <v>1.1346496585215498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327</v>
      </c>
      <c r="BF368">
        <v>1</v>
      </c>
    </row>
    <row r="369" spans="1:58" x14ac:dyDescent="0.3">
      <c r="A369">
        <v>329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>
        <v>1.1838499315393156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329</v>
      </c>
      <c r="BF369">
        <v>1</v>
      </c>
    </row>
    <row r="370" spans="1:58" x14ac:dyDescent="0.3">
      <c r="A370">
        <v>330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>
        <v>1.131469594438288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330</v>
      </c>
      <c r="BF370">
        <v>1</v>
      </c>
    </row>
    <row r="371" spans="1:58" x14ac:dyDescent="0.3">
      <c r="A371">
        <v>331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>
        <v>1.1090643780121832</v>
      </c>
      <c r="AK371">
        <v>1.1281585336938416</v>
      </c>
      <c r="AL371">
        <v>1.1343976940533562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#VALUE!</v>
      </c>
      <c r="BE371">
        <v>331</v>
      </c>
      <c r="BF371">
        <v>3</v>
      </c>
    </row>
    <row r="372" spans="1:58" x14ac:dyDescent="0.3">
      <c r="A372">
        <v>332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>
        <v>1.1065776170592538</v>
      </c>
      <c r="AK372">
        <v>1.1570188311444893</v>
      </c>
      <c r="AL372">
        <v>1.1544309361043539</v>
      </c>
      <c r="AM372">
        <v>1.1900274615031399</v>
      </c>
      <c r="AN372">
        <v>1.1878752784018192</v>
      </c>
      <c r="AO372">
        <v>1.1920381847386685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E372">
        <v>332</v>
      </c>
      <c r="BF372">
        <v>6</v>
      </c>
    </row>
    <row r="373" spans="1:58" x14ac:dyDescent="0.3">
      <c r="A373">
        <v>333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>
        <v>1.1501354426477761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#VALUE!</v>
      </c>
      <c r="BE373">
        <v>333</v>
      </c>
      <c r="BF373">
        <v>1</v>
      </c>
    </row>
    <row r="374" spans="1:58" x14ac:dyDescent="0.3">
      <c r="A374">
        <v>334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>
        <v>1.1014716107226661</v>
      </c>
      <c r="AK374">
        <v>1.1384449127064014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E374">
        <v>334</v>
      </c>
      <c r="BF374">
        <v>2</v>
      </c>
    </row>
    <row r="375" spans="1:58" x14ac:dyDescent="0.3">
      <c r="A375">
        <v>335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>
        <v>1.1126384509029714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335</v>
      </c>
      <c r="BF375">
        <v>1</v>
      </c>
    </row>
    <row r="376" spans="1:58" x14ac:dyDescent="0.3">
      <c r="A376">
        <v>336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>
        <v>1.0675099820117371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E376">
        <v>336</v>
      </c>
      <c r="BF376">
        <v>1</v>
      </c>
    </row>
    <row r="377" spans="1:58" x14ac:dyDescent="0.3">
      <c r="A377">
        <v>337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>
        <v>1.1126660239215629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#VALUE!</v>
      </c>
      <c r="BE377">
        <v>337</v>
      </c>
      <c r="BF377">
        <v>1</v>
      </c>
    </row>
    <row r="378" spans="1:58" x14ac:dyDescent="0.3">
      <c r="A378">
        <v>340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>
        <v>1.1707510137946011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#VALUE!</v>
      </c>
      <c r="BE378">
        <v>340</v>
      </c>
      <c r="BF378">
        <v>1</v>
      </c>
    </row>
    <row r="379" spans="1:58" x14ac:dyDescent="0.3">
      <c r="A379">
        <v>341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>
        <v>1.1934992252773562</v>
      </c>
      <c r="AL379">
        <v>1.196474763581886</v>
      </c>
      <c r="AM379">
        <v>1.189588614583398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341</v>
      </c>
      <c r="BF379">
        <v>3</v>
      </c>
    </row>
    <row r="380" spans="1:58" x14ac:dyDescent="0.3">
      <c r="A380">
        <v>343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>
        <v>1.0848846292710197</v>
      </c>
      <c r="AL380">
        <v>1.1269711952379511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343</v>
      </c>
      <c r="BF380">
        <v>2</v>
      </c>
    </row>
    <row r="381" spans="1:58" x14ac:dyDescent="0.3">
      <c r="A381">
        <v>344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>
        <v>1.159383230513338</v>
      </c>
      <c r="AL381">
        <v>1.1937118354368133</v>
      </c>
      <c r="AM381">
        <v>1.1964031944427809</v>
      </c>
      <c r="AN381">
        <v>1.1818771973871143</v>
      </c>
      <c r="AO381">
        <v>1.1951361941823693</v>
      </c>
      <c r="AP381">
        <v>1.1902283012174788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E381">
        <v>344</v>
      </c>
      <c r="BF381">
        <v>6</v>
      </c>
    </row>
    <row r="382" spans="1:58" x14ac:dyDescent="0.3">
      <c r="A382">
        <v>346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>
        <v>1.205736346824011</v>
      </c>
      <c r="AL382">
        <v>1.1947326922865247</v>
      </c>
      <c r="AM382">
        <v>1.136393251474265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#VALUE!</v>
      </c>
      <c r="BE382">
        <v>346</v>
      </c>
      <c r="BF382">
        <v>3</v>
      </c>
    </row>
    <row r="383" spans="1:58" x14ac:dyDescent="0.3">
      <c r="A383">
        <v>347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>
        <v>1.1669552194920652</v>
      </c>
      <c r="AL383">
        <v>1.2040536928110213</v>
      </c>
      <c r="AM383">
        <v>1.2038018811472524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#VALUE!</v>
      </c>
      <c r="BE383">
        <v>347</v>
      </c>
      <c r="BF383">
        <v>3</v>
      </c>
    </row>
    <row r="384" spans="1:58" x14ac:dyDescent="0.3">
      <c r="A384">
        <v>348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>
        <v>1.1395925386264689</v>
      </c>
      <c r="AL384">
        <v>1.1461678311294015</v>
      </c>
      <c r="AM384">
        <v>1.1513448153211716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#VALUE!</v>
      </c>
      <c r="BE384">
        <v>348</v>
      </c>
      <c r="BF384">
        <v>3</v>
      </c>
    </row>
    <row r="385" spans="1:58" x14ac:dyDescent="0.3">
      <c r="A385">
        <v>349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>
        <v>1.1724169820340984</v>
      </c>
      <c r="AL385">
        <v>1.187267812825981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349</v>
      </c>
      <c r="BF385">
        <v>2</v>
      </c>
    </row>
    <row r="386" spans="1:58" x14ac:dyDescent="0.3">
      <c r="A386">
        <v>350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>
        <v>1.1521046420017445</v>
      </c>
      <c r="AL386">
        <v>1.1500599896320043</v>
      </c>
      <c r="AM386">
        <v>1.1390975806887096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#VALUE!</v>
      </c>
      <c r="BE386">
        <v>350</v>
      </c>
      <c r="BF386">
        <v>3</v>
      </c>
    </row>
    <row r="387" spans="1:58" x14ac:dyDescent="0.3">
      <c r="A387">
        <v>351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>
        <v>1.1796579551011859</v>
      </c>
      <c r="AL387">
        <v>1.1836314725159152</v>
      </c>
      <c r="AM387">
        <v>1.1888554320782607</v>
      </c>
      <c r="AN387">
        <v>1.2005782519419668</v>
      </c>
      <c r="AO387">
        <v>1.1938266398557937</v>
      </c>
      <c r="AP387">
        <v>1.2140398092257858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#VALUE!</v>
      </c>
      <c r="BE387">
        <v>351</v>
      </c>
      <c r="BF387">
        <v>6</v>
      </c>
    </row>
    <row r="388" spans="1:58" x14ac:dyDescent="0.3">
      <c r="A388">
        <v>353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>
        <v>1.0945009289869148</v>
      </c>
      <c r="AL388">
        <v>1.1458348627387331</v>
      </c>
      <c r="AM388">
        <v>1.1882763002792609</v>
      </c>
      <c r="AN388">
        <v>1.1742805236719582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#VALUE!</v>
      </c>
      <c r="BE388">
        <v>353</v>
      </c>
      <c r="BF388">
        <v>4</v>
      </c>
    </row>
    <row r="389" spans="1:58" x14ac:dyDescent="0.3">
      <c r="A389">
        <v>354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>
        <v>1.0730270206241541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#VALUE!</v>
      </c>
      <c r="BE389">
        <v>354</v>
      </c>
      <c r="BF389">
        <v>1</v>
      </c>
    </row>
    <row r="390" spans="1:58" x14ac:dyDescent="0.3">
      <c r="A390">
        <v>355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>
        <v>1.1377596160855621</v>
      </c>
      <c r="AL390">
        <v>1.1587985561334222</v>
      </c>
      <c r="AM390">
        <v>1.1598574821092509</v>
      </c>
      <c r="AN390">
        <v>1.1979214260077289</v>
      </c>
      <c r="AO390">
        <v>1.1876201451785289</v>
      </c>
      <c r="AP390">
        <v>1.1527831726913695</v>
      </c>
      <c r="AQ390">
        <v>1.1584433807914654</v>
      </c>
      <c r="AR390">
        <v>1.1561822112560107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355</v>
      </c>
      <c r="BF390">
        <v>8</v>
      </c>
    </row>
    <row r="391" spans="1:58" x14ac:dyDescent="0.3">
      <c r="A391">
        <v>357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>
        <v>1.1627045725997076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357</v>
      </c>
      <c r="BF391">
        <v>1</v>
      </c>
    </row>
    <row r="392" spans="1:58" x14ac:dyDescent="0.3">
      <c r="A392">
        <v>358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>
        <v>1.168210321490361</v>
      </c>
      <c r="AL392">
        <v>1.172746765896862</v>
      </c>
      <c r="AM392">
        <v>1.1534683784678661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#VALUE!</v>
      </c>
      <c r="BE392">
        <v>358</v>
      </c>
      <c r="BF392">
        <v>3</v>
      </c>
    </row>
    <row r="393" spans="1:58" x14ac:dyDescent="0.3">
      <c r="A393">
        <v>359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>
        <v>1.1605090695151297</v>
      </c>
      <c r="AL393">
        <v>1.1642502649494992</v>
      </c>
      <c r="AM393">
        <v>1.1788880088637015</v>
      </c>
      <c r="AN393">
        <v>1.1984250946546382</v>
      </c>
      <c r="AO393">
        <v>1.2095110983390849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#VALUE!</v>
      </c>
      <c r="BE393">
        <v>359</v>
      </c>
      <c r="BF393">
        <v>5</v>
      </c>
    </row>
    <row r="394" spans="1:58" x14ac:dyDescent="0.3">
      <c r="A394">
        <v>361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>
        <v>1.182463174691343</v>
      </c>
      <c r="AL394">
        <v>1.2039501318561774</v>
      </c>
      <c r="AM394">
        <v>1.2063149514672367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#VALUE!</v>
      </c>
      <c r="BE394">
        <v>361</v>
      </c>
      <c r="BF394">
        <v>3</v>
      </c>
    </row>
    <row r="395" spans="1:58" x14ac:dyDescent="0.3">
      <c r="A395">
        <v>362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>
        <v>1.1468343655818916</v>
      </c>
      <c r="AL395">
        <v>1.179925360704329</v>
      </c>
      <c r="AM395">
        <v>1.162961055291309</v>
      </c>
      <c r="AN395">
        <v>1.1937457406715328</v>
      </c>
      <c r="AO395">
        <v>1.1925591726640121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E395">
        <v>362</v>
      </c>
      <c r="BF395">
        <v>5</v>
      </c>
    </row>
    <row r="396" spans="1:58" x14ac:dyDescent="0.3">
      <c r="A396">
        <v>363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>
        <v>1.1298720941975151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E396">
        <v>363</v>
      </c>
      <c r="BF396">
        <v>1</v>
      </c>
    </row>
    <row r="397" spans="1:58" x14ac:dyDescent="0.3">
      <c r="A397">
        <v>364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>
        <v>1.0955523139592223</v>
      </c>
      <c r="AM397">
        <v>1.1102376467697102</v>
      </c>
      <c r="AN397">
        <v>1.1212727409201773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364</v>
      </c>
      <c r="BF397">
        <v>3</v>
      </c>
    </row>
    <row r="398" spans="1:58" x14ac:dyDescent="0.3">
      <c r="A398">
        <v>366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>
        <v>1.114618452208324</v>
      </c>
      <c r="AM398">
        <v>1.1082099389039435</v>
      </c>
      <c r="AN398">
        <v>1.1216411497500642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E398">
        <v>366</v>
      </c>
      <c r="BF398">
        <v>3</v>
      </c>
    </row>
    <row r="399" spans="1:58" x14ac:dyDescent="0.3">
      <c r="A399">
        <v>367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>
        <v>1.045778934022179</v>
      </c>
      <c r="AM399">
        <v>1.0567973273740876</v>
      </c>
      <c r="AN399">
        <v>1.0685713854857386</v>
      </c>
      <c r="AO399">
        <v>1.1679585661168235</v>
      </c>
      <c r="AP399">
        <v>1.1969770330830085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#VALUE!</v>
      </c>
      <c r="BE399">
        <v>367</v>
      </c>
      <c r="BF399">
        <v>5</v>
      </c>
    </row>
    <row r="400" spans="1:58" x14ac:dyDescent="0.3">
      <c r="A400">
        <v>368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>
        <v>1.1950779020666265</v>
      </c>
      <c r="AM400">
        <v>1.1890552996378811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E400">
        <v>368</v>
      </c>
      <c r="BF400">
        <v>2</v>
      </c>
    </row>
    <row r="401" spans="1:58" x14ac:dyDescent="0.3">
      <c r="A401">
        <v>369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>
        <v>1.1410634924692689</v>
      </c>
      <c r="AM401">
        <v>1.0923955286968361</v>
      </c>
      <c r="AN401">
        <v>1.1404872094776342</v>
      </c>
      <c r="AO401">
        <v>1.1289989883019855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#VALUE!</v>
      </c>
      <c r="BE401">
        <v>369</v>
      </c>
      <c r="BF401">
        <v>4</v>
      </c>
    </row>
    <row r="402" spans="1:58" x14ac:dyDescent="0.3">
      <c r="A402">
        <v>370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>
        <v>1.1826699363535018</v>
      </c>
      <c r="AM402">
        <v>1.1524162615729967</v>
      </c>
      <c r="AN402">
        <v>1.1829300520333135</v>
      </c>
      <c r="AO402">
        <v>1.1336366999593461</v>
      </c>
      <c r="AP402">
        <v>1.1480776781912005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#VALUE!</v>
      </c>
      <c r="BE402">
        <v>370</v>
      </c>
      <c r="BF402">
        <v>5</v>
      </c>
    </row>
    <row r="403" spans="1:58" x14ac:dyDescent="0.3">
      <c r="A403">
        <v>372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>
        <v>1.1086867573062695</v>
      </c>
      <c r="AM403">
        <v>1.0980014786142167</v>
      </c>
      <c r="AN403">
        <v>1.1166512568208076</v>
      </c>
      <c r="AO403">
        <v>1.1143798136447487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#VALUE!</v>
      </c>
      <c r="BE403">
        <v>372</v>
      </c>
      <c r="BF403">
        <v>4</v>
      </c>
    </row>
    <row r="404" spans="1:58" x14ac:dyDescent="0.3">
      <c r="A404">
        <v>373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>
        <v>1.2224707887258375</v>
      </c>
      <c r="AM404">
        <v>1.1578662515278415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#VALUE!</v>
      </c>
      <c r="BE404">
        <v>373</v>
      </c>
      <c r="BF404">
        <v>2</v>
      </c>
    </row>
    <row r="405" spans="1:58" x14ac:dyDescent="0.3">
      <c r="A405">
        <v>374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>
        <v>1.1729997537858132</v>
      </c>
      <c r="AM405">
        <v>1.1407938525015791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#VALUE!</v>
      </c>
      <c r="BE405">
        <v>374</v>
      </c>
      <c r="BF405">
        <v>2</v>
      </c>
    </row>
    <row r="406" spans="1:58" x14ac:dyDescent="0.3">
      <c r="A406">
        <v>375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>
        <v>1.1049469846885112</v>
      </c>
      <c r="AM406">
        <v>1.0615456218864225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#VALUE!</v>
      </c>
      <c r="BE406">
        <v>375</v>
      </c>
      <c r="BF406">
        <v>2</v>
      </c>
    </row>
    <row r="407" spans="1:58" x14ac:dyDescent="0.3">
      <c r="A407">
        <v>376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>
        <v>1.1569609888471664</v>
      </c>
      <c r="AM407">
        <v>1.1590098476881519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#VALUE!</v>
      </c>
      <c r="BE407">
        <v>376</v>
      </c>
      <c r="BF407">
        <v>2</v>
      </c>
    </row>
    <row r="408" spans="1:58" x14ac:dyDescent="0.3">
      <c r="A408">
        <v>377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>
        <v>1.1270962332282111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#VALUE!</v>
      </c>
      <c r="BE408">
        <v>377</v>
      </c>
      <c r="BF408">
        <v>1</v>
      </c>
    </row>
    <row r="409" spans="1:58" x14ac:dyDescent="0.3">
      <c r="A409">
        <v>378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>
        <v>1.1343976940533578</v>
      </c>
      <c r="AM409">
        <v>1.1264766405323066</v>
      </c>
      <c r="AN409">
        <v>1.117809872107806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#VALUE!</v>
      </c>
      <c r="BE409">
        <v>378</v>
      </c>
      <c r="BF409">
        <v>3</v>
      </c>
    </row>
    <row r="410" spans="1:58" x14ac:dyDescent="0.3">
      <c r="A410">
        <v>379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>
        <v>1.1361429212749774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#VALUE!</v>
      </c>
      <c r="BE410">
        <v>379</v>
      </c>
      <c r="BF410">
        <v>1</v>
      </c>
    </row>
    <row r="411" spans="1:58" x14ac:dyDescent="0.3">
      <c r="A411">
        <v>380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>
        <v>1.1923335157546964</v>
      </c>
      <c r="AM411">
        <v>1.1569650480319449</v>
      </c>
      <c r="AN411">
        <v>1.1536415500572466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#VALUE!</v>
      </c>
      <c r="BE411">
        <v>380</v>
      </c>
      <c r="BF411">
        <v>3</v>
      </c>
    </row>
    <row r="412" spans="1:58" x14ac:dyDescent="0.3">
      <c r="A412">
        <v>381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>
        <v>1.1715928492141452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#VALUE!</v>
      </c>
      <c r="BE412">
        <v>381</v>
      </c>
      <c r="BF412">
        <v>1</v>
      </c>
    </row>
    <row r="413" spans="1:58" x14ac:dyDescent="0.3">
      <c r="A413">
        <v>382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>
        <v>1.0728299559572996</v>
      </c>
      <c r="AM413">
        <v>1.1125485900199006</v>
      </c>
      <c r="AN413">
        <v>1.1063887761059608</v>
      </c>
      <c r="AO413">
        <v>1.1140342695164858</v>
      </c>
      <c r="AP413">
        <v>1.1356238627282291</v>
      </c>
      <c r="AQ413">
        <v>1.1298865204226838</v>
      </c>
      <c r="AR413">
        <v>1.2242694404278018</v>
      </c>
      <c r="AS413">
        <v>1.171924758167292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#VALUE!</v>
      </c>
      <c r="BE413">
        <v>382</v>
      </c>
      <c r="BF413">
        <v>8</v>
      </c>
    </row>
    <row r="414" spans="1:58" x14ac:dyDescent="0.3">
      <c r="A414">
        <v>383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>
        <v>1.1578267718230575</v>
      </c>
      <c r="AM414">
        <v>1.1842700365748295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#VALUE!</v>
      </c>
      <c r="BE414">
        <v>383</v>
      </c>
      <c r="BF414">
        <v>2</v>
      </c>
    </row>
    <row r="415" spans="1:58" x14ac:dyDescent="0.3">
      <c r="A415">
        <v>384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>
        <v>1.1216128899879962</v>
      </c>
      <c r="AM415">
        <v>1.1311906280493045</v>
      </c>
      <c r="AN415">
        <v>1.1179529680197455</v>
      </c>
      <c r="AO415">
        <v>1.0688308149193122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#VALUE!</v>
      </c>
      <c r="BE415">
        <v>384</v>
      </c>
      <c r="BF415">
        <v>4</v>
      </c>
    </row>
    <row r="416" spans="1:58" x14ac:dyDescent="0.3">
      <c r="A416">
        <v>385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>
        <v>1.1229082815110221</v>
      </c>
      <c r="AM416">
        <v>1.1392060379657487</v>
      </c>
      <c r="AN416">
        <v>1.1240659059049463</v>
      </c>
      <c r="AO416">
        <v>1.1186991152480223</v>
      </c>
      <c r="AP416">
        <v>1.1322290532286665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#VALUE!</v>
      </c>
      <c r="BE416">
        <v>385</v>
      </c>
      <c r="BF416">
        <v>5</v>
      </c>
    </row>
    <row r="417" spans="1:58" x14ac:dyDescent="0.3">
      <c r="A417">
        <v>386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>
        <v>1.1594126175632531</v>
      </c>
      <c r="AM417">
        <v>1.1575229359103569</v>
      </c>
      <c r="AN417">
        <v>1.1618810046389172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#VALUE!</v>
      </c>
      <c r="BE417">
        <v>386</v>
      </c>
      <c r="BF417">
        <v>3</v>
      </c>
    </row>
    <row r="418" spans="1:58" x14ac:dyDescent="0.3">
      <c r="A418">
        <v>387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>
        <v>1.1546974422627325</v>
      </c>
      <c r="AM418">
        <v>1.1358123790303636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#VALUE!</v>
      </c>
      <c r="BE418">
        <v>387</v>
      </c>
      <c r="BF418">
        <v>2</v>
      </c>
    </row>
    <row r="419" spans="1:58" x14ac:dyDescent="0.3">
      <c r="A419">
        <v>388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>
        <v>1.1412460540369318</v>
      </c>
      <c r="AM419">
        <v>1.1109277789205152</v>
      </c>
      <c r="AN419">
        <v>1.2113257136357491</v>
      </c>
      <c r="AO419">
        <v>1.1410360749678135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#VALUE!</v>
      </c>
      <c r="BE419">
        <v>388</v>
      </c>
      <c r="BF419">
        <v>4</v>
      </c>
    </row>
    <row r="420" spans="1:58" x14ac:dyDescent="0.3">
      <c r="A420">
        <v>389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>
        <v>1.1192218051697</v>
      </c>
      <c r="AM420">
        <v>1.1555136360859222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#VALUE!</v>
      </c>
      <c r="BE420">
        <v>389</v>
      </c>
      <c r="BF420">
        <v>2</v>
      </c>
    </row>
    <row r="421" spans="1:58" x14ac:dyDescent="0.3">
      <c r="A421">
        <v>391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>
        <v>1.2048414109987697</v>
      </c>
      <c r="AM421">
        <v>1.1714461776391414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#VALUE!</v>
      </c>
      <c r="BE421">
        <v>391</v>
      </c>
      <c r="BF421">
        <v>2</v>
      </c>
    </row>
    <row r="422" spans="1:58" x14ac:dyDescent="0.3">
      <c r="A422">
        <v>394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>
        <v>1.1731805212004804</v>
      </c>
      <c r="AM422">
        <v>1.1578250536537431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#VALUE!</v>
      </c>
      <c r="BE422">
        <v>394</v>
      </c>
      <c r="BF422">
        <v>2</v>
      </c>
    </row>
    <row r="423" spans="1:58" x14ac:dyDescent="0.3">
      <c r="A423">
        <v>395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>
        <v>1.1204081742610017</v>
      </c>
      <c r="AM423">
        <v>1.1658998369769757</v>
      </c>
      <c r="AN423">
        <v>1.1196353683428995</v>
      </c>
      <c r="AO423">
        <v>1.1334756733644886</v>
      </c>
      <c r="AP423">
        <v>1.0847483247218797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#VALUE!</v>
      </c>
      <c r="BE423">
        <v>395</v>
      </c>
      <c r="BF423">
        <v>5</v>
      </c>
    </row>
    <row r="424" spans="1:58" x14ac:dyDescent="0.3">
      <c r="A424">
        <v>396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>
        <v>1.1515427079558958</v>
      </c>
      <c r="AM424">
        <v>1.1385931897226393</v>
      </c>
      <c r="AN424">
        <v>1.1666389902452416</v>
      </c>
      <c r="AO424">
        <v>1.1210482091024334</v>
      </c>
      <c r="AP424">
        <v>1.1194762476829256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#VALUE!</v>
      </c>
      <c r="BE424">
        <v>396</v>
      </c>
      <c r="BF424">
        <v>5</v>
      </c>
    </row>
    <row r="425" spans="1:58" x14ac:dyDescent="0.3">
      <c r="A425">
        <v>397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>
        <v>1.1371533159822305</v>
      </c>
      <c r="AM425">
        <v>1.1382782469278017</v>
      </c>
      <c r="AN425">
        <v>1.1661634458296206</v>
      </c>
      <c r="AO425">
        <v>1.1426286766851388</v>
      </c>
      <c r="AP425">
        <v>1.1316457025113236</v>
      </c>
      <c r="AQ425">
        <v>1.147227837186503</v>
      </c>
      <c r="AR425">
        <v>1.147275956336447</v>
      </c>
      <c r="AS425">
        <v>1.1771739247567492</v>
      </c>
      <c r="AT425">
        <v>1.2145149954961123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397</v>
      </c>
      <c r="BF425">
        <v>9</v>
      </c>
    </row>
    <row r="426" spans="1:58" x14ac:dyDescent="0.3">
      <c r="A426">
        <v>398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>
        <v>1.1777825679429386</v>
      </c>
      <c r="AM426">
        <v>1.1408927273994136</v>
      </c>
      <c r="AN426">
        <v>1.1726631239985645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398</v>
      </c>
      <c r="BF426">
        <v>3</v>
      </c>
    </row>
    <row r="427" spans="1:58" x14ac:dyDescent="0.3">
      <c r="A427">
        <v>399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>
        <v>1.1805093348599003</v>
      </c>
      <c r="AM427">
        <v>1.1732302173337448</v>
      </c>
      <c r="AN427">
        <v>1.1591865845272251</v>
      </c>
      <c r="AO427">
        <v>1.1502332645471138</v>
      </c>
      <c r="AP427">
        <v>1.1637274113957392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#VALUE!</v>
      </c>
      <c r="BE427">
        <v>399</v>
      </c>
      <c r="BF427">
        <v>5</v>
      </c>
    </row>
    <row r="428" spans="1:58" x14ac:dyDescent="0.3">
      <c r="A428">
        <v>400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>
        <v>1.1458055207702895</v>
      </c>
      <c r="AM428">
        <v>1.152627863612453</v>
      </c>
      <c r="AN428">
        <v>1.106580898823859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400</v>
      </c>
      <c r="BF428">
        <v>3</v>
      </c>
    </row>
    <row r="429" spans="1:58" x14ac:dyDescent="0.3">
      <c r="A429">
        <v>401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>
        <v>1.1654090392990759</v>
      </c>
      <c r="AM429">
        <v>1.1713379563579276</v>
      </c>
      <c r="AN429">
        <v>1.1548301693257779</v>
      </c>
      <c r="AO429">
        <v>1.1739501815899072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401</v>
      </c>
      <c r="BF429">
        <v>4</v>
      </c>
    </row>
    <row r="430" spans="1:58" x14ac:dyDescent="0.3">
      <c r="A430">
        <v>402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>
        <v>1.1462832932350835</v>
      </c>
      <c r="AM430">
        <v>1.1235975092328141</v>
      </c>
      <c r="AN430">
        <v>1.1401278933030317</v>
      </c>
      <c r="AO430">
        <v>1.1436332654123778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402</v>
      </c>
      <c r="BF430">
        <v>4</v>
      </c>
    </row>
    <row r="431" spans="1:58" x14ac:dyDescent="0.3">
      <c r="A431">
        <v>403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>
        <v>1.1991481532902939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403</v>
      </c>
      <c r="BF431">
        <v>1</v>
      </c>
    </row>
    <row r="432" spans="1:58" x14ac:dyDescent="0.3">
      <c r="A432">
        <v>404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>
        <v>1.1735148559172677</v>
      </c>
      <c r="AM432">
        <v>1.163690132820804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E432">
        <v>404</v>
      </c>
      <c r="BF432">
        <v>2</v>
      </c>
    </row>
    <row r="433" spans="1:58" x14ac:dyDescent="0.3">
      <c r="A433">
        <v>406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>
        <v>1.1078631169083106</v>
      </c>
      <c r="AM433">
        <v>1.1272530620056953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E433">
        <v>406</v>
      </c>
      <c r="BF433">
        <v>2</v>
      </c>
    </row>
    <row r="434" spans="1:58" x14ac:dyDescent="0.3">
      <c r="A434">
        <v>407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>
        <v>1.1426981649854553</v>
      </c>
      <c r="AM434">
        <v>1.1833994262669649</v>
      </c>
      <c r="AN434">
        <v>1.1922761100712875</v>
      </c>
      <c r="AO434">
        <v>1.1773953388210869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E434">
        <v>407</v>
      </c>
      <c r="BF434">
        <v>4</v>
      </c>
    </row>
    <row r="435" spans="1:58" x14ac:dyDescent="0.3">
      <c r="A435">
        <v>408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>
        <v>1.1255938756170556</v>
      </c>
      <c r="AN435">
        <v>1.0924164571464936</v>
      </c>
      <c r="AO435">
        <v>1.0825484387858355</v>
      </c>
      <c r="AP435">
        <v>1.1485158256792991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408</v>
      </c>
      <c r="BF435">
        <v>4</v>
      </c>
    </row>
    <row r="436" spans="1:58" x14ac:dyDescent="0.3">
      <c r="A436">
        <v>409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>
        <v>1.1692738907164046</v>
      </c>
      <c r="AN436">
        <v>1.1581656345672739</v>
      </c>
      <c r="AO436">
        <v>1.173662228149688</v>
      </c>
      <c r="AP436">
        <v>1.1651220820608339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E436">
        <v>409</v>
      </c>
      <c r="BF436">
        <v>4</v>
      </c>
    </row>
    <row r="437" spans="1:58" x14ac:dyDescent="0.3">
      <c r="A437">
        <v>410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>
        <v>1.0972873525336746</v>
      </c>
      <c r="AN437">
        <v>1.0839103903606064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410</v>
      </c>
      <c r="BF437">
        <v>2</v>
      </c>
    </row>
    <row r="438" spans="1:58" x14ac:dyDescent="0.3">
      <c r="A438">
        <v>413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>
        <v>1.0807464891435092</v>
      </c>
      <c r="AN438">
        <v>1.0731205029034392</v>
      </c>
      <c r="AO438">
        <v>1.0872457394703339</v>
      </c>
      <c r="AP438">
        <v>1.1371314531093737</v>
      </c>
      <c r="AQ438">
        <v>1.1154390541403945</v>
      </c>
      <c r="AR438">
        <v>1.0969037598353113</v>
      </c>
      <c r="AS438">
        <v>1.0900633247205611</v>
      </c>
      <c r="AT438">
        <v>1.0724361769961399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E438">
        <v>413</v>
      </c>
      <c r="BF438">
        <v>8</v>
      </c>
    </row>
    <row r="439" spans="1:58" x14ac:dyDescent="0.3">
      <c r="A439">
        <v>415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>
        <v>1.0725816280137319</v>
      </c>
      <c r="AN439">
        <v>1.0756196580713591</v>
      </c>
      <c r="AO439">
        <v>1.0513309036745662</v>
      </c>
      <c r="AP439">
        <v>1.106567698235644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415</v>
      </c>
      <c r="BF439">
        <v>4</v>
      </c>
    </row>
    <row r="440" spans="1:58" x14ac:dyDescent="0.3">
      <c r="A440">
        <v>416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>
        <v>1.1485204374963218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#VALUE!</v>
      </c>
      <c r="BE440">
        <v>416</v>
      </c>
      <c r="BF440">
        <v>1</v>
      </c>
    </row>
    <row r="441" spans="1:58" x14ac:dyDescent="0.3">
      <c r="A441">
        <v>417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>
        <v>1.0913123733558838</v>
      </c>
      <c r="AN441">
        <v>1.0946996725114753</v>
      </c>
      <c r="AO441">
        <v>1.0718150596633915</v>
      </c>
      <c r="AP441">
        <v>1.0932989000441311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#VALUE!</v>
      </c>
      <c r="BE441">
        <v>417</v>
      </c>
      <c r="BF441">
        <v>4</v>
      </c>
    </row>
    <row r="442" spans="1:58" x14ac:dyDescent="0.3">
      <c r="A442">
        <v>418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>
        <v>1.1283447222727891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418</v>
      </c>
      <c r="BF442">
        <v>1</v>
      </c>
    </row>
    <row r="443" spans="1:58" x14ac:dyDescent="0.3">
      <c r="A443">
        <v>419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>
        <v>1.1558250841293427</v>
      </c>
      <c r="AN443">
        <v>1.1123874885059259</v>
      </c>
      <c r="AO443">
        <v>1.1359763216611207</v>
      </c>
      <c r="AP443">
        <v>1.1261266578339837</v>
      </c>
      <c r="AQ443">
        <v>1.1481708146025704</v>
      </c>
      <c r="AR443">
        <v>1.1703828525970859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#VALUE!</v>
      </c>
      <c r="BE443">
        <v>419</v>
      </c>
      <c r="BF443">
        <v>6</v>
      </c>
    </row>
    <row r="444" spans="1:58" x14ac:dyDescent="0.3">
      <c r="A444">
        <v>420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>
        <v>1.2253881465583234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E444">
        <v>420</v>
      </c>
      <c r="BF444">
        <v>1</v>
      </c>
    </row>
    <row r="445" spans="1:58" x14ac:dyDescent="0.3">
      <c r="A445">
        <v>422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>
        <v>1.1296876039137749</v>
      </c>
      <c r="AN445">
        <v>1.1370272763735054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#VALUE!</v>
      </c>
      <c r="BE445">
        <v>422</v>
      </c>
      <c r="BF445">
        <v>2</v>
      </c>
    </row>
    <row r="446" spans="1:58" x14ac:dyDescent="0.3">
      <c r="A446">
        <v>423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>
        <v>1.164001503562649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423</v>
      </c>
      <c r="BF446">
        <v>1</v>
      </c>
    </row>
    <row r="447" spans="1:58" x14ac:dyDescent="0.3">
      <c r="A447">
        <v>424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>
        <v>1.1475667830033098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E447">
        <v>424</v>
      </c>
      <c r="BF447">
        <v>1</v>
      </c>
    </row>
    <row r="448" spans="1:58" x14ac:dyDescent="0.3">
      <c r="A448">
        <v>425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>
        <v>1.1303137814046487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E448">
        <v>425</v>
      </c>
      <c r="BF448">
        <v>1</v>
      </c>
    </row>
    <row r="449" spans="1:58" x14ac:dyDescent="0.3">
      <c r="A449">
        <v>426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>
        <v>1.17968119034464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E449">
        <v>426</v>
      </c>
      <c r="BF449">
        <v>1</v>
      </c>
    </row>
    <row r="450" spans="1:58" x14ac:dyDescent="0.3">
      <c r="A450">
        <v>427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>
        <v>1.122705450518708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E450">
        <v>427</v>
      </c>
      <c r="BF450">
        <v>1</v>
      </c>
    </row>
    <row r="451" spans="1:58" x14ac:dyDescent="0.3">
      <c r="A451">
        <v>428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>
        <v>1.1736980060026918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E451">
        <v>428</v>
      </c>
      <c r="BF451">
        <v>1</v>
      </c>
    </row>
    <row r="452" spans="1:58" x14ac:dyDescent="0.3">
      <c r="A452">
        <v>429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>
        <v>1.1961661655781068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E452">
        <v>429</v>
      </c>
      <c r="BF452">
        <v>1</v>
      </c>
    </row>
    <row r="453" spans="1:58" x14ac:dyDescent="0.3">
      <c r="A453">
        <v>430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>
        <v>1.144032777865829</v>
      </c>
      <c r="AN453">
        <v>1.1209808614607493</v>
      </c>
      <c r="AO453">
        <v>1.1132468820766779</v>
      </c>
      <c r="AP453">
        <v>1.1481766465267664</v>
      </c>
      <c r="AQ453">
        <v>1.1255904732649333</v>
      </c>
      <c r="AR453">
        <v>1.1320960838403094</v>
      </c>
      <c r="AS453">
        <v>1.1639862065644031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E453">
        <v>430</v>
      </c>
      <c r="BF453">
        <v>7</v>
      </c>
    </row>
    <row r="454" spans="1:58" x14ac:dyDescent="0.3">
      <c r="A454">
        <v>431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>
        <v>1.1456819802633209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431</v>
      </c>
      <c r="BF454">
        <v>1</v>
      </c>
    </row>
    <row r="455" spans="1:58" x14ac:dyDescent="0.3">
      <c r="A455">
        <v>432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>
        <v>1.0964642533407571</v>
      </c>
      <c r="AN455">
        <v>1.1335478781707791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E455">
        <v>432</v>
      </c>
      <c r="BF455">
        <v>2</v>
      </c>
    </row>
    <row r="456" spans="1:58" x14ac:dyDescent="0.3">
      <c r="A456">
        <v>433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>
        <v>1.1143681627925697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E456">
        <v>433</v>
      </c>
      <c r="BF456">
        <v>1</v>
      </c>
    </row>
    <row r="457" spans="1:58" x14ac:dyDescent="0.3">
      <c r="A457">
        <v>434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>
        <v>1.0891640428683587</v>
      </c>
      <c r="AN457">
        <v>1.0776590895435807</v>
      </c>
      <c r="AO457">
        <v>1.1392589908796094</v>
      </c>
      <c r="AP457">
        <v>1.0903856819163202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E457">
        <v>434</v>
      </c>
      <c r="BF457">
        <v>4</v>
      </c>
    </row>
    <row r="458" spans="1:58" x14ac:dyDescent="0.3">
      <c r="A458">
        <v>435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>
        <v>1.1236468953714587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#VALUE!</v>
      </c>
      <c r="BE458">
        <v>435</v>
      </c>
      <c r="BF458">
        <v>1</v>
      </c>
    </row>
    <row r="459" spans="1:58" x14ac:dyDescent="0.3">
      <c r="A459">
        <v>436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>
        <v>1.131969267869759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436</v>
      </c>
      <c r="BF459">
        <v>1</v>
      </c>
    </row>
    <row r="460" spans="1:58" x14ac:dyDescent="0.3">
      <c r="A460">
        <v>437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>
        <v>1.0846043668279479</v>
      </c>
      <c r="AO460">
        <v>1.0558570219795738</v>
      </c>
      <c r="AP460">
        <v>1.0841482672270724</v>
      </c>
      <c r="AQ460">
        <v>1.0861265468563459</v>
      </c>
      <c r="AR460">
        <v>1.1138429360155417</v>
      </c>
      <c r="AS460">
        <v>1.1045296789065349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#VALUE!</v>
      </c>
      <c r="BE460">
        <v>437</v>
      </c>
      <c r="BF460">
        <v>6</v>
      </c>
    </row>
    <row r="461" spans="1:58" x14ac:dyDescent="0.3">
      <c r="A461">
        <v>438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>
        <v>1.1028005929233533</v>
      </c>
      <c r="AO461">
        <v>1.1259862805296184</v>
      </c>
      <c r="AP461">
        <v>1.120224494244781</v>
      </c>
      <c r="AQ461">
        <v>1.1449065382387456</v>
      </c>
      <c r="AR461">
        <v>1.1258272855496065</v>
      </c>
      <c r="AS461">
        <v>1.1521882010201872</v>
      </c>
      <c r="AT461">
        <v>1.1945304555552634</v>
      </c>
      <c r="AU461">
        <v>1.2001183914056122</v>
      </c>
      <c r="AV461">
        <v>1.213326187230626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#VALUE!</v>
      </c>
      <c r="BE461">
        <v>438</v>
      </c>
      <c r="BF461">
        <v>9</v>
      </c>
    </row>
    <row r="462" spans="1:58" x14ac:dyDescent="0.3">
      <c r="A462">
        <v>439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>
        <v>1.0831683520926125</v>
      </c>
      <c r="AO462">
        <v>1.1124661990103852</v>
      </c>
      <c r="AP462">
        <v>1.1324594933344783</v>
      </c>
      <c r="AQ462">
        <v>1.112606017008934</v>
      </c>
      <c r="AR462">
        <v>1.1045203073985739</v>
      </c>
      <c r="AS462">
        <v>1.1484329209576039</v>
      </c>
      <c r="AT462">
        <v>1.1384549544974634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439</v>
      </c>
      <c r="BF462">
        <v>7</v>
      </c>
    </row>
    <row r="463" spans="1:58" x14ac:dyDescent="0.3">
      <c r="A463">
        <v>441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>
        <v>1.1568166040583976</v>
      </c>
      <c r="AO463">
        <v>1.1487579284463181</v>
      </c>
      <c r="AP463">
        <v>1.1725048628335668</v>
      </c>
      <c r="AQ463">
        <v>1.228663188405565</v>
      </c>
      <c r="AR463">
        <v>1.2005408785751097</v>
      </c>
      <c r="AS463">
        <v>1.1636116054063701</v>
      </c>
      <c r="AT463">
        <v>1.2082503421069073</v>
      </c>
      <c r="AU463">
        <v>1.1969472386866316</v>
      </c>
      <c r="AV463">
        <v>1.2304155691663006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#VALUE!</v>
      </c>
      <c r="BE463">
        <v>441</v>
      </c>
      <c r="BF463">
        <v>9</v>
      </c>
    </row>
    <row r="464" spans="1:58" x14ac:dyDescent="0.3">
      <c r="A464">
        <v>442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>
        <v>1.1613527740074674</v>
      </c>
      <c r="AO464">
        <v>1.1459051058660492</v>
      </c>
      <c r="AP464">
        <v>1.1666502411456301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442</v>
      </c>
      <c r="BF464">
        <v>3</v>
      </c>
    </row>
    <row r="465" spans="1:58" x14ac:dyDescent="0.3">
      <c r="A465">
        <v>443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>
        <v>1.1675783493067273</v>
      </c>
      <c r="AO465">
        <v>1.1723493877939559</v>
      </c>
      <c r="AP465">
        <v>1.1886996813809914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#VALUE!</v>
      </c>
      <c r="BE465">
        <v>443</v>
      </c>
      <c r="BF465">
        <v>3</v>
      </c>
    </row>
    <row r="466" spans="1:58" x14ac:dyDescent="0.3">
      <c r="A466">
        <v>444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>
        <v>1.1996521518834977</v>
      </c>
      <c r="AO466">
        <v>1.1580664641464367</v>
      </c>
      <c r="AP466">
        <v>1.1947850071382042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#VALUE!</v>
      </c>
      <c r="BE466">
        <v>444</v>
      </c>
      <c r="BF466">
        <v>3</v>
      </c>
    </row>
    <row r="467" spans="1:58" x14ac:dyDescent="0.3">
      <c r="A467">
        <v>446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>
        <v>1.0907962539491831</v>
      </c>
      <c r="AO467">
        <v>1.0768087457305529</v>
      </c>
      <c r="AP467">
        <v>1.1027223113690523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446</v>
      </c>
      <c r="BF467">
        <v>3</v>
      </c>
    </row>
    <row r="468" spans="1:58" x14ac:dyDescent="0.3">
      <c r="A468">
        <v>447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>
        <v>1.1929325421569226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#VALUE!</v>
      </c>
      <c r="BE468">
        <v>447</v>
      </c>
      <c r="BF468">
        <v>1</v>
      </c>
    </row>
    <row r="469" spans="1:58" x14ac:dyDescent="0.3">
      <c r="A469">
        <v>448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>
        <v>1.112552625613346</v>
      </c>
      <c r="AO469">
        <v>1.1230184168512978</v>
      </c>
      <c r="AP469">
        <v>1.1375360509330132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#VALUE!</v>
      </c>
      <c r="BE469">
        <v>448</v>
      </c>
      <c r="BF469">
        <v>3</v>
      </c>
    </row>
    <row r="470" spans="1:58" x14ac:dyDescent="0.3">
      <c r="A470">
        <v>449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>
        <v>1.1576920875645762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#VALUE!</v>
      </c>
      <c r="BE470">
        <v>449</v>
      </c>
      <c r="BF470">
        <v>1</v>
      </c>
    </row>
    <row r="471" spans="1:58" x14ac:dyDescent="0.3">
      <c r="A471">
        <v>450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>
        <v>1.0741515253396963</v>
      </c>
      <c r="AP471">
        <v>1.0989971136708878</v>
      </c>
      <c r="AQ471">
        <v>1.0752799210054964</v>
      </c>
      <c r="AR471">
        <v>1.0903607938924538</v>
      </c>
      <c r="AS471">
        <v>1.0902144417228867</v>
      </c>
      <c r="AT471">
        <v>1.1023296475432269</v>
      </c>
      <c r="AU471">
        <v>1.1061548458860186</v>
      </c>
      <c r="AV471">
        <v>1.124182991569749</v>
      </c>
      <c r="AW471">
        <v>1.0887750744621545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450</v>
      </c>
      <c r="BF471">
        <v>9</v>
      </c>
    </row>
    <row r="472" spans="1:58" x14ac:dyDescent="0.3">
      <c r="A472">
        <v>451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>
        <v>1.0837422830177954</v>
      </c>
      <c r="AP472">
        <v>1.0977927666014444</v>
      </c>
      <c r="AQ472">
        <v>1.085042834895789</v>
      </c>
      <c r="AR472">
        <v>1.079036384384338</v>
      </c>
      <c r="AS472">
        <v>1.0959412625143372</v>
      </c>
      <c r="AT472">
        <v>1.1067397547818498</v>
      </c>
      <c r="AU472">
        <v>1.1032493000580494</v>
      </c>
      <c r="AV472">
        <v>1.131347671408528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#VALUE!</v>
      </c>
      <c r="BE472">
        <v>451</v>
      </c>
      <c r="BF472">
        <v>8</v>
      </c>
    </row>
    <row r="473" spans="1:58" x14ac:dyDescent="0.3">
      <c r="A473">
        <v>453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>
        <v>1.1984925290769317</v>
      </c>
      <c r="AP473">
        <v>1.2113724273473858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#VALUE!</v>
      </c>
      <c r="BE473">
        <v>453</v>
      </c>
      <c r="BF473">
        <v>2</v>
      </c>
    </row>
    <row r="474" spans="1:58" x14ac:dyDescent="0.3">
      <c r="A474">
        <v>455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>
        <v>1.1964465441069598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#VALUE!</v>
      </c>
      <c r="BE474">
        <v>455</v>
      </c>
      <c r="BF474">
        <v>1</v>
      </c>
    </row>
    <row r="475" spans="1:58" x14ac:dyDescent="0.3">
      <c r="A475">
        <v>456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>
        <v>1.0706535505004908</v>
      </c>
      <c r="AP475">
        <v>1.0820411746668952</v>
      </c>
      <c r="AQ475">
        <v>1.1002733813684986</v>
      </c>
      <c r="AR475">
        <v>1.1107695168877678</v>
      </c>
      <c r="AS475">
        <v>1.0974655370065918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456</v>
      </c>
      <c r="BF475">
        <v>5</v>
      </c>
    </row>
    <row r="476" spans="1:58" x14ac:dyDescent="0.3">
      <c r="A476">
        <v>457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>
        <v>1.1791693376938632</v>
      </c>
      <c r="AP476">
        <v>1.1466185567946225</v>
      </c>
      <c r="AQ476">
        <v>1.1601021462175591</v>
      </c>
      <c r="AR476">
        <v>1.1326025273740308</v>
      </c>
      <c r="AS476">
        <v>1.1741888316898741</v>
      </c>
      <c r="AT476">
        <v>1.2394317161044766</v>
      </c>
      <c r="AU476">
        <v>1.1802313518826053</v>
      </c>
      <c r="AV476">
        <v>1.2265316690934984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#VALUE!</v>
      </c>
      <c r="BE476">
        <v>457</v>
      </c>
      <c r="BF476">
        <v>8</v>
      </c>
    </row>
    <row r="477" spans="1:58" x14ac:dyDescent="0.3">
      <c r="A477">
        <v>459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>
        <v>1.1653597396101556</v>
      </c>
      <c r="AP477">
        <v>1.191938645090477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#VALUE!</v>
      </c>
      <c r="BE477">
        <v>459</v>
      </c>
      <c r="BF477">
        <v>2</v>
      </c>
    </row>
    <row r="478" spans="1:58" x14ac:dyDescent="0.3">
      <c r="A478">
        <v>460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>
        <v>1.173921154025368</v>
      </c>
      <c r="AP478">
        <v>1.1942249724148177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460</v>
      </c>
      <c r="BF478">
        <v>2</v>
      </c>
    </row>
    <row r="479" spans="1:58" x14ac:dyDescent="0.3">
      <c r="A479">
        <v>461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>
        <v>1.1174064775419323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461</v>
      </c>
      <c r="BF479">
        <v>1</v>
      </c>
    </row>
    <row r="480" spans="1:58" x14ac:dyDescent="0.3">
      <c r="A480">
        <v>462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>
        <v>1.1812787640582521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462</v>
      </c>
      <c r="BF480">
        <v>1</v>
      </c>
    </row>
    <row r="481" spans="1:58" x14ac:dyDescent="0.3">
      <c r="A481">
        <v>463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>
        <v>1.1618921312807635</v>
      </c>
      <c r="AP481">
        <v>1.1714252082637369</v>
      </c>
      <c r="AQ481">
        <v>1.2061838185570337</v>
      </c>
      <c r="AR481">
        <v>1.1920698737830837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463</v>
      </c>
      <c r="BF481">
        <v>4</v>
      </c>
    </row>
    <row r="482" spans="1:58" x14ac:dyDescent="0.3">
      <c r="A482">
        <v>464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>
        <v>1.108862722521238</v>
      </c>
      <c r="AP482">
        <v>1.1188853826086325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464</v>
      </c>
      <c r="BF482">
        <v>2</v>
      </c>
    </row>
    <row r="483" spans="1:58" x14ac:dyDescent="0.3">
      <c r="A483">
        <v>466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>
        <v>1.2030968973691434</v>
      </c>
      <c r="AP483">
        <v>1.1722751490953047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#VALUE!</v>
      </c>
      <c r="BE483">
        <v>466</v>
      </c>
      <c r="BF483">
        <v>2</v>
      </c>
    </row>
    <row r="484" spans="1:58" x14ac:dyDescent="0.3">
      <c r="A484">
        <v>467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>
        <v>1.1100044172154575</v>
      </c>
      <c r="AP484">
        <v>1.1138279840385474</v>
      </c>
      <c r="AQ484">
        <v>1.1594318447420056</v>
      </c>
      <c r="AR484">
        <v>1.1667613843883382</v>
      </c>
      <c r="AS484">
        <v>1.1540848071124008</v>
      </c>
      <c r="AT484">
        <v>1.1457423617453122</v>
      </c>
      <c r="AU484">
        <v>1.1382076537885282</v>
      </c>
      <c r="AV484">
        <v>1.1545750170019597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467</v>
      </c>
      <c r="BF484">
        <v>8</v>
      </c>
    </row>
    <row r="485" spans="1:58" x14ac:dyDescent="0.3">
      <c r="A485">
        <v>468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>
        <v>1.1085476602108839</v>
      </c>
      <c r="AP485">
        <v>1.1575833588684916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468</v>
      </c>
      <c r="BF485">
        <v>2</v>
      </c>
    </row>
    <row r="486" spans="1:58" x14ac:dyDescent="0.3">
      <c r="A486">
        <v>469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>
        <v>1.1677440882916514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E486">
        <v>469</v>
      </c>
      <c r="BF486">
        <v>1</v>
      </c>
    </row>
    <row r="487" spans="1:58" x14ac:dyDescent="0.3">
      <c r="A487">
        <v>470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>
        <v>1.1643334756652253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470</v>
      </c>
      <c r="BF487">
        <v>1</v>
      </c>
    </row>
    <row r="488" spans="1:58" x14ac:dyDescent="0.3">
      <c r="A488">
        <v>471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>
        <v>1.1331725644800481</v>
      </c>
      <c r="AP488">
        <v>1.129678564897042</v>
      </c>
      <c r="AQ488">
        <v>1.1735390225521598</v>
      </c>
      <c r="AR488">
        <v>1.1765871982227951</v>
      </c>
      <c r="AS488">
        <v>1.2102243474419445</v>
      </c>
      <c r="AT488">
        <v>1.2214851278705878</v>
      </c>
      <c r="AU488">
        <v>1.219366737875335</v>
      </c>
      <c r="AV488">
        <v>1.2354821945360241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471</v>
      </c>
      <c r="BF488">
        <v>8</v>
      </c>
    </row>
    <row r="489" spans="1:58" x14ac:dyDescent="0.3">
      <c r="A489">
        <v>472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>
        <v>1.0984932116502659</v>
      </c>
      <c r="AP489">
        <v>1.1087332662423732</v>
      </c>
      <c r="AQ489">
        <v>1.1164469957342582</v>
      </c>
      <c r="AR489">
        <v>1.1007842384381543</v>
      </c>
      <c r="AS489">
        <v>1.1189201819128771</v>
      </c>
      <c r="AT489">
        <v>1.1494002874754998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472</v>
      </c>
      <c r="BF489">
        <v>6</v>
      </c>
    </row>
    <row r="490" spans="1:58" x14ac:dyDescent="0.3">
      <c r="A490">
        <v>473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>
        <v>1.1588767697841409</v>
      </c>
      <c r="AP490">
        <v>1.1629422080722296</v>
      </c>
      <c r="AQ490">
        <v>1.1905386473022566</v>
      </c>
      <c r="AR490">
        <v>1.1760982354816603</v>
      </c>
      <c r="AS490">
        <v>1.1843575581996688</v>
      </c>
      <c r="AT490">
        <v>1.2363892705743122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E490">
        <v>473</v>
      </c>
      <c r="BF490">
        <v>6</v>
      </c>
    </row>
    <row r="491" spans="1:58" x14ac:dyDescent="0.3">
      <c r="A491">
        <v>474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>
        <v>1.1147581466318957</v>
      </c>
      <c r="AP491">
        <v>1.1259447595097196</v>
      </c>
      <c r="AQ491">
        <v>1.1368249789391529</v>
      </c>
      <c r="AR491">
        <v>1.1347094623316232</v>
      </c>
      <c r="AS491">
        <v>1.1636971516252144</v>
      </c>
      <c r="AT491">
        <v>1.1885909943840329</v>
      </c>
      <c r="AU491">
        <v>1.1459915782113415</v>
      </c>
      <c r="AV491">
        <v>1.1856753311624617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E491">
        <v>474</v>
      </c>
      <c r="BF491">
        <v>8</v>
      </c>
    </row>
    <row r="492" spans="1:58" x14ac:dyDescent="0.3">
      <c r="A492">
        <v>475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>
        <v>1.2253639022983724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E492">
        <v>475</v>
      </c>
      <c r="BF492">
        <v>1</v>
      </c>
    </row>
    <row r="493" spans="1:58" x14ac:dyDescent="0.3">
      <c r="A493">
        <v>476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>
        <v>1.1945103054572135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E493">
        <v>476</v>
      </c>
      <c r="BF493">
        <v>1</v>
      </c>
    </row>
    <row r="494" spans="1:58" x14ac:dyDescent="0.3">
      <c r="A494">
        <v>477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>
        <v>1.2127420910647673</v>
      </c>
      <c r="AP494">
        <v>1.1914779924740153</v>
      </c>
      <c r="AQ494">
        <v>1.1978106693880919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E494">
        <v>477</v>
      </c>
      <c r="BF494">
        <v>3</v>
      </c>
    </row>
    <row r="495" spans="1:58" x14ac:dyDescent="0.3">
      <c r="A495">
        <v>479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>
        <v>1.1655869555438065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E495">
        <v>479</v>
      </c>
      <c r="BF495">
        <v>1</v>
      </c>
    </row>
    <row r="496" spans="1:58" x14ac:dyDescent="0.3">
      <c r="A496">
        <v>480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>
        <v>1.2051496145016167</v>
      </c>
      <c r="AP496">
        <v>1.1736846915387384</v>
      </c>
      <c r="AQ496">
        <v>1.1734335264156492</v>
      </c>
      <c r="AR496">
        <v>1.2037773224592423</v>
      </c>
      <c r="AS496">
        <v>1.1986271590133757</v>
      </c>
      <c r="AT496">
        <v>1.2041640971608505</v>
      </c>
      <c r="AU496">
        <v>1.1973081916410822</v>
      </c>
      <c r="AV496">
        <v>1.2042932063061629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#VALUE!</v>
      </c>
      <c r="BE496">
        <v>480</v>
      </c>
      <c r="BF496">
        <v>8</v>
      </c>
    </row>
    <row r="497" spans="1:58" x14ac:dyDescent="0.3">
      <c r="A497">
        <v>481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>
        <v>1.0799153862686224</v>
      </c>
      <c r="AP497">
        <v>1.0569374544960508</v>
      </c>
      <c r="AQ497">
        <v>1.0766063590952326</v>
      </c>
      <c r="AR497">
        <v>1.0627096371996581</v>
      </c>
      <c r="AS497">
        <v>1.0789396063928545</v>
      </c>
      <c r="AT497">
        <v>1.1105532606300066</v>
      </c>
      <c r="AU497">
        <v>1.1020774661815824</v>
      </c>
      <c r="AV497">
        <v>1.1996744495569585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#VALUE!</v>
      </c>
      <c r="BE497">
        <v>481</v>
      </c>
      <c r="BF497">
        <v>8</v>
      </c>
    </row>
    <row r="498" spans="1:58" x14ac:dyDescent="0.3">
      <c r="A498">
        <v>482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>
        <v>1.0838124484523466</v>
      </c>
      <c r="AP498">
        <v>1.1123360054555651</v>
      </c>
      <c r="AQ498">
        <v>1.1069448475084263</v>
      </c>
      <c r="AR498">
        <v>1.1223248529879422</v>
      </c>
      <c r="AS498">
        <v>1.1322738370519356</v>
      </c>
      <c r="AT498">
        <v>1.1525175022705234</v>
      </c>
      <c r="AU498">
        <v>1.1428397990885124</v>
      </c>
      <c r="AV498">
        <v>1.1598936214525957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#VALUE!</v>
      </c>
      <c r="BE498">
        <v>482</v>
      </c>
      <c r="BF498">
        <v>8</v>
      </c>
    </row>
    <row r="499" spans="1:58" x14ac:dyDescent="0.3">
      <c r="A499">
        <v>483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>
        <v>1.1266868647883248</v>
      </c>
      <c r="AP499">
        <v>1.1552657882268007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#VALUE!</v>
      </c>
      <c r="BE499">
        <v>483</v>
      </c>
      <c r="BF499">
        <v>2</v>
      </c>
    </row>
    <row r="500" spans="1:58" x14ac:dyDescent="0.3">
      <c r="A500">
        <v>484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>
        <v>1.1738185610808518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#VALUE!</v>
      </c>
      <c r="BE500">
        <v>484</v>
      </c>
      <c r="BF500">
        <v>1</v>
      </c>
    </row>
    <row r="501" spans="1:58" x14ac:dyDescent="0.3">
      <c r="A501">
        <v>485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>
        <v>1.1275822072245689</v>
      </c>
      <c r="AP501">
        <v>1.1188722925810113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#VALUE!</v>
      </c>
      <c r="BE501">
        <v>485</v>
      </c>
      <c r="BF501">
        <v>2</v>
      </c>
    </row>
    <row r="502" spans="1:58" x14ac:dyDescent="0.3">
      <c r="A502">
        <v>486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>
        <v>1.0468416431208247</v>
      </c>
      <c r="AP502">
        <v>1.1247910963605086</v>
      </c>
      <c r="AQ502">
        <v>1.0952192117747164</v>
      </c>
      <c r="AR502">
        <v>1.1051766621633095</v>
      </c>
      <c r="AS502">
        <v>1.1148735788338298</v>
      </c>
      <c r="AT502">
        <v>1.1163527541688729</v>
      </c>
      <c r="AU502">
        <v>1.1333588672993016</v>
      </c>
      <c r="AV502">
        <v>1.1188197853455382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E502">
        <v>486</v>
      </c>
      <c r="BF502">
        <v>8</v>
      </c>
    </row>
    <row r="503" spans="1:58" x14ac:dyDescent="0.3">
      <c r="A503">
        <v>487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>
        <v>1.1822140912830559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#VALUE!</v>
      </c>
      <c r="BE503">
        <v>487</v>
      </c>
      <c r="BF503">
        <v>1</v>
      </c>
    </row>
    <row r="504" spans="1:58" x14ac:dyDescent="0.3">
      <c r="A504">
        <v>489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>
        <v>1.1608120001339164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E504">
        <v>489</v>
      </c>
      <c r="BF504">
        <v>1</v>
      </c>
    </row>
    <row r="505" spans="1:58" x14ac:dyDescent="0.3">
      <c r="A505">
        <v>490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>
        <v>1.0874026790941569</v>
      </c>
      <c r="AQ505">
        <v>1.0930618809041313</v>
      </c>
      <c r="AR505">
        <v>1.096231116284029</v>
      </c>
      <c r="AS505">
        <v>1.1092506033036633</v>
      </c>
      <c r="AT505">
        <v>1.1072257514161463</v>
      </c>
      <c r="AU505">
        <v>1.1075250137860546</v>
      </c>
      <c r="AV505">
        <v>1.1682405316967874</v>
      </c>
      <c r="AW505">
        <v>1.115329502952016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E505">
        <v>490</v>
      </c>
      <c r="BF505">
        <v>8</v>
      </c>
    </row>
    <row r="506" spans="1:58" x14ac:dyDescent="0.3">
      <c r="A506">
        <v>491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>
        <v>1.2051824078137046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E506">
        <v>491</v>
      </c>
      <c r="BF506">
        <v>1</v>
      </c>
    </row>
    <row r="507" spans="1:58" x14ac:dyDescent="0.3">
      <c r="A507" s="2">
        <v>493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>
        <v>1.2096167273927099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E507">
        <v>493</v>
      </c>
      <c r="BF507">
        <v>1</v>
      </c>
    </row>
    <row r="508" spans="1:58" x14ac:dyDescent="0.3">
      <c r="A508" s="2">
        <v>494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>
        <v>1.1131670476758013</v>
      </c>
      <c r="AQ508">
        <v>1.1415509391205665</v>
      </c>
      <c r="AR508">
        <v>1.1481464481397665</v>
      </c>
      <c r="AS508">
        <v>1.1448727203787894</v>
      </c>
      <c r="AT508">
        <v>1.1838219564436023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E508">
        <v>494</v>
      </c>
      <c r="BF508">
        <v>5</v>
      </c>
    </row>
    <row r="509" spans="1:58" x14ac:dyDescent="0.3">
      <c r="A509" s="2">
        <v>495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>
        <v>1.2139019037681276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E509">
        <v>495</v>
      </c>
      <c r="BF509">
        <v>1</v>
      </c>
    </row>
    <row r="510" spans="1:58" x14ac:dyDescent="0.3">
      <c r="A510" s="2">
        <v>496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>
        <v>1.146001342504593</v>
      </c>
      <c r="AQ510">
        <v>1.1625607614410964</v>
      </c>
      <c r="AR510">
        <v>1.1495075648269386</v>
      </c>
      <c r="AS510">
        <v>1.1602149089461642</v>
      </c>
      <c r="AT510">
        <v>1.2041899186139053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E510">
        <v>496</v>
      </c>
      <c r="BF510">
        <v>5</v>
      </c>
    </row>
    <row r="511" spans="1:58" x14ac:dyDescent="0.3">
      <c r="A511" s="2">
        <v>497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>
        <v>1.165615638435614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E511">
        <v>497</v>
      </c>
      <c r="BF511">
        <v>1</v>
      </c>
    </row>
    <row r="512" spans="1:58" x14ac:dyDescent="0.3">
      <c r="A512" s="2">
        <v>498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>
        <v>1.1392515020828549</v>
      </c>
      <c r="AQ512">
        <v>1.1873367285189831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E512">
        <v>498</v>
      </c>
      <c r="BF512">
        <v>2</v>
      </c>
    </row>
    <row r="513" spans="1:58" x14ac:dyDescent="0.3">
      <c r="A513" s="2">
        <v>499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>
        <v>1.2154820802260855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E513">
        <v>499</v>
      </c>
      <c r="BF513">
        <v>1</v>
      </c>
    </row>
    <row r="514" spans="1:58" x14ac:dyDescent="0.3">
      <c r="A514">
        <v>500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>
        <v>1.1288388335649544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E514">
        <v>500</v>
      </c>
      <c r="BF514">
        <v>1</v>
      </c>
    </row>
    <row r="515" spans="1:58" x14ac:dyDescent="0.3">
      <c r="A515">
        <v>501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>
        <v>1.1665964235393409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#VALUE!</v>
      </c>
      <c r="BE515">
        <v>501</v>
      </c>
      <c r="BF515">
        <v>1</v>
      </c>
    </row>
    <row r="516" spans="1:58" x14ac:dyDescent="0.3">
      <c r="A516">
        <v>502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>
        <v>1.1838772243024243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#VALUE!</v>
      </c>
      <c r="BE516">
        <v>502</v>
      </c>
      <c r="BF516">
        <v>1</v>
      </c>
    </row>
    <row r="517" spans="1:58" x14ac:dyDescent="0.3">
      <c r="A517" s="2">
        <v>503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>
        <v>1.1151500625350144</v>
      </c>
      <c r="AQ517">
        <v>1.1274723762755428</v>
      </c>
      <c r="AR517">
        <v>1.1573294107835879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#VALUE!</v>
      </c>
      <c r="BE517">
        <v>503</v>
      </c>
      <c r="BF517">
        <v>3</v>
      </c>
    </row>
    <row r="518" spans="1:58" x14ac:dyDescent="0.3">
      <c r="A518" s="2">
        <v>504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>
        <v>1.1108815020018259</v>
      </c>
      <c r="AQ518">
        <v>1.1794588628981124</v>
      </c>
      <c r="AR518">
        <v>1.1568537787226705</v>
      </c>
      <c r="AS518">
        <v>1.1621273772502712</v>
      </c>
      <c r="AT518">
        <v>1.2046508315509497</v>
      </c>
      <c r="AU518">
        <v>1.1250605736306409</v>
      </c>
      <c r="AV518">
        <v>1.1009124873511065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#VALUE!</v>
      </c>
      <c r="BE518">
        <v>504</v>
      </c>
      <c r="BF518">
        <v>7</v>
      </c>
    </row>
    <row r="519" spans="1:58" x14ac:dyDescent="0.3">
      <c r="A519" s="2">
        <v>505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>
        <v>1.097152419753133</v>
      </c>
      <c r="AQ519">
        <v>1.0826330017203372</v>
      </c>
      <c r="AR519">
        <v>1.0901938679663374</v>
      </c>
      <c r="AS519">
        <v>1.1180492913603304</v>
      </c>
      <c r="AT519">
        <v>1.0776802915130108</v>
      </c>
      <c r="AU519">
        <v>1.0436818469242435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#VALUE!</v>
      </c>
      <c r="BE519">
        <v>505</v>
      </c>
      <c r="BF519">
        <v>6</v>
      </c>
    </row>
    <row r="520" spans="1:58" x14ac:dyDescent="0.3">
      <c r="A520" s="2">
        <v>506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>
        <v>1.1604183402466561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#VALUE!</v>
      </c>
      <c r="BE520">
        <v>506</v>
      </c>
      <c r="BF520">
        <v>1</v>
      </c>
    </row>
    <row r="521" spans="1:58" x14ac:dyDescent="0.3">
      <c r="A521" s="2">
        <v>507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>
        <v>1.1603862911314122</v>
      </c>
      <c r="AQ521">
        <v>1.1553577224802174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#VALUE!</v>
      </c>
      <c r="BE521">
        <v>507</v>
      </c>
      <c r="BF521">
        <v>2</v>
      </c>
    </row>
    <row r="522" spans="1:58" x14ac:dyDescent="0.3">
      <c r="A522" s="2">
        <v>508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>
        <v>1.167194129544141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E522">
        <v>508</v>
      </c>
      <c r="BF522">
        <v>1</v>
      </c>
    </row>
    <row r="523" spans="1:58" x14ac:dyDescent="0.3">
      <c r="A523" s="2">
        <v>509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>
        <v>1.1790832232357764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E523">
        <v>509</v>
      </c>
      <c r="BF523">
        <v>1</v>
      </c>
    </row>
    <row r="524" spans="1:58" x14ac:dyDescent="0.3">
      <c r="A524" s="2">
        <v>510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>
        <v>1.1843547300633894</v>
      </c>
      <c r="AQ524">
        <v>1.2025770354554104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E524">
        <v>510</v>
      </c>
      <c r="BF524">
        <v>2</v>
      </c>
    </row>
    <row r="525" spans="1:58" x14ac:dyDescent="0.3">
      <c r="A525" s="2">
        <v>512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>
        <v>1.1863861358742156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E525">
        <v>512</v>
      </c>
      <c r="BF525">
        <v>1</v>
      </c>
    </row>
    <row r="526" spans="1:58" x14ac:dyDescent="0.3">
      <c r="A526" s="2">
        <v>513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>
        <v>1.1691116627569638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E526">
        <v>513</v>
      </c>
      <c r="BF526">
        <v>1</v>
      </c>
    </row>
    <row r="527" spans="1:58" x14ac:dyDescent="0.3">
      <c r="A527" s="2">
        <v>514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>
        <v>1.2228756560368312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E527">
        <v>514</v>
      </c>
      <c r="BF527">
        <v>1</v>
      </c>
    </row>
    <row r="528" spans="1:58" x14ac:dyDescent="0.3">
      <c r="A528" s="2">
        <v>515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>
        <v>1.0763174557034045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E528">
        <v>515</v>
      </c>
      <c r="BF528">
        <v>1</v>
      </c>
    </row>
    <row r="529" spans="1:58" x14ac:dyDescent="0.3">
      <c r="A529" s="2">
        <v>516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>
        <v>1.1525267169280016</v>
      </c>
      <c r="AQ529">
        <v>1.1489569368839416</v>
      </c>
      <c r="AR529">
        <v>1.1421541232512653</v>
      </c>
      <c r="AS529">
        <v>1.1459811265365767</v>
      </c>
      <c r="AT529">
        <v>1.1277988623961361</v>
      </c>
      <c r="AU529">
        <v>1.1116631404110007</v>
      </c>
      <c r="AV529">
        <v>1.151266207781519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E529">
        <v>516</v>
      </c>
      <c r="BF529">
        <v>7</v>
      </c>
    </row>
    <row r="530" spans="1:58" x14ac:dyDescent="0.3">
      <c r="A530" s="2">
        <v>517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>
        <v>1.1714820321884665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E530">
        <v>517</v>
      </c>
      <c r="BF530">
        <v>1</v>
      </c>
    </row>
    <row r="531" spans="1:58" x14ac:dyDescent="0.3">
      <c r="A531" s="2">
        <v>518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>
        <v>1.1924589605458142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E531">
        <v>518</v>
      </c>
      <c r="BF531">
        <v>1</v>
      </c>
    </row>
    <row r="532" spans="1:58" x14ac:dyDescent="0.3">
      <c r="A532" s="2">
        <v>519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>
        <v>1.1402071112340193</v>
      </c>
      <c r="AQ532">
        <v>1.1566800593174129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E532">
        <v>519</v>
      </c>
      <c r="BF532">
        <v>2</v>
      </c>
    </row>
    <row r="533" spans="1:58" x14ac:dyDescent="0.3">
      <c r="A533">
        <v>520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>
        <v>1.0935418913539645</v>
      </c>
      <c r="AQ533">
        <v>1.1099819239162299</v>
      </c>
      <c r="AR533">
        <v>1.0868010766338296</v>
      </c>
      <c r="AS533">
        <v>1.1090532273283409</v>
      </c>
      <c r="AT533">
        <v>1.0928739572591255</v>
      </c>
      <c r="AU533">
        <v>1.1478779097986562</v>
      </c>
      <c r="AV533">
        <v>1.2279070465869308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E533">
        <v>520</v>
      </c>
      <c r="BF533">
        <v>7</v>
      </c>
    </row>
    <row r="534" spans="1:58" x14ac:dyDescent="0.3">
      <c r="A534">
        <v>521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>
        <v>1.1590277954446753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#VALUE!</v>
      </c>
      <c r="BE534">
        <v>521</v>
      </c>
      <c r="BF534">
        <v>1</v>
      </c>
    </row>
    <row r="535" spans="1:58" x14ac:dyDescent="0.3">
      <c r="A535">
        <v>523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>
        <v>1.1863244413273684</v>
      </c>
      <c r="AQ535">
        <v>1.1832898797411382</v>
      </c>
      <c r="AR535">
        <v>1.2066583429194064</v>
      </c>
      <c r="AS535">
        <v>1.2275782931857062</v>
      </c>
      <c r="AT535">
        <v>1.1557998360756792</v>
      </c>
      <c r="AU535">
        <v>1.0329554147873039</v>
      </c>
      <c r="AV535">
        <v>1.159569832319663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#VALUE!</v>
      </c>
      <c r="BE535">
        <v>523</v>
      </c>
      <c r="BF535">
        <v>7</v>
      </c>
    </row>
    <row r="536" spans="1:58" x14ac:dyDescent="0.3">
      <c r="A536">
        <v>524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>
        <v>1.2490403756725088</v>
      </c>
      <c r="AQ536">
        <v>1.2039897288123287</v>
      </c>
      <c r="AR536">
        <v>1.1828449565157757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#VALUE!</v>
      </c>
      <c r="BE536">
        <v>524</v>
      </c>
      <c r="BF536">
        <v>3</v>
      </c>
    </row>
    <row r="537" spans="1:58" x14ac:dyDescent="0.3">
      <c r="A537">
        <v>525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>
        <v>1.1732581102078659</v>
      </c>
      <c r="AQ537">
        <v>1.1884859069842471</v>
      </c>
      <c r="AR537">
        <v>1.1688560929494531</v>
      </c>
      <c r="AS537">
        <v>1.187640145666963</v>
      </c>
      <c r="AT537">
        <v>1.2121437681589535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#VALUE!</v>
      </c>
      <c r="BE537">
        <v>525</v>
      </c>
      <c r="BF537">
        <v>5</v>
      </c>
    </row>
    <row r="538" spans="1:58" x14ac:dyDescent="0.3">
      <c r="A538">
        <v>526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>
        <v>1.2267617893109724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#VALUE!</v>
      </c>
      <c r="BE538">
        <v>526</v>
      </c>
      <c r="BF538">
        <v>1</v>
      </c>
    </row>
    <row r="539" spans="1:58" x14ac:dyDescent="0.3">
      <c r="A539">
        <v>527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>
        <v>1.1673356076204489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#VALUE!</v>
      </c>
      <c r="BE539">
        <v>527</v>
      </c>
      <c r="BF539">
        <v>1</v>
      </c>
    </row>
    <row r="540" spans="1:58" x14ac:dyDescent="0.3">
      <c r="A540">
        <v>528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>
        <v>1.0864424290786276</v>
      </c>
      <c r="AR540">
        <v>1.0594464806623947</v>
      </c>
      <c r="AS540">
        <v>1.1027902332547874</v>
      </c>
      <c r="AT540">
        <v>1.1738038064680751</v>
      </c>
      <c r="AU540">
        <v>1.1520188115073355</v>
      </c>
      <c r="AV540">
        <v>1.1421661664244622</v>
      </c>
      <c r="AW540">
        <v>1.1001731333601159</v>
      </c>
      <c r="AX540">
        <v>1.1043713399171982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#VALUE!</v>
      </c>
      <c r="BE540">
        <v>528</v>
      </c>
      <c r="BF540">
        <v>8</v>
      </c>
    </row>
    <row r="541" spans="1:58" x14ac:dyDescent="0.3">
      <c r="A541">
        <v>529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>
        <v>1.0800045249037205</v>
      </c>
      <c r="AR541">
        <v>1.111939969956441</v>
      </c>
      <c r="AS541">
        <v>1.0923428968110638</v>
      </c>
      <c r="AT541">
        <v>1.1134888370742715</v>
      </c>
      <c r="AU541">
        <v>1.0971751949577584</v>
      </c>
      <c r="AV541">
        <v>1.1391372783264222</v>
      </c>
      <c r="AW541">
        <v>1.1223140308888093</v>
      </c>
      <c r="AX541">
        <v>1.1275930975887871</v>
      </c>
      <c r="AY541">
        <v>1.1098721800687965</v>
      </c>
      <c r="AZ541" t="e">
        <v>#VALUE!</v>
      </c>
      <c r="BA541" t="e">
        <v>#VALUE!</v>
      </c>
      <c r="BB541" t="e">
        <v>#VALUE!</v>
      </c>
      <c r="BC541" t="e">
        <v>#VALUE!</v>
      </c>
      <c r="BE541">
        <v>529</v>
      </c>
      <c r="BF541">
        <v>9</v>
      </c>
    </row>
    <row r="542" spans="1:58" x14ac:dyDescent="0.3">
      <c r="A542">
        <v>531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>
        <v>1.1579031483619917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E542">
        <v>531</v>
      </c>
      <c r="BF542">
        <v>1</v>
      </c>
    </row>
    <row r="543" spans="1:58" x14ac:dyDescent="0.3">
      <c r="A543">
        <v>532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>
        <v>1.2174467816470085</v>
      </c>
      <c r="AR543">
        <v>1.2187127428144733</v>
      </c>
      <c r="AS543">
        <v>1.2204660203399029</v>
      </c>
      <c r="AT543">
        <v>1.2173352444826298</v>
      </c>
      <c r="AU543">
        <v>1.2405729765669831</v>
      </c>
      <c r="AV543">
        <v>1.2564669256376391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E543">
        <v>532</v>
      </c>
      <c r="BF543">
        <v>6</v>
      </c>
    </row>
    <row r="544" spans="1:58" x14ac:dyDescent="0.3">
      <c r="A544">
        <v>533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>
        <v>1.1990249264144826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E544">
        <v>533</v>
      </c>
      <c r="BF544">
        <v>1</v>
      </c>
    </row>
    <row r="545" spans="1:58" x14ac:dyDescent="0.3">
      <c r="A545">
        <v>534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>
        <v>1.1681258601377276</v>
      </c>
      <c r="AR545">
        <v>1.1756224954998544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E545">
        <v>534</v>
      </c>
      <c r="BF545">
        <v>2</v>
      </c>
    </row>
    <row r="546" spans="1:58" x14ac:dyDescent="0.3">
      <c r="A546">
        <v>535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>
        <v>1.1256701506101408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E546">
        <v>535</v>
      </c>
      <c r="BF546">
        <v>1</v>
      </c>
    </row>
    <row r="547" spans="1:58" x14ac:dyDescent="0.3">
      <c r="A547">
        <v>536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>
        <v>1.1875766022167027</v>
      </c>
      <c r="AR547">
        <v>1.1559255442464513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E547">
        <v>536</v>
      </c>
      <c r="BF547">
        <v>2</v>
      </c>
    </row>
    <row r="548" spans="1:58" x14ac:dyDescent="0.3">
      <c r="A548">
        <v>537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>
        <v>1.0805489734963465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E548">
        <v>537</v>
      </c>
      <c r="BF548">
        <v>1</v>
      </c>
    </row>
    <row r="549" spans="1:58" x14ac:dyDescent="0.3">
      <c r="A549">
        <v>538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>
        <v>1.159434466227391</v>
      </c>
      <c r="AS549">
        <v>1.1857581288523809</v>
      </c>
      <c r="AT549">
        <v>1.1765964683423031</v>
      </c>
      <c r="AU549">
        <v>1.1796214968730605</v>
      </c>
      <c r="AV549">
        <v>1.2027376894828306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E549">
        <v>538</v>
      </c>
      <c r="BF549">
        <v>5</v>
      </c>
    </row>
    <row r="550" spans="1:58" x14ac:dyDescent="0.3">
      <c r="A550">
        <v>540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>
        <v>1.1595096467789558</v>
      </c>
      <c r="AS550">
        <v>1.1623173280621213</v>
      </c>
      <c r="AT550">
        <v>1.1342973316776017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E550">
        <v>540</v>
      </c>
      <c r="BF550">
        <v>3</v>
      </c>
    </row>
    <row r="551" spans="1:58" x14ac:dyDescent="0.3">
      <c r="A551">
        <v>541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>
        <v>1.1136192428298384</v>
      </c>
      <c r="AS551">
        <v>1.1719815050251039</v>
      </c>
      <c r="AT551">
        <v>1.1525175022705247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E551">
        <v>541</v>
      </c>
      <c r="BF551">
        <v>3</v>
      </c>
    </row>
    <row r="552" spans="1:58" x14ac:dyDescent="0.3">
      <c r="A552">
        <v>542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>
        <v>1.1508754495877445</v>
      </c>
      <c r="AS552">
        <v>1.1483666812821436</v>
      </c>
      <c r="AT552">
        <v>1.2209280607607367</v>
      </c>
      <c r="AU552">
        <v>1.2091298150472582</v>
      </c>
      <c r="AV552">
        <v>1.211960712856891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E552">
        <v>542</v>
      </c>
      <c r="BF552">
        <v>5</v>
      </c>
    </row>
    <row r="553" spans="1:58" x14ac:dyDescent="0.3">
      <c r="A553">
        <v>543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>
        <v>1.1783020996503792</v>
      </c>
      <c r="AS553">
        <v>1.1570911295351674</v>
      </c>
      <c r="AT553">
        <v>1.2061103891849205</v>
      </c>
      <c r="AU553">
        <v>1.186633297916811</v>
      </c>
      <c r="AV553">
        <v>1.1844675124889501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#VALUE!</v>
      </c>
      <c r="BE553">
        <v>543</v>
      </c>
      <c r="BF553">
        <v>5</v>
      </c>
    </row>
    <row r="554" spans="1:58" x14ac:dyDescent="0.3">
      <c r="A554">
        <v>544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>
        <v>1.1146586239252021</v>
      </c>
      <c r="AS554">
        <v>1.1265840187752938</v>
      </c>
      <c r="AT554">
        <v>1.1146038287261815</v>
      </c>
      <c r="AU554">
        <v>1.131311472303965</v>
      </c>
      <c r="AV554">
        <v>1.1463427017827847</v>
      </c>
      <c r="AW554">
        <v>1.17031039401714</v>
      </c>
      <c r="AX554">
        <v>1.1594138241873906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#VALUE!</v>
      </c>
      <c r="BE554">
        <v>544</v>
      </c>
      <c r="BF554">
        <v>7</v>
      </c>
    </row>
    <row r="555" spans="1:58" x14ac:dyDescent="0.3">
      <c r="A555">
        <v>545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>
        <v>1.1445024520628173</v>
      </c>
      <c r="AS555">
        <v>1.1318980943355548</v>
      </c>
      <c r="AT555">
        <v>1.16050295429976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#VALUE!</v>
      </c>
      <c r="BE555">
        <v>545</v>
      </c>
      <c r="BF555">
        <v>3</v>
      </c>
    </row>
    <row r="556" spans="1:58" x14ac:dyDescent="0.3">
      <c r="A556">
        <v>546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>
        <v>1.0664253838633355</v>
      </c>
      <c r="AS556">
        <v>1.0694936124184367</v>
      </c>
      <c r="AT556">
        <v>1.0705667928344038</v>
      </c>
      <c r="AU556">
        <v>1.0975921002939744</v>
      </c>
      <c r="AV556">
        <v>1.0785425430504225</v>
      </c>
      <c r="AW556">
        <v>1.0892583060163008</v>
      </c>
      <c r="AX556">
        <v>1.093594430814979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#VALUE!</v>
      </c>
      <c r="BE556">
        <v>546</v>
      </c>
      <c r="BF556">
        <v>7</v>
      </c>
    </row>
    <row r="557" spans="1:58" x14ac:dyDescent="0.3">
      <c r="A557">
        <v>547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>
        <v>1.2045564663572739</v>
      </c>
      <c r="AS557">
        <v>1.2003843087752784</v>
      </c>
      <c r="AT557">
        <v>1.2268292265190097</v>
      </c>
      <c r="AU557">
        <v>1.2297854445001486</v>
      </c>
      <c r="AV557">
        <v>1.2697593216212439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#VALUE!</v>
      </c>
      <c r="BE557">
        <v>547</v>
      </c>
      <c r="BF557">
        <v>5</v>
      </c>
    </row>
    <row r="558" spans="1:58" x14ac:dyDescent="0.3">
      <c r="A558">
        <v>548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>
        <v>1.1088481145584934</v>
      </c>
      <c r="AS558">
        <v>1.1337253213061822</v>
      </c>
      <c r="AT558">
        <v>1.2613833612383132</v>
      </c>
      <c r="AU558">
        <v>1.1272104992316432</v>
      </c>
      <c r="AV558">
        <v>1.2149984845137913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#VALUE!</v>
      </c>
      <c r="BE558">
        <v>548</v>
      </c>
      <c r="BF558">
        <v>5</v>
      </c>
    </row>
    <row r="559" spans="1:58" x14ac:dyDescent="0.3">
      <c r="A559">
        <v>549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>
        <v>1.0945651184469778</v>
      </c>
      <c r="AS559">
        <v>1.1518535058274433</v>
      </c>
      <c r="AT559">
        <v>1.1331050721924942</v>
      </c>
      <c r="AU559">
        <v>1.1276034088337299</v>
      </c>
      <c r="AV559">
        <v>1.1645812050362092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E559">
        <v>549</v>
      </c>
      <c r="BF559">
        <v>5</v>
      </c>
    </row>
    <row r="560" spans="1:58" x14ac:dyDescent="0.3">
      <c r="A560">
        <v>550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>
        <v>1.1095009107973846</v>
      </c>
      <c r="AS560">
        <v>1.0993993314535535</v>
      </c>
      <c r="AT560">
        <v>1.1180430958569638</v>
      </c>
      <c r="AU560">
        <v>1.1491714313400743</v>
      </c>
      <c r="AV560">
        <v>1.2251371317387851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E560">
        <v>550</v>
      </c>
      <c r="BF560">
        <v>5</v>
      </c>
    </row>
    <row r="561" spans="1:58" x14ac:dyDescent="0.3">
      <c r="A561">
        <v>551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>
        <v>1.0983678102099526</v>
      </c>
      <c r="AS561">
        <v>1.0850483453558002</v>
      </c>
      <c r="AT561">
        <v>1.1357257391766675</v>
      </c>
      <c r="AU561">
        <v>1.1683468248713433</v>
      </c>
      <c r="AV561">
        <v>1.0977908657558657</v>
      </c>
      <c r="AW561">
        <v>1.0746695298586559</v>
      </c>
      <c r="AX561">
        <v>1.0894924930944128</v>
      </c>
      <c r="AY561">
        <v>1.0968873552178697</v>
      </c>
      <c r="AZ561" t="e">
        <v>#VALUE!</v>
      </c>
      <c r="BA561" t="e">
        <v>#VALUE!</v>
      </c>
      <c r="BB561" t="e">
        <v>#VALUE!</v>
      </c>
      <c r="BC561" t="e">
        <v>#VALUE!</v>
      </c>
      <c r="BE561">
        <v>551</v>
      </c>
      <c r="BF561">
        <v>8</v>
      </c>
    </row>
    <row r="562" spans="1:58" x14ac:dyDescent="0.3">
      <c r="A562">
        <v>552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>
        <v>1.0829844725627256</v>
      </c>
      <c r="AS562">
        <v>1.0886817647434825</v>
      </c>
      <c r="AT562">
        <v>1.0970591438754052</v>
      </c>
      <c r="AU562">
        <v>1.1337358480739244</v>
      </c>
      <c r="AV562">
        <v>1.130671652205308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E562">
        <v>552</v>
      </c>
      <c r="BF562">
        <v>5</v>
      </c>
    </row>
    <row r="563" spans="1:58" x14ac:dyDescent="0.3">
      <c r="A563">
        <v>553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>
        <v>1.1079919359062593</v>
      </c>
      <c r="AS563">
        <v>1.1148362175099891</v>
      </c>
      <c r="AT563">
        <v>1.1164008514426234</v>
      </c>
      <c r="AU563">
        <v>1.1195330456068884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E563">
        <v>553</v>
      </c>
      <c r="BF563">
        <v>4</v>
      </c>
    </row>
    <row r="564" spans="1:58" x14ac:dyDescent="0.3">
      <c r="A564">
        <v>554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>
        <v>1.1299905402111037</v>
      </c>
      <c r="AS564">
        <v>1.1019108977029413</v>
      </c>
      <c r="AT564">
        <v>1.0909119040378801</v>
      </c>
      <c r="AU564">
        <v>1.1284749718548619</v>
      </c>
      <c r="AV564">
        <v>1.2069239930112508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E564">
        <v>554</v>
      </c>
      <c r="BF564">
        <v>5</v>
      </c>
    </row>
    <row r="565" spans="1:58" x14ac:dyDescent="0.3">
      <c r="A565">
        <v>555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>
        <v>1.1348230874834211</v>
      </c>
      <c r="AS565">
        <v>1.1089455821177006</v>
      </c>
      <c r="AT565">
        <v>1.1207646770090309</v>
      </c>
      <c r="AU565">
        <v>1.1408156490531973</v>
      </c>
      <c r="AV565">
        <v>1.1266230798752281</v>
      </c>
      <c r="AW565">
        <v>1.091234997577283</v>
      </c>
      <c r="AX565">
        <v>1.1504229880996741</v>
      </c>
      <c r="AY565">
        <v>1.2143994606750652</v>
      </c>
      <c r="AZ565" t="e">
        <v>#VALUE!</v>
      </c>
      <c r="BA565" t="e">
        <v>#VALUE!</v>
      </c>
      <c r="BB565" t="e">
        <v>#VALUE!</v>
      </c>
      <c r="BC565" t="e">
        <v>#VALUE!</v>
      </c>
      <c r="BE565">
        <v>555</v>
      </c>
      <c r="BF565">
        <v>8</v>
      </c>
    </row>
    <row r="566" spans="1:58" x14ac:dyDescent="0.3">
      <c r="A566">
        <v>556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>
        <v>1.145341530106851</v>
      </c>
      <c r="AS566">
        <v>1.1383700709197684</v>
      </c>
      <c r="AT566">
        <v>1.1525972520688612</v>
      </c>
      <c r="AU566">
        <v>1.1520188115073355</v>
      </c>
      <c r="AV566">
        <v>1.1305728690800072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E566">
        <v>556</v>
      </c>
      <c r="BF566">
        <v>5</v>
      </c>
    </row>
    <row r="567" spans="1:58" x14ac:dyDescent="0.3">
      <c r="A567">
        <v>557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>
        <v>1.1710532787419032</v>
      </c>
      <c r="AS567">
        <v>1.1803167392610558</v>
      </c>
      <c r="AT567">
        <v>1.2516510849226072</v>
      </c>
      <c r="AU567">
        <v>1.1982081417296684</v>
      </c>
      <c r="AV567">
        <v>1.1879120324097012</v>
      </c>
      <c r="AW567">
        <v>1.1671929217162609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E567">
        <v>557</v>
      </c>
      <c r="BF567">
        <v>6</v>
      </c>
    </row>
    <row r="568" spans="1:58" x14ac:dyDescent="0.3">
      <c r="A568">
        <v>558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>
        <v>1.1412174408534752</v>
      </c>
      <c r="AS568">
        <v>1.1387460053416181</v>
      </c>
      <c r="AT568">
        <v>1.1748341541712548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E568">
        <v>558</v>
      </c>
      <c r="BF568">
        <v>3</v>
      </c>
    </row>
    <row r="569" spans="1:58" x14ac:dyDescent="0.3">
      <c r="A569">
        <v>560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>
        <v>1.1989586171206452</v>
      </c>
      <c r="AS569">
        <v>1.2189666763345697</v>
      </c>
      <c r="AT569">
        <v>1.2547167005882385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E569">
        <v>560</v>
      </c>
      <c r="BF569">
        <v>3</v>
      </c>
    </row>
    <row r="570" spans="1:58" x14ac:dyDescent="0.3">
      <c r="A570">
        <v>561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>
        <v>1.1659888434046968</v>
      </c>
      <c r="AS570">
        <v>1.161750256735099</v>
      </c>
      <c r="AT570">
        <v>1.1647180130854933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E570">
        <v>561</v>
      </c>
      <c r="BF570">
        <v>3</v>
      </c>
    </row>
    <row r="571" spans="1:58" x14ac:dyDescent="0.3">
      <c r="A571">
        <v>562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>
        <v>1.1672827788067854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E571">
        <v>562</v>
      </c>
      <c r="BF571">
        <v>1</v>
      </c>
    </row>
    <row r="572" spans="1:58" x14ac:dyDescent="0.3">
      <c r="A572">
        <v>563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>
        <v>1.1319678702874674</v>
      </c>
      <c r="AS572">
        <v>1.1239089549586629</v>
      </c>
      <c r="AT572">
        <v>1.1418227492599358</v>
      </c>
      <c r="AU572">
        <v>1.1520982665602009</v>
      </c>
      <c r="AV572">
        <v>1.1811827569430031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#VALUE!</v>
      </c>
      <c r="BE572">
        <v>563</v>
      </c>
      <c r="BF572">
        <v>5</v>
      </c>
    </row>
    <row r="573" spans="1:58" x14ac:dyDescent="0.3">
      <c r="A573">
        <v>564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>
        <v>1.0673365421759864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#VALUE!</v>
      </c>
      <c r="BE573">
        <v>564</v>
      </c>
      <c r="BF573">
        <v>1</v>
      </c>
    </row>
    <row r="574" spans="1:58" x14ac:dyDescent="0.3">
      <c r="A574">
        <v>565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>
        <v>1.1865746453421704</v>
      </c>
      <c r="AS574">
        <v>1.2006871282353819</v>
      </c>
      <c r="AT574">
        <v>1.2353031095954214</v>
      </c>
      <c r="AU574">
        <v>1.1894982273269961</v>
      </c>
      <c r="AV574">
        <v>1.2436971873944636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#VALUE!</v>
      </c>
      <c r="BE574">
        <v>565</v>
      </c>
      <c r="BF574">
        <v>5</v>
      </c>
    </row>
    <row r="575" spans="1:58" x14ac:dyDescent="0.3">
      <c r="A575">
        <v>566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>
        <v>1.0924814862747521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#VALUE!</v>
      </c>
      <c r="BE575">
        <v>566</v>
      </c>
      <c r="BF575">
        <v>1</v>
      </c>
    </row>
    <row r="576" spans="1:58" x14ac:dyDescent="0.3">
      <c r="A576" s="2">
        <v>567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>
        <v>1.1824749766807483</v>
      </c>
      <c r="AS576">
        <v>1.1861836698831509</v>
      </c>
      <c r="AT576">
        <v>1.1952200214807163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#VALUE!</v>
      </c>
      <c r="BE576">
        <v>567</v>
      </c>
      <c r="BF576">
        <v>3</v>
      </c>
    </row>
    <row r="577" spans="1:58" x14ac:dyDescent="0.3">
      <c r="A577" s="2">
        <v>568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>
        <v>1.1324489037186647</v>
      </c>
      <c r="AS577">
        <v>1.1427257858427262</v>
      </c>
      <c r="AT577">
        <v>1.1611669881761595</v>
      </c>
      <c r="AU577">
        <v>1.1594576618464596</v>
      </c>
      <c r="AV577">
        <v>1.1559272045741564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 t="e">
        <v>#VALUE!</v>
      </c>
      <c r="BE577">
        <v>568</v>
      </c>
      <c r="BF577">
        <v>5</v>
      </c>
    </row>
    <row r="578" spans="1:58" x14ac:dyDescent="0.3">
      <c r="A578" s="1">
        <v>569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>
        <v>1.0504754960356726</v>
      </c>
      <c r="AS578">
        <v>1.0914290701374647</v>
      </c>
      <c r="AT578">
        <v>1.0893670548175802</v>
      </c>
      <c r="AU578">
        <v>1.1099204488193437</v>
      </c>
      <c r="AV578">
        <v>1.0927185415113183</v>
      </c>
      <c r="AW578">
        <v>1.1076283302401535</v>
      </c>
      <c r="AX578">
        <v>1.1131283168420536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#VALUE!</v>
      </c>
      <c r="BE578">
        <v>569</v>
      </c>
      <c r="BF578">
        <v>7</v>
      </c>
    </row>
    <row r="579" spans="1:58" x14ac:dyDescent="0.3">
      <c r="A579" s="2">
        <v>570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>
        <v>1.2070237553677083</v>
      </c>
      <c r="AS579">
        <v>1.1957697878200064</v>
      </c>
      <c r="AT579">
        <v>1.1993463421867498</v>
      </c>
      <c r="AU579">
        <v>1.184627165203632</v>
      </c>
      <c r="AV579">
        <v>1.2045835606916744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 t="e">
        <v>#VALUE!</v>
      </c>
      <c r="BC579" t="e">
        <v>#VALUE!</v>
      </c>
      <c r="BE579">
        <v>570</v>
      </c>
      <c r="BF579">
        <v>5</v>
      </c>
    </row>
    <row r="580" spans="1:58" x14ac:dyDescent="0.3">
      <c r="A580" s="2">
        <v>571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>
        <v>1.1790342392109323</v>
      </c>
      <c r="AS580">
        <v>1.1903099834736943</v>
      </c>
      <c r="AT580">
        <v>1.1368843468482961</v>
      </c>
      <c r="AU580">
        <v>1.1822299552324773</v>
      </c>
      <c r="AV580">
        <v>1.2381523634586846</v>
      </c>
      <c r="AW580" t="e">
        <v>#VALUE!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#VALUE!</v>
      </c>
      <c r="BE580">
        <v>571</v>
      </c>
      <c r="BF580">
        <v>5</v>
      </c>
    </row>
    <row r="581" spans="1:58" x14ac:dyDescent="0.3">
      <c r="A581">
        <v>572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>
        <v>1.1500403671534445</v>
      </c>
      <c r="AS581">
        <v>1.1557817704580673</v>
      </c>
      <c r="AT581">
        <v>1.2143669686774492</v>
      </c>
      <c r="AU581">
        <v>1.1888403670725032</v>
      </c>
      <c r="AV581">
        <v>1.2022588732670032</v>
      </c>
      <c r="AW581" t="e">
        <v>#VALUE!</v>
      </c>
      <c r="AX581" t="e">
        <v>#VALUE!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#VALUE!</v>
      </c>
      <c r="BE581">
        <v>572</v>
      </c>
      <c r="BF581">
        <v>5</v>
      </c>
    </row>
    <row r="582" spans="1:58" x14ac:dyDescent="0.3">
      <c r="A582">
        <v>573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>
        <v>1.1748394311214023</v>
      </c>
      <c r="AS582">
        <v>1.1886385993549311</v>
      </c>
      <c r="AT582">
        <v>1.1782580788464343</v>
      </c>
      <c r="AU582">
        <v>1.1896988423473547</v>
      </c>
      <c r="AV582">
        <v>1.1965001211609025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#VALUE!</v>
      </c>
      <c r="BE582">
        <v>573</v>
      </c>
      <c r="BF582">
        <v>5</v>
      </c>
    </row>
    <row r="583" spans="1:58" x14ac:dyDescent="0.3">
      <c r="A583">
        <v>574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>
        <v>1.2028726788729347</v>
      </c>
      <c r="AS583">
        <v>1.1971162943932998</v>
      </c>
      <c r="AT583">
        <v>1.2237769484192944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#VALUE!</v>
      </c>
      <c r="BE583">
        <v>574</v>
      </c>
      <c r="BF583">
        <v>3</v>
      </c>
    </row>
    <row r="584" spans="1:58" x14ac:dyDescent="0.3">
      <c r="A584">
        <v>575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>
        <v>1.1570286885773284</v>
      </c>
      <c r="AS584" t="e">
        <v>#VALUE!</v>
      </c>
      <c r="AT584" t="e">
        <v>#VALUE!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#VALUE!</v>
      </c>
      <c r="BE584">
        <v>575</v>
      </c>
      <c r="BF584">
        <v>1</v>
      </c>
    </row>
    <row r="585" spans="1:58" x14ac:dyDescent="0.3">
      <c r="A585" s="2">
        <v>576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>
        <v>1.1622738852988772</v>
      </c>
      <c r="AS585" t="e">
        <v>#VALUE!</v>
      </c>
      <c r="AT585" t="e">
        <v>#VALUE!</v>
      </c>
      <c r="AU585" t="e">
        <v>#VALUE!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 t="e">
        <v>#VALUE!</v>
      </c>
      <c r="BB585" t="e">
        <v>#VALUE!</v>
      </c>
      <c r="BC585" t="e">
        <v>#VALUE!</v>
      </c>
      <c r="BE585">
        <v>576</v>
      </c>
      <c r="BF585">
        <v>1</v>
      </c>
    </row>
    <row r="586" spans="1:58" x14ac:dyDescent="0.3">
      <c r="A586" s="2">
        <v>577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>
        <v>1.1705677252982025</v>
      </c>
      <c r="AS586">
        <v>1.1701111285916126</v>
      </c>
      <c r="AT586">
        <v>1.2021347656911583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#VALUE!</v>
      </c>
      <c r="BE586">
        <v>577</v>
      </c>
      <c r="BF586">
        <v>3</v>
      </c>
    </row>
    <row r="587" spans="1:58" x14ac:dyDescent="0.3">
      <c r="A587" s="2">
        <v>578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>
        <v>1.0732655252462493</v>
      </c>
      <c r="AS587">
        <v>1.1199764878733858</v>
      </c>
      <c r="AT587">
        <v>1.119467735844188</v>
      </c>
      <c r="AU587" t="e">
        <v>#VALUE!</v>
      </c>
      <c r="AV587" t="e">
        <v>#VALUE!</v>
      </c>
      <c r="AW587" t="e">
        <v>#VALUE!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#VALUE!</v>
      </c>
      <c r="BE587">
        <v>578</v>
      </c>
      <c r="BF587">
        <v>3</v>
      </c>
    </row>
    <row r="588" spans="1:58" x14ac:dyDescent="0.3">
      <c r="A588" s="2">
        <v>579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>
        <v>1.1845259753120385</v>
      </c>
      <c r="AS588">
        <v>1.2037597453999727</v>
      </c>
      <c r="AT588">
        <v>1.1757903033491639</v>
      </c>
      <c r="AU588">
        <v>1.176277050340107</v>
      </c>
      <c r="AV588">
        <v>1.1659140756430868</v>
      </c>
      <c r="AW588" t="e">
        <v>#VALUE!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#VALUE!</v>
      </c>
      <c r="BE588">
        <v>579</v>
      </c>
      <c r="BF588">
        <v>5</v>
      </c>
    </row>
    <row r="589" spans="1:58" x14ac:dyDescent="0.3">
      <c r="A589" s="2">
        <v>580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>
        <v>1.217022768725784</v>
      </c>
      <c r="AS589" t="e">
        <v>#VALUE!</v>
      </c>
      <c r="AT589" t="e">
        <v>#VALUE!</v>
      </c>
      <c r="AU589" t="e">
        <v>#VALUE!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#VALUE!</v>
      </c>
      <c r="BE589">
        <v>580</v>
      </c>
      <c r="BF589">
        <v>1</v>
      </c>
    </row>
    <row r="590" spans="1:58" x14ac:dyDescent="0.3">
      <c r="A590" s="2">
        <v>582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>
        <v>1.1362734216068657</v>
      </c>
      <c r="AS590">
        <v>1.1924910804797408</v>
      </c>
      <c r="AT590">
        <v>1.1960084251888166</v>
      </c>
      <c r="AU590" t="e">
        <v>#VALUE!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#VALUE!</v>
      </c>
      <c r="BE590">
        <v>582</v>
      </c>
      <c r="BF590">
        <v>3</v>
      </c>
    </row>
    <row r="591" spans="1:58" x14ac:dyDescent="0.3">
      <c r="A591" s="2">
        <v>583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>
        <v>1.1103277573830515</v>
      </c>
      <c r="AS591">
        <v>1.1449665085921408</v>
      </c>
      <c r="AT591">
        <v>1.1042157077456605</v>
      </c>
      <c r="AU591">
        <v>1.133491337816257</v>
      </c>
      <c r="AV591">
        <v>1.1487498787941202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#VALUE!</v>
      </c>
      <c r="BE591">
        <v>583</v>
      </c>
      <c r="BF591">
        <v>5</v>
      </c>
    </row>
    <row r="592" spans="1:58" x14ac:dyDescent="0.3">
      <c r="A592" s="2">
        <v>584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>
        <v>1.1376692543109366</v>
      </c>
      <c r="AS592">
        <v>1.1194717459294905</v>
      </c>
      <c r="AT592">
        <v>1.1300989478497014</v>
      </c>
      <c r="AU592">
        <v>1.1390157488760246</v>
      </c>
      <c r="AV592">
        <v>1.1453761448975159</v>
      </c>
      <c r="AW592" t="e">
        <v>#VALUE!</v>
      </c>
      <c r="AX592" t="e">
        <v>#VALUE!</v>
      </c>
      <c r="AY592" t="e">
        <v>#VALUE!</v>
      </c>
      <c r="AZ592" t="e">
        <v>#VALUE!</v>
      </c>
      <c r="BA592" t="e">
        <v>#VALUE!</v>
      </c>
      <c r="BB592" t="e">
        <v>#VALUE!</v>
      </c>
      <c r="BC592" t="e">
        <v>#VALUE!</v>
      </c>
      <c r="BE592">
        <v>584</v>
      </c>
      <c r="BF592">
        <v>5</v>
      </c>
    </row>
    <row r="593" spans="1:58" x14ac:dyDescent="0.3">
      <c r="A593" s="2">
        <v>585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>
        <v>1.1379940219521543</v>
      </c>
      <c r="AS593">
        <v>1.1189409792992062</v>
      </c>
      <c r="AT593">
        <v>1.1416085693298654</v>
      </c>
      <c r="AU593" t="e">
        <v>#VALUE!</v>
      </c>
      <c r="AV593" t="e">
        <v>#VALUE!</v>
      </c>
      <c r="AW593" t="e">
        <v>#VALUE!</v>
      </c>
      <c r="AX593" t="e">
        <v>#VALUE!</v>
      </c>
      <c r="AY593" t="e">
        <v>#VALUE!</v>
      </c>
      <c r="AZ593" t="e">
        <v>#VALUE!</v>
      </c>
      <c r="BA593" t="e">
        <v>#VALUE!</v>
      </c>
      <c r="BB593" t="e">
        <v>#VALUE!</v>
      </c>
      <c r="BC593" t="e">
        <v>#VALUE!</v>
      </c>
      <c r="BE593">
        <v>585</v>
      </c>
      <c r="BF593">
        <v>3</v>
      </c>
    </row>
    <row r="594" spans="1:58" x14ac:dyDescent="0.3">
      <c r="A594" s="2">
        <v>586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>
        <v>1.1674099579792754</v>
      </c>
      <c r="AS594">
        <v>1.141102865412245</v>
      </c>
      <c r="AT594">
        <v>1.1361584196543539</v>
      </c>
      <c r="AU594" t="e">
        <v>#VALUE!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#VALUE!</v>
      </c>
      <c r="BE594">
        <v>586</v>
      </c>
      <c r="BF594">
        <v>3</v>
      </c>
    </row>
    <row r="595" spans="1:58" x14ac:dyDescent="0.3">
      <c r="A595" s="2">
        <v>587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>
        <v>1.1778707878496819</v>
      </c>
      <c r="AS595">
        <v>1.1454248321253104</v>
      </c>
      <c r="AT595">
        <v>1.1547964131744606</v>
      </c>
      <c r="AU595">
        <v>1.2116024119583364</v>
      </c>
      <c r="AV595">
        <v>1.2097954338016279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#VALUE!</v>
      </c>
      <c r="BE595">
        <v>587</v>
      </c>
      <c r="BF595">
        <v>5</v>
      </c>
    </row>
    <row r="596" spans="1:58" x14ac:dyDescent="0.3">
      <c r="A596" s="2">
        <v>588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>
        <v>1.2069968038492214</v>
      </c>
      <c r="AS596">
        <v>1.1812446325565247</v>
      </c>
      <c r="AT596">
        <v>1.18951522654303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#VALUE!</v>
      </c>
      <c r="BE596">
        <v>588</v>
      </c>
      <c r="BF596">
        <v>3</v>
      </c>
    </row>
    <row r="597" spans="1:58" x14ac:dyDescent="0.3">
      <c r="A597" s="2">
        <v>589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>
        <v>1.1581104126299349</v>
      </c>
      <c r="AS597">
        <v>1.1916105133654995</v>
      </c>
      <c r="AT597">
        <v>1.1421998721109408</v>
      </c>
      <c r="AU597">
        <v>1.1227649056793176</v>
      </c>
      <c r="AV597">
        <v>1.1865252776364137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E597">
        <v>589</v>
      </c>
      <c r="BF597">
        <v>5</v>
      </c>
    </row>
    <row r="598" spans="1:58" x14ac:dyDescent="0.3">
      <c r="A598" s="2">
        <v>590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>
        <v>1.1184244392021934</v>
      </c>
      <c r="AS598">
        <v>1.1230925393782645</v>
      </c>
      <c r="AT598">
        <v>1.1530297689931621</v>
      </c>
      <c r="AU598">
        <v>1.1485533488169399</v>
      </c>
      <c r="AV598">
        <v>1.1627991122358929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E598">
        <v>590</v>
      </c>
      <c r="BF598">
        <v>5</v>
      </c>
    </row>
    <row r="599" spans="1:58" x14ac:dyDescent="0.3">
      <c r="A599" s="2">
        <v>591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>
        <v>1.2023575491339398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E599">
        <v>591</v>
      </c>
      <c r="BF599">
        <v>1</v>
      </c>
    </row>
    <row r="600" spans="1:58" x14ac:dyDescent="0.3">
      <c r="A600" s="2">
        <v>592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>
        <v>1.2474279317942187</v>
      </c>
      <c r="AS600">
        <v>1.2495616819818269</v>
      </c>
      <c r="AT600">
        <v>1.2264987318592435</v>
      </c>
      <c r="AU600">
        <v>1.2235833664312272</v>
      </c>
      <c r="AV600">
        <v>1.2352991291416353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#VALUE!</v>
      </c>
      <c r="BE600">
        <v>592</v>
      </c>
      <c r="BF600">
        <v>5</v>
      </c>
    </row>
    <row r="601" spans="1:58" x14ac:dyDescent="0.3">
      <c r="A601" s="2">
        <v>593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>
        <v>1.1736937108407894</v>
      </c>
      <c r="AS601" t="e">
        <v>#VALUE!</v>
      </c>
      <c r="AT601" t="e">
        <v>#VALUE!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E601">
        <v>593</v>
      </c>
      <c r="BF601">
        <v>1</v>
      </c>
    </row>
    <row r="602" spans="1:58" x14ac:dyDescent="0.3">
      <c r="A602" s="2">
        <v>594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>
        <v>1.1318883121341654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E602">
        <v>594</v>
      </c>
      <c r="BF602">
        <v>1</v>
      </c>
    </row>
    <row r="603" spans="1:58" x14ac:dyDescent="0.3">
      <c r="A603" s="2">
        <v>595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>
        <v>1.1165132058796727</v>
      </c>
      <c r="AS603">
        <v>1.1420064209461951</v>
      </c>
      <c r="AT603">
        <v>1.1806199528121852</v>
      </c>
      <c r="AU603">
        <v>1.1820904580947564</v>
      </c>
      <c r="AV603">
        <v>1.1952050340522222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E603">
        <v>595</v>
      </c>
      <c r="BF603">
        <v>5</v>
      </c>
    </row>
    <row r="604" spans="1:58" x14ac:dyDescent="0.3">
      <c r="A604" s="2">
        <v>596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>
        <v>1.1091762675065382</v>
      </c>
      <c r="AS604">
        <v>1.1059584275224636</v>
      </c>
      <c r="AT604">
        <v>1.2057767166918882</v>
      </c>
      <c r="AU604">
        <v>1.1990312312160951</v>
      </c>
      <c r="AV604">
        <v>1.1761134333305068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#VALUE!</v>
      </c>
      <c r="BE604">
        <v>596</v>
      </c>
      <c r="BF604">
        <v>5</v>
      </c>
    </row>
    <row r="605" spans="1:58" x14ac:dyDescent="0.3">
      <c r="A605" s="2">
        <v>597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>
        <v>1.1213179265842019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#VALUE!</v>
      </c>
      <c r="BE605">
        <v>597</v>
      </c>
      <c r="BF605">
        <v>1</v>
      </c>
    </row>
    <row r="606" spans="1:58" x14ac:dyDescent="0.3">
      <c r="A606" s="2">
        <v>598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>
        <v>1.1237988847858296</v>
      </c>
      <c r="AS606">
        <v>1.1574986980783872</v>
      </c>
      <c r="AT606">
        <v>1.1669876601239655</v>
      </c>
      <c r="AU606">
        <v>1.2053649340017165</v>
      </c>
      <c r="AV606">
        <v>1.151806251973178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#VALUE!</v>
      </c>
      <c r="BE606">
        <v>598</v>
      </c>
      <c r="BF606">
        <v>5</v>
      </c>
    </row>
    <row r="607" spans="1:58" x14ac:dyDescent="0.3">
      <c r="A607">
        <v>601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>
        <v>1.182245980507862</v>
      </c>
      <c r="AS607">
        <v>1.2136102556950945</v>
      </c>
      <c r="AT607">
        <v>1.2007703835857455</v>
      </c>
      <c r="AU607">
        <v>1.1223490954455355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E607">
        <v>601</v>
      </c>
      <c r="BF607">
        <v>4</v>
      </c>
    </row>
    <row r="608" spans="1:58" x14ac:dyDescent="0.3">
      <c r="A608">
        <v>602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>
        <v>1.1759088131789135</v>
      </c>
      <c r="AS608">
        <v>1.1909067205124642</v>
      </c>
      <c r="AT608">
        <v>1.2143043969545824</v>
      </c>
      <c r="AU608" t="e">
        <v>#VALUE!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#VALUE!</v>
      </c>
      <c r="BE608">
        <v>602</v>
      </c>
      <c r="BF608">
        <v>3</v>
      </c>
    </row>
    <row r="609" spans="1:58" x14ac:dyDescent="0.3">
      <c r="A609">
        <v>603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>
        <v>1.0961281044705868</v>
      </c>
      <c r="AS609">
        <v>1.1060745462628012</v>
      </c>
      <c r="AT609">
        <v>1.1272097116917226</v>
      </c>
      <c r="AU609">
        <v>1.1206073018178959</v>
      </c>
      <c r="AV609">
        <v>1.1245239190628897</v>
      </c>
      <c r="AW609">
        <v>1.1400477576492423</v>
      </c>
      <c r="AX609">
        <v>1.1373844235339061</v>
      </c>
      <c r="AY609">
        <v>1.1260321344919417</v>
      </c>
      <c r="AZ609">
        <v>1.1353627458083515</v>
      </c>
      <c r="BA609" t="e">
        <v>#VALUE!</v>
      </c>
      <c r="BB609" t="e">
        <v>#VALUE!</v>
      </c>
      <c r="BC609" t="e">
        <v>#VALUE!</v>
      </c>
      <c r="BE609">
        <v>603</v>
      </c>
      <c r="BF609">
        <v>9</v>
      </c>
    </row>
    <row r="610" spans="1:58" x14ac:dyDescent="0.3">
      <c r="A610">
        <v>605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>
        <v>1.1466215522250462</v>
      </c>
      <c r="AS610">
        <v>1.1787406863111873</v>
      </c>
      <c r="AT610">
        <v>1.1450888085556254</v>
      </c>
      <c r="AU610" t="e">
        <v>#VALUE!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 t="e">
        <v>#VALUE!</v>
      </c>
      <c r="BC610" t="e">
        <v>#VALUE!</v>
      </c>
      <c r="BE610">
        <v>605</v>
      </c>
      <c r="BF610">
        <v>3</v>
      </c>
    </row>
    <row r="611" spans="1:58" x14ac:dyDescent="0.3">
      <c r="A611">
        <v>606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>
        <v>1.1486175497547411</v>
      </c>
      <c r="AT611">
        <v>1.1427348603414382</v>
      </c>
      <c r="AU611">
        <v>1.1320871503365126</v>
      </c>
      <c r="AV611">
        <v>1.1880362935901041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 t="e">
        <v>#VALUE!</v>
      </c>
      <c r="BC611" t="e">
        <v>#VALUE!</v>
      </c>
      <c r="BE611">
        <v>606</v>
      </c>
      <c r="BF611">
        <v>4</v>
      </c>
    </row>
    <row r="612" spans="1:58" x14ac:dyDescent="0.3">
      <c r="A612">
        <v>607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>
        <v>1.1282435491059823</v>
      </c>
      <c r="AT612">
        <v>1.108000045544542</v>
      </c>
      <c r="AU612">
        <v>1.132858339015862</v>
      </c>
      <c r="AV612">
        <v>1.1691485941689561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#VALUE!</v>
      </c>
      <c r="BE612">
        <v>607</v>
      </c>
      <c r="BF612">
        <v>4</v>
      </c>
    </row>
    <row r="613" spans="1:58" x14ac:dyDescent="0.3">
      <c r="A613">
        <v>608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>
        <v>1.1040833737722058</v>
      </c>
      <c r="AT613" t="e">
        <v>#VALUE!</v>
      </c>
      <c r="AU613" t="e">
        <v>#VALUE!</v>
      </c>
      <c r="AV613" t="e">
        <v>#VALUE!</v>
      </c>
      <c r="AW613" t="e">
        <v>#VALUE!</v>
      </c>
      <c r="AX613" t="e">
        <v>#VALUE!</v>
      </c>
      <c r="AY613" t="e">
        <v>#VALUE!</v>
      </c>
      <c r="AZ613" t="e">
        <v>#VALUE!</v>
      </c>
      <c r="BA613" t="e">
        <v>#VALUE!</v>
      </c>
      <c r="BB613" t="e">
        <v>#VALUE!</v>
      </c>
      <c r="BC613" t="e">
        <v>#VALUE!</v>
      </c>
      <c r="BE613">
        <v>608</v>
      </c>
      <c r="BF613">
        <v>1</v>
      </c>
    </row>
    <row r="614" spans="1:58" x14ac:dyDescent="0.3">
      <c r="A614">
        <v>609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>
        <v>1.0642805086460536</v>
      </c>
      <c r="AT614">
        <v>1.0244318025787205</v>
      </c>
      <c r="AU614">
        <v>1.0683526408392037</v>
      </c>
      <c r="AV614">
        <v>1.053547288393623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 t="e">
        <v>#VALUE!</v>
      </c>
      <c r="BC614" t="e">
        <v>#VALUE!</v>
      </c>
      <c r="BE614">
        <v>609</v>
      </c>
      <c r="BF614">
        <v>4</v>
      </c>
    </row>
    <row r="615" spans="1:58" x14ac:dyDescent="0.3">
      <c r="A615">
        <v>610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>
        <v>1.1412414854227331</v>
      </c>
      <c r="AT615">
        <v>1.1994175157872595</v>
      </c>
      <c r="AU615" t="e">
        <v>#VALUE!</v>
      </c>
      <c r="AV615" t="e">
        <v>#VALUE!</v>
      </c>
      <c r="AW615" t="e">
        <v>#VALUE!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#VALUE!</v>
      </c>
      <c r="BE615">
        <v>610</v>
      </c>
      <c r="BF615">
        <v>2</v>
      </c>
    </row>
    <row r="616" spans="1:58" x14ac:dyDescent="0.3">
      <c r="A616">
        <v>611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>
        <v>1.1814032294791041</v>
      </c>
      <c r="AT616">
        <v>1.1042157077456589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#VALUE!</v>
      </c>
      <c r="BE616">
        <v>611</v>
      </c>
      <c r="BF616">
        <v>2</v>
      </c>
    </row>
    <row r="617" spans="1:58" x14ac:dyDescent="0.3">
      <c r="A617">
        <v>612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>
        <v>1.2282146544403301</v>
      </c>
      <c r="AT617">
        <v>1.2347052814775321</v>
      </c>
      <c r="AU617">
        <v>1.2247061634000103</v>
      </c>
      <c r="AV617">
        <v>1.2086704583686854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#VALUE!</v>
      </c>
      <c r="BE617">
        <v>612</v>
      </c>
      <c r="BF617">
        <v>4</v>
      </c>
    </row>
    <row r="618" spans="1:58" x14ac:dyDescent="0.3">
      <c r="A618">
        <v>613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>
        <v>1.1669032482873674</v>
      </c>
      <c r="AT618" t="e">
        <v>#VALUE!</v>
      </c>
      <c r="AU618" t="e">
        <v>#VALUE!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 t="e">
        <v>#VALUE!</v>
      </c>
      <c r="BC618" t="e">
        <v>#VALUE!</v>
      </c>
      <c r="BE618">
        <v>613</v>
      </c>
      <c r="BF618">
        <v>1</v>
      </c>
    </row>
    <row r="619" spans="1:58" x14ac:dyDescent="0.3">
      <c r="A619">
        <v>614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>
        <v>1.1263706505899196</v>
      </c>
      <c r="AT619">
        <v>1.1391682721381255</v>
      </c>
      <c r="AU619">
        <v>1.0961284545832797</v>
      </c>
      <c r="AV619">
        <v>1.1249513775234743</v>
      </c>
      <c r="AW619">
        <v>1.1404705578218735</v>
      </c>
      <c r="AX619">
        <v>1.1359134261568011</v>
      </c>
      <c r="AY619">
        <v>1.1221172247395543</v>
      </c>
      <c r="AZ619">
        <v>1.1286457634938361</v>
      </c>
      <c r="BA619" t="e">
        <v>#VALUE!</v>
      </c>
      <c r="BB619" t="e">
        <v>#VALUE!</v>
      </c>
      <c r="BC619" t="e">
        <v>#VALUE!</v>
      </c>
      <c r="BE619">
        <v>614</v>
      </c>
      <c r="BF619">
        <v>8</v>
      </c>
    </row>
    <row r="620" spans="1:58" x14ac:dyDescent="0.3">
      <c r="A620">
        <v>615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>
        <v>1.0963081962611567</v>
      </c>
      <c r="AT620">
        <v>1.1241255459811672</v>
      </c>
      <c r="AU620">
        <v>1.1198099249388951</v>
      </c>
      <c r="AV620">
        <v>1.1317297488361437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#VALUE!</v>
      </c>
      <c r="BE620">
        <v>615</v>
      </c>
      <c r="BF620">
        <v>4</v>
      </c>
    </row>
    <row r="621" spans="1:58" x14ac:dyDescent="0.3">
      <c r="A621">
        <v>616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>
        <v>1.1668969865651262</v>
      </c>
      <c r="AT621">
        <v>1.1677768626200191</v>
      </c>
      <c r="AU621">
        <v>1.1885861937923572</v>
      </c>
      <c r="AV621">
        <v>1.2182823686176922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#VALUE!</v>
      </c>
      <c r="BE621">
        <v>616</v>
      </c>
      <c r="BF621">
        <v>4</v>
      </c>
    </row>
    <row r="622" spans="1:58" x14ac:dyDescent="0.3">
      <c r="A622">
        <v>617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>
        <v>1.1771827598782982</v>
      </c>
      <c r="AT622">
        <v>1.2167772314422138</v>
      </c>
      <c r="AU622">
        <v>1.1683706613872045</v>
      </c>
      <c r="AV622">
        <v>1.1603894235624019</v>
      </c>
      <c r="AW622" t="e">
        <v>#VALUE!</v>
      </c>
      <c r="AX622" t="e">
        <v>#VALUE!</v>
      </c>
      <c r="AY622" t="e">
        <v>#VALUE!</v>
      </c>
      <c r="AZ622" t="e">
        <v>#VALUE!</v>
      </c>
      <c r="BA622" t="e">
        <v>#VALUE!</v>
      </c>
      <c r="BB622" t="e">
        <v>#VALUE!</v>
      </c>
      <c r="BC622" t="e">
        <v>#VALUE!</v>
      </c>
      <c r="BE622">
        <v>617</v>
      </c>
      <c r="BF622">
        <v>4</v>
      </c>
    </row>
    <row r="623" spans="1:58" x14ac:dyDescent="0.3">
      <c r="A623">
        <v>618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>
        <v>1.1644698819344046</v>
      </c>
      <c r="AT623">
        <v>1.2150652691046233</v>
      </c>
      <c r="AU623" t="e">
        <v>#VALUE!</v>
      </c>
      <c r="AV623" t="e">
        <v>#VALUE!</v>
      </c>
      <c r="AW623" t="e">
        <v>#VALUE!</v>
      </c>
      <c r="AX623" t="e">
        <v>#VALUE!</v>
      </c>
      <c r="AY623" t="e">
        <v>#VALUE!</v>
      </c>
      <c r="AZ623" t="e">
        <v>#VALUE!</v>
      </c>
      <c r="BA623" t="e">
        <v>#VALUE!</v>
      </c>
      <c r="BB623" t="e">
        <v>#VALUE!</v>
      </c>
      <c r="BC623" t="e">
        <v>#VALUE!</v>
      </c>
      <c r="BE623">
        <v>618</v>
      </c>
      <c r="BF623">
        <v>2</v>
      </c>
    </row>
    <row r="624" spans="1:58" x14ac:dyDescent="0.3">
      <c r="A624">
        <v>619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>
        <v>1.1607229284351523</v>
      </c>
      <c r="AT624">
        <v>1.2050502894297219</v>
      </c>
      <c r="AU624">
        <v>1.1719620297767579</v>
      </c>
      <c r="AV624">
        <v>1.2221644125441768</v>
      </c>
      <c r="AW624" t="e">
        <v>#VALUE!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#VALUE!</v>
      </c>
      <c r="BE624">
        <v>619</v>
      </c>
      <c r="BF624">
        <v>4</v>
      </c>
    </row>
    <row r="625" spans="1:58" x14ac:dyDescent="0.3">
      <c r="A625">
        <v>620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>
        <v>1.2210141221004946</v>
      </c>
      <c r="AT625" t="e">
        <v>#VALUE!</v>
      </c>
      <c r="AU625" t="e">
        <v>#VALUE!</v>
      </c>
      <c r="AV625" t="e">
        <v>#VALUE!</v>
      </c>
      <c r="AW625" t="e">
        <v>#VALUE!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#VALUE!</v>
      </c>
      <c r="BE625">
        <v>620</v>
      </c>
      <c r="BF625">
        <v>1</v>
      </c>
    </row>
    <row r="626" spans="1:58" x14ac:dyDescent="0.3">
      <c r="A626">
        <v>621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>
        <v>1.2036336412714996</v>
      </c>
      <c r="AT626">
        <v>1.1730610503216075</v>
      </c>
      <c r="AU626">
        <v>1.185222722331235</v>
      </c>
      <c r="AV626">
        <v>1.1892876036767526</v>
      </c>
      <c r="AW626" t="e">
        <v>#VALUE!</v>
      </c>
      <c r="AX626" t="e">
        <v>#VALUE!</v>
      </c>
      <c r="AY626" t="e">
        <v>#VALUE!</v>
      </c>
      <c r="AZ626" t="e">
        <v>#VALUE!</v>
      </c>
      <c r="BA626" t="e">
        <v>#VALUE!</v>
      </c>
      <c r="BB626" t="e">
        <v>#VALUE!</v>
      </c>
      <c r="BC626" t="e">
        <v>#VALUE!</v>
      </c>
      <c r="BE626">
        <v>621</v>
      </c>
      <c r="BF626">
        <v>4</v>
      </c>
    </row>
    <row r="627" spans="1:58" x14ac:dyDescent="0.3">
      <c r="A627">
        <v>622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>
        <v>1.1570911295351645</v>
      </c>
      <c r="AT627">
        <v>1.1509438600749655</v>
      </c>
      <c r="AU627">
        <v>1.1222529623273281</v>
      </c>
      <c r="AV627">
        <v>1.1304288103556068</v>
      </c>
      <c r="AW627">
        <v>1.1734511408271602</v>
      </c>
      <c r="AX627">
        <v>1.1295496173209707</v>
      </c>
      <c r="AY627">
        <v>1.1142849628568758</v>
      </c>
      <c r="AZ627">
        <v>1.1325794443388089</v>
      </c>
      <c r="BA627" t="e">
        <v>#VALUE!</v>
      </c>
      <c r="BB627" t="e">
        <v>#VALUE!</v>
      </c>
      <c r="BC627" t="e">
        <v>#VALUE!</v>
      </c>
      <c r="BE627">
        <v>622</v>
      </c>
      <c r="BF627">
        <v>8</v>
      </c>
    </row>
    <row r="628" spans="1:58" x14ac:dyDescent="0.3">
      <c r="A628">
        <v>623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>
        <v>1.2176768937337026</v>
      </c>
      <c r="AT628">
        <v>1.2379562806640649</v>
      </c>
      <c r="AU628" t="e">
        <v>#VALUE!</v>
      </c>
      <c r="AV628" t="e">
        <v>#VALUE!</v>
      </c>
      <c r="AW628" t="e">
        <v>#VALUE!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#VALUE!</v>
      </c>
      <c r="BE628">
        <v>623</v>
      </c>
      <c r="BF628">
        <v>2</v>
      </c>
    </row>
    <row r="629" spans="1:58" x14ac:dyDescent="0.3">
      <c r="A629">
        <v>624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>
        <v>1.1554062129963218</v>
      </c>
      <c r="AT629">
        <v>1.1693653855928425</v>
      </c>
      <c r="AU629" t="e">
        <v>#VALUE!</v>
      </c>
      <c r="AV629" t="e">
        <v>#VALUE!</v>
      </c>
      <c r="AW629" t="e">
        <v>#VALUE!</v>
      </c>
      <c r="AX629" t="e">
        <v>#VALUE!</v>
      </c>
      <c r="AY629" t="e">
        <v>#VALUE!</v>
      </c>
      <c r="AZ629" t="e">
        <v>#VALUE!</v>
      </c>
      <c r="BA629" t="e">
        <v>#VALUE!</v>
      </c>
      <c r="BB629" t="e">
        <v>#VALUE!</v>
      </c>
      <c r="BC629" t="e">
        <v>#VALUE!</v>
      </c>
      <c r="BE629">
        <v>624</v>
      </c>
      <c r="BF629">
        <v>2</v>
      </c>
    </row>
    <row r="630" spans="1:58" x14ac:dyDescent="0.3">
      <c r="A630">
        <v>625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>
        <v>1.1932147854359818</v>
      </c>
      <c r="AT630">
        <v>1.1812540129372178</v>
      </c>
      <c r="AU630" t="e">
        <v>#VALUE!</v>
      </c>
      <c r="AV630" t="e">
        <v>#VALUE!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#VALUE!</v>
      </c>
      <c r="BE630">
        <v>625</v>
      </c>
      <c r="BF630">
        <v>2</v>
      </c>
    </row>
    <row r="631" spans="1:58" x14ac:dyDescent="0.3">
      <c r="A631">
        <v>626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>
        <v>1.1019460320868126</v>
      </c>
      <c r="AT631">
        <v>1.1323408032917845</v>
      </c>
      <c r="AU631">
        <v>1.1373654143846688</v>
      </c>
      <c r="AV631">
        <v>1.1452155503818895</v>
      </c>
      <c r="AW631" t="e">
        <v>#VALUE!</v>
      </c>
      <c r="AX631" t="e">
        <v>#VALUE!</v>
      </c>
      <c r="AY631" t="e">
        <v>#VALUE!</v>
      </c>
      <c r="AZ631" t="e">
        <v>#VALUE!</v>
      </c>
      <c r="BA631" t="e">
        <v>#VALUE!</v>
      </c>
      <c r="BB631" t="e">
        <v>#VALUE!</v>
      </c>
      <c r="BC631" t="e">
        <v>#VALUE!</v>
      </c>
      <c r="BE631">
        <v>626</v>
      </c>
      <c r="BF631">
        <v>4</v>
      </c>
    </row>
    <row r="632" spans="1:58" x14ac:dyDescent="0.3">
      <c r="A632">
        <v>627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>
        <v>1.1118212470304907</v>
      </c>
      <c r="AT632" t="e">
        <v>#VALUE!</v>
      </c>
      <c r="AU632" t="e">
        <v>#VALUE!</v>
      </c>
      <c r="AV632" t="e">
        <v>#VALUE!</v>
      </c>
      <c r="AW632" t="e">
        <v>#VALUE!</v>
      </c>
      <c r="AX632" t="e">
        <v>#VALUE!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#VALUE!</v>
      </c>
      <c r="BE632">
        <v>627</v>
      </c>
      <c r="BF632">
        <v>1</v>
      </c>
    </row>
    <row r="633" spans="1:58" x14ac:dyDescent="0.3">
      <c r="A633">
        <v>628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>
        <v>1.2252899967048829</v>
      </c>
      <c r="AT633">
        <v>1.2042996597893934</v>
      </c>
      <c r="AU633" t="e">
        <v>#VALUE!</v>
      </c>
      <c r="AV633" t="e">
        <v>#VALUE!</v>
      </c>
      <c r="AW633" t="e">
        <v>#VALUE!</v>
      </c>
      <c r="AX633" t="e">
        <v>#VALUE!</v>
      </c>
      <c r="AY633" t="e">
        <v>#VALUE!</v>
      </c>
      <c r="AZ633" t="e">
        <v>#VALUE!</v>
      </c>
      <c r="BA633" t="e">
        <v>#VALUE!</v>
      </c>
      <c r="BB633" t="e">
        <v>#VALUE!</v>
      </c>
      <c r="BC633" t="e">
        <v>#VALUE!</v>
      </c>
      <c r="BE633">
        <v>628</v>
      </c>
      <c r="BF633">
        <v>2</v>
      </c>
    </row>
    <row r="634" spans="1:58" x14ac:dyDescent="0.3">
      <c r="A634">
        <v>629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>
        <v>1.1648954618380225</v>
      </c>
      <c r="AT634" t="e">
        <v>#VALUE!</v>
      </c>
      <c r="AU634" t="e">
        <v>#VALUE!</v>
      </c>
      <c r="AV634" t="e">
        <v>#VALUE!</v>
      </c>
      <c r="AW634" t="e">
        <v>#VALUE!</v>
      </c>
      <c r="AX634" t="e">
        <v>#VALUE!</v>
      </c>
      <c r="AY634" t="e">
        <v>#VALUE!</v>
      </c>
      <c r="AZ634" t="e">
        <v>#VALUE!</v>
      </c>
      <c r="BA634" t="e">
        <v>#VALUE!</v>
      </c>
      <c r="BB634" t="e">
        <v>#VALUE!</v>
      </c>
      <c r="BC634" t="e">
        <v>#VALUE!</v>
      </c>
      <c r="BE634">
        <v>629</v>
      </c>
      <c r="BF634">
        <v>1</v>
      </c>
    </row>
    <row r="635" spans="1:58" x14ac:dyDescent="0.3">
      <c r="A635">
        <v>630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>
        <v>1.2074783916649552</v>
      </c>
      <c r="AT635">
        <v>1.2171541186732502</v>
      </c>
      <c r="AU635">
        <v>1.1859143370600647</v>
      </c>
      <c r="AV635">
        <v>1.2037130841096539</v>
      </c>
      <c r="AW635" t="e">
        <v>#VALUE!</v>
      </c>
      <c r="AX635" t="e">
        <v>#VALUE!</v>
      </c>
      <c r="AY635" t="e">
        <v>#VALUE!</v>
      </c>
      <c r="AZ635" t="e">
        <v>#VALUE!</v>
      </c>
      <c r="BA635" t="e">
        <v>#VALUE!</v>
      </c>
      <c r="BB635" t="e">
        <v>#VALUE!</v>
      </c>
      <c r="BC635" t="e">
        <v>#VALUE!</v>
      </c>
      <c r="BE635">
        <v>630</v>
      </c>
      <c r="BF635">
        <v>4</v>
      </c>
    </row>
    <row r="636" spans="1:58" x14ac:dyDescent="0.3">
      <c r="A636">
        <v>631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>
        <v>1.1972592334362893</v>
      </c>
      <c r="AT636">
        <v>1.2273193153105322</v>
      </c>
      <c r="AU636">
        <v>1.2475745214115914</v>
      </c>
      <c r="AV636">
        <v>1.2550876265351731</v>
      </c>
      <c r="AW636" t="e">
        <v>#VALUE!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#VALUE!</v>
      </c>
      <c r="BE636">
        <v>631</v>
      </c>
      <c r="BF636">
        <v>4</v>
      </c>
    </row>
    <row r="637" spans="1:58" x14ac:dyDescent="0.3">
      <c r="A637">
        <v>632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>
        <v>1.1303450850937529</v>
      </c>
      <c r="AT637" t="e">
        <v>#VALUE!</v>
      </c>
      <c r="AU637" t="e">
        <v>#VALUE!</v>
      </c>
      <c r="AV637" t="e">
        <v>#VALUE!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#VALUE!</v>
      </c>
      <c r="BE637">
        <v>632</v>
      </c>
      <c r="BF637">
        <v>1</v>
      </c>
    </row>
    <row r="638" spans="1:58" x14ac:dyDescent="0.3">
      <c r="A638">
        <v>633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>
        <v>1.1996033533255446</v>
      </c>
      <c r="AT638">
        <v>1.2102256832656659</v>
      </c>
      <c r="AU638" t="e">
        <v>#VALUE!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#VALUE!</v>
      </c>
      <c r="BE638">
        <v>633</v>
      </c>
      <c r="BF638">
        <v>2</v>
      </c>
    </row>
    <row r="639" spans="1:58" x14ac:dyDescent="0.3">
      <c r="A639">
        <v>634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>
        <v>1.2117497029799373</v>
      </c>
      <c r="AT639" t="e">
        <v>#VALUE!</v>
      </c>
      <c r="AU639" t="e">
        <v>#VALUE!</v>
      </c>
      <c r="AV639" t="e">
        <v>#VALUE!</v>
      </c>
      <c r="AW639" t="e">
        <v>#VALUE!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#VALUE!</v>
      </c>
      <c r="BE639">
        <v>634</v>
      </c>
      <c r="BF639">
        <v>1</v>
      </c>
    </row>
    <row r="640" spans="1:58" x14ac:dyDescent="0.3">
      <c r="A640">
        <v>635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>
        <v>1.1785583203407823</v>
      </c>
      <c r="AT640">
        <v>1.2637507487703674</v>
      </c>
      <c r="AU640" t="e">
        <v>#VALUE!</v>
      </c>
      <c r="AV640" t="e">
        <v>#VALUE!</v>
      </c>
      <c r="AW640" t="e">
        <v>#VALUE!</v>
      </c>
      <c r="AX640" t="e">
        <v>#VALUE!</v>
      </c>
      <c r="AY640" t="e">
        <v>#VALUE!</v>
      </c>
      <c r="AZ640" t="e">
        <v>#VALUE!</v>
      </c>
      <c r="BA640" t="e">
        <v>#VALUE!</v>
      </c>
      <c r="BB640" t="e">
        <v>#VALUE!</v>
      </c>
      <c r="BC640" t="e">
        <v>#VALUE!</v>
      </c>
      <c r="BE640">
        <v>635</v>
      </c>
      <c r="BF640">
        <v>2</v>
      </c>
    </row>
    <row r="641" spans="1:58" x14ac:dyDescent="0.3">
      <c r="A641">
        <v>636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>
        <v>1.0428886273511284</v>
      </c>
      <c r="AT641">
        <v>1.0969727901635469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#VALUE!</v>
      </c>
      <c r="BE641">
        <v>636</v>
      </c>
      <c r="BF641">
        <v>2</v>
      </c>
    </row>
    <row r="642" spans="1:58" x14ac:dyDescent="0.3">
      <c r="A642">
        <v>637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>
        <v>1.2137280776438777</v>
      </c>
      <c r="AT642">
        <v>1.1927672099444002</v>
      </c>
      <c r="AU642">
        <v>1.1237370583768067</v>
      </c>
      <c r="AV642">
        <v>1.0901575369469489</v>
      </c>
      <c r="AW642">
        <v>1.1400637154294893</v>
      </c>
      <c r="AX642">
        <v>1.1637316209994004</v>
      </c>
      <c r="AY642" t="e">
        <v>#VALUE!</v>
      </c>
      <c r="AZ642" t="e">
        <v>#VALUE!</v>
      </c>
      <c r="BA642" t="e">
        <v>#VALUE!</v>
      </c>
      <c r="BB642" t="e">
        <v>#VALUE!</v>
      </c>
      <c r="BC642" t="e">
        <v>#VALUE!</v>
      </c>
      <c r="BE642">
        <v>637</v>
      </c>
      <c r="BF642">
        <v>6</v>
      </c>
    </row>
    <row r="643" spans="1:58" x14ac:dyDescent="0.3">
      <c r="A643">
        <v>638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>
        <v>1.1780633269925394</v>
      </c>
      <c r="AT643">
        <v>1.1874955422930151</v>
      </c>
      <c r="AU643">
        <v>1.0967776860020946</v>
      </c>
      <c r="AV643">
        <v>1.1079363243985951</v>
      </c>
      <c r="AW643" t="e">
        <v>#VALUE!</v>
      </c>
      <c r="AX643" t="e">
        <v>#VALUE!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#VALUE!</v>
      </c>
      <c r="BE643">
        <v>638</v>
      </c>
      <c r="BF643">
        <v>4</v>
      </c>
    </row>
    <row r="644" spans="1:58" x14ac:dyDescent="0.3">
      <c r="A644">
        <v>639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>
        <v>1.0760868815700884</v>
      </c>
      <c r="AT644" t="e">
        <v>#VALUE!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#VALUE!</v>
      </c>
      <c r="BE644">
        <v>639</v>
      </c>
      <c r="BF644">
        <v>1</v>
      </c>
    </row>
    <row r="645" spans="1:58" x14ac:dyDescent="0.3">
      <c r="A645">
        <v>640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>
        <v>1.0928896261682974</v>
      </c>
      <c r="AT645">
        <v>1.0904151950242666</v>
      </c>
      <c r="AU645">
        <v>1.0883000409535124</v>
      </c>
      <c r="AV645">
        <v>1.0777975094686048</v>
      </c>
      <c r="AW645">
        <v>1.0999251375893198</v>
      </c>
      <c r="AX645">
        <v>1.1035995919507984</v>
      </c>
      <c r="AY645">
        <v>1.1024051285411216</v>
      </c>
      <c r="AZ645">
        <v>1.1300988343555509</v>
      </c>
      <c r="BA645" t="e">
        <v>#VALUE!</v>
      </c>
      <c r="BB645" t="e">
        <v>#VALUE!</v>
      </c>
      <c r="BC645" t="e">
        <v>#VALUE!</v>
      </c>
      <c r="BE645">
        <v>640</v>
      </c>
      <c r="BF645">
        <v>8</v>
      </c>
    </row>
    <row r="646" spans="1:58" x14ac:dyDescent="0.3">
      <c r="A646">
        <v>641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>
        <v>1.1343428618798079</v>
      </c>
      <c r="AT646">
        <v>1.204751535217867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#VALUE!</v>
      </c>
      <c r="BE646">
        <v>641</v>
      </c>
      <c r="BF646">
        <v>2</v>
      </c>
    </row>
    <row r="647" spans="1:58" x14ac:dyDescent="0.3">
      <c r="A647">
        <v>642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>
        <v>1.1731267322782324</v>
      </c>
      <c r="AT647">
        <v>1.2459178077538007</v>
      </c>
      <c r="AU647" t="e">
        <v>#VALUE!</v>
      </c>
      <c r="AV647" t="e">
        <v>#VALUE!</v>
      </c>
      <c r="AW647" t="e">
        <v>#VALUE!</v>
      </c>
      <c r="AX647" t="e">
        <v>#VALUE!</v>
      </c>
      <c r="AY647" t="e">
        <v>#VALUE!</v>
      </c>
      <c r="AZ647" t="e">
        <v>#VALUE!</v>
      </c>
      <c r="BA647" t="e">
        <v>#VALUE!</v>
      </c>
      <c r="BB647" t="e">
        <v>#VALUE!</v>
      </c>
      <c r="BC647" t="e">
        <v>#VALUE!</v>
      </c>
      <c r="BE647">
        <v>642</v>
      </c>
      <c r="BF647">
        <v>2</v>
      </c>
    </row>
    <row r="648" spans="1:58" x14ac:dyDescent="0.3">
      <c r="A648">
        <v>643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>
        <v>1.1867434388466274</v>
      </c>
      <c r="AT648">
        <v>1.2483950358645821</v>
      </c>
      <c r="AU648" t="e">
        <v>#VALUE!</v>
      </c>
      <c r="AV648" t="e">
        <v>#VALUE!</v>
      </c>
      <c r="AW648" t="e">
        <v>#VALUE!</v>
      </c>
      <c r="AX648" t="e">
        <v>#VALUE!</v>
      </c>
      <c r="AY648" t="e">
        <v>#VALUE!</v>
      </c>
      <c r="AZ648" t="e">
        <v>#VALUE!</v>
      </c>
      <c r="BA648" t="e">
        <v>#VALUE!</v>
      </c>
      <c r="BB648" t="e">
        <v>#VALUE!</v>
      </c>
      <c r="BC648" t="e">
        <v>#VALUE!</v>
      </c>
      <c r="BE648">
        <v>643</v>
      </c>
      <c r="BF648">
        <v>2</v>
      </c>
    </row>
    <row r="649" spans="1:58" x14ac:dyDescent="0.3">
      <c r="A649">
        <v>644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>
        <v>1.0924451091154368</v>
      </c>
      <c r="AT649">
        <v>1.18960504873034</v>
      </c>
      <c r="AU649" t="e">
        <v>#VALUE!</v>
      </c>
      <c r="AV649" t="e">
        <v>#VALUE!</v>
      </c>
      <c r="AW649" t="e">
        <v>#VALUE!</v>
      </c>
      <c r="AX649" t="e">
        <v>#VALUE!</v>
      </c>
      <c r="AY649" t="e">
        <v>#VALUE!</v>
      </c>
      <c r="AZ649" t="e">
        <v>#VALUE!</v>
      </c>
      <c r="BA649" t="e">
        <v>#VALUE!</v>
      </c>
      <c r="BB649" t="e">
        <v>#VALUE!</v>
      </c>
      <c r="BC649" t="e">
        <v>#VALUE!</v>
      </c>
      <c r="BE649">
        <v>644</v>
      </c>
      <c r="BF649">
        <v>2</v>
      </c>
    </row>
    <row r="650" spans="1:58" x14ac:dyDescent="0.3">
      <c r="A650">
        <v>645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>
        <v>1.1134771159594565</v>
      </c>
      <c r="AT650">
        <v>1.1896354952150034</v>
      </c>
      <c r="AU650" t="e">
        <v>#VALUE!</v>
      </c>
      <c r="AV650" t="e">
        <v>#VALUE!</v>
      </c>
      <c r="AW650" t="e">
        <v>#VALUE!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#VALUE!</v>
      </c>
      <c r="BE650">
        <v>645</v>
      </c>
      <c r="BF650">
        <v>2</v>
      </c>
    </row>
    <row r="651" spans="1:58" x14ac:dyDescent="0.3">
      <c r="A651">
        <v>646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>
        <v>1.0929282068936423</v>
      </c>
      <c r="AT651" t="e">
        <v>#VALUE!</v>
      </c>
      <c r="AU651" t="e">
        <v>#VALUE!</v>
      </c>
      <c r="AV651" t="e">
        <v>#VALUE!</v>
      </c>
      <c r="AW651" t="e">
        <v>#VALUE!</v>
      </c>
      <c r="AX651" t="e">
        <v>#VALUE!</v>
      </c>
      <c r="AY651" t="e">
        <v>#VALUE!</v>
      </c>
      <c r="AZ651" t="e">
        <v>#VALUE!</v>
      </c>
      <c r="BA651" t="e">
        <v>#VALUE!</v>
      </c>
      <c r="BB651" t="e">
        <v>#VALUE!</v>
      </c>
      <c r="BC651" t="e">
        <v>#VALUE!</v>
      </c>
      <c r="BE651">
        <v>646</v>
      </c>
      <c r="BF651">
        <v>1</v>
      </c>
    </row>
    <row r="652" spans="1:58" x14ac:dyDescent="0.3">
      <c r="A652">
        <v>647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>
        <v>1.200135950484168</v>
      </c>
      <c r="AU652">
        <v>1.1628581534562437</v>
      </c>
      <c r="AV652">
        <v>1.2050559787827844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#VALUE!</v>
      </c>
      <c r="BE652">
        <v>647</v>
      </c>
      <c r="BF652">
        <v>3</v>
      </c>
    </row>
    <row r="653" spans="1:58" x14ac:dyDescent="0.3">
      <c r="A653">
        <v>648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>
        <v>1.182452386573531</v>
      </c>
      <c r="AU653">
        <v>1.1549521623366217</v>
      </c>
      <c r="AV653">
        <v>1.1200008956331757</v>
      </c>
      <c r="AW653" t="e">
        <v>#VALUE!</v>
      </c>
      <c r="AX653" t="e">
        <v>#VALUE!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#VALUE!</v>
      </c>
      <c r="BE653">
        <v>648</v>
      </c>
      <c r="BF653">
        <v>3</v>
      </c>
    </row>
    <row r="654" spans="1:58" x14ac:dyDescent="0.3">
      <c r="A654">
        <v>649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>
        <v>1.1990449940925674</v>
      </c>
      <c r="AU654" t="e">
        <v>#VALUE!</v>
      </c>
      <c r="AV654" t="e">
        <v>#VALUE!</v>
      </c>
      <c r="AW654" t="e">
        <v>#VALUE!</v>
      </c>
      <c r="AX654" t="e">
        <v>#VALUE!</v>
      </c>
      <c r="AY654" t="e">
        <v>#VALUE!</v>
      </c>
      <c r="AZ654" t="e">
        <v>#VALUE!</v>
      </c>
      <c r="BA654" t="e">
        <v>#VALUE!</v>
      </c>
      <c r="BB654" t="e">
        <v>#VALUE!</v>
      </c>
      <c r="BC654" t="e">
        <v>#VALUE!</v>
      </c>
      <c r="BE654">
        <v>649</v>
      </c>
      <c r="BF654">
        <v>1</v>
      </c>
    </row>
    <row r="655" spans="1:58" x14ac:dyDescent="0.3">
      <c r="A655">
        <v>650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>
        <v>1.2096236745315685</v>
      </c>
      <c r="AU655" t="e">
        <v>#VALUE!</v>
      </c>
      <c r="AV655" t="e">
        <v>#VALUE!</v>
      </c>
      <c r="AW655" t="e">
        <v>#VALUE!</v>
      </c>
      <c r="AX655" t="e">
        <v>#VALUE!</v>
      </c>
      <c r="AY655" t="e">
        <v>#VALUE!</v>
      </c>
      <c r="AZ655" t="e">
        <v>#VALUE!</v>
      </c>
      <c r="BA655" t="e">
        <v>#VALUE!</v>
      </c>
      <c r="BB655" t="e">
        <v>#VALUE!</v>
      </c>
      <c r="BC655" t="e">
        <v>#VALUE!</v>
      </c>
      <c r="BE655">
        <v>650</v>
      </c>
      <c r="BF655">
        <v>1</v>
      </c>
    </row>
    <row r="656" spans="1:58" x14ac:dyDescent="0.3">
      <c r="A656">
        <v>651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>
        <v>1.1795420505996272</v>
      </c>
      <c r="AU656" t="e">
        <v>#VALUE!</v>
      </c>
      <c r="AV656" t="e">
        <v>#VALUE!</v>
      </c>
      <c r="AW656" t="e">
        <v>#VALUE!</v>
      </c>
      <c r="AX656" t="e">
        <v>#VALUE!</v>
      </c>
      <c r="AY656" t="e">
        <v>#VALUE!</v>
      </c>
      <c r="AZ656" t="e">
        <v>#VALUE!</v>
      </c>
      <c r="BA656" t="e">
        <v>#VALUE!</v>
      </c>
      <c r="BB656" t="e">
        <v>#VALUE!</v>
      </c>
      <c r="BC656" t="e">
        <v>#VALUE!</v>
      </c>
      <c r="BE656">
        <v>651</v>
      </c>
      <c r="BF656">
        <v>1</v>
      </c>
    </row>
    <row r="657" spans="1:58" x14ac:dyDescent="0.3">
      <c r="A657">
        <v>652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>
        <v>1.1764088365100756</v>
      </c>
      <c r="AU657">
        <v>1.1436553035512866</v>
      </c>
      <c r="AV657">
        <v>1.2311785631215759</v>
      </c>
      <c r="AW657" t="e">
        <v>#VALUE!</v>
      </c>
      <c r="AX657" t="e">
        <v>#VALUE!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#VALUE!</v>
      </c>
      <c r="BE657">
        <v>652</v>
      </c>
      <c r="BF657">
        <v>3</v>
      </c>
    </row>
    <row r="658" spans="1:58" x14ac:dyDescent="0.3">
      <c r="A658">
        <v>653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>
        <v>1.1451125858103139</v>
      </c>
      <c r="AU658">
        <v>1.165112456253808</v>
      </c>
      <c r="AV658">
        <v>1.2222487854961361</v>
      </c>
      <c r="AW658" t="e">
        <v>#VALUE!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#VALUE!</v>
      </c>
      <c r="BE658">
        <v>653</v>
      </c>
      <c r="BF658">
        <v>3</v>
      </c>
    </row>
    <row r="659" spans="1:58" x14ac:dyDescent="0.3">
      <c r="A659">
        <v>654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>
        <v>1.1746270619529964</v>
      </c>
      <c r="AU659">
        <v>1.1287639066344499</v>
      </c>
      <c r="AV659" t="e">
        <v>#VALUE!</v>
      </c>
      <c r="AW659" t="e">
        <v>#VALUE!</v>
      </c>
      <c r="AX659" t="e">
        <v>#VALUE!</v>
      </c>
      <c r="AY659" t="e">
        <v>#VALUE!</v>
      </c>
      <c r="AZ659" t="e">
        <v>#VALUE!</v>
      </c>
      <c r="BA659" t="e">
        <v>#VALUE!</v>
      </c>
      <c r="BB659" t="e">
        <v>#VALUE!</v>
      </c>
      <c r="BC659" t="e">
        <v>#VALUE!</v>
      </c>
      <c r="BE659">
        <v>654</v>
      </c>
      <c r="BF659">
        <v>2</v>
      </c>
    </row>
    <row r="660" spans="1:58" x14ac:dyDescent="0.3">
      <c r="A660">
        <v>655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>
        <v>1.2547542626310877</v>
      </c>
      <c r="AU660" t="e">
        <v>#VALUE!</v>
      </c>
      <c r="AV660" t="e">
        <v>#VALUE!</v>
      </c>
      <c r="AW660" t="e">
        <v>#VALUE!</v>
      </c>
      <c r="AX660" t="e">
        <v>#VALUE!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#VALUE!</v>
      </c>
      <c r="BE660">
        <v>655</v>
      </c>
      <c r="BF660">
        <v>1</v>
      </c>
    </row>
    <row r="661" spans="1:58" x14ac:dyDescent="0.3">
      <c r="A661">
        <v>656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>
        <v>1.1861453339017605</v>
      </c>
      <c r="AU661" t="e">
        <v>#VALUE!</v>
      </c>
      <c r="AV661" t="e">
        <v>#VALUE!</v>
      </c>
      <c r="AW661" t="e">
        <v>#VALUE!</v>
      </c>
      <c r="AX661" t="e">
        <v>#VALUE!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#VALUE!</v>
      </c>
      <c r="BE661">
        <v>656</v>
      </c>
      <c r="BF661">
        <v>1</v>
      </c>
    </row>
    <row r="662" spans="1:58" x14ac:dyDescent="0.3">
      <c r="A662">
        <v>657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>
        <v>1.1627077542799904</v>
      </c>
      <c r="AU662" t="e">
        <v>#VALUE!</v>
      </c>
      <c r="AV662" t="e">
        <v>#VALUE!</v>
      </c>
      <c r="AW662" t="e">
        <v>#VALUE!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#VALUE!</v>
      </c>
      <c r="BE662">
        <v>657</v>
      </c>
      <c r="BF662">
        <v>1</v>
      </c>
    </row>
    <row r="663" spans="1:58" x14ac:dyDescent="0.3">
      <c r="A663">
        <v>658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>
        <v>1.2180222949604613</v>
      </c>
      <c r="AU663" t="e">
        <v>#VALUE!</v>
      </c>
      <c r="AV663" t="e">
        <v>#VALUE!</v>
      </c>
      <c r="AW663" t="e">
        <v>#VALUE!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#VALUE!</v>
      </c>
      <c r="BE663">
        <v>658</v>
      </c>
      <c r="BF663">
        <v>1</v>
      </c>
    </row>
    <row r="664" spans="1:58" x14ac:dyDescent="0.3">
      <c r="A664">
        <v>659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>
        <v>1.2036165209719882</v>
      </c>
      <c r="AU664" t="e">
        <v>#VALUE!</v>
      </c>
      <c r="AV664" t="e">
        <v>#VALUE!</v>
      </c>
      <c r="AW664" t="e">
        <v>#VALUE!</v>
      </c>
      <c r="AX664" t="e">
        <v>#VALUE!</v>
      </c>
      <c r="AY664" t="e">
        <v>#VALUE!</v>
      </c>
      <c r="AZ664" t="e">
        <v>#VALUE!</v>
      </c>
      <c r="BA664" t="e">
        <v>#VALUE!</v>
      </c>
      <c r="BB664" t="e">
        <v>#VALUE!</v>
      </c>
      <c r="BC664" t="e">
        <v>#VALUE!</v>
      </c>
      <c r="BE664">
        <v>659</v>
      </c>
      <c r="BF664">
        <v>1</v>
      </c>
    </row>
    <row r="665" spans="1:58" x14ac:dyDescent="0.3">
      <c r="A665">
        <v>660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>
        <v>1.1605678013580036</v>
      </c>
      <c r="AU665">
        <v>1.1954012703722923</v>
      </c>
      <c r="AV665">
        <v>1.1336019438583596</v>
      </c>
      <c r="AW665" t="e">
        <v>#VALUE!</v>
      </c>
      <c r="AX665" t="e">
        <v>#VALUE!</v>
      </c>
      <c r="AY665" t="e">
        <v>#VALUE!</v>
      </c>
      <c r="AZ665" t="e">
        <v>#VALUE!</v>
      </c>
      <c r="BA665" t="e">
        <v>#VALUE!</v>
      </c>
      <c r="BB665" t="e">
        <v>#VALUE!</v>
      </c>
      <c r="BC665" t="e">
        <v>#VALUE!</v>
      </c>
      <c r="BE665">
        <v>660</v>
      </c>
      <c r="BF665">
        <v>3</v>
      </c>
    </row>
    <row r="666" spans="1:58" x14ac:dyDescent="0.3">
      <c r="A666">
        <v>661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>
        <v>1.1962948249031877</v>
      </c>
      <c r="AU666">
        <v>1.185712427749253</v>
      </c>
      <c r="AV666">
        <v>1.1521496646899243</v>
      </c>
      <c r="AW666" t="e">
        <v>#VALUE!</v>
      </c>
      <c r="AX666" t="e">
        <v>#VALUE!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#VALUE!</v>
      </c>
      <c r="BE666">
        <v>661</v>
      </c>
      <c r="BF666">
        <v>3</v>
      </c>
    </row>
    <row r="667" spans="1:58" x14ac:dyDescent="0.3">
      <c r="A667">
        <v>662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>
        <v>1.2149426285278047</v>
      </c>
      <c r="AU667">
        <v>1.173597869100472</v>
      </c>
      <c r="AV667">
        <v>1.1858387824074494</v>
      </c>
      <c r="AW667" t="e">
        <v>#VALUE!</v>
      </c>
      <c r="AX667" t="e">
        <v>#VALUE!</v>
      </c>
      <c r="AY667" t="e">
        <v>#VALUE!</v>
      </c>
      <c r="AZ667" t="e">
        <v>#VALUE!</v>
      </c>
      <c r="BA667" t="e">
        <v>#VALUE!</v>
      </c>
      <c r="BB667" t="e">
        <v>#VALUE!</v>
      </c>
      <c r="BC667" t="e">
        <v>#VALUE!</v>
      </c>
      <c r="BE667">
        <v>662</v>
      </c>
      <c r="BF667">
        <v>3</v>
      </c>
    </row>
    <row r="668" spans="1:58" x14ac:dyDescent="0.3">
      <c r="A668">
        <v>663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>
        <v>1.1143523268498119</v>
      </c>
      <c r="AU668" t="e">
        <v>#VALUE!</v>
      </c>
      <c r="AV668" t="e">
        <v>#VALUE!</v>
      </c>
      <c r="AW668" t="e">
        <v>#VALUE!</v>
      </c>
      <c r="AX668" t="e">
        <v>#VALUE!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#VALUE!</v>
      </c>
      <c r="BE668">
        <v>663</v>
      </c>
      <c r="BF668">
        <v>1</v>
      </c>
    </row>
    <row r="669" spans="1:58" x14ac:dyDescent="0.3">
      <c r="A669">
        <v>664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>
        <v>1.224509594666995</v>
      </c>
      <c r="AU669">
        <v>1.2542354001064093</v>
      </c>
      <c r="AV669">
        <v>1.2740882415506853</v>
      </c>
      <c r="AW669" t="e">
        <v>#VALUE!</v>
      </c>
      <c r="AX669" t="e">
        <v>#VALUE!</v>
      </c>
      <c r="AY669" t="e">
        <v>#VALUE!</v>
      </c>
      <c r="AZ669" t="e">
        <v>#VALUE!</v>
      </c>
      <c r="BA669" t="e">
        <v>#VALUE!</v>
      </c>
      <c r="BB669" t="e">
        <v>#VALUE!</v>
      </c>
      <c r="BC669" t="e">
        <v>#VALUE!</v>
      </c>
      <c r="BE669">
        <v>664</v>
      </c>
      <c r="BF669">
        <v>3</v>
      </c>
    </row>
    <row r="670" spans="1:58" x14ac:dyDescent="0.3">
      <c r="A670">
        <v>665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>
        <v>1.1451639960907207</v>
      </c>
      <c r="AU670">
        <v>1.1567626138890243</v>
      </c>
      <c r="AV670">
        <v>1.2088667278088541</v>
      </c>
      <c r="AW670" t="e">
        <v>#VALUE!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#VALUE!</v>
      </c>
      <c r="BE670">
        <v>665</v>
      </c>
      <c r="BF670">
        <v>3</v>
      </c>
    </row>
    <row r="671" spans="1:58" x14ac:dyDescent="0.3">
      <c r="A671">
        <v>666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>
        <v>1.1954024620082084</v>
      </c>
      <c r="AU671" t="e">
        <v>#VALUE!</v>
      </c>
      <c r="AV671" t="e">
        <v>#VALUE!</v>
      </c>
      <c r="AW671" t="e">
        <v>#VALUE!</v>
      </c>
      <c r="AX671" t="e">
        <v>#VALUE!</v>
      </c>
      <c r="AY671" t="e">
        <v>#VALUE!</v>
      </c>
      <c r="AZ671" t="e">
        <v>#VALUE!</v>
      </c>
      <c r="BA671" t="e">
        <v>#VALUE!</v>
      </c>
      <c r="BB671" t="e">
        <v>#VALUE!</v>
      </c>
      <c r="BC671" t="e">
        <v>#VALUE!</v>
      </c>
      <c r="BE671">
        <v>666</v>
      </c>
      <c r="BF671">
        <v>1</v>
      </c>
    </row>
    <row r="672" spans="1:58" x14ac:dyDescent="0.3">
      <c r="A672">
        <v>668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>
        <v>1.150683256908821</v>
      </c>
      <c r="AU672">
        <v>1.2150201823034847</v>
      </c>
      <c r="AV672">
        <v>1.2373804083278503</v>
      </c>
      <c r="AW672" t="e">
        <v>#VALUE!</v>
      </c>
      <c r="AX672" t="e">
        <v>#VALUE!</v>
      </c>
      <c r="AY672" t="e">
        <v>#VALUE!</v>
      </c>
      <c r="AZ672" t="e">
        <v>#VALUE!</v>
      </c>
      <c r="BA672" t="e">
        <v>#VALUE!</v>
      </c>
      <c r="BB672" t="e">
        <v>#VALUE!</v>
      </c>
      <c r="BC672" t="e">
        <v>#VALUE!</v>
      </c>
      <c r="BE672">
        <v>668</v>
      </c>
      <c r="BF672">
        <v>3</v>
      </c>
    </row>
    <row r="673" spans="1:58" x14ac:dyDescent="0.3">
      <c r="A673">
        <v>669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>
        <v>1.1568771579128361</v>
      </c>
      <c r="AU673">
        <v>1.1023778813852187</v>
      </c>
      <c r="AV673">
        <v>1.1530940496609841</v>
      </c>
      <c r="AW673" t="e">
        <v>#VALUE!</v>
      </c>
      <c r="AX673" t="e">
        <v>#VALUE!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#VALUE!</v>
      </c>
      <c r="BE673">
        <v>669</v>
      </c>
      <c r="BF673">
        <v>3</v>
      </c>
    </row>
    <row r="674" spans="1:58" x14ac:dyDescent="0.3">
      <c r="A674">
        <v>670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>
        <v>1.1514984770695795</v>
      </c>
      <c r="AU674">
        <v>1.0662073544118165</v>
      </c>
      <c r="AV674">
        <v>1.0690437872368821</v>
      </c>
      <c r="AW674" t="e">
        <v>#VALUE!</v>
      </c>
      <c r="AX674" t="e">
        <v>#VALUE!</v>
      </c>
      <c r="AY674" t="e">
        <v>#VALUE!</v>
      </c>
      <c r="AZ674" t="e">
        <v>#VALUE!</v>
      </c>
      <c r="BA674" t="e">
        <v>#VALUE!</v>
      </c>
      <c r="BB674" t="e">
        <v>#VALUE!</v>
      </c>
      <c r="BC674" t="e">
        <v>#VALUE!</v>
      </c>
      <c r="BE674">
        <v>670</v>
      </c>
      <c r="BF674">
        <v>3</v>
      </c>
    </row>
    <row r="675" spans="1:58" x14ac:dyDescent="0.3">
      <c r="A675">
        <v>671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>
        <v>1.1745284466109687</v>
      </c>
      <c r="AU675" t="e">
        <v>#VALUE!</v>
      </c>
      <c r="AV675" t="e">
        <v>#VALUE!</v>
      </c>
      <c r="AW675" t="e">
        <v>#VALUE!</v>
      </c>
      <c r="AX675" t="e">
        <v>#VALUE!</v>
      </c>
      <c r="AY675" t="e">
        <v>#VALUE!</v>
      </c>
      <c r="AZ675" t="e">
        <v>#VALUE!</v>
      </c>
      <c r="BA675" t="e">
        <v>#VALUE!</v>
      </c>
      <c r="BB675" t="e">
        <v>#VALUE!</v>
      </c>
      <c r="BC675" t="e">
        <v>#VALUE!</v>
      </c>
      <c r="BE675">
        <v>671</v>
      </c>
      <c r="BF675">
        <v>1</v>
      </c>
    </row>
    <row r="676" spans="1:58" x14ac:dyDescent="0.3">
      <c r="A676">
        <v>672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>
        <v>1.0819395713047253</v>
      </c>
      <c r="AU676">
        <v>1.0898880161295215</v>
      </c>
      <c r="AV676">
        <v>1.1275071193513968</v>
      </c>
      <c r="AW676">
        <v>1.0913000145333269</v>
      </c>
      <c r="AX676">
        <v>1.1041879542618149</v>
      </c>
      <c r="AY676">
        <v>1.1497032999013512</v>
      </c>
      <c r="AZ676">
        <v>1.1263493999389349</v>
      </c>
      <c r="BA676">
        <v>1.1597264367036417</v>
      </c>
      <c r="BB676" t="e">
        <v>#VALUE!</v>
      </c>
      <c r="BC676" t="e">
        <v>#VALUE!</v>
      </c>
      <c r="BE676">
        <v>672</v>
      </c>
      <c r="BF676">
        <v>8</v>
      </c>
    </row>
    <row r="677" spans="1:58" x14ac:dyDescent="0.3">
      <c r="A677">
        <v>674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>
        <v>1.2627102854515879</v>
      </c>
      <c r="AU677" t="e">
        <v>#VALUE!</v>
      </c>
      <c r="AV677" t="e">
        <v>#VALUE!</v>
      </c>
      <c r="AW677" t="e">
        <v>#VALUE!</v>
      </c>
      <c r="AX677" t="e">
        <v>#VALUE!</v>
      </c>
      <c r="AY677" t="e">
        <v>#VALUE!</v>
      </c>
      <c r="AZ677" t="e">
        <v>#VALUE!</v>
      </c>
      <c r="BA677" t="e">
        <v>#VALUE!</v>
      </c>
      <c r="BB677" t="e">
        <v>#VALUE!</v>
      </c>
      <c r="BC677" t="e">
        <v>#VALUE!</v>
      </c>
      <c r="BE677">
        <v>674</v>
      </c>
      <c r="BF677">
        <v>1</v>
      </c>
    </row>
    <row r="678" spans="1:58" x14ac:dyDescent="0.3">
      <c r="A678">
        <v>675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>
        <v>1.1674632052177401</v>
      </c>
      <c r="AU678" t="e">
        <v>#VALUE!</v>
      </c>
      <c r="AV678" t="e">
        <v>#VALUE!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E678">
        <v>675</v>
      </c>
      <c r="BF678">
        <v>1</v>
      </c>
    </row>
    <row r="679" spans="1:58" x14ac:dyDescent="0.3">
      <c r="A679">
        <v>676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>
        <v>1.2087355136195868</v>
      </c>
      <c r="AU679" t="e">
        <v>#VALUE!</v>
      </c>
      <c r="AV679" t="e">
        <v>#VALUE!</v>
      </c>
      <c r="AW679" t="e">
        <v>#VALUE!</v>
      </c>
      <c r="AX679" t="e">
        <v>#VALUE!</v>
      </c>
      <c r="AY679" t="e">
        <v>#VALUE!</v>
      </c>
      <c r="AZ679" t="e">
        <v>#VALUE!</v>
      </c>
      <c r="BA679" t="e">
        <v>#VALUE!</v>
      </c>
      <c r="BB679" t="e">
        <v>#VALUE!</v>
      </c>
      <c r="BC679" t="e">
        <v>#VALUE!</v>
      </c>
      <c r="BE679">
        <v>676</v>
      </c>
      <c r="BF679">
        <v>1</v>
      </c>
    </row>
    <row r="680" spans="1:58" x14ac:dyDescent="0.3">
      <c r="A680">
        <v>677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>
        <v>1.2019402245164321</v>
      </c>
      <c r="AU680">
        <v>1.1211529557663462</v>
      </c>
      <c r="AV680">
        <v>1.1543439709462056</v>
      </c>
      <c r="AW680" t="e">
        <v>#VALUE!</v>
      </c>
      <c r="AX680" t="e">
        <v>#VALUE!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#VALUE!</v>
      </c>
      <c r="BE680">
        <v>677</v>
      </c>
      <c r="BF680">
        <v>3</v>
      </c>
    </row>
    <row r="681" spans="1:58" x14ac:dyDescent="0.3">
      <c r="A681">
        <v>678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>
        <v>1.1443992681696518</v>
      </c>
      <c r="AU681" t="e">
        <v>#VALUE!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E681">
        <v>678</v>
      </c>
      <c r="BF681">
        <v>1</v>
      </c>
    </row>
    <row r="682" spans="1:58" x14ac:dyDescent="0.3">
      <c r="A682">
        <v>679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>
        <v>1.1124901923773458</v>
      </c>
      <c r="AU682" t="e">
        <v>#VALUE!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E682">
        <v>679</v>
      </c>
      <c r="BF682">
        <v>1</v>
      </c>
    </row>
    <row r="683" spans="1:58" x14ac:dyDescent="0.3">
      <c r="A683">
        <v>680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>
        <v>1.1515621661446387</v>
      </c>
      <c r="AU683">
        <v>1.0627160059123413</v>
      </c>
      <c r="AV683">
        <v>1.1927582184453915</v>
      </c>
      <c r="AW683" t="e">
        <v>#VALUE!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#VALUE!</v>
      </c>
      <c r="BE683">
        <v>680</v>
      </c>
      <c r="BF683">
        <v>3</v>
      </c>
    </row>
    <row r="684" spans="1:58" x14ac:dyDescent="0.3">
      <c r="A684">
        <v>681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>
        <v>1.1393911839008324</v>
      </c>
      <c r="AU684" t="e">
        <v>#VALUE!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#VALUE!</v>
      </c>
      <c r="BE684">
        <v>681</v>
      </c>
      <c r="BF684">
        <v>1</v>
      </c>
    </row>
    <row r="685" spans="1:58" x14ac:dyDescent="0.3">
      <c r="A685">
        <v>683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>
        <v>1.15144936742134</v>
      </c>
      <c r="AU685">
        <v>1.2067109960738021</v>
      </c>
      <c r="AV685">
        <v>1.2374447982122392</v>
      </c>
      <c r="AW685" t="e">
        <v>#VALUE!</v>
      </c>
      <c r="AX685" t="e">
        <v>#VALUE!</v>
      </c>
      <c r="AY685" t="e">
        <v>#VALUE!</v>
      </c>
      <c r="AZ685" t="e">
        <v>#VALUE!</v>
      </c>
      <c r="BA685" t="e">
        <v>#VALUE!</v>
      </c>
      <c r="BB685" t="e">
        <v>#VALUE!</v>
      </c>
      <c r="BC685" t="e">
        <v>#VALUE!</v>
      </c>
      <c r="BE685">
        <v>683</v>
      </c>
      <c r="BF685">
        <v>3</v>
      </c>
    </row>
    <row r="686" spans="1:58" x14ac:dyDescent="0.3">
      <c r="A686">
        <v>684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>
        <v>1.1929524222440844</v>
      </c>
      <c r="AU686">
        <v>1.1998129796191441</v>
      </c>
      <c r="AV686">
        <v>1.1988495015087117</v>
      </c>
      <c r="AW686" t="e">
        <v>#VALUE!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#VALUE!</v>
      </c>
      <c r="BE686">
        <v>684</v>
      </c>
      <c r="BF686">
        <v>3</v>
      </c>
    </row>
    <row r="687" spans="1:58" x14ac:dyDescent="0.3">
      <c r="A687">
        <v>685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>
        <v>1.2176002902583625</v>
      </c>
      <c r="AU687" t="e">
        <v>#VALUE!</v>
      </c>
      <c r="AV687" t="e">
        <v>#VALUE!</v>
      </c>
      <c r="AW687" t="e">
        <v>#VALUE!</v>
      </c>
      <c r="AX687" t="e">
        <v>#VALUE!</v>
      </c>
      <c r="AY687" t="e">
        <v>#VALUE!</v>
      </c>
      <c r="AZ687" t="e">
        <v>#VALUE!</v>
      </c>
      <c r="BA687" t="e">
        <v>#VALUE!</v>
      </c>
      <c r="BB687" t="e">
        <v>#VALUE!</v>
      </c>
      <c r="BC687" t="e">
        <v>#VALUE!</v>
      </c>
      <c r="BE687">
        <v>685</v>
      </c>
      <c r="BF687">
        <v>1</v>
      </c>
    </row>
    <row r="688" spans="1:58" x14ac:dyDescent="0.3">
      <c r="A688">
        <v>686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>
        <v>1.102282847041929</v>
      </c>
      <c r="AU688">
        <v>1.0451835474234139</v>
      </c>
      <c r="AV688">
        <v>1.0636693782197741</v>
      </c>
      <c r="AW688" t="e">
        <v>#VALUE!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#VALUE!</v>
      </c>
      <c r="BE688">
        <v>686</v>
      </c>
      <c r="BF688">
        <v>3</v>
      </c>
    </row>
    <row r="689" spans="1:58" x14ac:dyDescent="0.3">
      <c r="A689">
        <v>687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>
        <v>1.1317774050654992</v>
      </c>
      <c r="AU689" t="e">
        <v>#VALUE!</v>
      </c>
      <c r="AV689" t="e">
        <v>#VALUE!</v>
      </c>
      <c r="AW689" t="e">
        <v>#VALUE!</v>
      </c>
      <c r="AX689" t="e">
        <v>#VALUE!</v>
      </c>
      <c r="AY689" t="e">
        <v>#VALUE!</v>
      </c>
      <c r="AZ689" t="e">
        <v>#VALUE!</v>
      </c>
      <c r="BA689" t="e">
        <v>#VALUE!</v>
      </c>
      <c r="BB689" t="e">
        <v>#VALUE!</v>
      </c>
      <c r="BC689" t="e">
        <v>#VALUE!</v>
      </c>
      <c r="BE689">
        <v>687</v>
      </c>
      <c r="BF689">
        <v>1</v>
      </c>
    </row>
    <row r="690" spans="1:58" x14ac:dyDescent="0.3">
      <c r="A690">
        <v>688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>
        <v>1.1544618023539288</v>
      </c>
      <c r="AU690" t="e">
        <v>#VALUE!</v>
      </c>
      <c r="AV690" t="e">
        <v>#VALUE!</v>
      </c>
      <c r="AW690" t="e">
        <v>#VALUE!</v>
      </c>
      <c r="AX690" t="e">
        <v>#VALUE!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#VALUE!</v>
      </c>
      <c r="BE690">
        <v>688</v>
      </c>
      <c r="BF690">
        <v>1</v>
      </c>
    </row>
    <row r="691" spans="1:58" x14ac:dyDescent="0.3">
      <c r="A691">
        <v>689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>
        <v>1.2297252357485047</v>
      </c>
      <c r="AU691" t="e">
        <v>#VALUE!</v>
      </c>
      <c r="AV691" t="e">
        <v>#VALUE!</v>
      </c>
      <c r="AW691" t="e">
        <v>#VALUE!</v>
      </c>
      <c r="AX691" t="e">
        <v>#VALUE!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#VALUE!</v>
      </c>
      <c r="BE691">
        <v>689</v>
      </c>
      <c r="BF691">
        <v>1</v>
      </c>
    </row>
    <row r="692" spans="1:58" x14ac:dyDescent="0.3">
      <c r="A692">
        <v>690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>
        <v>1.1285041734102201</v>
      </c>
      <c r="AU692" t="e">
        <v>#VALUE!</v>
      </c>
      <c r="AV692" t="e">
        <v>#VALUE!</v>
      </c>
      <c r="AW692" t="e">
        <v>#VALUE!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#VALUE!</v>
      </c>
      <c r="BE692">
        <v>690</v>
      </c>
      <c r="BF692">
        <v>1</v>
      </c>
    </row>
    <row r="693" spans="1:58" x14ac:dyDescent="0.3">
      <c r="A693">
        <v>691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>
        <v>1.1584278484360155</v>
      </c>
      <c r="AU693">
        <v>1.1739380423958647</v>
      </c>
      <c r="AV693">
        <v>1.1655138101524454</v>
      </c>
      <c r="AW693" t="e">
        <v>#VALUE!</v>
      </c>
      <c r="AX693" t="e">
        <v>#VALUE!</v>
      </c>
      <c r="AY693" t="e">
        <v>#VALUE!</v>
      </c>
      <c r="AZ693" t="e">
        <v>#VALUE!</v>
      </c>
      <c r="BA693" t="e">
        <v>#VALUE!</v>
      </c>
      <c r="BB693" t="e">
        <v>#VALUE!</v>
      </c>
      <c r="BC693" t="e">
        <v>#VALUE!</v>
      </c>
      <c r="BE693">
        <v>691</v>
      </c>
      <c r="BF693">
        <v>3</v>
      </c>
    </row>
    <row r="694" spans="1:58" x14ac:dyDescent="0.3">
      <c r="A694">
        <v>692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>
        <v>1.248221951437068</v>
      </c>
      <c r="AU694" t="e">
        <v>#VALUE!</v>
      </c>
      <c r="AV694" t="e">
        <v>#VALUE!</v>
      </c>
      <c r="AW694" t="e">
        <v>#VALUE!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#VALUE!</v>
      </c>
      <c r="BE694">
        <v>692</v>
      </c>
      <c r="BF694">
        <v>1</v>
      </c>
    </row>
    <row r="695" spans="1:58" x14ac:dyDescent="0.3">
      <c r="A695">
        <v>693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>
        <v>1.1464683952266086</v>
      </c>
      <c r="AU695">
        <v>1.1701396351599542</v>
      </c>
      <c r="AV695">
        <v>1.1695617625937966</v>
      </c>
      <c r="AW695" t="e">
        <v>#VALUE!</v>
      </c>
      <c r="AX695" t="e">
        <v>#VALUE!</v>
      </c>
      <c r="AY695" t="e">
        <v>#VALUE!</v>
      </c>
      <c r="AZ695" t="e">
        <v>#VALUE!</v>
      </c>
      <c r="BA695" t="e">
        <v>#VALUE!</v>
      </c>
      <c r="BB695" t="e">
        <v>#VALUE!</v>
      </c>
      <c r="BC695" t="e">
        <v>#VALUE!</v>
      </c>
      <c r="BE695">
        <v>693</v>
      </c>
      <c r="BF695">
        <v>3</v>
      </c>
    </row>
    <row r="696" spans="1:58" x14ac:dyDescent="0.3">
      <c r="A696">
        <v>694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>
        <v>1.208201568251136</v>
      </c>
      <c r="AU696" t="e">
        <v>#VALUE!</v>
      </c>
      <c r="AV696" t="e">
        <v>#VALUE!</v>
      </c>
      <c r="AW696" t="e">
        <v>#VALUE!</v>
      </c>
      <c r="AX696" t="e">
        <v>#VALUE!</v>
      </c>
      <c r="AY696" t="e">
        <v>#VALUE!</v>
      </c>
      <c r="AZ696" t="e">
        <v>#VALUE!</v>
      </c>
      <c r="BA696" t="e">
        <v>#VALUE!</v>
      </c>
      <c r="BB696" t="e">
        <v>#VALUE!</v>
      </c>
      <c r="BC696" t="e">
        <v>#VALUE!</v>
      </c>
      <c r="BE696">
        <v>694</v>
      </c>
      <c r="BF696">
        <v>1</v>
      </c>
    </row>
    <row r="697" spans="1:58" x14ac:dyDescent="0.3">
      <c r="A697">
        <v>695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>
        <v>1.2508892377500063</v>
      </c>
      <c r="AU697">
        <v>1.1447830149132641</v>
      </c>
      <c r="AV697">
        <v>1.0803173828288801</v>
      </c>
      <c r="AW697" t="e">
        <v>#VALUE!</v>
      </c>
      <c r="AX697" t="e">
        <v>#VALUE!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#VALUE!</v>
      </c>
      <c r="BE697">
        <v>695</v>
      </c>
      <c r="BF697">
        <v>3</v>
      </c>
    </row>
    <row r="698" spans="1:58" x14ac:dyDescent="0.3">
      <c r="A698">
        <v>696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>
        <v>1.1291818251688497</v>
      </c>
      <c r="AU698" t="e">
        <v>#VALUE!</v>
      </c>
      <c r="AV698" t="e">
        <v>#VALUE!</v>
      </c>
      <c r="AW698" t="e">
        <v>#VALUE!</v>
      </c>
      <c r="AX698" t="e">
        <v>#VALUE!</v>
      </c>
      <c r="AY698" t="e">
        <v>#VALUE!</v>
      </c>
      <c r="AZ698" t="e">
        <v>#VALUE!</v>
      </c>
      <c r="BA698" t="e">
        <v>#VALUE!</v>
      </c>
      <c r="BB698" t="e">
        <v>#VALUE!</v>
      </c>
      <c r="BC698" t="e">
        <v>#VALUE!</v>
      </c>
      <c r="BE698">
        <v>696</v>
      </c>
      <c r="BF698">
        <v>1</v>
      </c>
    </row>
    <row r="699" spans="1:58" x14ac:dyDescent="0.3">
      <c r="A699">
        <v>697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>
        <v>1.0807124959923033</v>
      </c>
      <c r="AU699">
        <v>1.1813377260149713</v>
      </c>
      <c r="AV699">
        <v>1.1899250635322178</v>
      </c>
      <c r="AW699" t="e">
        <v>#VALUE!</v>
      </c>
      <c r="AX699" t="e">
        <v>#VALUE!</v>
      </c>
      <c r="AY699" t="e">
        <v>#VALUE!</v>
      </c>
      <c r="AZ699" t="e">
        <v>#VALUE!</v>
      </c>
      <c r="BA699" t="e">
        <v>#VALUE!</v>
      </c>
      <c r="BB699" t="e">
        <v>#VALUE!</v>
      </c>
      <c r="BC699" t="e">
        <v>#VALUE!</v>
      </c>
      <c r="BE699">
        <v>697</v>
      </c>
      <c r="BF699">
        <v>3</v>
      </c>
    </row>
    <row r="700" spans="1:58" x14ac:dyDescent="0.3">
      <c r="A700">
        <v>698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>
        <v>1.1310895351380641</v>
      </c>
      <c r="AU700" t="e">
        <v>#VALUE!</v>
      </c>
      <c r="AV700" t="e">
        <v>#VALUE!</v>
      </c>
      <c r="AW700" t="e">
        <v>#VALUE!</v>
      </c>
      <c r="AX700" t="e">
        <v>#VALUE!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#VALUE!</v>
      </c>
      <c r="BE700">
        <v>698</v>
      </c>
      <c r="BF700">
        <v>1</v>
      </c>
    </row>
    <row r="701" spans="1:58" x14ac:dyDescent="0.3">
      <c r="A701">
        <v>699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>
        <v>1.1891005069845042</v>
      </c>
      <c r="AU701" t="e">
        <v>#VALUE!</v>
      </c>
      <c r="AV701" t="e">
        <v>#VALUE!</v>
      </c>
      <c r="AW701" t="e">
        <v>#VALUE!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#VALUE!</v>
      </c>
      <c r="BE701">
        <v>699</v>
      </c>
      <c r="BF701">
        <v>1</v>
      </c>
    </row>
    <row r="702" spans="1:58" x14ac:dyDescent="0.3">
      <c r="A702">
        <v>700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>
        <v>1.1331774766146649</v>
      </c>
      <c r="AU702">
        <v>1.1135591113525671</v>
      </c>
      <c r="AV702">
        <v>1.1032305231891555</v>
      </c>
      <c r="AW702">
        <v>1.1126059084282147</v>
      </c>
      <c r="AX702">
        <v>1.1307651203680493</v>
      </c>
      <c r="AY702">
        <v>1.1282521305127597</v>
      </c>
      <c r="AZ702">
        <v>1.094119923726796</v>
      </c>
      <c r="BA702" t="e">
        <v>#VALUE!</v>
      </c>
      <c r="BB702" t="e">
        <v>#VALUE!</v>
      </c>
      <c r="BC702" t="e">
        <v>#VALUE!</v>
      </c>
      <c r="BE702">
        <v>700</v>
      </c>
      <c r="BF702">
        <v>7</v>
      </c>
    </row>
    <row r="703" spans="1:58" x14ac:dyDescent="0.3">
      <c r="A703">
        <v>701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>
        <v>1.2221416571165542</v>
      </c>
      <c r="AU703">
        <v>1.1419734226806781</v>
      </c>
      <c r="AV703">
        <v>1.1494198018829636</v>
      </c>
      <c r="AW703" t="e">
        <v>#VALUE!</v>
      </c>
      <c r="AX703" t="e">
        <v>#VALUE!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#VALUE!</v>
      </c>
      <c r="BE703">
        <v>701</v>
      </c>
      <c r="BF703">
        <v>3</v>
      </c>
    </row>
    <row r="704" spans="1:58" x14ac:dyDescent="0.3">
      <c r="A704">
        <v>702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>
        <v>1.1941888394878988</v>
      </c>
      <c r="AU704" t="e">
        <v>#VALUE!</v>
      </c>
      <c r="AV704" t="e">
        <v>#VALUE!</v>
      </c>
      <c r="AW704" t="e">
        <v>#VALUE!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#VALUE!</v>
      </c>
      <c r="BE704">
        <v>702</v>
      </c>
      <c r="BF704">
        <v>1</v>
      </c>
    </row>
    <row r="705" spans="1:58" x14ac:dyDescent="0.3">
      <c r="A705">
        <v>703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>
        <v>1.2027916036359316</v>
      </c>
      <c r="AU705" t="e">
        <v>#VALUE!</v>
      </c>
      <c r="AV705" t="e">
        <v>#VALUE!</v>
      </c>
      <c r="AW705" t="e">
        <v>#VALUE!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#VALUE!</v>
      </c>
      <c r="BE705">
        <v>703</v>
      </c>
      <c r="BF705">
        <v>1</v>
      </c>
    </row>
    <row r="706" spans="1:58" x14ac:dyDescent="0.3">
      <c r="A706">
        <v>704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>
        <v>1.2022393577205805</v>
      </c>
      <c r="AU706" t="e">
        <v>#VALUE!</v>
      </c>
      <c r="AV706" t="e">
        <v>#VALUE!</v>
      </c>
      <c r="AW706" t="e">
        <v>#VALUE!</v>
      </c>
      <c r="AX706" t="e">
        <v>#VALUE!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#VALUE!</v>
      </c>
      <c r="BE706">
        <v>704</v>
      </c>
      <c r="BF706">
        <v>1</v>
      </c>
    </row>
    <row r="707" spans="1:58" x14ac:dyDescent="0.3">
      <c r="A707">
        <v>705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>
        <v>1.1201940228965004</v>
      </c>
      <c r="AU707">
        <v>1.1369176776361147</v>
      </c>
      <c r="AV707">
        <v>1.1164046935354066</v>
      </c>
      <c r="AW707">
        <v>1.1677546882795717</v>
      </c>
      <c r="AX707">
        <v>1.1653617987690057</v>
      </c>
      <c r="AY707">
        <v>1.16564644333109</v>
      </c>
      <c r="AZ707">
        <v>1.1481095694912853</v>
      </c>
      <c r="BA707">
        <v>1.1674160477598856</v>
      </c>
      <c r="BB707">
        <v>1.1546875521173792</v>
      </c>
      <c r="BC707" t="e">
        <v>#VALUE!</v>
      </c>
      <c r="BE707">
        <v>705</v>
      </c>
      <c r="BF707">
        <v>9</v>
      </c>
    </row>
    <row r="708" spans="1:58" x14ac:dyDescent="0.3">
      <c r="A708">
        <v>706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>
        <v>1.184837189922872</v>
      </c>
      <c r="AU708">
        <v>1.1160690116786824</v>
      </c>
      <c r="AV708">
        <v>1.1474277398346397</v>
      </c>
      <c r="AW708" t="e">
        <v>#VALUE!</v>
      </c>
      <c r="AX708" t="e">
        <v>#VALUE!</v>
      </c>
      <c r="AY708" t="e">
        <v>#VALUE!</v>
      </c>
      <c r="AZ708" t="e">
        <v>#VALUE!</v>
      </c>
      <c r="BA708" t="e">
        <v>#VALUE!</v>
      </c>
      <c r="BB708" t="e">
        <v>#VALUE!</v>
      </c>
      <c r="BC708" t="e">
        <v>#VALUE!</v>
      </c>
      <c r="BE708">
        <v>706</v>
      </c>
      <c r="BF708">
        <v>3</v>
      </c>
    </row>
    <row r="709" spans="1:58" x14ac:dyDescent="0.3">
      <c r="A709">
        <v>707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>
        <v>1.0867536919022396</v>
      </c>
      <c r="AU709">
        <v>1.1361274243698565</v>
      </c>
      <c r="AV709">
        <v>1.1530724225242392</v>
      </c>
      <c r="AW709">
        <v>1.1468149810163202</v>
      </c>
      <c r="AX709">
        <v>1.1609562965817712</v>
      </c>
      <c r="AY709">
        <v>1.1727132424516871</v>
      </c>
      <c r="AZ709">
        <v>1.1887261493054202</v>
      </c>
      <c r="BA709">
        <v>1.1954606726982724</v>
      </c>
      <c r="BB709">
        <v>1.1667118567507</v>
      </c>
      <c r="BC709" t="e">
        <v>#VALUE!</v>
      </c>
      <c r="BE709">
        <v>707</v>
      </c>
      <c r="BF709">
        <v>9</v>
      </c>
    </row>
    <row r="710" spans="1:58" x14ac:dyDescent="0.3">
      <c r="A710">
        <v>708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>
        <v>1.1815441760452847</v>
      </c>
      <c r="AU710">
        <v>1.116524072436007</v>
      </c>
      <c r="AV710">
        <v>1.1320072823786593</v>
      </c>
      <c r="AW710">
        <v>1.1457085255470953</v>
      </c>
      <c r="AX710">
        <v>1.1235903537901062</v>
      </c>
      <c r="AY710">
        <v>1.1355869940178338</v>
      </c>
      <c r="AZ710">
        <v>1.1476492900347091</v>
      </c>
      <c r="BA710" t="e">
        <v>#VALUE!</v>
      </c>
      <c r="BB710" t="e">
        <v>#VALUE!</v>
      </c>
      <c r="BC710" t="e">
        <v>#VALUE!</v>
      </c>
      <c r="BE710">
        <v>708</v>
      </c>
      <c r="BF710">
        <v>7</v>
      </c>
    </row>
    <row r="711" spans="1:58" x14ac:dyDescent="0.3">
      <c r="A711">
        <v>709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>
        <v>1.1034548355956195</v>
      </c>
      <c r="AU711">
        <v>1.1076408275682317</v>
      </c>
      <c r="AV711">
        <v>1.1378917550049388</v>
      </c>
      <c r="AW711" t="e">
        <v>#VALUE!</v>
      </c>
      <c r="AX711" t="e">
        <v>#VALUE!</v>
      </c>
      <c r="AY711" t="e">
        <v>#VALUE!</v>
      </c>
      <c r="AZ711" t="e">
        <v>#VALUE!</v>
      </c>
      <c r="BA711" t="e">
        <v>#VALUE!</v>
      </c>
      <c r="BB711" t="e">
        <v>#VALUE!</v>
      </c>
      <c r="BC711" t="e">
        <v>#VALUE!</v>
      </c>
      <c r="BE711">
        <v>709</v>
      </c>
      <c r="BF711">
        <v>3</v>
      </c>
    </row>
    <row r="712" spans="1:58" x14ac:dyDescent="0.3">
      <c r="A712">
        <v>710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>
        <v>1.1791140600152297</v>
      </c>
      <c r="AU712">
        <v>1.153774045857016</v>
      </c>
      <c r="AV712" t="e">
        <v>#VALUE!</v>
      </c>
      <c r="AW712" t="e">
        <v>#VALUE!</v>
      </c>
      <c r="AX712" t="e">
        <v>#VALUE!</v>
      </c>
      <c r="AY712" t="e">
        <v>#VALUE!</v>
      </c>
      <c r="AZ712" t="e">
        <v>#VALUE!</v>
      </c>
      <c r="BA712" t="e">
        <v>#VALUE!</v>
      </c>
      <c r="BB712" t="e">
        <v>#VALUE!</v>
      </c>
      <c r="BC712" t="e">
        <v>#VALUE!</v>
      </c>
      <c r="BE712">
        <v>710</v>
      </c>
      <c r="BF712">
        <v>2</v>
      </c>
    </row>
    <row r="713" spans="1:58" x14ac:dyDescent="0.3">
      <c r="A713">
        <v>711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>
        <v>1.2348882760452617</v>
      </c>
      <c r="AU713" t="e">
        <v>#VALUE!</v>
      </c>
      <c r="AV713" t="e">
        <v>#VALUE!</v>
      </c>
      <c r="AW713" t="e">
        <v>#VALUE!</v>
      </c>
      <c r="AX713" t="e">
        <v>#VALUE!</v>
      </c>
      <c r="AY713" t="e">
        <v>#VALUE!</v>
      </c>
      <c r="AZ713" t="e">
        <v>#VALUE!</v>
      </c>
      <c r="BA713" t="e">
        <v>#VALUE!</v>
      </c>
      <c r="BB713" t="e">
        <v>#VALUE!</v>
      </c>
      <c r="BC713" t="e">
        <v>#VALUE!</v>
      </c>
      <c r="BE713">
        <v>711</v>
      </c>
      <c r="BF713">
        <v>1</v>
      </c>
    </row>
    <row r="714" spans="1:58" x14ac:dyDescent="0.3">
      <c r="A714">
        <v>712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>
        <v>1.2270741813844843</v>
      </c>
      <c r="AU714" t="e">
        <v>#VALUE!</v>
      </c>
      <c r="AV714" t="e">
        <v>#VALUE!</v>
      </c>
      <c r="AW714" t="e">
        <v>#VALUE!</v>
      </c>
      <c r="AX714" t="e">
        <v>#VALUE!</v>
      </c>
      <c r="AY714" t="e">
        <v>#VALUE!</v>
      </c>
      <c r="AZ714" t="e">
        <v>#VALUE!</v>
      </c>
      <c r="BA714" t="e">
        <v>#VALUE!</v>
      </c>
      <c r="BB714" t="e">
        <v>#VALUE!</v>
      </c>
      <c r="BC714" t="e">
        <v>#VALUE!</v>
      </c>
      <c r="BE714">
        <v>712</v>
      </c>
      <c r="BF714">
        <v>1</v>
      </c>
    </row>
    <row r="715" spans="1:58" x14ac:dyDescent="0.3">
      <c r="A715">
        <v>713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>
        <v>1.2516584640706119</v>
      </c>
      <c r="AU715" t="e">
        <v>#VALUE!</v>
      </c>
      <c r="AV715" t="e">
        <v>#VALUE!</v>
      </c>
      <c r="AW715" t="e">
        <v>#VALUE!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#VALUE!</v>
      </c>
      <c r="BE715">
        <v>713</v>
      </c>
      <c r="BF715">
        <v>1</v>
      </c>
    </row>
    <row r="716" spans="1:58" x14ac:dyDescent="0.3">
      <c r="A716">
        <v>714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>
        <v>1.1425310553012502</v>
      </c>
      <c r="AU716">
        <v>1.1629562554240189</v>
      </c>
      <c r="AV716">
        <v>1.1111869665703145</v>
      </c>
      <c r="AW716" t="e">
        <v>#VALUE!</v>
      </c>
      <c r="AX716" t="e">
        <v>#VALUE!</v>
      </c>
      <c r="AY716" t="e">
        <v>#VALUE!</v>
      </c>
      <c r="AZ716" t="e">
        <v>#VALUE!</v>
      </c>
      <c r="BA716" t="e">
        <v>#VALUE!</v>
      </c>
      <c r="BB716" t="e">
        <v>#VALUE!</v>
      </c>
      <c r="BC716" t="e">
        <v>#VALUE!</v>
      </c>
      <c r="BE716">
        <v>714</v>
      </c>
      <c r="BF716">
        <v>3</v>
      </c>
    </row>
    <row r="717" spans="1:58" x14ac:dyDescent="0.3">
      <c r="A717">
        <v>715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>
        <v>1.1407178932195632</v>
      </c>
      <c r="AU717" t="e">
        <v>#VALUE!</v>
      </c>
      <c r="AV717" t="e">
        <v>#VALUE!</v>
      </c>
      <c r="AW717" t="e">
        <v>#VALUE!</v>
      </c>
      <c r="AX717" t="e">
        <v>#VALUE!</v>
      </c>
      <c r="AY717" t="e">
        <v>#VALUE!</v>
      </c>
      <c r="AZ717" t="e">
        <v>#VALUE!</v>
      </c>
      <c r="BA717" t="e">
        <v>#VALUE!</v>
      </c>
      <c r="BB717" t="e">
        <v>#VALUE!</v>
      </c>
      <c r="BC717" t="e">
        <v>#VALUE!</v>
      </c>
      <c r="BE717">
        <v>715</v>
      </c>
      <c r="BF717">
        <v>1</v>
      </c>
    </row>
    <row r="718" spans="1:58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>
        <v>1.137357542742597</v>
      </c>
      <c r="AU718">
        <v>1.2144969680778064</v>
      </c>
      <c r="AV718">
        <v>1.1836921227232384</v>
      </c>
      <c r="AW718" t="e">
        <v>#VALUE!</v>
      </c>
      <c r="AX718" t="e">
        <v>#VALUE!</v>
      </c>
      <c r="AY718" t="e">
        <v>#VALUE!</v>
      </c>
      <c r="AZ718" t="e">
        <v>#VALUE!</v>
      </c>
      <c r="BA718" t="e">
        <v>#VALUE!</v>
      </c>
      <c r="BB718" t="e">
        <v>#VALUE!</v>
      </c>
      <c r="BC718" t="e">
        <v>#VALUE!</v>
      </c>
      <c r="BE718">
        <v>717</v>
      </c>
      <c r="BF718">
        <v>3</v>
      </c>
    </row>
    <row r="719" spans="1:58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>
        <v>1.224272553727944</v>
      </c>
      <c r="AU719">
        <v>1.1559071431569758</v>
      </c>
      <c r="AV719">
        <v>1.212048670280665</v>
      </c>
      <c r="AW719" t="e">
        <v>#VALUE!</v>
      </c>
      <c r="AX719" t="e">
        <v>#VALUE!</v>
      </c>
      <c r="AY719" t="e">
        <v>#VALUE!</v>
      </c>
      <c r="AZ719" t="e">
        <v>#VALUE!</v>
      </c>
      <c r="BA719" t="e">
        <v>#VALUE!</v>
      </c>
      <c r="BB719" t="e">
        <v>#VALUE!</v>
      </c>
      <c r="BC719" t="e">
        <v>#VALUE!</v>
      </c>
      <c r="BE719">
        <v>718</v>
      </c>
      <c r="BF719">
        <v>3</v>
      </c>
    </row>
    <row r="720" spans="1:58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>
        <v>1.1657456482319883</v>
      </c>
      <c r="AU720" t="e">
        <v>#VALUE!</v>
      </c>
      <c r="AV720" t="e">
        <v>#VALUE!</v>
      </c>
      <c r="AW720" t="e">
        <v>#VALUE!</v>
      </c>
      <c r="AX720" t="e">
        <v>#VALUE!</v>
      </c>
      <c r="AY720" t="e">
        <v>#VALUE!</v>
      </c>
      <c r="AZ720" t="e">
        <v>#VALUE!</v>
      </c>
      <c r="BA720" t="e">
        <v>#VALUE!</v>
      </c>
      <c r="BB720" t="e">
        <v>#VALUE!</v>
      </c>
      <c r="BC720" t="e">
        <v>#VALUE!</v>
      </c>
      <c r="BE720">
        <v>719</v>
      </c>
      <c r="BF720">
        <v>1</v>
      </c>
    </row>
    <row r="721" spans="1:58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>
        <v>1.1753691424017523</v>
      </c>
      <c r="AU721" t="e">
        <v>#VALUE!</v>
      </c>
      <c r="AV721" t="e">
        <v>#VALUE!</v>
      </c>
      <c r="AW721" t="e">
        <v>#VALUE!</v>
      </c>
      <c r="AX721" t="e">
        <v>#VALUE!</v>
      </c>
      <c r="AY721" t="e">
        <v>#VALUE!</v>
      </c>
      <c r="AZ721" t="e">
        <v>#VALUE!</v>
      </c>
      <c r="BA721" t="e">
        <v>#VALUE!</v>
      </c>
      <c r="BB721" t="e">
        <v>#VALUE!</v>
      </c>
      <c r="BC721" t="e">
        <v>#VALUE!</v>
      </c>
      <c r="BE721">
        <v>720</v>
      </c>
      <c r="BF721">
        <v>1</v>
      </c>
    </row>
    <row r="722" spans="1:58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>
        <v>1.2087576701640761</v>
      </c>
      <c r="AU722" t="e">
        <v>#VALUE!</v>
      </c>
      <c r="AV722" t="e">
        <v>#VALUE!</v>
      </c>
      <c r="AW722" t="e">
        <v>#VALUE!</v>
      </c>
      <c r="AX722" t="e">
        <v>#VALUE!</v>
      </c>
      <c r="AY722" t="e">
        <v>#VALUE!</v>
      </c>
      <c r="AZ722" t="e">
        <v>#VALUE!</v>
      </c>
      <c r="BA722" t="e">
        <v>#VALUE!</v>
      </c>
      <c r="BB722" t="e">
        <v>#VALUE!</v>
      </c>
      <c r="BC722" t="e">
        <v>#VALUE!</v>
      </c>
      <c r="BE722">
        <v>721</v>
      </c>
      <c r="BF722">
        <v>1</v>
      </c>
    </row>
    <row r="723" spans="1:58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>
        <v>1.1736908916512865</v>
      </c>
      <c r="AU723" t="e">
        <v>#VALUE!</v>
      </c>
      <c r="AV723" t="e">
        <v>#VALUE!</v>
      </c>
      <c r="AW723" t="e">
        <v>#VALUE!</v>
      </c>
      <c r="AX723" t="e">
        <v>#VALUE!</v>
      </c>
      <c r="AY723" t="e">
        <v>#VALUE!</v>
      </c>
      <c r="AZ723" t="e">
        <v>#VALUE!</v>
      </c>
      <c r="BA723" t="e">
        <v>#VALUE!</v>
      </c>
      <c r="BB723" t="e">
        <v>#VALUE!</v>
      </c>
      <c r="BC723" t="e">
        <v>#VALUE!</v>
      </c>
      <c r="BE723">
        <v>722</v>
      </c>
      <c r="BF723">
        <v>1</v>
      </c>
    </row>
    <row r="724" spans="1:58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>
        <v>1.1723990353289917</v>
      </c>
      <c r="AU724" t="e">
        <v>#VALUE!</v>
      </c>
      <c r="AV724" t="e">
        <v>#VALUE!</v>
      </c>
      <c r="AW724" t="e">
        <v>#VALUE!</v>
      </c>
      <c r="AX724" t="e">
        <v>#VALUE!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#VALUE!</v>
      </c>
      <c r="BE724">
        <v>723</v>
      </c>
      <c r="BF724">
        <v>1</v>
      </c>
    </row>
    <row r="725" spans="1:58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>
        <v>1.2316058463957518</v>
      </c>
      <c r="AU725" t="e">
        <v>#VALUE!</v>
      </c>
      <c r="AV725" t="e">
        <v>#VALUE!</v>
      </c>
      <c r="AW725" t="e">
        <v>#VALUE!</v>
      </c>
      <c r="AX725" t="e">
        <v>#VALUE!</v>
      </c>
      <c r="AY725" t="e">
        <v>#VALUE!</v>
      </c>
      <c r="AZ725" t="e">
        <v>#VALUE!</v>
      </c>
      <c r="BA725" t="e">
        <v>#VALUE!</v>
      </c>
      <c r="BB725" t="e">
        <v>#VALUE!</v>
      </c>
      <c r="BC725" t="e">
        <v>#VALUE!</v>
      </c>
      <c r="BE725">
        <v>724</v>
      </c>
      <c r="BF725">
        <v>1</v>
      </c>
    </row>
    <row r="726" spans="1:58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>
        <v>1.1968849734108673</v>
      </c>
      <c r="AU726">
        <v>1.1852162099514929</v>
      </c>
      <c r="AV726">
        <v>1.184516313243436</v>
      </c>
      <c r="AW726" t="e">
        <v>#VALUE!</v>
      </c>
      <c r="AX726" t="e">
        <v>#VALUE!</v>
      </c>
      <c r="AY726" t="e">
        <v>#VALUE!</v>
      </c>
      <c r="AZ726" t="e">
        <v>#VALUE!</v>
      </c>
      <c r="BA726" t="e">
        <v>#VALUE!</v>
      </c>
      <c r="BB726" t="e">
        <v>#VALUE!</v>
      </c>
      <c r="BC726" t="e">
        <v>#VALUE!</v>
      </c>
      <c r="BE726">
        <v>725</v>
      </c>
      <c r="BF726">
        <v>3</v>
      </c>
    </row>
    <row r="727" spans="1:58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>
        <v>1.2096083891535538</v>
      </c>
      <c r="AU727">
        <v>1.226646175361404</v>
      </c>
      <c r="AV727">
        <v>1.2227505825262119</v>
      </c>
      <c r="AW727" t="e">
        <v>#VALUE!</v>
      </c>
      <c r="AX727" t="e">
        <v>#VALUE!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#VALUE!</v>
      </c>
      <c r="BE727">
        <v>726</v>
      </c>
      <c r="BF727">
        <v>3</v>
      </c>
    </row>
    <row r="728" spans="1:58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>
        <v>1.1968450985116987</v>
      </c>
      <c r="AU728" t="e">
        <v>#VALUE!</v>
      </c>
      <c r="AV728" t="e">
        <v>#VALUE!</v>
      </c>
      <c r="AW728" t="e">
        <v>#VALUE!</v>
      </c>
      <c r="AX728" t="e">
        <v>#VALUE!</v>
      </c>
      <c r="AY728" t="e">
        <v>#VALUE!</v>
      </c>
      <c r="AZ728" t="e">
        <v>#VALUE!</v>
      </c>
      <c r="BA728" t="e">
        <v>#VALUE!</v>
      </c>
      <c r="BB728" t="e">
        <v>#VALUE!</v>
      </c>
      <c r="BC728" t="e">
        <v>#VALUE!</v>
      </c>
      <c r="BE728">
        <v>727</v>
      </c>
      <c r="BF728">
        <v>1</v>
      </c>
    </row>
    <row r="729" spans="1:58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>
        <v>1.1544178465641823</v>
      </c>
      <c r="AU729" t="e">
        <v>#VALUE!</v>
      </c>
      <c r="AV729" t="e">
        <v>#VALUE!</v>
      </c>
      <c r="AW729" t="e">
        <v>#VALUE!</v>
      </c>
      <c r="AX729" t="e">
        <v>#VALUE!</v>
      </c>
      <c r="AY729" t="e">
        <v>#VALUE!</v>
      </c>
      <c r="AZ729" t="e">
        <v>#VALUE!</v>
      </c>
      <c r="BA729" t="e">
        <v>#VALUE!</v>
      </c>
      <c r="BB729" t="e">
        <v>#VALUE!</v>
      </c>
      <c r="BC729" t="e">
        <v>#VALUE!</v>
      </c>
      <c r="BE729">
        <v>728</v>
      </c>
      <c r="BF729">
        <v>1</v>
      </c>
    </row>
    <row r="730" spans="1:58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>
        <v>1.1647684496863489</v>
      </c>
      <c r="AU730" t="e">
        <v>#VALUE!</v>
      </c>
      <c r="AV730" t="e">
        <v>#VALUE!</v>
      </c>
      <c r="AW730" t="e">
        <v>#VALUE!</v>
      </c>
      <c r="AX730" t="e">
        <v>#VALUE!</v>
      </c>
      <c r="AY730" t="e">
        <v>#VALUE!</v>
      </c>
      <c r="AZ730" t="e">
        <v>#VALUE!</v>
      </c>
      <c r="BA730" t="e">
        <v>#VALUE!</v>
      </c>
      <c r="BB730" t="e">
        <v>#VALUE!</v>
      </c>
      <c r="BC730" t="e">
        <v>#VALUE!</v>
      </c>
      <c r="BE730">
        <v>729</v>
      </c>
      <c r="BF730">
        <v>1</v>
      </c>
    </row>
    <row r="731" spans="1:58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>
        <v>1.1668579660074814</v>
      </c>
      <c r="AU731" t="e">
        <v>#VALUE!</v>
      </c>
      <c r="AV731" t="e">
        <v>#VALUE!</v>
      </c>
      <c r="AW731" t="e">
        <v>#VALUE!</v>
      </c>
      <c r="AX731" t="e">
        <v>#VALUE!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#VALUE!</v>
      </c>
      <c r="BE731">
        <v>730</v>
      </c>
      <c r="BF731">
        <v>1</v>
      </c>
    </row>
    <row r="732" spans="1:58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>
        <v>1.1538444031704798</v>
      </c>
      <c r="AU732" t="e">
        <v>#VALUE!</v>
      </c>
      <c r="AV732" t="e">
        <v>#VALUE!</v>
      </c>
      <c r="AW732" t="e">
        <v>#VALUE!</v>
      </c>
      <c r="AX732" t="e">
        <v>#VALUE!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#VALUE!</v>
      </c>
      <c r="BE732">
        <v>731</v>
      </c>
      <c r="BF732">
        <v>1</v>
      </c>
    </row>
    <row r="733" spans="1:58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>
        <v>1.179743457933462</v>
      </c>
      <c r="AU733" t="e">
        <v>#VALUE!</v>
      </c>
      <c r="AV733" t="e">
        <v>#VALUE!</v>
      </c>
      <c r="AW733" t="e">
        <v>#VALUE!</v>
      </c>
      <c r="AX733" t="e">
        <v>#VALUE!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#VALUE!</v>
      </c>
      <c r="BE733">
        <v>732</v>
      </c>
      <c r="BF733">
        <v>1</v>
      </c>
    </row>
    <row r="734" spans="1:58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>
        <v>1.1772416012084903</v>
      </c>
      <c r="AU734">
        <v>1.1682059727321721</v>
      </c>
      <c r="AV734">
        <v>1.1737356068855227</v>
      </c>
      <c r="AW734" t="e">
        <v>#VALUE!</v>
      </c>
      <c r="AX734" t="e">
        <v>#VALUE!</v>
      </c>
      <c r="AY734" t="e">
        <v>#VALUE!</v>
      </c>
      <c r="AZ734" t="e">
        <v>#VALUE!</v>
      </c>
      <c r="BA734" t="e">
        <v>#VALUE!</v>
      </c>
      <c r="BB734" t="e">
        <v>#VALUE!</v>
      </c>
      <c r="BC734" t="e">
        <v>#VALUE!</v>
      </c>
      <c r="BE734">
        <v>733</v>
      </c>
      <c r="BF734">
        <v>3</v>
      </c>
    </row>
    <row r="735" spans="1:58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>
        <v>1.1969269075771281</v>
      </c>
      <c r="AU735" t="e">
        <v>#VALUE!</v>
      </c>
      <c r="AV735" t="e">
        <v>#VALUE!</v>
      </c>
      <c r="AW735" t="e">
        <v>#VALUE!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#VALUE!</v>
      </c>
      <c r="BE735">
        <v>734</v>
      </c>
      <c r="BF735">
        <v>1</v>
      </c>
    </row>
    <row r="736" spans="1:58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>
        <v>1.1119730370878651</v>
      </c>
      <c r="AU736" t="e">
        <v>#VALUE!</v>
      </c>
      <c r="AV736" t="e">
        <v>#VALUE!</v>
      </c>
      <c r="AW736" t="e">
        <v>#VALUE!</v>
      </c>
      <c r="AX736" t="e">
        <v>#VALUE!</v>
      </c>
      <c r="AY736" t="e">
        <v>#VALUE!</v>
      </c>
      <c r="AZ736" t="e">
        <v>#VALUE!</v>
      </c>
      <c r="BA736" t="e">
        <v>#VALUE!</v>
      </c>
      <c r="BB736" t="e">
        <v>#VALUE!</v>
      </c>
      <c r="BC736" t="e">
        <v>#VALUE!</v>
      </c>
      <c r="BE736">
        <v>735</v>
      </c>
      <c r="BF736">
        <v>1</v>
      </c>
    </row>
    <row r="737" spans="1:58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>
        <v>1.1798564926616344</v>
      </c>
      <c r="AU737" t="e">
        <v>#VALUE!</v>
      </c>
      <c r="AV737" t="e">
        <v>#VALUE!</v>
      </c>
      <c r="AW737" t="e">
        <v>#VALUE!</v>
      </c>
      <c r="AX737" t="e">
        <v>#VALUE!</v>
      </c>
      <c r="AY737" t="e">
        <v>#VALUE!</v>
      </c>
      <c r="AZ737" t="e">
        <v>#VALUE!</v>
      </c>
      <c r="BA737" t="e">
        <v>#VALUE!</v>
      </c>
      <c r="BB737" t="e">
        <v>#VALUE!</v>
      </c>
      <c r="BC737" t="e">
        <v>#VALUE!</v>
      </c>
      <c r="BE737">
        <v>736</v>
      </c>
      <c r="BF737">
        <v>1</v>
      </c>
    </row>
    <row r="738" spans="1:58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>
        <v>1.1619151791236983</v>
      </c>
      <c r="AU738" t="e">
        <v>#VALUE!</v>
      </c>
      <c r="AV738" t="e">
        <v>#VALUE!</v>
      </c>
      <c r="AW738" t="e">
        <v>#VALUE!</v>
      </c>
      <c r="AX738" t="e">
        <v>#VALUE!</v>
      </c>
      <c r="AY738" t="e">
        <v>#VALUE!</v>
      </c>
      <c r="AZ738" t="e">
        <v>#VALUE!</v>
      </c>
      <c r="BA738" t="e">
        <v>#VALUE!</v>
      </c>
      <c r="BB738" t="e">
        <v>#VALUE!</v>
      </c>
      <c r="BC738" t="e">
        <v>#VALUE!</v>
      </c>
      <c r="BE738">
        <v>737</v>
      </c>
      <c r="BF738">
        <v>1</v>
      </c>
    </row>
    <row r="739" spans="1:58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>
        <v>1.1842170246753534</v>
      </c>
      <c r="AU739">
        <v>1.1021105442437633</v>
      </c>
      <c r="AV739">
        <v>1.1725338510652092</v>
      </c>
      <c r="AW739">
        <v>1.1711596666027717</v>
      </c>
      <c r="AX739" t="e">
        <v>#VALUE!</v>
      </c>
      <c r="AY739" t="e">
        <v>#VALUE!</v>
      </c>
      <c r="AZ739" t="e">
        <v>#VALUE!</v>
      </c>
      <c r="BA739" t="e">
        <v>#VALUE!</v>
      </c>
      <c r="BB739" t="e">
        <v>#VALUE!</v>
      </c>
      <c r="BC739" t="e">
        <v>#VALUE!</v>
      </c>
      <c r="BE739">
        <v>738</v>
      </c>
      <c r="BF739">
        <v>4</v>
      </c>
    </row>
    <row r="740" spans="1:58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>
        <v>1.2185787732044437</v>
      </c>
      <c r="AU740" t="e">
        <v>#VALUE!</v>
      </c>
      <c r="AV740" t="e">
        <v>#VALUE!</v>
      </c>
      <c r="AW740" t="e">
        <v>#VALUE!</v>
      </c>
      <c r="AX740" t="e">
        <v>#VALUE!</v>
      </c>
      <c r="AY740" t="e">
        <v>#VALUE!</v>
      </c>
      <c r="AZ740" t="e">
        <v>#VALUE!</v>
      </c>
      <c r="BA740" t="e">
        <v>#VALUE!</v>
      </c>
      <c r="BB740" t="e">
        <v>#VALUE!</v>
      </c>
      <c r="BC740" t="e">
        <v>#VALUE!</v>
      </c>
      <c r="BE740">
        <v>739</v>
      </c>
      <c r="BF740">
        <v>1</v>
      </c>
    </row>
    <row r="741" spans="1:58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>
        <v>1.1799165423609748</v>
      </c>
      <c r="AU741" t="e">
        <v>#VALUE!</v>
      </c>
      <c r="AV741" t="e">
        <v>#VALUE!</v>
      </c>
      <c r="AW741" t="e">
        <v>#VALUE!</v>
      </c>
      <c r="AX741" t="e">
        <v>#VALUE!</v>
      </c>
      <c r="AY741" t="e">
        <v>#VALUE!</v>
      </c>
      <c r="AZ741" t="e">
        <v>#VALUE!</v>
      </c>
      <c r="BA741" t="e">
        <v>#VALUE!</v>
      </c>
      <c r="BB741" t="e">
        <v>#VALUE!</v>
      </c>
      <c r="BC741" t="e">
        <v>#VALUE!</v>
      </c>
      <c r="BE741">
        <v>740</v>
      </c>
      <c r="BF741">
        <v>1</v>
      </c>
    </row>
    <row r="742" spans="1:58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>
        <v>1.0721835094595398</v>
      </c>
      <c r="AV742">
        <v>1.1093926351253058</v>
      </c>
      <c r="AW742" t="e">
        <v>#VALUE!</v>
      </c>
      <c r="AX742" t="e">
        <v>#VALUE!</v>
      </c>
      <c r="AY742" t="e">
        <v>#VALUE!</v>
      </c>
      <c r="AZ742" t="e">
        <v>#VALUE!</v>
      </c>
      <c r="BA742" t="e">
        <v>#VALUE!</v>
      </c>
      <c r="BB742" t="e">
        <v>#VALUE!</v>
      </c>
      <c r="BC742" t="e">
        <v>#VALUE!</v>
      </c>
      <c r="BE742">
        <v>741</v>
      </c>
      <c r="BF742">
        <v>2</v>
      </c>
    </row>
    <row r="743" spans="1:58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 t="e">
        <v>#VALUE!</v>
      </c>
      <c r="AT743" t="e">
        <v>#VALUE!</v>
      </c>
      <c r="AU743">
        <v>1.0644137542839986</v>
      </c>
      <c r="AV743">
        <v>1.1558260204701116</v>
      </c>
      <c r="AW743" t="e">
        <v>#VALUE!</v>
      </c>
      <c r="AX743" t="e">
        <v>#VALUE!</v>
      </c>
      <c r="AY743" t="e">
        <v>#VALUE!</v>
      </c>
      <c r="AZ743" t="e">
        <v>#VALUE!</v>
      </c>
      <c r="BA743" t="e">
        <v>#VALUE!</v>
      </c>
      <c r="BB743" t="e">
        <v>#VALUE!</v>
      </c>
      <c r="BC743" t="e">
        <v>#VALUE!</v>
      </c>
      <c r="BE743">
        <v>742</v>
      </c>
      <c r="BF743">
        <v>2</v>
      </c>
    </row>
    <row r="744" spans="1:58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 t="e">
        <v>#VALUE!</v>
      </c>
      <c r="AT744" t="e">
        <v>#VALUE!</v>
      </c>
      <c r="AU744">
        <v>1.0948111734436539</v>
      </c>
      <c r="AV744">
        <v>1.0876384016670091</v>
      </c>
      <c r="AW744">
        <v>1.0602027242129899</v>
      </c>
      <c r="AX744">
        <v>1.074875035566204</v>
      </c>
      <c r="AY744">
        <v>1.0781104595907693</v>
      </c>
      <c r="AZ744">
        <v>1.0924524337650505</v>
      </c>
      <c r="BA744">
        <v>1.0982846793790879</v>
      </c>
      <c r="BB744">
        <v>1.0869882811689831</v>
      </c>
      <c r="BC744">
        <v>1.0971384431501607</v>
      </c>
      <c r="BE744">
        <v>743</v>
      </c>
      <c r="BF744">
        <v>9</v>
      </c>
    </row>
    <row r="745" spans="1:58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 t="e">
        <v>#VALUE!</v>
      </c>
      <c r="AT745" t="e">
        <v>#VALUE!</v>
      </c>
      <c r="AU745">
        <v>1.1058107881219097</v>
      </c>
      <c r="AV745">
        <v>1.0877626231201556</v>
      </c>
      <c r="AW745">
        <v>1.1129497888354738</v>
      </c>
      <c r="AX745">
        <v>1.1285220950858901</v>
      </c>
      <c r="AY745" t="e">
        <v>#VALUE!</v>
      </c>
      <c r="AZ745" t="e">
        <v>#VALUE!</v>
      </c>
      <c r="BA745" t="e">
        <v>#VALUE!</v>
      </c>
      <c r="BB745" t="e">
        <v>#VALUE!</v>
      </c>
      <c r="BC745" t="e">
        <v>#VALUE!</v>
      </c>
      <c r="BE745">
        <v>744</v>
      </c>
      <c r="BF745">
        <v>4</v>
      </c>
    </row>
    <row r="746" spans="1:58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 t="e">
        <v>#VALUE!</v>
      </c>
      <c r="AT746" t="e">
        <v>#VALUE!</v>
      </c>
      <c r="AU746">
        <v>1.0806671421496648</v>
      </c>
      <c r="AV746">
        <v>1.1043785028422854</v>
      </c>
      <c r="AW746" t="e">
        <v>#VALUE!</v>
      </c>
      <c r="AX746" t="e">
        <v>#VALUE!</v>
      </c>
      <c r="AY746" t="e">
        <v>#VALUE!</v>
      </c>
      <c r="AZ746" t="e">
        <v>#VALUE!</v>
      </c>
      <c r="BA746" t="e">
        <v>#VALUE!</v>
      </c>
      <c r="BB746" t="e">
        <v>#VALUE!</v>
      </c>
      <c r="BC746" t="e">
        <v>#VALUE!</v>
      </c>
      <c r="BE746">
        <v>745</v>
      </c>
      <c r="BF746">
        <v>2</v>
      </c>
    </row>
    <row r="747" spans="1:58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 t="e">
        <v>#VALUE!</v>
      </c>
      <c r="AT747" t="e">
        <v>#VALUE!</v>
      </c>
      <c r="AU747">
        <v>1.1032623017939722</v>
      </c>
      <c r="AV747">
        <v>1.0861201253200983</v>
      </c>
      <c r="AW747">
        <v>1.1003524323719247</v>
      </c>
      <c r="AX747">
        <v>1.107575559321994</v>
      </c>
      <c r="AY747">
        <v>1.0973215381130985</v>
      </c>
      <c r="AZ747">
        <v>1.1004175483384793</v>
      </c>
      <c r="BA747">
        <v>1.1093631598441103</v>
      </c>
      <c r="BB747">
        <v>1.0975728164453902</v>
      </c>
      <c r="BC747">
        <v>1.0837703394306422</v>
      </c>
      <c r="BE747">
        <v>746</v>
      </c>
      <c r="BF747">
        <v>9</v>
      </c>
    </row>
    <row r="748" spans="1:58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 t="e">
        <v>#VALUE!</v>
      </c>
      <c r="AT748" t="e">
        <v>#VALUE!</v>
      </c>
      <c r="AU748">
        <v>1.0953991408348651</v>
      </c>
      <c r="AV748">
        <v>1.1240193779290846</v>
      </c>
      <c r="AW748">
        <v>1.0931825581580497</v>
      </c>
      <c r="AX748" t="e">
        <v>#VALUE!</v>
      </c>
      <c r="AY748" t="e">
        <v>#VALUE!</v>
      </c>
      <c r="AZ748" t="e">
        <v>#VALUE!</v>
      </c>
      <c r="BA748" t="e">
        <v>#VALUE!</v>
      </c>
      <c r="BB748" t="e">
        <v>#VALUE!</v>
      </c>
      <c r="BC748" t="e">
        <v>#VALUE!</v>
      </c>
      <c r="BE748">
        <v>747</v>
      </c>
      <c r="BF748">
        <v>3</v>
      </c>
    </row>
    <row r="749" spans="1:58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 t="e">
        <v>#VALUE!</v>
      </c>
      <c r="AT749" t="e">
        <v>#VALUE!</v>
      </c>
      <c r="AU749">
        <v>1.1094403300417202</v>
      </c>
      <c r="AV749">
        <v>1.1091263544261876</v>
      </c>
      <c r="AW749" t="e">
        <v>#VALUE!</v>
      </c>
      <c r="AX749" t="e">
        <v>#VALUE!</v>
      </c>
      <c r="AY749" t="e">
        <v>#VALUE!</v>
      </c>
      <c r="AZ749" t="e">
        <v>#VALUE!</v>
      </c>
      <c r="BA749" t="e">
        <v>#VALUE!</v>
      </c>
      <c r="BB749" t="e">
        <v>#VALUE!</v>
      </c>
      <c r="BC749" t="e">
        <v>#VALUE!</v>
      </c>
      <c r="BE749">
        <v>748</v>
      </c>
      <c r="BF749">
        <v>2</v>
      </c>
    </row>
    <row r="750" spans="1:58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>
        <v>1.1722231708040527</v>
      </c>
      <c r="AW750" t="e">
        <v>#VALUE!</v>
      </c>
      <c r="AX750" t="e">
        <v>#VALUE!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#VALUE!</v>
      </c>
      <c r="BE750">
        <v>749</v>
      </c>
      <c r="BF750">
        <v>1</v>
      </c>
    </row>
    <row r="751" spans="1:58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>
        <v>1.1759446355494625</v>
      </c>
      <c r="AW751" t="e">
        <v>#VALUE!</v>
      </c>
      <c r="AX751" t="e">
        <v>#VALUE!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#VALUE!</v>
      </c>
      <c r="BE751">
        <v>750</v>
      </c>
      <c r="BF751">
        <v>1</v>
      </c>
    </row>
    <row r="752" spans="1:58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>
        <v>1.1221317138241758</v>
      </c>
      <c r="AW752">
        <v>1.145350208870336</v>
      </c>
      <c r="AX752">
        <v>1.1474040065236166</v>
      </c>
      <c r="AY752">
        <v>1.1365494578330848</v>
      </c>
      <c r="AZ752">
        <v>1.1589039073151961</v>
      </c>
      <c r="BA752">
        <v>1.1346773358047078</v>
      </c>
      <c r="BB752">
        <v>1.1080746404586865</v>
      </c>
      <c r="BC752">
        <v>1.1251398279136391</v>
      </c>
      <c r="BE752">
        <v>751</v>
      </c>
      <c r="BF752">
        <v>8</v>
      </c>
    </row>
    <row r="753" spans="1:58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>
        <v>1.1089882251094725</v>
      </c>
      <c r="AW753" t="e">
        <v>#VALUE!</v>
      </c>
      <c r="AX753" t="e">
        <v>#VALUE!</v>
      </c>
      <c r="AY753" t="e">
        <v>#VALUE!</v>
      </c>
      <c r="AZ753" t="e">
        <v>#VALUE!</v>
      </c>
      <c r="BA753" t="e">
        <v>#VALUE!</v>
      </c>
      <c r="BB753" t="e">
        <v>#VALUE!</v>
      </c>
      <c r="BC753" t="e">
        <v>#VALUE!</v>
      </c>
      <c r="BE753">
        <v>752</v>
      </c>
      <c r="BF753">
        <v>1</v>
      </c>
    </row>
    <row r="754" spans="1:58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>
        <v>1.0748353726206104</v>
      </c>
      <c r="AW754">
        <v>1.0888885018044461</v>
      </c>
      <c r="AX754">
        <v>1.1236099142224325</v>
      </c>
      <c r="AY754">
        <v>1.1265474385266097</v>
      </c>
      <c r="AZ754" t="e">
        <v>#VALUE!</v>
      </c>
      <c r="BA754" t="e">
        <v>#VALUE!</v>
      </c>
      <c r="BB754" t="e">
        <v>#VALUE!</v>
      </c>
      <c r="BC754" t="e">
        <v>#VALUE!</v>
      </c>
      <c r="BE754">
        <v>753</v>
      </c>
      <c r="BF754">
        <v>4</v>
      </c>
    </row>
    <row r="755" spans="1:58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>
        <v>1.1296193375232724</v>
      </c>
      <c r="AW755" t="e">
        <v>#VALUE!</v>
      </c>
      <c r="AX755" t="e">
        <v>#VALUE!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#VALUE!</v>
      </c>
      <c r="BE755">
        <v>754</v>
      </c>
      <c r="BF755">
        <v>1</v>
      </c>
    </row>
    <row r="756" spans="1:58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>
        <v>1.1026153868305748</v>
      </c>
      <c r="AW756">
        <v>1.1222563183961252</v>
      </c>
      <c r="AX756">
        <v>1.1112991239876631</v>
      </c>
      <c r="AY756">
        <v>1.1060152932942839</v>
      </c>
      <c r="AZ756">
        <v>1.0881216278156893</v>
      </c>
      <c r="BA756">
        <v>1.0621404854493346</v>
      </c>
      <c r="BB756" t="e">
        <v>#VALUE!</v>
      </c>
      <c r="BC756" t="e">
        <v>#VALUE!</v>
      </c>
      <c r="BE756">
        <v>755</v>
      </c>
      <c r="BF756">
        <v>6</v>
      </c>
    </row>
    <row r="757" spans="1:58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>
        <v>1.0769785681792681</v>
      </c>
      <c r="AW757">
        <v>1.0706919592623287</v>
      </c>
      <c r="AX757">
        <v>1.1169138934052982</v>
      </c>
      <c r="AY757">
        <v>1.0672932709854559</v>
      </c>
      <c r="AZ757">
        <v>1.0661731303454307</v>
      </c>
      <c r="BA757">
        <v>1.0999149837448881</v>
      </c>
      <c r="BB757">
        <v>1.087690062736951</v>
      </c>
      <c r="BC757">
        <v>1.084510357447648</v>
      </c>
      <c r="BE757">
        <v>756</v>
      </c>
      <c r="BF757">
        <v>8</v>
      </c>
    </row>
    <row r="758" spans="1:58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>
        <v>1.116542360922032</v>
      </c>
      <c r="AW758">
        <v>1.0811701596113197</v>
      </c>
      <c r="AX758">
        <v>1.0891876473689719</v>
      </c>
      <c r="AY758" t="e">
        <v>#VALUE!</v>
      </c>
      <c r="AZ758" t="e">
        <v>#VALUE!</v>
      </c>
      <c r="BA758" t="e">
        <v>#VALUE!</v>
      </c>
      <c r="BB758" t="e">
        <v>#VALUE!</v>
      </c>
      <c r="BC758" t="e">
        <v>#VALUE!</v>
      </c>
      <c r="BE758">
        <v>757</v>
      </c>
      <c r="BF758">
        <v>3</v>
      </c>
    </row>
    <row r="759" spans="1:58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>
        <v>1.0758030369735501</v>
      </c>
      <c r="AW759">
        <v>1.0830977040324599</v>
      </c>
      <c r="AX759">
        <v>1.0847756524225418</v>
      </c>
      <c r="AY759">
        <v>1.080109421185578</v>
      </c>
      <c r="AZ759">
        <v>1.0723935988848949</v>
      </c>
      <c r="BA759">
        <v>1.1494166276492677</v>
      </c>
      <c r="BB759">
        <v>1.135854202946047</v>
      </c>
      <c r="BC759">
        <v>1.0895390425614992</v>
      </c>
      <c r="BE759">
        <v>758</v>
      </c>
      <c r="BF759">
        <v>8</v>
      </c>
    </row>
    <row r="760" spans="1:58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>
        <v>1.162726776365768</v>
      </c>
      <c r="AW760">
        <v>1.1135327774378558</v>
      </c>
      <c r="AX760">
        <v>1.1033570425899293</v>
      </c>
      <c r="AY760" t="e">
        <v>#VALUE!</v>
      </c>
      <c r="AZ760" t="e">
        <v>#VALUE!</v>
      </c>
      <c r="BA760" t="e">
        <v>#VALUE!</v>
      </c>
      <c r="BB760" t="e">
        <v>#VALUE!</v>
      </c>
      <c r="BC760" t="e">
        <v>#VALUE!</v>
      </c>
      <c r="BE760">
        <v>759</v>
      </c>
      <c r="BF760">
        <v>3</v>
      </c>
    </row>
    <row r="761" spans="1:58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>
        <v>1.2258382948259474</v>
      </c>
      <c r="AW761" t="e">
        <v>#VALUE!</v>
      </c>
      <c r="AX761" t="e">
        <v>#VALUE!</v>
      </c>
      <c r="AY761" t="e">
        <v>#VALUE!</v>
      </c>
      <c r="AZ761" t="e">
        <v>#VALUE!</v>
      </c>
      <c r="BA761" t="e">
        <v>#VALUE!</v>
      </c>
      <c r="BB761" t="e">
        <v>#VALUE!</v>
      </c>
      <c r="BC761" t="e">
        <v>#VALUE!</v>
      </c>
      <c r="BE761">
        <v>760</v>
      </c>
      <c r="BF761">
        <v>1</v>
      </c>
    </row>
    <row r="762" spans="1:58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>
        <v>1.2740697644534265</v>
      </c>
      <c r="AW762" t="e">
        <v>#VALUE!</v>
      </c>
      <c r="AX762" t="e">
        <v>#VALUE!</v>
      </c>
      <c r="AY762" t="e">
        <v>#VALUE!</v>
      </c>
      <c r="AZ762" t="e">
        <v>#VALUE!</v>
      </c>
      <c r="BA762" t="e">
        <v>#VALUE!</v>
      </c>
      <c r="BB762" t="e">
        <v>#VALUE!</v>
      </c>
      <c r="BC762" t="e">
        <v>#VALUE!</v>
      </c>
      <c r="BE762">
        <v>761</v>
      </c>
      <c r="BF762">
        <v>1</v>
      </c>
    </row>
    <row r="763" spans="1:58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 t="e">
        <v>#VALUE!</v>
      </c>
      <c r="AT763" t="e">
        <v>#VALUE!</v>
      </c>
      <c r="AU763" t="e">
        <v>#VALUE!</v>
      </c>
      <c r="AV763">
        <v>1.1843564487028815</v>
      </c>
      <c r="AW763">
        <v>1.1390442730494057</v>
      </c>
      <c r="AX763">
        <v>1.1488312579189763</v>
      </c>
      <c r="AY763">
        <v>1.1210109607677834</v>
      </c>
      <c r="AZ763">
        <v>1.1063717614661472</v>
      </c>
      <c r="BA763">
        <v>1.1106980396111417</v>
      </c>
      <c r="BB763">
        <v>1.1193396824283719</v>
      </c>
      <c r="BC763" t="e">
        <v>#VALUE!</v>
      </c>
      <c r="BE763">
        <v>762</v>
      </c>
      <c r="BF763">
        <v>7</v>
      </c>
    </row>
    <row r="764" spans="1:58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 t="e">
        <v>#VALUE!</v>
      </c>
      <c r="AT764" t="e">
        <v>#VALUE!</v>
      </c>
      <c r="AU764" t="e">
        <v>#VALUE!</v>
      </c>
      <c r="AV764">
        <v>1.1934381756245525</v>
      </c>
      <c r="AW764" t="e">
        <v>#VALUE!</v>
      </c>
      <c r="AX764" t="e">
        <v>#VALUE!</v>
      </c>
      <c r="AY764" t="e">
        <v>#VALUE!</v>
      </c>
      <c r="AZ764" t="e">
        <v>#VALUE!</v>
      </c>
      <c r="BA764" t="e">
        <v>#VALUE!</v>
      </c>
      <c r="BB764" t="e">
        <v>#VALUE!</v>
      </c>
      <c r="BC764" t="e">
        <v>#VALUE!</v>
      </c>
      <c r="BE764">
        <v>763</v>
      </c>
      <c r="BF764">
        <v>1</v>
      </c>
    </row>
    <row r="765" spans="1:58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 t="e">
        <v>#VALUE!</v>
      </c>
      <c r="AT765" t="e">
        <v>#VALUE!</v>
      </c>
      <c r="AU765" t="e">
        <v>#VALUE!</v>
      </c>
      <c r="AV765">
        <v>1.2355537689759353</v>
      </c>
      <c r="AW765" t="e">
        <v>#VALUE!</v>
      </c>
      <c r="AX765" t="e">
        <v>#VALUE!</v>
      </c>
      <c r="AY765" t="e">
        <v>#VALUE!</v>
      </c>
      <c r="AZ765" t="e">
        <v>#VALUE!</v>
      </c>
      <c r="BA765" t="e">
        <v>#VALUE!</v>
      </c>
      <c r="BB765" t="e">
        <v>#VALUE!</v>
      </c>
      <c r="BC765" t="e">
        <v>#VALUE!</v>
      </c>
      <c r="BE765">
        <v>764</v>
      </c>
      <c r="BF765">
        <v>1</v>
      </c>
    </row>
    <row r="766" spans="1:58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 t="e">
        <v>#VALUE!</v>
      </c>
      <c r="AT766" t="e">
        <v>#VALUE!</v>
      </c>
      <c r="AU766" t="e">
        <v>#VALUE!</v>
      </c>
      <c r="AV766">
        <v>1.2232519121161105</v>
      </c>
      <c r="AW766" t="e">
        <v>#VALUE!</v>
      </c>
      <c r="AX766" t="e">
        <v>#VALUE!</v>
      </c>
      <c r="AY766" t="e">
        <v>#VALUE!</v>
      </c>
      <c r="AZ766" t="e">
        <v>#VALUE!</v>
      </c>
      <c r="BA766" t="e">
        <v>#VALUE!</v>
      </c>
      <c r="BB766" t="e">
        <v>#VALUE!</v>
      </c>
      <c r="BC766" t="e">
        <v>#VALUE!</v>
      </c>
      <c r="BE766">
        <v>765</v>
      </c>
      <c r="BF766">
        <v>1</v>
      </c>
    </row>
    <row r="767" spans="1:58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 t="e">
        <v>#VALUE!</v>
      </c>
      <c r="AT767" t="e">
        <v>#VALUE!</v>
      </c>
      <c r="AU767" t="e">
        <v>#VALUE!</v>
      </c>
      <c r="AV767">
        <v>1.2346079638771033</v>
      </c>
      <c r="AW767" t="e">
        <v>#VALUE!</v>
      </c>
      <c r="AX767" t="e">
        <v>#VALUE!</v>
      </c>
      <c r="AY767" t="e">
        <v>#VALUE!</v>
      </c>
      <c r="AZ767" t="e">
        <v>#VALUE!</v>
      </c>
      <c r="BA767" t="e">
        <v>#VALUE!</v>
      </c>
      <c r="BB767" t="e">
        <v>#VALUE!</v>
      </c>
      <c r="BC767" t="e">
        <v>#VALUE!</v>
      </c>
      <c r="BE767">
        <v>766</v>
      </c>
      <c r="BF767">
        <v>1</v>
      </c>
    </row>
    <row r="768" spans="1:58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 t="e">
        <v>#VALUE!</v>
      </c>
      <c r="AT768" t="e">
        <v>#VALUE!</v>
      </c>
      <c r="AU768" t="e">
        <v>#VALUE!</v>
      </c>
      <c r="AV768">
        <v>1.1927582184453915</v>
      </c>
      <c r="AW768" t="e">
        <v>#VALUE!</v>
      </c>
      <c r="AX768" t="e">
        <v>#VALUE!</v>
      </c>
      <c r="AY768" t="e">
        <v>#VALUE!</v>
      </c>
      <c r="AZ768" t="e">
        <v>#VALUE!</v>
      </c>
      <c r="BA768" t="e">
        <v>#VALUE!</v>
      </c>
      <c r="BB768" t="e">
        <v>#VALUE!</v>
      </c>
      <c r="BC768" t="e">
        <v>#VALUE!</v>
      </c>
      <c r="BE768">
        <v>767</v>
      </c>
      <c r="BF768">
        <v>1</v>
      </c>
    </row>
    <row r="769" spans="1:58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 t="e">
        <v>#VALUE!</v>
      </c>
      <c r="AT769" t="e">
        <v>#VALUE!</v>
      </c>
      <c r="AU769" t="e">
        <v>#VALUE!</v>
      </c>
      <c r="AV769">
        <v>1.2341222801777023</v>
      </c>
      <c r="AW769" t="e">
        <v>#VALUE!</v>
      </c>
      <c r="AX769" t="e">
        <v>#VALUE!</v>
      </c>
      <c r="AY769" t="e">
        <v>#VALUE!</v>
      </c>
      <c r="AZ769" t="e">
        <v>#VALUE!</v>
      </c>
      <c r="BA769" t="e">
        <v>#VALUE!</v>
      </c>
      <c r="BB769" t="e">
        <v>#VALUE!</v>
      </c>
      <c r="BC769" t="e">
        <v>#VALUE!</v>
      </c>
      <c r="BE769">
        <v>768</v>
      </c>
      <c r="BF769">
        <v>1</v>
      </c>
    </row>
    <row r="770" spans="1:58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 t="e">
        <v>#VALUE!</v>
      </c>
      <c r="AT770" t="e">
        <v>#VALUE!</v>
      </c>
      <c r="AU770" t="e">
        <v>#VALUE!</v>
      </c>
      <c r="AV770">
        <v>1.140826213823364</v>
      </c>
      <c r="AW770" t="e">
        <v>#VALUE!</v>
      </c>
      <c r="AX770" t="e">
        <v>#VALUE!</v>
      </c>
      <c r="AY770" t="e">
        <v>#VALUE!</v>
      </c>
      <c r="AZ770" t="e">
        <v>#VALUE!</v>
      </c>
      <c r="BA770" t="e">
        <v>#VALUE!</v>
      </c>
      <c r="BB770" t="e">
        <v>#VALUE!</v>
      </c>
      <c r="BC770" t="e">
        <v>#VALUE!</v>
      </c>
      <c r="BE770">
        <v>769</v>
      </c>
      <c r="BF770">
        <v>1</v>
      </c>
    </row>
    <row r="771" spans="1:58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 t="e">
        <v>#VALUE!</v>
      </c>
      <c r="AT771" t="e">
        <v>#VALUE!</v>
      </c>
      <c r="AU771" t="e">
        <v>#VALUE!</v>
      </c>
      <c r="AV771">
        <v>1.1119983920783409</v>
      </c>
      <c r="AW771">
        <v>1.1127080019835385</v>
      </c>
      <c r="AX771">
        <v>1.0998735508641555</v>
      </c>
      <c r="AY771">
        <v>1.1078333464394681</v>
      </c>
      <c r="AZ771">
        <v>1.089074619547687</v>
      </c>
      <c r="BA771">
        <v>1.0993340766214181</v>
      </c>
      <c r="BB771" t="e">
        <v>#VALUE!</v>
      </c>
      <c r="BC771" t="e">
        <v>#VALUE!</v>
      </c>
      <c r="BE771">
        <v>770</v>
      </c>
      <c r="BF771">
        <v>6</v>
      </c>
    </row>
    <row r="772" spans="1:58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 t="e">
        <v>#VALUE!</v>
      </c>
      <c r="AT772" t="e">
        <v>#VALUE!</v>
      </c>
      <c r="AU772" t="e">
        <v>#VALUE!</v>
      </c>
      <c r="AV772">
        <v>1.2288101147155051</v>
      </c>
      <c r="AW772" t="e">
        <v>#VALUE!</v>
      </c>
      <c r="AX772" t="e">
        <v>#VALUE!</v>
      </c>
      <c r="AY772" t="e">
        <v>#VALUE!</v>
      </c>
      <c r="AZ772" t="e">
        <v>#VALUE!</v>
      </c>
      <c r="BA772" t="e">
        <v>#VALUE!</v>
      </c>
      <c r="BB772" t="e">
        <v>#VALUE!</v>
      </c>
      <c r="BC772" t="e">
        <v>#VALUE!</v>
      </c>
      <c r="BE772">
        <v>771</v>
      </c>
      <c r="BF772">
        <v>1</v>
      </c>
    </row>
    <row r="773" spans="1:58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 t="e">
        <v>#VALUE!</v>
      </c>
      <c r="AT773" t="e">
        <v>#VALUE!</v>
      </c>
      <c r="AU773" t="e">
        <v>#VALUE!</v>
      </c>
      <c r="AV773">
        <v>1.1986370148902239</v>
      </c>
      <c r="AW773" t="e">
        <v>#VALUE!</v>
      </c>
      <c r="AX773" t="e">
        <v>#VALUE!</v>
      </c>
      <c r="AY773" t="e">
        <v>#VALUE!</v>
      </c>
      <c r="AZ773" t="e">
        <v>#VALUE!</v>
      </c>
      <c r="BA773" t="e">
        <v>#VALUE!</v>
      </c>
      <c r="BB773" t="e">
        <v>#VALUE!</v>
      </c>
      <c r="BC773" t="e">
        <v>#VALUE!</v>
      </c>
      <c r="BE773">
        <v>772</v>
      </c>
      <c r="BF773">
        <v>1</v>
      </c>
    </row>
    <row r="774" spans="1:58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 t="e">
        <v>#VALUE!</v>
      </c>
      <c r="AT774" t="e">
        <v>#VALUE!</v>
      </c>
      <c r="AU774" t="e">
        <v>#VALUE!</v>
      </c>
      <c r="AV774">
        <v>1.1620468191866071</v>
      </c>
      <c r="AW774" t="e">
        <v>#VALUE!</v>
      </c>
      <c r="AX774" t="e">
        <v>#VALUE!</v>
      </c>
      <c r="AY774" t="e">
        <v>#VALUE!</v>
      </c>
      <c r="AZ774" t="e">
        <v>#VALUE!</v>
      </c>
      <c r="BA774" t="e">
        <v>#VALUE!</v>
      </c>
      <c r="BB774" t="e">
        <v>#VALUE!</v>
      </c>
      <c r="BC774" t="e">
        <v>#VALUE!</v>
      </c>
      <c r="BE774">
        <v>773</v>
      </c>
      <c r="BF774">
        <v>1</v>
      </c>
    </row>
    <row r="775" spans="1:58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 t="e">
        <v>#VALUE!</v>
      </c>
      <c r="AT775" t="e">
        <v>#VALUE!</v>
      </c>
      <c r="AU775" t="e">
        <v>#VALUE!</v>
      </c>
      <c r="AV775">
        <v>1.2905940484989515</v>
      </c>
      <c r="AW775" t="e">
        <v>#VALUE!</v>
      </c>
      <c r="AX775" t="e">
        <v>#VALUE!</v>
      </c>
      <c r="AY775" t="e">
        <v>#VALUE!</v>
      </c>
      <c r="AZ775" t="e">
        <v>#VALUE!</v>
      </c>
      <c r="BA775" t="e">
        <v>#VALUE!</v>
      </c>
      <c r="BB775" t="e">
        <v>#VALUE!</v>
      </c>
      <c r="BC775" t="e">
        <v>#VALUE!</v>
      </c>
      <c r="BE775">
        <v>774</v>
      </c>
      <c r="BF775">
        <v>1</v>
      </c>
    </row>
    <row r="776" spans="1:58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 t="e">
        <v>#VALUE!</v>
      </c>
      <c r="AT776" t="e">
        <v>#VALUE!</v>
      </c>
      <c r="AU776" t="e">
        <v>#VALUE!</v>
      </c>
      <c r="AV776">
        <v>1.1816912070658132</v>
      </c>
      <c r="AW776" t="e">
        <v>#VALUE!</v>
      </c>
      <c r="AX776" t="e">
        <v>#VALUE!</v>
      </c>
      <c r="AY776" t="e">
        <v>#VALUE!</v>
      </c>
      <c r="AZ776" t="e">
        <v>#VALUE!</v>
      </c>
      <c r="BA776" t="e">
        <v>#VALUE!</v>
      </c>
      <c r="BB776" t="e">
        <v>#VALUE!</v>
      </c>
      <c r="BC776" t="e">
        <v>#VALUE!</v>
      </c>
      <c r="BE776">
        <v>775</v>
      </c>
      <c r="BF776">
        <v>1</v>
      </c>
    </row>
    <row r="777" spans="1:58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 t="e">
        <v>#VALUE!</v>
      </c>
      <c r="AU777" t="e">
        <v>#VALUE!</v>
      </c>
      <c r="AV777">
        <v>1.1567497334199159</v>
      </c>
      <c r="AW777" t="e">
        <v>#VALUE!</v>
      </c>
      <c r="AX777" t="e">
        <v>#VALUE!</v>
      </c>
      <c r="AY777" t="e">
        <v>#VALUE!</v>
      </c>
      <c r="AZ777" t="e">
        <v>#VALUE!</v>
      </c>
      <c r="BA777" t="e">
        <v>#VALUE!</v>
      </c>
      <c r="BB777" t="e">
        <v>#VALUE!</v>
      </c>
      <c r="BC777" t="e">
        <v>#VALUE!</v>
      </c>
      <c r="BE777">
        <v>776</v>
      </c>
      <c r="BF777">
        <v>1</v>
      </c>
    </row>
    <row r="778" spans="1:58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 t="e">
        <v>#VALUE!</v>
      </c>
      <c r="AU778" t="e">
        <v>#VALUE!</v>
      </c>
      <c r="AV778">
        <v>1.1790646363650605</v>
      </c>
      <c r="AW778" t="e">
        <v>#VALUE!</v>
      </c>
      <c r="AX778" t="e">
        <v>#VALUE!</v>
      </c>
      <c r="AY778" t="e">
        <v>#VALUE!</v>
      </c>
      <c r="AZ778" t="e">
        <v>#VALUE!</v>
      </c>
      <c r="BA778" t="e">
        <v>#VALUE!</v>
      </c>
      <c r="BB778" t="e">
        <v>#VALUE!</v>
      </c>
      <c r="BC778" t="e">
        <v>#VALUE!</v>
      </c>
      <c r="BE778">
        <v>777</v>
      </c>
      <c r="BF778">
        <v>1</v>
      </c>
    </row>
    <row r="779" spans="1:58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 t="e">
        <v>#VALUE!</v>
      </c>
      <c r="AU779" t="e">
        <v>#VALUE!</v>
      </c>
      <c r="AV779">
        <v>1.096257492933473</v>
      </c>
      <c r="AW779" t="e">
        <v>#VALUE!</v>
      </c>
      <c r="AX779" t="e">
        <v>#VALUE!</v>
      </c>
      <c r="AY779" t="e">
        <v>#VALUE!</v>
      </c>
      <c r="AZ779" t="e">
        <v>#VALUE!</v>
      </c>
      <c r="BA779" t="e">
        <v>#VALUE!</v>
      </c>
      <c r="BB779" t="e">
        <v>#VALUE!</v>
      </c>
      <c r="BC779" t="e">
        <v>#VALUE!</v>
      </c>
      <c r="BE779">
        <v>778</v>
      </c>
      <c r="BF779">
        <v>1</v>
      </c>
    </row>
    <row r="780" spans="1:58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 t="e">
        <v>#VALUE!</v>
      </c>
      <c r="AU780" t="e">
        <v>#VALUE!</v>
      </c>
      <c r="AV780">
        <v>1.2451191185073456</v>
      </c>
      <c r="AW780" t="e">
        <v>#VALUE!</v>
      </c>
      <c r="AX780" t="e">
        <v>#VALUE!</v>
      </c>
      <c r="AY780" t="e">
        <v>#VALUE!</v>
      </c>
      <c r="AZ780" t="e">
        <v>#VALUE!</v>
      </c>
      <c r="BA780" t="e">
        <v>#VALUE!</v>
      </c>
      <c r="BB780" t="e">
        <v>#VALUE!</v>
      </c>
      <c r="BC780" t="e">
        <v>#VALUE!</v>
      </c>
      <c r="BE780">
        <v>779</v>
      </c>
      <c r="BF780">
        <v>1</v>
      </c>
    </row>
    <row r="781" spans="1:58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>
        <v>1.1573880500762608</v>
      </c>
      <c r="AW781" t="e">
        <v>#VALUE!</v>
      </c>
      <c r="AX781" t="e">
        <v>#VALUE!</v>
      </c>
      <c r="AY781" t="e">
        <v>#VALUE!</v>
      </c>
      <c r="AZ781" t="e">
        <v>#VALUE!</v>
      </c>
      <c r="BA781" t="e">
        <v>#VALUE!</v>
      </c>
      <c r="BB781" t="e">
        <v>#VALUE!</v>
      </c>
      <c r="BC781" t="e">
        <v>#VALUE!</v>
      </c>
      <c r="BE781">
        <v>780</v>
      </c>
      <c r="BF781">
        <v>1</v>
      </c>
    </row>
    <row r="782" spans="1:58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>
        <v>1.2664202461878618</v>
      </c>
      <c r="AW782" t="e">
        <v>#VALUE!</v>
      </c>
      <c r="AX782" t="e">
        <v>#VALUE!</v>
      </c>
      <c r="AY782" t="e">
        <v>#VALUE!</v>
      </c>
      <c r="AZ782" t="e">
        <v>#VALUE!</v>
      </c>
      <c r="BA782" t="e">
        <v>#VALUE!</v>
      </c>
      <c r="BB782" t="e">
        <v>#VALUE!</v>
      </c>
      <c r="BC782" t="e">
        <v>#VALUE!</v>
      </c>
      <c r="BE782">
        <v>781</v>
      </c>
      <c r="BF782">
        <v>1</v>
      </c>
    </row>
    <row r="783" spans="1:58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>
        <v>1.1071209998328113</v>
      </c>
      <c r="AW783">
        <v>1.1081169093544034</v>
      </c>
      <c r="AX783">
        <v>1.1269860448422606</v>
      </c>
      <c r="AY783">
        <v>1.093448511290221</v>
      </c>
      <c r="AZ783">
        <v>1.1076977201883673</v>
      </c>
      <c r="BA783">
        <v>1.1201665474301181</v>
      </c>
      <c r="BB783">
        <v>1.1003465588025059</v>
      </c>
      <c r="BC783">
        <v>1.1067583486082784</v>
      </c>
      <c r="BE783">
        <v>782</v>
      </c>
      <c r="BF783">
        <v>8</v>
      </c>
    </row>
    <row r="784" spans="1:58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>
        <v>1.1240542118009713</v>
      </c>
      <c r="AW784" t="e">
        <v>#VALUE!</v>
      </c>
      <c r="AX784" t="e">
        <v>#VALUE!</v>
      </c>
      <c r="AY784" t="e">
        <v>#VALUE!</v>
      </c>
      <c r="AZ784" t="e">
        <v>#VALUE!</v>
      </c>
      <c r="BA784" t="e">
        <v>#VALUE!</v>
      </c>
      <c r="BB784" t="e">
        <v>#VALUE!</v>
      </c>
      <c r="BC784" t="e">
        <v>#VALUE!</v>
      </c>
      <c r="BE784">
        <v>783</v>
      </c>
      <c r="BF784">
        <v>1</v>
      </c>
    </row>
    <row r="785" spans="1:58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>
        <v>1.2038466006055648</v>
      </c>
      <c r="AW785" t="e">
        <v>#VALUE!</v>
      </c>
      <c r="AX785" t="e">
        <v>#VALUE!</v>
      </c>
      <c r="AY785" t="e">
        <v>#VALUE!</v>
      </c>
      <c r="AZ785" t="e">
        <v>#VALUE!</v>
      </c>
      <c r="BA785" t="e">
        <v>#VALUE!</v>
      </c>
      <c r="BB785" t="e">
        <v>#VALUE!</v>
      </c>
      <c r="BC785" t="e">
        <v>#VALUE!</v>
      </c>
      <c r="BE785">
        <v>784</v>
      </c>
      <c r="BF785">
        <v>1</v>
      </c>
    </row>
    <row r="786" spans="1:58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>
        <v>1.1961580043411986</v>
      </c>
      <c r="AW786" t="e">
        <v>#VALUE!</v>
      </c>
      <c r="AX786" t="e">
        <v>#VALUE!</v>
      </c>
      <c r="AY786" t="e">
        <v>#VALUE!</v>
      </c>
      <c r="AZ786" t="e">
        <v>#VALUE!</v>
      </c>
      <c r="BA786" t="e">
        <v>#VALUE!</v>
      </c>
      <c r="BB786" t="e">
        <v>#VALUE!</v>
      </c>
      <c r="BC786" t="e">
        <v>#VALUE!</v>
      </c>
      <c r="BE786">
        <v>785</v>
      </c>
      <c r="BF786">
        <v>1</v>
      </c>
    </row>
    <row r="787" spans="1:58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>
        <v>1.1120256214848283</v>
      </c>
      <c r="AW787">
        <v>1.1157739791681864</v>
      </c>
      <c r="AX787">
        <v>1.1437964475682039</v>
      </c>
      <c r="AY787">
        <v>1.116935497973091</v>
      </c>
      <c r="AZ787">
        <v>1.1229042789691508</v>
      </c>
      <c r="BA787">
        <v>1.1246689928909046</v>
      </c>
      <c r="BB787">
        <v>1.1267788578506894</v>
      </c>
      <c r="BC787">
        <v>1.1250307648233542</v>
      </c>
      <c r="BE787">
        <v>786</v>
      </c>
      <c r="BF787">
        <v>8</v>
      </c>
    </row>
    <row r="788" spans="1:58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 t="e">
        <v>#VALUE!</v>
      </c>
      <c r="AU788" t="e">
        <v>#VALUE!</v>
      </c>
      <c r="AV788">
        <v>1.2230834691826755</v>
      </c>
      <c r="AW788" t="e">
        <v>#VALUE!</v>
      </c>
      <c r="AX788" t="e">
        <v>#VALUE!</v>
      </c>
      <c r="AY788" t="e">
        <v>#VALUE!</v>
      </c>
      <c r="AZ788" t="e">
        <v>#VALUE!</v>
      </c>
      <c r="BA788" t="e">
        <v>#VALUE!</v>
      </c>
      <c r="BB788" t="e">
        <v>#VALUE!</v>
      </c>
      <c r="BC788" t="e">
        <v>#VALUE!</v>
      </c>
      <c r="BE788">
        <v>787</v>
      </c>
      <c r="BF788">
        <v>1</v>
      </c>
    </row>
    <row r="789" spans="1:58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 t="e">
        <v>#VALUE!</v>
      </c>
      <c r="AU789" t="e">
        <v>#VALUE!</v>
      </c>
      <c r="AV789">
        <v>1.1810478448042809</v>
      </c>
      <c r="AW789" t="e">
        <v>#VALUE!</v>
      </c>
      <c r="AX789" t="e">
        <v>#VALUE!</v>
      </c>
      <c r="AY789" t="e">
        <v>#VALUE!</v>
      </c>
      <c r="AZ789" t="e">
        <v>#VALUE!</v>
      </c>
      <c r="BA789" t="e">
        <v>#VALUE!</v>
      </c>
      <c r="BB789" t="e">
        <v>#VALUE!</v>
      </c>
      <c r="BC789" t="e">
        <v>#VALUE!</v>
      </c>
      <c r="BE789">
        <v>788</v>
      </c>
      <c r="BF789">
        <v>1</v>
      </c>
    </row>
    <row r="790" spans="1:58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 t="e">
        <v>#VALUE!</v>
      </c>
      <c r="AU790" t="e">
        <v>#VALUE!</v>
      </c>
      <c r="AV790">
        <v>1.229504660528173</v>
      </c>
      <c r="AW790" t="e">
        <v>#VALUE!</v>
      </c>
      <c r="AX790" t="e">
        <v>#VALUE!</v>
      </c>
      <c r="AY790" t="e">
        <v>#VALUE!</v>
      </c>
      <c r="AZ790" t="e">
        <v>#VALUE!</v>
      </c>
      <c r="BA790" t="e">
        <v>#VALUE!</v>
      </c>
      <c r="BB790" t="e">
        <v>#VALUE!</v>
      </c>
      <c r="BC790" t="e">
        <v>#VALUE!</v>
      </c>
      <c r="BE790">
        <v>789</v>
      </c>
      <c r="BF790">
        <v>1</v>
      </c>
    </row>
    <row r="791" spans="1:58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 t="e">
        <v>#VALUE!</v>
      </c>
      <c r="AU791" t="e">
        <v>#VALUE!</v>
      </c>
      <c r="AV791">
        <v>1.1764675776946512</v>
      </c>
      <c r="AW791" t="e">
        <v>#VALUE!</v>
      </c>
      <c r="AX791" t="e">
        <v>#VALUE!</v>
      </c>
      <c r="AY791" t="e">
        <v>#VALUE!</v>
      </c>
      <c r="AZ791" t="e">
        <v>#VALUE!</v>
      </c>
      <c r="BA791" t="e">
        <v>#VALUE!</v>
      </c>
      <c r="BB791" t="e">
        <v>#VALUE!</v>
      </c>
      <c r="BC791" t="e">
        <v>#VALUE!</v>
      </c>
      <c r="BE791">
        <v>790</v>
      </c>
      <c r="BF791">
        <v>1</v>
      </c>
    </row>
    <row r="792" spans="1:58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 t="e">
        <v>#VALUE!</v>
      </c>
      <c r="AU792" t="e">
        <v>#VALUE!</v>
      </c>
      <c r="AV792">
        <v>1.2328369952658722</v>
      </c>
      <c r="AW792" t="e">
        <v>#VALUE!</v>
      </c>
      <c r="AX792" t="e">
        <v>#VALUE!</v>
      </c>
      <c r="AY792" t="e">
        <v>#VALUE!</v>
      </c>
      <c r="AZ792" t="e">
        <v>#VALUE!</v>
      </c>
      <c r="BA792" t="e">
        <v>#VALUE!</v>
      </c>
      <c r="BB792" t="e">
        <v>#VALUE!</v>
      </c>
      <c r="BC792" t="e">
        <v>#VALUE!</v>
      </c>
      <c r="BE792">
        <v>791</v>
      </c>
      <c r="BF792">
        <v>1</v>
      </c>
    </row>
    <row r="793" spans="1:58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 t="e">
        <v>#VALUE!</v>
      </c>
      <c r="AU793" t="e">
        <v>#VALUE!</v>
      </c>
      <c r="AV793">
        <v>1.2158330705092961</v>
      </c>
      <c r="AW793" t="e">
        <v>#VALUE!</v>
      </c>
      <c r="AX793" t="e">
        <v>#VALUE!</v>
      </c>
      <c r="AY793" t="e">
        <v>#VALUE!</v>
      </c>
      <c r="AZ793" t="e">
        <v>#VALUE!</v>
      </c>
      <c r="BA793" t="e">
        <v>#VALUE!</v>
      </c>
      <c r="BB793" t="e">
        <v>#VALUE!</v>
      </c>
      <c r="BC793" t="e">
        <v>#VALUE!</v>
      </c>
      <c r="BE793">
        <v>792</v>
      </c>
      <c r="BF793">
        <v>1</v>
      </c>
    </row>
    <row r="794" spans="1:58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 t="e">
        <v>#VALUE!</v>
      </c>
      <c r="AU794" t="e">
        <v>#VALUE!</v>
      </c>
      <c r="AV794">
        <v>1.2539423085915522</v>
      </c>
      <c r="AW794" t="e">
        <v>#VALUE!</v>
      </c>
      <c r="AX794" t="e">
        <v>#VALUE!</v>
      </c>
      <c r="AY794" t="e">
        <v>#VALUE!</v>
      </c>
      <c r="AZ794" t="e">
        <v>#VALUE!</v>
      </c>
      <c r="BA794" t="e">
        <v>#VALUE!</v>
      </c>
      <c r="BB794" t="e">
        <v>#VALUE!</v>
      </c>
      <c r="BC794" t="e">
        <v>#VALUE!</v>
      </c>
      <c r="BE794">
        <v>793</v>
      </c>
      <c r="BF794">
        <v>1</v>
      </c>
    </row>
    <row r="795" spans="1:58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 t="e">
        <v>#VALUE!</v>
      </c>
      <c r="AU795" t="e">
        <v>#VALUE!</v>
      </c>
      <c r="AV795">
        <v>1.2116356528125032</v>
      </c>
      <c r="AW795" t="e">
        <v>#VALUE!</v>
      </c>
      <c r="AX795" t="e">
        <v>#VALUE!</v>
      </c>
      <c r="AY795" t="e">
        <v>#VALUE!</v>
      </c>
      <c r="AZ795" t="e">
        <v>#VALUE!</v>
      </c>
      <c r="BA795" t="e">
        <v>#VALUE!</v>
      </c>
      <c r="BB795" t="e">
        <v>#VALUE!</v>
      </c>
      <c r="BC795" t="e">
        <v>#VALUE!</v>
      </c>
      <c r="BE795">
        <v>794</v>
      </c>
      <c r="BF795">
        <v>1</v>
      </c>
    </row>
    <row r="796" spans="1:58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 t="e">
        <v>#VALUE!</v>
      </c>
      <c r="AU796" t="e">
        <v>#VALUE!</v>
      </c>
      <c r="AV796">
        <v>1.2357371784782079</v>
      </c>
      <c r="AW796" t="e">
        <v>#VALUE!</v>
      </c>
      <c r="AX796" t="e">
        <v>#VALUE!</v>
      </c>
      <c r="AY796" t="e">
        <v>#VALUE!</v>
      </c>
      <c r="AZ796" t="e">
        <v>#VALUE!</v>
      </c>
      <c r="BA796" t="e">
        <v>#VALUE!</v>
      </c>
      <c r="BB796" t="e">
        <v>#VALUE!</v>
      </c>
      <c r="BC796" t="e">
        <v>#VALUE!</v>
      </c>
      <c r="BE796">
        <v>795</v>
      </c>
      <c r="BF796">
        <v>1</v>
      </c>
    </row>
    <row r="797" spans="1:58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 t="e">
        <v>#VALUE!</v>
      </c>
      <c r="AU797" t="e">
        <v>#VALUE!</v>
      </c>
      <c r="AV797">
        <v>1.1489934307077088</v>
      </c>
      <c r="AW797" t="e">
        <v>#VALUE!</v>
      </c>
      <c r="AX797" t="e">
        <v>#VALUE!</v>
      </c>
      <c r="AY797" t="e">
        <v>#VALUE!</v>
      </c>
      <c r="AZ797" t="e">
        <v>#VALUE!</v>
      </c>
      <c r="BA797" t="e">
        <v>#VALUE!</v>
      </c>
      <c r="BB797" t="e">
        <v>#VALUE!</v>
      </c>
      <c r="BC797" t="e">
        <v>#VALUE!</v>
      </c>
      <c r="BE797">
        <v>796</v>
      </c>
      <c r="BF797">
        <v>1</v>
      </c>
    </row>
    <row r="798" spans="1:58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 t="e">
        <v>#VALUE!</v>
      </c>
      <c r="AU798" t="e">
        <v>#VALUE!</v>
      </c>
      <c r="AV798">
        <v>1.193951125777253</v>
      </c>
      <c r="AW798" t="e">
        <v>#VALUE!</v>
      </c>
      <c r="AX798" t="e">
        <v>#VALUE!</v>
      </c>
      <c r="AY798" t="e">
        <v>#VALUE!</v>
      </c>
      <c r="AZ798" t="e">
        <v>#VALUE!</v>
      </c>
      <c r="BA798" t="e">
        <v>#VALUE!</v>
      </c>
      <c r="BB798" t="e">
        <v>#VALUE!</v>
      </c>
      <c r="BC798" t="e">
        <v>#VALUE!</v>
      </c>
      <c r="BE798">
        <v>797</v>
      </c>
      <c r="BF798">
        <v>1</v>
      </c>
    </row>
    <row r="799" spans="1:58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>
        <v>1.2288101147155051</v>
      </c>
      <c r="AW799" t="e">
        <v>#VALUE!</v>
      </c>
      <c r="AX799" t="e">
        <v>#VALUE!</v>
      </c>
      <c r="AY799" t="e">
        <v>#VALUE!</v>
      </c>
      <c r="AZ799" t="e">
        <v>#VALUE!</v>
      </c>
      <c r="BA799" t="e">
        <v>#VALUE!</v>
      </c>
      <c r="BB799" t="e">
        <v>#VALUE!</v>
      </c>
      <c r="BC799" t="e">
        <v>#VALUE!</v>
      </c>
      <c r="BE799">
        <v>798</v>
      </c>
      <c r="BF799">
        <v>1</v>
      </c>
    </row>
    <row r="800" spans="1:58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 t="e">
        <v>#VALUE!</v>
      </c>
      <c r="AU800" t="e">
        <v>#VALUE!</v>
      </c>
      <c r="AV800">
        <v>1.1576770943734682</v>
      </c>
      <c r="AW800" t="e">
        <v>#VALUE!</v>
      </c>
      <c r="AX800" t="e">
        <v>#VALUE!</v>
      </c>
      <c r="AY800" t="e">
        <v>#VALUE!</v>
      </c>
      <c r="AZ800" t="e">
        <v>#VALUE!</v>
      </c>
      <c r="BA800" t="e">
        <v>#VALUE!</v>
      </c>
      <c r="BB800" t="e">
        <v>#VALUE!</v>
      </c>
      <c r="BC800" t="e">
        <v>#VALUE!</v>
      </c>
      <c r="BE800">
        <v>799</v>
      </c>
      <c r="BF800">
        <v>1</v>
      </c>
    </row>
    <row r="801" spans="1:58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 t="e">
        <v>#VALUE!</v>
      </c>
      <c r="AU801" t="e">
        <v>#VALUE!</v>
      </c>
      <c r="AV801">
        <v>1.2145287772518716</v>
      </c>
      <c r="AW801" t="e">
        <v>#VALUE!</v>
      </c>
      <c r="AX801" t="e">
        <v>#VALUE!</v>
      </c>
      <c r="AY801" t="e">
        <v>#VALUE!</v>
      </c>
      <c r="AZ801" t="e">
        <v>#VALUE!</v>
      </c>
      <c r="BA801" t="e">
        <v>#VALUE!</v>
      </c>
      <c r="BB801" t="e">
        <v>#VALUE!</v>
      </c>
      <c r="BC801" t="e">
        <v>#VALUE!</v>
      </c>
      <c r="BE801">
        <v>800</v>
      </c>
      <c r="BF801">
        <v>1</v>
      </c>
    </row>
    <row r="802" spans="1:58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 t="e">
        <v>#VALUE!</v>
      </c>
      <c r="AU802" t="e">
        <v>#VALUE!</v>
      </c>
      <c r="AV802">
        <v>1.2470766367806867</v>
      </c>
      <c r="AW802" t="e">
        <v>#VALUE!</v>
      </c>
      <c r="AX802" t="e">
        <v>#VALUE!</v>
      </c>
      <c r="AY802" t="e">
        <v>#VALUE!</v>
      </c>
      <c r="AZ802" t="e">
        <v>#VALUE!</v>
      </c>
      <c r="BA802" t="e">
        <v>#VALUE!</v>
      </c>
      <c r="BB802" t="e">
        <v>#VALUE!</v>
      </c>
      <c r="BC802" t="e">
        <v>#VALUE!</v>
      </c>
      <c r="BE802">
        <v>801</v>
      </c>
      <c r="BF802">
        <v>1</v>
      </c>
    </row>
    <row r="803" spans="1:58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 t="e">
        <v>#VALUE!</v>
      </c>
      <c r="AU803" t="e">
        <v>#VALUE!</v>
      </c>
      <c r="AV803">
        <v>1.2096381078020197</v>
      </c>
      <c r="AW803" t="e">
        <v>#VALUE!</v>
      </c>
      <c r="AX803" t="e">
        <v>#VALUE!</v>
      </c>
      <c r="AY803" t="e">
        <v>#VALUE!</v>
      </c>
      <c r="AZ803" t="e">
        <v>#VALUE!</v>
      </c>
      <c r="BA803" t="e">
        <v>#VALUE!</v>
      </c>
      <c r="BB803" t="e">
        <v>#VALUE!</v>
      </c>
      <c r="BC803" t="e">
        <v>#VALUE!</v>
      </c>
      <c r="BE803">
        <v>802</v>
      </c>
      <c r="BF803">
        <v>1</v>
      </c>
    </row>
    <row r="804" spans="1:58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 t="e">
        <v>#VALUE!</v>
      </c>
      <c r="AU804" t="e">
        <v>#VALUE!</v>
      </c>
      <c r="AV804">
        <v>1.1554272360600659</v>
      </c>
      <c r="AW804" t="e">
        <v>#VALUE!</v>
      </c>
      <c r="AX804" t="e">
        <v>#VALUE!</v>
      </c>
      <c r="AY804" t="e">
        <v>#VALUE!</v>
      </c>
      <c r="AZ804" t="e">
        <v>#VALUE!</v>
      </c>
      <c r="BA804" t="e">
        <v>#VALUE!</v>
      </c>
      <c r="BB804" t="e">
        <v>#VALUE!</v>
      </c>
      <c r="BC804" t="e">
        <v>#VALUE!</v>
      </c>
      <c r="BE804">
        <v>803</v>
      </c>
      <c r="BF804">
        <v>1</v>
      </c>
    </row>
    <row r="805" spans="1:58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 t="e">
        <v>#VALUE!</v>
      </c>
      <c r="AU805" t="e">
        <v>#VALUE!</v>
      </c>
      <c r="AV805">
        <v>1.2223572316172149</v>
      </c>
      <c r="AW805" t="e">
        <v>#VALUE!</v>
      </c>
      <c r="AX805" t="e">
        <v>#VALUE!</v>
      </c>
      <c r="AY805" t="e">
        <v>#VALUE!</v>
      </c>
      <c r="AZ805" t="e">
        <v>#VALUE!</v>
      </c>
      <c r="BA805" t="e">
        <v>#VALUE!</v>
      </c>
      <c r="BB805" t="e">
        <v>#VALUE!</v>
      </c>
      <c r="BC805" t="e">
        <v>#VALUE!</v>
      </c>
      <c r="BE805">
        <v>804</v>
      </c>
      <c r="BF805">
        <v>1</v>
      </c>
    </row>
    <row r="806" spans="1:58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>
        <v>1.2168400352073498</v>
      </c>
      <c r="AW806" t="e">
        <v>#VALUE!</v>
      </c>
      <c r="AX806" t="e">
        <v>#VALUE!</v>
      </c>
      <c r="AY806" t="e">
        <v>#VALUE!</v>
      </c>
      <c r="AZ806" t="e">
        <v>#VALUE!</v>
      </c>
      <c r="BA806" t="e">
        <v>#VALUE!</v>
      </c>
      <c r="BB806" t="e">
        <v>#VALUE!</v>
      </c>
      <c r="BC806" t="e">
        <v>#VALUE!</v>
      </c>
      <c r="BE806">
        <v>805</v>
      </c>
      <c r="BF806">
        <v>1</v>
      </c>
    </row>
    <row r="807" spans="1:58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>
        <v>1.1708339581173071</v>
      </c>
      <c r="AW807" t="e">
        <v>#VALUE!</v>
      </c>
      <c r="AX807" t="e">
        <v>#VALUE!</v>
      </c>
      <c r="AY807" t="e">
        <v>#VALUE!</v>
      </c>
      <c r="AZ807" t="e">
        <v>#VALUE!</v>
      </c>
      <c r="BA807" t="e">
        <v>#VALUE!</v>
      </c>
      <c r="BB807" t="e">
        <v>#VALUE!</v>
      </c>
      <c r="BC807" t="e">
        <v>#VALUE!</v>
      </c>
      <c r="BE807">
        <v>806</v>
      </c>
      <c r="BF807">
        <v>1</v>
      </c>
    </row>
    <row r="808" spans="1:58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>
        <v>1.2077883453576397</v>
      </c>
      <c r="AW808" t="e">
        <v>#VALUE!</v>
      </c>
      <c r="AX808" t="e">
        <v>#VALUE!</v>
      </c>
      <c r="AY808" t="e">
        <v>#VALUE!</v>
      </c>
      <c r="AZ808" t="e">
        <v>#VALUE!</v>
      </c>
      <c r="BA808" t="e">
        <v>#VALUE!</v>
      </c>
      <c r="BB808" t="e">
        <v>#VALUE!</v>
      </c>
      <c r="BC808" t="e">
        <v>#VALUE!</v>
      </c>
      <c r="BE808">
        <v>807</v>
      </c>
      <c r="BF808">
        <v>1</v>
      </c>
    </row>
    <row r="809" spans="1:58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>
        <v>1.2261778825232155</v>
      </c>
      <c r="AW809" t="e">
        <v>#VALUE!</v>
      </c>
      <c r="AX809" t="e">
        <v>#VALUE!</v>
      </c>
      <c r="AY809" t="e">
        <v>#VALUE!</v>
      </c>
      <c r="AZ809" t="e">
        <v>#VALUE!</v>
      </c>
      <c r="BA809" t="e">
        <v>#VALUE!</v>
      </c>
      <c r="BB809" t="e">
        <v>#VALUE!</v>
      </c>
      <c r="BC809" t="e">
        <v>#VALUE!</v>
      </c>
      <c r="BE809">
        <v>808</v>
      </c>
      <c r="BF809">
        <v>1</v>
      </c>
    </row>
    <row r="810" spans="1:58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>
        <v>1.2119705502003379</v>
      </c>
      <c r="AW810" t="e">
        <v>#VALUE!</v>
      </c>
      <c r="AX810" t="e">
        <v>#VALUE!</v>
      </c>
      <c r="AY810" t="e">
        <v>#VALUE!</v>
      </c>
      <c r="AZ810" t="e">
        <v>#VALUE!</v>
      </c>
      <c r="BA810" t="e">
        <v>#VALUE!</v>
      </c>
      <c r="BB810" t="e">
        <v>#VALUE!</v>
      </c>
      <c r="BC810" t="e">
        <v>#VALUE!</v>
      </c>
      <c r="BE810">
        <v>809</v>
      </c>
      <c r="BF810">
        <v>1</v>
      </c>
    </row>
    <row r="811" spans="1:58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>
        <v>1.1597656725210339</v>
      </c>
      <c r="AW811" t="e">
        <v>#VALUE!</v>
      </c>
      <c r="AX811" t="e">
        <v>#VALUE!</v>
      </c>
      <c r="AY811" t="e">
        <v>#VALUE!</v>
      </c>
      <c r="AZ811" t="e">
        <v>#VALUE!</v>
      </c>
      <c r="BA811" t="e">
        <v>#VALUE!</v>
      </c>
      <c r="BB811" t="e">
        <v>#VALUE!</v>
      </c>
      <c r="BC811" t="e">
        <v>#VALUE!</v>
      </c>
      <c r="BE811">
        <v>810</v>
      </c>
      <c r="BF811">
        <v>1</v>
      </c>
    </row>
    <row r="812" spans="1:58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>
        <v>1.2050116134448594</v>
      </c>
      <c r="AW812" t="e">
        <v>#VALUE!</v>
      </c>
      <c r="AX812" t="e">
        <v>#VALUE!</v>
      </c>
      <c r="AY812" t="e">
        <v>#VALUE!</v>
      </c>
      <c r="AZ812" t="e">
        <v>#VALUE!</v>
      </c>
      <c r="BA812" t="e">
        <v>#VALUE!</v>
      </c>
      <c r="BB812" t="e">
        <v>#VALUE!</v>
      </c>
      <c r="BC812" t="e">
        <v>#VALUE!</v>
      </c>
      <c r="BE812">
        <v>811</v>
      </c>
      <c r="BF812">
        <v>1</v>
      </c>
    </row>
    <row r="813" spans="1:58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>
        <v>1.1093926351253058</v>
      </c>
      <c r="AW813" t="e">
        <v>#VALUE!</v>
      </c>
      <c r="AX813" t="e">
        <v>#VALUE!</v>
      </c>
      <c r="AY813" t="e">
        <v>#VALUE!</v>
      </c>
      <c r="AZ813" t="e">
        <v>#VALUE!</v>
      </c>
      <c r="BA813" t="e">
        <v>#VALUE!</v>
      </c>
      <c r="BB813" t="e">
        <v>#VALUE!</v>
      </c>
      <c r="BC813" t="e">
        <v>#VALUE!</v>
      </c>
      <c r="BE813">
        <v>812</v>
      </c>
      <c r="BF813">
        <v>1</v>
      </c>
    </row>
    <row r="814" spans="1:58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>
        <v>1.2441516485703314</v>
      </c>
      <c r="AW814" t="e">
        <v>#VALUE!</v>
      </c>
      <c r="AX814" t="e">
        <v>#VALUE!</v>
      </c>
      <c r="AY814" t="e">
        <v>#VALUE!</v>
      </c>
      <c r="AZ814" t="e">
        <v>#VALUE!</v>
      </c>
      <c r="BA814" t="e">
        <v>#VALUE!</v>
      </c>
      <c r="BB814" t="e">
        <v>#VALUE!</v>
      </c>
      <c r="BC814" t="e">
        <v>#VALUE!</v>
      </c>
      <c r="BE814">
        <v>813</v>
      </c>
      <c r="BF814">
        <v>1</v>
      </c>
    </row>
    <row r="815" spans="1:58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>
        <v>1.1215847727212465</v>
      </c>
      <c r="AW815">
        <v>1.1290065694950542</v>
      </c>
      <c r="AX815">
        <v>1.1364804031952704</v>
      </c>
      <c r="AY815">
        <v>1.1336414421627232</v>
      </c>
      <c r="AZ815">
        <v>1.124904968875609</v>
      </c>
      <c r="BA815">
        <v>1.1411485416090066</v>
      </c>
      <c r="BB815">
        <v>1.1235748169706052</v>
      </c>
      <c r="BC815">
        <v>1.1473759971896966</v>
      </c>
      <c r="BE815">
        <v>814</v>
      </c>
      <c r="BF815">
        <v>8</v>
      </c>
    </row>
    <row r="816" spans="1:58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>
        <v>1.2293691814495817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 t="e">
        <v>#VALUE!</v>
      </c>
      <c r="BC816" t="e">
        <v>#VALUE!</v>
      </c>
      <c r="BE816">
        <v>815</v>
      </c>
      <c r="BF816">
        <v>1</v>
      </c>
    </row>
    <row r="817" spans="1:58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>
        <v>1.197007950815149</v>
      </c>
      <c r="AW817" t="e">
        <v>#VALUE!</v>
      </c>
      <c r="AX817" t="e">
        <v>#VALUE!</v>
      </c>
      <c r="AY817" t="e">
        <v>#VALUE!</v>
      </c>
      <c r="AZ817" t="e">
        <v>#VALUE!</v>
      </c>
      <c r="BA817" t="e">
        <v>#VALUE!</v>
      </c>
      <c r="BB817" t="e">
        <v>#VALUE!</v>
      </c>
      <c r="BC817" t="e">
        <v>#VALUE!</v>
      </c>
      <c r="BE817">
        <v>816</v>
      </c>
      <c r="BF817">
        <v>1</v>
      </c>
    </row>
    <row r="818" spans="1:58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>
        <v>1.2420808698883397</v>
      </c>
      <c r="AW818" t="e">
        <v>#VALUE!</v>
      </c>
      <c r="AX818" t="e">
        <v>#VALUE!</v>
      </c>
      <c r="AY818" t="e">
        <v>#VALUE!</v>
      </c>
      <c r="AZ818" t="e">
        <v>#VALUE!</v>
      </c>
      <c r="BA818" t="e">
        <v>#VALUE!</v>
      </c>
      <c r="BB818" t="e">
        <v>#VALUE!</v>
      </c>
      <c r="BC818" t="e">
        <v>#VALUE!</v>
      </c>
      <c r="BE818">
        <v>817</v>
      </c>
      <c r="BF818">
        <v>1</v>
      </c>
    </row>
    <row r="819" spans="1:58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 t="e">
        <v>#VALUE!</v>
      </c>
      <c r="AU819" t="e">
        <v>#VALUE!</v>
      </c>
      <c r="AV819">
        <v>1.2138543257988528</v>
      </c>
      <c r="AW819" t="e">
        <v>#VALUE!</v>
      </c>
      <c r="AX819" t="e">
        <v>#VALUE!</v>
      </c>
      <c r="AY819" t="e">
        <v>#VALUE!</v>
      </c>
      <c r="AZ819" t="e">
        <v>#VALUE!</v>
      </c>
      <c r="BA819" t="e">
        <v>#VALUE!</v>
      </c>
      <c r="BB819" t="e">
        <v>#VALUE!</v>
      </c>
      <c r="BC819" t="e">
        <v>#VALUE!</v>
      </c>
      <c r="BE819">
        <v>818</v>
      </c>
      <c r="BF819">
        <v>1</v>
      </c>
    </row>
    <row r="820" spans="1:58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 t="e">
        <v>#VALUE!</v>
      </c>
      <c r="AU820" t="e">
        <v>#VALUE!</v>
      </c>
      <c r="AV820">
        <v>1.2365797341132556</v>
      </c>
      <c r="AW820" t="e">
        <v>#VALUE!</v>
      </c>
      <c r="AX820" t="e">
        <v>#VALUE!</v>
      </c>
      <c r="AY820" t="e">
        <v>#VALUE!</v>
      </c>
      <c r="AZ820" t="e">
        <v>#VALUE!</v>
      </c>
      <c r="BA820" t="e">
        <v>#VALUE!</v>
      </c>
      <c r="BB820" t="e">
        <v>#VALUE!</v>
      </c>
      <c r="BC820" t="e">
        <v>#VALUE!</v>
      </c>
      <c r="BE820">
        <v>819</v>
      </c>
      <c r="BF820">
        <v>1</v>
      </c>
    </row>
    <row r="821" spans="1:58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 t="e">
        <v>#VALUE!</v>
      </c>
      <c r="AU821" t="e">
        <v>#VALUE!</v>
      </c>
      <c r="AV821">
        <v>1.1872268207577692</v>
      </c>
      <c r="AW821" t="e">
        <v>#VALUE!</v>
      </c>
      <c r="AX821" t="e">
        <v>#VALUE!</v>
      </c>
      <c r="AY821" t="e">
        <v>#VALUE!</v>
      </c>
      <c r="AZ821" t="e">
        <v>#VALUE!</v>
      </c>
      <c r="BA821" t="e">
        <v>#VALUE!</v>
      </c>
      <c r="BB821" t="e">
        <v>#VALUE!</v>
      </c>
      <c r="BC821" t="e">
        <v>#VALUE!</v>
      </c>
      <c r="BE821">
        <v>820</v>
      </c>
      <c r="BF821">
        <v>1</v>
      </c>
    </row>
    <row r="822" spans="1:58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 t="e">
        <v>#VALUE!</v>
      </c>
      <c r="AU822" t="e">
        <v>#VALUE!</v>
      </c>
      <c r="AV822">
        <v>1.115349114850015</v>
      </c>
      <c r="AW822" t="e">
        <v>#VALUE!</v>
      </c>
      <c r="AX822" t="e">
        <v>#VALUE!</v>
      </c>
      <c r="AY822" t="e">
        <v>#VALUE!</v>
      </c>
      <c r="AZ822" t="e">
        <v>#VALUE!</v>
      </c>
      <c r="BA822" t="e">
        <v>#VALUE!</v>
      </c>
      <c r="BB822" t="e">
        <v>#VALUE!</v>
      </c>
      <c r="BC822" t="e">
        <v>#VALUE!</v>
      </c>
      <c r="BE822">
        <v>821</v>
      </c>
      <c r="BF822">
        <v>1</v>
      </c>
    </row>
    <row r="823" spans="1:58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 t="e">
        <v>#VALUE!</v>
      </c>
      <c r="AU823" t="e">
        <v>#VALUE!</v>
      </c>
      <c r="AV823">
        <v>1.2283799588780764</v>
      </c>
      <c r="AW823" t="e">
        <v>#VALUE!</v>
      </c>
      <c r="AX823" t="e">
        <v>#VALUE!</v>
      </c>
      <c r="AY823" t="e">
        <v>#VALUE!</v>
      </c>
      <c r="AZ823" t="e">
        <v>#VALUE!</v>
      </c>
      <c r="BA823" t="e">
        <v>#VALUE!</v>
      </c>
      <c r="BB823" t="e">
        <v>#VALUE!</v>
      </c>
      <c r="BC823" t="e">
        <v>#VALUE!</v>
      </c>
      <c r="BE823">
        <v>822</v>
      </c>
      <c r="BF823">
        <v>1</v>
      </c>
    </row>
    <row r="824" spans="1:58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>
        <v>1.276133920175881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 t="e">
        <v>#VALUE!</v>
      </c>
      <c r="BC824" t="e">
        <v>#VALUE!</v>
      </c>
      <c r="BE824">
        <v>823</v>
      </c>
      <c r="BF824">
        <v>1</v>
      </c>
    </row>
    <row r="825" spans="1:58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 t="e">
        <v>#VALUE!</v>
      </c>
      <c r="AU825" t="e">
        <v>#VALUE!</v>
      </c>
      <c r="AV825">
        <v>1.1328572288526111</v>
      </c>
      <c r="AW825">
        <v>1.1308787853747098</v>
      </c>
      <c r="AX825">
        <v>1.1318137896635676</v>
      </c>
      <c r="AY825">
        <v>1.1302038804289296</v>
      </c>
      <c r="AZ825" t="e">
        <v>#VALUE!</v>
      </c>
      <c r="BA825" t="e">
        <v>#VALUE!</v>
      </c>
      <c r="BB825" t="e">
        <v>#VALUE!</v>
      </c>
      <c r="BC825" t="e">
        <v>#VALUE!</v>
      </c>
      <c r="BE825">
        <v>824</v>
      </c>
      <c r="BF825">
        <v>4</v>
      </c>
    </row>
    <row r="826" spans="1:58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>
        <v>1.2774695503492322</v>
      </c>
      <c r="AW826" t="e">
        <v>#VALUE!</v>
      </c>
      <c r="AX826" t="e">
        <v>#VALUE!</v>
      </c>
      <c r="AY826" t="e">
        <v>#VALUE!</v>
      </c>
      <c r="AZ826" t="e">
        <v>#VALUE!</v>
      </c>
      <c r="BA826" t="e">
        <v>#VALUE!</v>
      </c>
      <c r="BB826" t="e">
        <v>#VALUE!</v>
      </c>
      <c r="BC826" t="e">
        <v>#VALUE!</v>
      </c>
      <c r="BE826">
        <v>825</v>
      </c>
      <c r="BF826">
        <v>1</v>
      </c>
    </row>
    <row r="827" spans="1:58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>
        <v>1.0879314866580287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 t="e">
        <v>#VALUE!</v>
      </c>
      <c r="BC827" t="e">
        <v>#VALUE!</v>
      </c>
      <c r="BE827">
        <v>826</v>
      </c>
      <c r="BF827">
        <v>1</v>
      </c>
    </row>
    <row r="828" spans="1:58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>
        <v>1.2083915264914529</v>
      </c>
      <c r="AW828" t="e">
        <v>#VALUE!</v>
      </c>
      <c r="AX828" t="e">
        <v>#VALUE!</v>
      </c>
      <c r="AY828" t="e">
        <v>#VALUE!</v>
      </c>
      <c r="AZ828" t="e">
        <v>#VALUE!</v>
      </c>
      <c r="BA828" t="e">
        <v>#VALUE!</v>
      </c>
      <c r="BB828" t="e">
        <v>#VALUE!</v>
      </c>
      <c r="BC828" t="e">
        <v>#VALUE!</v>
      </c>
      <c r="BE828">
        <v>827</v>
      </c>
      <c r="BF828">
        <v>1</v>
      </c>
    </row>
    <row r="829" spans="1:58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>
        <v>1.1338745393040606</v>
      </c>
      <c r="AW829" t="e">
        <v>#VALUE!</v>
      </c>
      <c r="AX829" t="e">
        <v>#VALUE!</v>
      </c>
      <c r="AY829" t="e">
        <v>#VALUE!</v>
      </c>
      <c r="AZ829" t="e">
        <v>#VALUE!</v>
      </c>
      <c r="BA829" t="e">
        <v>#VALUE!</v>
      </c>
      <c r="BB829" t="e">
        <v>#VALUE!</v>
      </c>
      <c r="BC829" t="e">
        <v>#VALUE!</v>
      </c>
      <c r="BE829">
        <v>828</v>
      </c>
      <c r="BF829">
        <v>1</v>
      </c>
    </row>
    <row r="830" spans="1:58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>
        <v>1.1803777195782421</v>
      </c>
      <c r="AW830" t="e">
        <v>#VALUE!</v>
      </c>
      <c r="AX830" t="e">
        <v>#VALUE!</v>
      </c>
      <c r="AY830" t="e">
        <v>#VALUE!</v>
      </c>
      <c r="AZ830" t="e">
        <v>#VALUE!</v>
      </c>
      <c r="BA830" t="e">
        <v>#VALUE!</v>
      </c>
      <c r="BB830" t="e">
        <v>#VALUE!</v>
      </c>
      <c r="BC830" t="e">
        <v>#VALUE!</v>
      </c>
      <c r="BE830">
        <v>829</v>
      </c>
      <c r="BF830">
        <v>1</v>
      </c>
    </row>
    <row r="831" spans="1:58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>
        <v>1.1582881670017984</v>
      </c>
      <c r="AW831" t="e">
        <v>#VALUE!</v>
      </c>
      <c r="AX831" t="e">
        <v>#VALUE!</v>
      </c>
      <c r="AY831" t="e">
        <v>#VALUE!</v>
      </c>
      <c r="AZ831" t="e">
        <v>#VALUE!</v>
      </c>
      <c r="BA831" t="e">
        <v>#VALUE!</v>
      </c>
      <c r="BB831" t="e">
        <v>#VALUE!</v>
      </c>
      <c r="BC831" t="e">
        <v>#VALUE!</v>
      </c>
      <c r="BE831">
        <v>830</v>
      </c>
      <c r="BF831">
        <v>1</v>
      </c>
    </row>
    <row r="832" spans="1:58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>
        <v>1.2617407656009358</v>
      </c>
      <c r="AW832" t="e">
        <v>#VALUE!</v>
      </c>
      <c r="AX832" t="e">
        <v>#VALUE!</v>
      </c>
      <c r="AY832" t="e">
        <v>#VALUE!</v>
      </c>
      <c r="AZ832" t="e">
        <v>#VALUE!</v>
      </c>
      <c r="BA832" t="e">
        <v>#VALUE!</v>
      </c>
      <c r="BB832" t="e">
        <v>#VALUE!</v>
      </c>
      <c r="BC832" t="e">
        <v>#VALUE!</v>
      </c>
      <c r="BE832">
        <v>831</v>
      </c>
      <c r="BF832">
        <v>1</v>
      </c>
    </row>
    <row r="833" spans="1:58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>
        <v>1.27080706669858</v>
      </c>
      <c r="AW833" t="e">
        <v>#VALUE!</v>
      </c>
      <c r="AX833" t="e">
        <v>#VALUE!</v>
      </c>
      <c r="AY833" t="e">
        <v>#VALUE!</v>
      </c>
      <c r="AZ833" t="e">
        <v>#VALUE!</v>
      </c>
      <c r="BA833" t="e">
        <v>#VALUE!</v>
      </c>
      <c r="BB833" t="e">
        <v>#VALUE!</v>
      </c>
      <c r="BC833" t="e">
        <v>#VALUE!</v>
      </c>
      <c r="BE833">
        <v>832</v>
      </c>
      <c r="BF833">
        <v>1</v>
      </c>
    </row>
    <row r="834" spans="1:58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>
        <v>1.0373269812089103</v>
      </c>
      <c r="AW834">
        <v>1.0748679914523516</v>
      </c>
      <c r="AX834">
        <v>1.0734541713857364</v>
      </c>
      <c r="AY834">
        <v>1.0792978993228337</v>
      </c>
      <c r="AZ834">
        <v>1.0848930628774758</v>
      </c>
      <c r="BA834">
        <v>1.0940439541359306</v>
      </c>
      <c r="BB834">
        <v>1.0924180408302897</v>
      </c>
      <c r="BC834">
        <v>1.1037791480561865</v>
      </c>
      <c r="BE834">
        <v>833</v>
      </c>
      <c r="BF834">
        <v>8</v>
      </c>
    </row>
    <row r="835" spans="1:58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>
        <v>1.1649151442986998</v>
      </c>
      <c r="AW835" t="e">
        <v>#VALUE!</v>
      </c>
      <c r="AX835" t="e">
        <v>#VALUE!</v>
      </c>
      <c r="AY835" t="e">
        <v>#VALUE!</v>
      </c>
      <c r="AZ835" t="e">
        <v>#VALUE!</v>
      </c>
      <c r="BA835" t="e">
        <v>#VALUE!</v>
      </c>
      <c r="BB835" t="e">
        <v>#VALUE!</v>
      </c>
      <c r="BC835" t="e">
        <v>#VALUE!</v>
      </c>
      <c r="BE835">
        <v>834</v>
      </c>
      <c r="BF835">
        <v>1</v>
      </c>
    </row>
    <row r="836" spans="1:58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>
        <v>1.1959569417344555</v>
      </c>
      <c r="AW836" t="e">
        <v>#VALUE!</v>
      </c>
      <c r="AX836" t="e">
        <v>#VALUE!</v>
      </c>
      <c r="AY836" t="e">
        <v>#VALUE!</v>
      </c>
      <c r="AZ836" t="e">
        <v>#VALUE!</v>
      </c>
      <c r="BA836" t="e">
        <v>#VALUE!</v>
      </c>
      <c r="BB836" t="e">
        <v>#VALUE!</v>
      </c>
      <c r="BC836" t="e">
        <v>#VALUE!</v>
      </c>
      <c r="BE836">
        <v>835</v>
      </c>
      <c r="BF836">
        <v>1</v>
      </c>
    </row>
    <row r="837" spans="1:58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>
        <v>1.266210382860959</v>
      </c>
      <c r="AW837" t="e">
        <v>#VALUE!</v>
      </c>
      <c r="AX837" t="e">
        <v>#VALUE!</v>
      </c>
      <c r="AY837" t="e">
        <v>#VALUE!</v>
      </c>
      <c r="AZ837" t="e">
        <v>#VALUE!</v>
      </c>
      <c r="BA837" t="e">
        <v>#VALUE!</v>
      </c>
      <c r="BB837" t="e">
        <v>#VALUE!</v>
      </c>
      <c r="BC837" t="e">
        <v>#VALUE!</v>
      </c>
      <c r="BE837">
        <v>836</v>
      </c>
      <c r="BF837">
        <v>1</v>
      </c>
    </row>
    <row r="838" spans="1:58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 t="e">
        <v>#VALUE!</v>
      </c>
      <c r="AV838">
        <v>1.1426406849813475</v>
      </c>
      <c r="AW838" t="e">
        <v>#VALUE!</v>
      </c>
      <c r="AX838" t="e">
        <v>#VALUE!</v>
      </c>
      <c r="AY838" t="e">
        <v>#VALUE!</v>
      </c>
      <c r="AZ838" t="e">
        <v>#VALUE!</v>
      </c>
      <c r="BA838" t="e">
        <v>#VALUE!</v>
      </c>
      <c r="BB838" t="e">
        <v>#VALUE!</v>
      </c>
      <c r="BC838" t="e">
        <v>#VALUE!</v>
      </c>
      <c r="BE838">
        <v>837</v>
      </c>
      <c r="BF838">
        <v>1</v>
      </c>
    </row>
    <row r="839" spans="1:58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 t="e">
        <v>#VALUE!</v>
      </c>
      <c r="AV839">
        <v>1.2451483617578132</v>
      </c>
      <c r="AW839" t="e">
        <v>#VALUE!</v>
      </c>
      <c r="AX839" t="e">
        <v>#VALUE!</v>
      </c>
      <c r="AY839" t="e">
        <v>#VALUE!</v>
      </c>
      <c r="AZ839" t="e">
        <v>#VALUE!</v>
      </c>
      <c r="BA839" t="e">
        <v>#VALUE!</v>
      </c>
      <c r="BB839" t="e">
        <v>#VALUE!</v>
      </c>
      <c r="BC839" t="e">
        <v>#VALUE!</v>
      </c>
      <c r="BE839">
        <v>838</v>
      </c>
      <c r="BF839">
        <v>1</v>
      </c>
    </row>
    <row r="840" spans="1:58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 t="e">
        <v>#VALUE!</v>
      </c>
      <c r="AV840">
        <v>1.2666468985809149</v>
      </c>
      <c r="AW840" t="e">
        <v>#VALUE!</v>
      </c>
      <c r="AX840" t="e">
        <v>#VALUE!</v>
      </c>
      <c r="AY840" t="e">
        <v>#VALUE!</v>
      </c>
      <c r="AZ840" t="e">
        <v>#VALUE!</v>
      </c>
      <c r="BA840" t="e">
        <v>#VALUE!</v>
      </c>
      <c r="BB840" t="e">
        <v>#VALUE!</v>
      </c>
      <c r="BC840" t="e">
        <v>#VALUE!</v>
      </c>
      <c r="BE840">
        <v>839</v>
      </c>
      <c r="BF840">
        <v>1</v>
      </c>
    </row>
    <row r="841" spans="1:58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 t="e">
        <v>#VALUE!</v>
      </c>
      <c r="AV841">
        <v>1.2446533242939803</v>
      </c>
      <c r="AW841" t="e">
        <v>#VALUE!</v>
      </c>
      <c r="AX841" t="e">
        <v>#VALUE!</v>
      </c>
      <c r="AY841" t="e">
        <v>#VALUE!</v>
      </c>
      <c r="AZ841" t="e">
        <v>#VALUE!</v>
      </c>
      <c r="BA841" t="e">
        <v>#VALUE!</v>
      </c>
      <c r="BB841" t="e">
        <v>#VALUE!</v>
      </c>
      <c r="BC841" t="e">
        <v>#VALUE!</v>
      </c>
      <c r="BE841">
        <v>840</v>
      </c>
      <c r="BF841">
        <v>1</v>
      </c>
    </row>
    <row r="842" spans="1:58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 t="e">
        <v>#VALUE!</v>
      </c>
      <c r="AV842">
        <v>1.2161437513727602</v>
      </c>
      <c r="AW842" t="e">
        <v>#VALUE!</v>
      </c>
      <c r="AX842" t="e">
        <v>#VALUE!</v>
      </c>
      <c r="AY842" t="e">
        <v>#VALUE!</v>
      </c>
      <c r="AZ842" t="e">
        <v>#VALUE!</v>
      </c>
      <c r="BA842" t="e">
        <v>#VALUE!</v>
      </c>
      <c r="BB842" t="e">
        <v>#VALUE!</v>
      </c>
      <c r="BC842" t="e">
        <v>#VALUE!</v>
      </c>
      <c r="BE842">
        <v>841</v>
      </c>
      <c r="BF842">
        <v>1</v>
      </c>
    </row>
    <row r="843" spans="1:58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 t="e">
        <v>#VALUE!</v>
      </c>
      <c r="AV843">
        <v>1.2113311228761827</v>
      </c>
      <c r="AW843" t="e">
        <v>#VALUE!</v>
      </c>
      <c r="AX843" t="e">
        <v>#VALUE!</v>
      </c>
      <c r="AY843" t="e">
        <v>#VALUE!</v>
      </c>
      <c r="AZ843" t="e">
        <v>#VALUE!</v>
      </c>
      <c r="BA843" t="e">
        <v>#VALUE!</v>
      </c>
      <c r="BB843" t="e">
        <v>#VALUE!</v>
      </c>
      <c r="BC843" t="e">
        <v>#VALUE!</v>
      </c>
      <c r="BE843">
        <v>842</v>
      </c>
      <c r="BF843">
        <v>1</v>
      </c>
    </row>
    <row r="844" spans="1:58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 t="e">
        <v>#VALUE!</v>
      </c>
      <c r="AV844">
        <v>1.1859788834745864</v>
      </c>
      <c r="AW844" t="e">
        <v>#VALUE!</v>
      </c>
      <c r="AX844" t="e">
        <v>#VALUE!</v>
      </c>
      <c r="AY844" t="e">
        <v>#VALUE!</v>
      </c>
      <c r="AZ844" t="e">
        <v>#VALUE!</v>
      </c>
      <c r="BA844" t="e">
        <v>#VALUE!</v>
      </c>
      <c r="BB844" t="e">
        <v>#VALUE!</v>
      </c>
      <c r="BC844" t="e">
        <v>#VALUE!</v>
      </c>
      <c r="BE844">
        <v>843</v>
      </c>
      <c r="BF844">
        <v>1</v>
      </c>
    </row>
    <row r="845" spans="1:58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>
        <v>1.2449397807552649</v>
      </c>
      <c r="AW845" t="e">
        <v>#VALUE!</v>
      </c>
      <c r="AX845" t="e">
        <v>#VALUE!</v>
      </c>
      <c r="AY845" t="e">
        <v>#VALUE!</v>
      </c>
      <c r="AZ845" t="e">
        <v>#VALUE!</v>
      </c>
      <c r="BA845" t="e">
        <v>#VALUE!</v>
      </c>
      <c r="BB845" t="e">
        <v>#VALUE!</v>
      </c>
      <c r="BC845" t="e">
        <v>#VALUE!</v>
      </c>
      <c r="BE845">
        <v>844</v>
      </c>
      <c r="BF845">
        <v>1</v>
      </c>
    </row>
    <row r="846" spans="1:58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>
        <v>1.1968634020950899</v>
      </c>
      <c r="AW846" t="e">
        <v>#VALUE!</v>
      </c>
      <c r="AX846" t="e">
        <v>#VALUE!</v>
      </c>
      <c r="AY846" t="e">
        <v>#VALUE!</v>
      </c>
      <c r="AZ846" t="e">
        <v>#VALUE!</v>
      </c>
      <c r="BA846" t="e">
        <v>#VALUE!</v>
      </c>
      <c r="BB846" t="e">
        <v>#VALUE!</v>
      </c>
      <c r="BC846" t="e">
        <v>#VALUE!</v>
      </c>
      <c r="BE846">
        <v>845</v>
      </c>
      <c r="BF846">
        <v>1</v>
      </c>
    </row>
    <row r="847" spans="1:58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 t="e">
        <v>#VALUE!</v>
      </c>
      <c r="AV847">
        <v>1.2195444103517443</v>
      </c>
      <c r="AW847" t="e">
        <v>#VALUE!</v>
      </c>
      <c r="AX847" t="e">
        <v>#VALUE!</v>
      </c>
      <c r="AY847" t="e">
        <v>#VALUE!</v>
      </c>
      <c r="AZ847" t="e">
        <v>#VALUE!</v>
      </c>
      <c r="BA847" t="e">
        <v>#VALUE!</v>
      </c>
      <c r="BB847" t="e">
        <v>#VALUE!</v>
      </c>
      <c r="BC847" t="e">
        <v>#VALUE!</v>
      </c>
      <c r="BE847">
        <v>846</v>
      </c>
      <c r="BF847">
        <v>1</v>
      </c>
    </row>
    <row r="848" spans="1:58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 t="e">
        <v>#VALUE!</v>
      </c>
      <c r="AV848">
        <v>1.151640518009877</v>
      </c>
      <c r="AW848">
        <v>1.1602058536278959</v>
      </c>
      <c r="AX848">
        <v>1.1688917397551288</v>
      </c>
      <c r="AY848" t="e">
        <v>#VALUE!</v>
      </c>
      <c r="AZ848" t="e">
        <v>#VALUE!</v>
      </c>
      <c r="BA848" t="e">
        <v>#VALUE!</v>
      </c>
      <c r="BB848" t="e">
        <v>#VALUE!</v>
      </c>
      <c r="BC848" t="e">
        <v>#VALUE!</v>
      </c>
      <c r="BE848">
        <v>847</v>
      </c>
      <c r="BF848">
        <v>3</v>
      </c>
    </row>
    <row r="849" spans="1:58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 t="e">
        <v>#VALUE!</v>
      </c>
      <c r="AV849">
        <v>1.1169713245180417</v>
      </c>
      <c r="AW849" t="e">
        <v>#VALUE!</v>
      </c>
      <c r="AX849" t="e">
        <v>#VALUE!</v>
      </c>
      <c r="AY849" t="e">
        <v>#VALUE!</v>
      </c>
      <c r="AZ849" t="e">
        <v>#VALUE!</v>
      </c>
      <c r="BA849" t="e">
        <v>#VALUE!</v>
      </c>
      <c r="BB849" t="e">
        <v>#VALUE!</v>
      </c>
      <c r="BC849" t="e">
        <v>#VALUE!</v>
      </c>
      <c r="BE849">
        <v>848</v>
      </c>
      <c r="BF849">
        <v>1</v>
      </c>
    </row>
    <row r="850" spans="1:58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 t="e">
        <v>#VALUE!</v>
      </c>
      <c r="AV850">
        <v>1.267440181956603</v>
      </c>
      <c r="AW850" t="e">
        <v>#VALUE!</v>
      </c>
      <c r="AX850" t="e">
        <v>#VALUE!</v>
      </c>
      <c r="AY850" t="e">
        <v>#VALUE!</v>
      </c>
      <c r="AZ850" t="e">
        <v>#VALUE!</v>
      </c>
      <c r="BA850" t="e">
        <v>#VALUE!</v>
      </c>
      <c r="BB850" t="e">
        <v>#VALUE!</v>
      </c>
      <c r="BC850" t="e">
        <v>#VALUE!</v>
      </c>
      <c r="BE850">
        <v>849</v>
      </c>
      <c r="BF850">
        <v>1</v>
      </c>
    </row>
    <row r="851" spans="1:58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 t="e">
        <v>#VALUE!</v>
      </c>
      <c r="AV851">
        <v>1.1371198783420362</v>
      </c>
      <c r="AW851" t="e">
        <v>#VALUE!</v>
      </c>
      <c r="AX851" t="e">
        <v>#VALUE!</v>
      </c>
      <c r="AY851" t="e">
        <v>#VALUE!</v>
      </c>
      <c r="AZ851" t="e">
        <v>#VALUE!</v>
      </c>
      <c r="BA851" t="e">
        <v>#VALUE!</v>
      </c>
      <c r="BB851" t="e">
        <v>#VALUE!</v>
      </c>
      <c r="BC851" t="e">
        <v>#VALUE!</v>
      </c>
      <c r="BE851">
        <v>850</v>
      </c>
      <c r="BF851">
        <v>1</v>
      </c>
    </row>
    <row r="852" spans="1:58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 t="e">
        <v>#VALUE!</v>
      </c>
      <c r="AV852">
        <v>1.1795175556879127</v>
      </c>
      <c r="AW852" t="e">
        <v>#VALUE!</v>
      </c>
      <c r="AX852" t="e">
        <v>#VALUE!</v>
      </c>
      <c r="AY852" t="e">
        <v>#VALUE!</v>
      </c>
      <c r="AZ852" t="e">
        <v>#VALUE!</v>
      </c>
      <c r="BA852" t="e">
        <v>#VALUE!</v>
      </c>
      <c r="BB852" t="e">
        <v>#VALUE!</v>
      </c>
      <c r="BC852" t="e">
        <v>#VALUE!</v>
      </c>
      <c r="BE852">
        <v>851</v>
      </c>
      <c r="BF852">
        <v>1</v>
      </c>
    </row>
    <row r="853" spans="1:58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 t="e">
        <v>#VALUE!</v>
      </c>
      <c r="AV853">
        <v>1.2099908101853014</v>
      </c>
      <c r="AW853" t="e">
        <v>#VALUE!</v>
      </c>
      <c r="AX853" t="e">
        <v>#VALUE!</v>
      </c>
      <c r="AY853" t="e">
        <v>#VALUE!</v>
      </c>
      <c r="AZ853" t="e">
        <v>#VALUE!</v>
      </c>
      <c r="BA853" t="e">
        <v>#VALUE!</v>
      </c>
      <c r="BB853" t="e">
        <v>#VALUE!</v>
      </c>
      <c r="BC853" t="e">
        <v>#VALUE!</v>
      </c>
      <c r="BE853">
        <v>852</v>
      </c>
      <c r="BF853">
        <v>1</v>
      </c>
    </row>
    <row r="854" spans="1:58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>
        <v>1.2254308920408421</v>
      </c>
      <c r="AW854" t="e">
        <v>#VALUE!</v>
      </c>
      <c r="AX854" t="e">
        <v>#VALUE!</v>
      </c>
      <c r="AY854" t="e">
        <v>#VALUE!</v>
      </c>
      <c r="AZ854" t="e">
        <v>#VALUE!</v>
      </c>
      <c r="BA854" t="e">
        <v>#VALUE!</v>
      </c>
      <c r="BB854" t="e">
        <v>#VALUE!</v>
      </c>
      <c r="BC854" t="e">
        <v>#VALUE!</v>
      </c>
      <c r="BE854">
        <v>853</v>
      </c>
      <c r="BF854">
        <v>1</v>
      </c>
    </row>
    <row r="855" spans="1:58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>
        <v>1.2086674729578173</v>
      </c>
      <c r="AW855">
        <v>1.1866113192547414</v>
      </c>
      <c r="AX855">
        <v>1.1862772871337355</v>
      </c>
      <c r="AY855">
        <v>1.1637344333840096</v>
      </c>
      <c r="AZ855" t="e">
        <v>#VALUE!</v>
      </c>
      <c r="BA855" t="e">
        <v>#VALUE!</v>
      </c>
      <c r="BB855" t="e">
        <v>#VALUE!</v>
      </c>
      <c r="BC855" t="e">
        <v>#VALUE!</v>
      </c>
      <c r="BE855">
        <v>854</v>
      </c>
      <c r="BF855">
        <v>4</v>
      </c>
    </row>
    <row r="856" spans="1:58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>
        <v>1.1461882345601253</v>
      </c>
      <c r="AW856" t="e">
        <v>#VALUE!</v>
      </c>
      <c r="AX856" t="e">
        <v>#VALUE!</v>
      </c>
      <c r="AY856" t="e">
        <v>#VALUE!</v>
      </c>
      <c r="AZ856" t="e">
        <v>#VALUE!</v>
      </c>
      <c r="BA856" t="e">
        <v>#VALUE!</v>
      </c>
      <c r="BB856" t="e">
        <v>#VALUE!</v>
      </c>
      <c r="BC856" t="e">
        <v>#VALUE!</v>
      </c>
      <c r="BE856">
        <v>855</v>
      </c>
      <c r="BF856">
        <v>1</v>
      </c>
    </row>
    <row r="857" spans="1:58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>
        <v>1.1404281806373908</v>
      </c>
      <c r="AW857" t="e">
        <v>#VALUE!</v>
      </c>
      <c r="AX857" t="e">
        <v>#VALUE!</v>
      </c>
      <c r="AY857" t="e">
        <v>#VALUE!</v>
      </c>
      <c r="AZ857" t="e">
        <v>#VALUE!</v>
      </c>
      <c r="BA857" t="e">
        <v>#VALUE!</v>
      </c>
      <c r="BB857" t="e">
        <v>#VALUE!</v>
      </c>
      <c r="BC857" t="e">
        <v>#VALUE!</v>
      </c>
      <c r="BE857">
        <v>856</v>
      </c>
      <c r="BF857">
        <v>1</v>
      </c>
    </row>
    <row r="858" spans="1:58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>
        <v>1.2697930496559213</v>
      </c>
      <c r="AW858" t="e">
        <v>#VALUE!</v>
      </c>
      <c r="AX858" t="e">
        <v>#VALUE!</v>
      </c>
      <c r="AY858" t="e">
        <v>#VALUE!</v>
      </c>
      <c r="AZ858" t="e">
        <v>#VALUE!</v>
      </c>
      <c r="BA858" t="e">
        <v>#VALUE!</v>
      </c>
      <c r="BB858" t="e">
        <v>#VALUE!</v>
      </c>
      <c r="BC858" t="e">
        <v>#VALUE!</v>
      </c>
      <c r="BE858">
        <v>857</v>
      </c>
      <c r="BF858">
        <v>1</v>
      </c>
    </row>
    <row r="859" spans="1:58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>
        <v>1.1601769369439139</v>
      </c>
      <c r="AW859" t="e">
        <v>#VALUE!</v>
      </c>
      <c r="AX859" t="e">
        <v>#VALUE!</v>
      </c>
      <c r="AY859" t="e">
        <v>#VALUE!</v>
      </c>
      <c r="AZ859" t="e">
        <v>#VALUE!</v>
      </c>
      <c r="BA859" t="e">
        <v>#VALUE!</v>
      </c>
      <c r="BB859" t="e">
        <v>#VALUE!</v>
      </c>
      <c r="BC859" t="e">
        <v>#VALUE!</v>
      </c>
      <c r="BE859">
        <v>858</v>
      </c>
      <c r="BF859">
        <v>1</v>
      </c>
    </row>
    <row r="860" spans="1:58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>
        <v>1.2502146000845171</v>
      </c>
      <c r="AW860" t="e">
        <v>#VALUE!</v>
      </c>
      <c r="AX860" t="e">
        <v>#VALUE!</v>
      </c>
      <c r="AY860" t="e">
        <v>#VALUE!</v>
      </c>
      <c r="AZ860" t="e">
        <v>#VALUE!</v>
      </c>
      <c r="BA860" t="e">
        <v>#VALUE!</v>
      </c>
      <c r="BB860" t="e">
        <v>#VALUE!</v>
      </c>
      <c r="BC860" t="e">
        <v>#VALUE!</v>
      </c>
      <c r="BE860">
        <v>859</v>
      </c>
      <c r="BF860">
        <v>1</v>
      </c>
    </row>
    <row r="861" spans="1:58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>
        <v>1.2186815859009124</v>
      </c>
      <c r="AW861" t="e">
        <v>#VALUE!</v>
      </c>
      <c r="AX861" t="e">
        <v>#VALUE!</v>
      </c>
      <c r="AY861" t="e">
        <v>#VALUE!</v>
      </c>
      <c r="AZ861" t="e">
        <v>#VALUE!</v>
      </c>
      <c r="BA861" t="e">
        <v>#VALUE!</v>
      </c>
      <c r="BB861" t="e">
        <v>#VALUE!</v>
      </c>
      <c r="BC861" t="e">
        <v>#VALUE!</v>
      </c>
      <c r="BE861">
        <v>860</v>
      </c>
      <c r="BF861">
        <v>1</v>
      </c>
    </row>
    <row r="862" spans="1:58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>
        <v>1.2268370246866873</v>
      </c>
      <c r="AW862" t="e">
        <v>#VALUE!</v>
      </c>
      <c r="AX862" t="e">
        <v>#VALUE!</v>
      </c>
      <c r="AY862" t="e">
        <v>#VALUE!</v>
      </c>
      <c r="AZ862" t="e">
        <v>#VALUE!</v>
      </c>
      <c r="BA862" t="e">
        <v>#VALUE!</v>
      </c>
      <c r="BB862" t="e">
        <v>#VALUE!</v>
      </c>
      <c r="BC862" t="e">
        <v>#VALUE!</v>
      </c>
      <c r="BE862">
        <v>861</v>
      </c>
      <c r="BF862">
        <v>1</v>
      </c>
    </row>
    <row r="863" spans="1:58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>
        <v>1.2178176731703487</v>
      </c>
      <c r="AW863" t="e">
        <v>#VALUE!</v>
      </c>
      <c r="AX863" t="e">
        <v>#VALUE!</v>
      </c>
      <c r="AY863" t="e">
        <v>#VALUE!</v>
      </c>
      <c r="AZ863" t="e">
        <v>#VALUE!</v>
      </c>
      <c r="BA863" t="e">
        <v>#VALUE!</v>
      </c>
      <c r="BB863" t="e">
        <v>#VALUE!</v>
      </c>
      <c r="BC863" t="e">
        <v>#VALUE!</v>
      </c>
      <c r="BE863">
        <v>862</v>
      </c>
      <c r="BF863">
        <v>1</v>
      </c>
    </row>
    <row r="864" spans="1:58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>
        <v>1.1504436789357577</v>
      </c>
      <c r="AW864" t="e">
        <v>#VALUE!</v>
      </c>
      <c r="AX864" t="e">
        <v>#VALUE!</v>
      </c>
      <c r="AY864" t="e">
        <v>#VALUE!</v>
      </c>
      <c r="AZ864" t="e">
        <v>#VALUE!</v>
      </c>
      <c r="BA864" t="e">
        <v>#VALUE!</v>
      </c>
      <c r="BB864" t="e">
        <v>#VALUE!</v>
      </c>
      <c r="BC864" t="e">
        <v>#VALUE!</v>
      </c>
      <c r="BE864">
        <v>863</v>
      </c>
      <c r="BF864">
        <v>1</v>
      </c>
    </row>
    <row r="865" spans="1:58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>
        <v>1.0907181964086903</v>
      </c>
      <c r="AW865">
        <v>1.0716926059532308</v>
      </c>
      <c r="AX865">
        <v>1.1068291894188824</v>
      </c>
      <c r="AY865">
        <v>1.1059920557261433</v>
      </c>
      <c r="AZ865">
        <v>1.1004645219683737</v>
      </c>
      <c r="BA865">
        <v>1.1266345782639193</v>
      </c>
      <c r="BB865">
        <v>1.0961139678399259</v>
      </c>
      <c r="BC865" t="e">
        <v>#VALUE!</v>
      </c>
      <c r="BE865">
        <v>864</v>
      </c>
      <c r="BF865">
        <v>7</v>
      </c>
    </row>
    <row r="866" spans="1:58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>
        <v>1.2602090988782169</v>
      </c>
      <c r="AW866" t="e">
        <v>#VALUE!</v>
      </c>
      <c r="AX866" t="e">
        <v>#VALUE!</v>
      </c>
      <c r="AY866" t="e">
        <v>#VALUE!</v>
      </c>
      <c r="AZ866" t="e">
        <v>#VALUE!</v>
      </c>
      <c r="BA866" t="e">
        <v>#VALUE!</v>
      </c>
      <c r="BB866" t="e">
        <v>#VALUE!</v>
      </c>
      <c r="BC866" t="e">
        <v>#VALUE!</v>
      </c>
      <c r="BE866">
        <v>865</v>
      </c>
      <c r="BF866">
        <v>1</v>
      </c>
    </row>
    <row r="867" spans="1:58" x14ac:dyDescent="0.3">
      <c r="A867">
        <v>866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>
        <v>1.2134969124098092</v>
      </c>
      <c r="AW867" t="e">
        <v>#VALUE!</v>
      </c>
      <c r="AX867" t="e">
        <v>#VALUE!</v>
      </c>
      <c r="AY867" t="e">
        <v>#VALUE!</v>
      </c>
      <c r="AZ867" t="e">
        <v>#VALUE!</v>
      </c>
      <c r="BA867" t="e">
        <v>#VALUE!</v>
      </c>
      <c r="BB867" t="e">
        <v>#VALUE!</v>
      </c>
      <c r="BC867" t="e">
        <v>#VALUE!</v>
      </c>
      <c r="BE867">
        <v>866</v>
      </c>
      <c r="BF867">
        <v>1</v>
      </c>
    </row>
    <row r="868" spans="1:58" x14ac:dyDescent="0.3">
      <c r="A868">
        <v>867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>
        <v>1.1984245282717358</v>
      </c>
      <c r="AW868" t="e">
        <v>#VALUE!</v>
      </c>
      <c r="AX868" t="e">
        <v>#VALUE!</v>
      </c>
      <c r="AY868" t="e">
        <v>#VALUE!</v>
      </c>
      <c r="AZ868" t="e">
        <v>#VALUE!</v>
      </c>
      <c r="BA868" t="e">
        <v>#VALUE!</v>
      </c>
      <c r="BB868" t="e">
        <v>#VALUE!</v>
      </c>
      <c r="BC868" t="e">
        <v>#VALUE!</v>
      </c>
      <c r="BE868">
        <v>867</v>
      </c>
      <c r="BF868">
        <v>1</v>
      </c>
    </row>
    <row r="869" spans="1:58" x14ac:dyDescent="0.3">
      <c r="A869">
        <v>868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>
        <v>1.2143932196005189</v>
      </c>
      <c r="AW869" t="e">
        <v>#VALUE!</v>
      </c>
      <c r="AX869" t="e">
        <v>#VALUE!</v>
      </c>
      <c r="AY869" t="e">
        <v>#VALUE!</v>
      </c>
      <c r="AZ869" t="e">
        <v>#VALUE!</v>
      </c>
      <c r="BA869" t="e">
        <v>#VALUE!</v>
      </c>
      <c r="BB869" t="e">
        <v>#VALUE!</v>
      </c>
      <c r="BC869" t="e">
        <v>#VALUE!</v>
      </c>
      <c r="BE869">
        <v>868</v>
      </c>
      <c r="BF869">
        <v>1</v>
      </c>
    </row>
    <row r="870" spans="1:58" x14ac:dyDescent="0.3">
      <c r="A870">
        <v>869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>
        <v>1.2480047392522449</v>
      </c>
      <c r="AW870" t="e">
        <v>#VALUE!</v>
      </c>
      <c r="AX870" t="e">
        <v>#VALUE!</v>
      </c>
      <c r="AY870" t="e">
        <v>#VALUE!</v>
      </c>
      <c r="AZ870" t="e">
        <v>#VALUE!</v>
      </c>
      <c r="BA870" t="e">
        <v>#VALUE!</v>
      </c>
      <c r="BB870" t="e">
        <v>#VALUE!</v>
      </c>
      <c r="BC870" t="e">
        <v>#VALUE!</v>
      </c>
      <c r="BE870">
        <v>869</v>
      </c>
      <c r="BF870">
        <v>1</v>
      </c>
    </row>
    <row r="871" spans="1:58" x14ac:dyDescent="0.3">
      <c r="A871">
        <v>870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>
        <v>1.14910526577007</v>
      </c>
      <c r="AW871" t="e">
        <v>#VALUE!</v>
      </c>
      <c r="AX871" t="e">
        <v>#VALUE!</v>
      </c>
      <c r="AY871" t="e">
        <v>#VALUE!</v>
      </c>
      <c r="AZ871" t="e">
        <v>#VALUE!</v>
      </c>
      <c r="BA871" t="e">
        <v>#VALUE!</v>
      </c>
      <c r="BB871" t="e">
        <v>#VALUE!</v>
      </c>
      <c r="BC871" t="e">
        <v>#VALUE!</v>
      </c>
      <c r="BE871">
        <v>870</v>
      </c>
      <c r="BF871">
        <v>1</v>
      </c>
    </row>
    <row r="872" spans="1:58" x14ac:dyDescent="0.3">
      <c r="A872">
        <v>871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>
        <v>1.1286258935926803</v>
      </c>
      <c r="AW872" t="e">
        <v>#VALUE!</v>
      </c>
      <c r="AX872" t="e">
        <v>#VALUE!</v>
      </c>
      <c r="AY872" t="e">
        <v>#VALUE!</v>
      </c>
      <c r="AZ872" t="e">
        <v>#VALUE!</v>
      </c>
      <c r="BA872" t="e">
        <v>#VALUE!</v>
      </c>
      <c r="BB872" t="e">
        <v>#VALUE!</v>
      </c>
      <c r="BC872" t="e">
        <v>#VALUE!</v>
      </c>
      <c r="BE872">
        <v>871</v>
      </c>
      <c r="BF872">
        <v>1</v>
      </c>
    </row>
    <row r="873" spans="1:58" x14ac:dyDescent="0.3">
      <c r="A873">
        <v>872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>
        <v>1.1769826967697745</v>
      </c>
      <c r="AW873" t="e">
        <v>#VALUE!</v>
      </c>
      <c r="AX873" t="e">
        <v>#VALUE!</v>
      </c>
      <c r="AY873" t="e">
        <v>#VALUE!</v>
      </c>
      <c r="AZ873" t="e">
        <v>#VALUE!</v>
      </c>
      <c r="BA873" t="e">
        <v>#VALUE!</v>
      </c>
      <c r="BB873" t="e">
        <v>#VALUE!</v>
      </c>
      <c r="BC873" t="e">
        <v>#VALUE!</v>
      </c>
      <c r="BE873">
        <v>872</v>
      </c>
      <c r="BF873">
        <v>1</v>
      </c>
    </row>
    <row r="874" spans="1:58" x14ac:dyDescent="0.3">
      <c r="A874">
        <v>873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>
        <v>1.2202802947447753</v>
      </c>
      <c r="AW874" t="e">
        <v>#VALUE!</v>
      </c>
      <c r="AX874" t="e">
        <v>#VALUE!</v>
      </c>
      <c r="AY874" t="e">
        <v>#VALUE!</v>
      </c>
      <c r="AZ874" t="e">
        <v>#VALUE!</v>
      </c>
      <c r="BA874" t="e">
        <v>#VALUE!</v>
      </c>
      <c r="BB874" t="e">
        <v>#VALUE!</v>
      </c>
      <c r="BC874" t="e">
        <v>#VALUE!</v>
      </c>
      <c r="BE874">
        <v>873</v>
      </c>
      <c r="BF874">
        <v>1</v>
      </c>
    </row>
    <row r="875" spans="1:58" x14ac:dyDescent="0.3">
      <c r="A875">
        <v>874</v>
      </c>
      <c r="B875" t="e">
        <v>#VALUE!</v>
      </c>
      <c r="C875" t="e">
        <v>#VALUE!</v>
      </c>
      <c r="D875" t="e">
        <v>#VALUE!</v>
      </c>
      <c r="E875" t="e">
        <v>#VALUE!</v>
      </c>
      <c r="F875" t="e">
        <v>#VALUE!</v>
      </c>
      <c r="G875" t="e">
        <v>#VALUE!</v>
      </c>
      <c r="H875" t="e">
        <v>#VALUE!</v>
      </c>
      <c r="I875" t="e">
        <v>#VALUE!</v>
      </c>
      <c r="J875" t="e">
        <v>#VALUE!</v>
      </c>
      <c r="K875" t="e">
        <v>#VALUE!</v>
      </c>
      <c r="L875" t="e">
        <v>#VALUE!</v>
      </c>
      <c r="M875" t="e">
        <v>#VALUE!</v>
      </c>
      <c r="N875" t="e">
        <v>#VALUE!</v>
      </c>
      <c r="O875" t="e">
        <v>#VALUE!</v>
      </c>
      <c r="P875" t="e">
        <v>#VALUE!</v>
      </c>
      <c r="Q875" t="e">
        <v>#VALUE!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 t="e">
        <v>#VALUE!</v>
      </c>
      <c r="AU875" t="e">
        <v>#VALUE!</v>
      </c>
      <c r="AV875">
        <v>1.1777829710471961</v>
      </c>
      <c r="AW875" t="e">
        <v>#VALUE!</v>
      </c>
      <c r="AX875" t="e">
        <v>#VALUE!</v>
      </c>
      <c r="AY875" t="e">
        <v>#VALUE!</v>
      </c>
      <c r="AZ875" t="e">
        <v>#VALUE!</v>
      </c>
      <c r="BA875" t="e">
        <v>#VALUE!</v>
      </c>
      <c r="BB875" t="e">
        <v>#VALUE!</v>
      </c>
      <c r="BC875" t="e">
        <v>#VALUE!</v>
      </c>
      <c r="BE875">
        <v>874</v>
      </c>
      <c r="BF875">
        <v>1</v>
      </c>
    </row>
    <row r="876" spans="1:58" x14ac:dyDescent="0.3">
      <c r="A876">
        <v>875</v>
      </c>
      <c r="B876" t="e">
        <v>#VALUE!</v>
      </c>
      <c r="C876" t="e">
        <v>#VALUE!</v>
      </c>
      <c r="D876" t="e">
        <v>#VALUE!</v>
      </c>
      <c r="E876" t="e">
        <v>#VALUE!</v>
      </c>
      <c r="F876" t="e">
        <v>#VALUE!</v>
      </c>
      <c r="G876" t="e">
        <v>#VALUE!</v>
      </c>
      <c r="H876" t="e">
        <v>#VALUE!</v>
      </c>
      <c r="I876" t="e">
        <v>#VALUE!</v>
      </c>
      <c r="J876" t="e">
        <v>#VALUE!</v>
      </c>
      <c r="K876" t="e">
        <v>#VALUE!</v>
      </c>
      <c r="L876" t="e">
        <v>#VALUE!</v>
      </c>
      <c r="M876" t="e">
        <v>#VALUE!</v>
      </c>
      <c r="N876" t="e">
        <v>#VALUE!</v>
      </c>
      <c r="O876" t="e">
        <v>#VALUE!</v>
      </c>
      <c r="P876" t="e">
        <v>#VALUE!</v>
      </c>
      <c r="Q876" t="e">
        <v>#VALUE!</v>
      </c>
      <c r="R876" t="e">
        <v>#VALUE!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 t="e">
        <v>#VALUE!</v>
      </c>
      <c r="AI876" t="e">
        <v>#VALUE!</v>
      </c>
      <c r="AJ876" t="e">
        <v>#VALUE!</v>
      </c>
      <c r="AK876" t="e">
        <v>#VALUE!</v>
      </c>
      <c r="AL876" t="e">
        <v>#VALUE!</v>
      </c>
      <c r="AM876" t="e">
        <v>#VALUE!</v>
      </c>
      <c r="AN876" t="e">
        <v>#VALUE!</v>
      </c>
      <c r="AO876" t="e">
        <v>#VALUE!</v>
      </c>
      <c r="AP876" t="e">
        <v>#VALUE!</v>
      </c>
      <c r="AQ876" t="e">
        <v>#VALUE!</v>
      </c>
      <c r="AR876" t="e">
        <v>#VALUE!</v>
      </c>
      <c r="AS876" t="e">
        <v>#VALUE!</v>
      </c>
      <c r="AT876" t="e">
        <v>#VALUE!</v>
      </c>
      <c r="AU876" t="e">
        <v>#VALUE!</v>
      </c>
      <c r="AV876">
        <v>1.213404834875131</v>
      </c>
      <c r="AW876" t="e">
        <v>#VALUE!</v>
      </c>
      <c r="AX876" t="e">
        <v>#VALUE!</v>
      </c>
      <c r="AY876" t="e">
        <v>#VALUE!</v>
      </c>
      <c r="AZ876" t="e">
        <v>#VALUE!</v>
      </c>
      <c r="BA876" t="e">
        <v>#VALUE!</v>
      </c>
      <c r="BB876" t="e">
        <v>#VALUE!</v>
      </c>
      <c r="BC876" t="e">
        <v>#VALUE!</v>
      </c>
      <c r="BE876">
        <v>875</v>
      </c>
      <c r="BF876">
        <v>1</v>
      </c>
    </row>
    <row r="877" spans="1:58" x14ac:dyDescent="0.3">
      <c r="A877">
        <v>876</v>
      </c>
      <c r="B877" t="e">
        <v>#VALUE!</v>
      </c>
      <c r="C877" t="e">
        <v>#VALUE!</v>
      </c>
      <c r="D877" t="e">
        <v>#VALUE!</v>
      </c>
      <c r="E877" t="e">
        <v>#VALUE!</v>
      </c>
      <c r="F877" t="e">
        <v>#VALUE!</v>
      </c>
      <c r="G877" t="e">
        <v>#VALUE!</v>
      </c>
      <c r="H877" t="e">
        <v>#VALUE!</v>
      </c>
      <c r="I877" t="e">
        <v>#VALUE!</v>
      </c>
      <c r="J877" t="e">
        <v>#VALUE!</v>
      </c>
      <c r="K877" t="e">
        <v>#VALUE!</v>
      </c>
      <c r="L877" t="e">
        <v>#VALUE!</v>
      </c>
      <c r="M877" t="e">
        <v>#VALUE!</v>
      </c>
      <c r="N877" t="e">
        <v>#VALUE!</v>
      </c>
      <c r="O877" t="e">
        <v>#VALUE!</v>
      </c>
      <c r="P877" t="e">
        <v>#VALUE!</v>
      </c>
      <c r="Q877" t="e">
        <v>#VALUE!</v>
      </c>
      <c r="R877" t="e">
        <v>#VALUE!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 t="e">
        <v>#VALUE!</v>
      </c>
      <c r="AI877" t="e">
        <v>#VALUE!</v>
      </c>
      <c r="AJ877" t="e">
        <v>#VALUE!</v>
      </c>
      <c r="AK877" t="e">
        <v>#VALUE!</v>
      </c>
      <c r="AL877" t="e">
        <v>#VALUE!</v>
      </c>
      <c r="AM877" t="e">
        <v>#VALUE!</v>
      </c>
      <c r="AN877" t="e">
        <v>#VALUE!</v>
      </c>
      <c r="AO877" t="e">
        <v>#VALUE!</v>
      </c>
      <c r="AP877" t="e">
        <v>#VALUE!</v>
      </c>
      <c r="AQ877" t="e">
        <v>#VALUE!</v>
      </c>
      <c r="AR877" t="e">
        <v>#VALUE!</v>
      </c>
      <c r="AS877" t="e">
        <v>#VALUE!</v>
      </c>
      <c r="AT877" t="e">
        <v>#VALUE!</v>
      </c>
      <c r="AU877" t="e">
        <v>#VALUE!</v>
      </c>
      <c r="AV877">
        <v>1.1748149039953015</v>
      </c>
      <c r="AW877" t="e">
        <v>#VALUE!</v>
      </c>
      <c r="AX877" t="e">
        <v>#VALUE!</v>
      </c>
      <c r="AY877" t="e">
        <v>#VALUE!</v>
      </c>
      <c r="AZ877" t="e">
        <v>#VALUE!</v>
      </c>
      <c r="BA877" t="e">
        <v>#VALUE!</v>
      </c>
      <c r="BB877" t="e">
        <v>#VALUE!</v>
      </c>
      <c r="BC877" t="e">
        <v>#VALUE!</v>
      </c>
      <c r="BE877">
        <v>876</v>
      </c>
      <c r="BF877">
        <v>1</v>
      </c>
    </row>
    <row r="878" spans="1:58" x14ac:dyDescent="0.3">
      <c r="A878">
        <v>877</v>
      </c>
      <c r="B878" t="e">
        <v>#VALUE!</v>
      </c>
      <c r="C878" t="e">
        <v>#VALUE!</v>
      </c>
      <c r="D878" t="e">
        <v>#VALUE!</v>
      </c>
      <c r="E878" t="e">
        <v>#VALUE!</v>
      </c>
      <c r="F878" t="e">
        <v>#VALUE!</v>
      </c>
      <c r="G878" t="e">
        <v>#VALUE!</v>
      </c>
      <c r="H878" t="e">
        <v>#VALUE!</v>
      </c>
      <c r="I878" t="e">
        <v>#VALUE!</v>
      </c>
      <c r="J878" t="e">
        <v>#VALUE!</v>
      </c>
      <c r="K878" t="e">
        <v>#VALUE!</v>
      </c>
      <c r="L878" t="e">
        <v>#VALUE!</v>
      </c>
      <c r="M878" t="e">
        <v>#VALUE!</v>
      </c>
      <c r="N878" t="e">
        <v>#VALUE!</v>
      </c>
      <c r="O878" t="e">
        <v>#VALUE!</v>
      </c>
      <c r="P878" t="e">
        <v>#VALUE!</v>
      </c>
      <c r="Q878" t="e">
        <v>#VALUE!</v>
      </c>
      <c r="R878" t="e">
        <v>#VALUE!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 t="e">
        <v>#VALUE!</v>
      </c>
      <c r="AI878" t="e">
        <v>#VALUE!</v>
      </c>
      <c r="AJ878" t="e">
        <v>#VALUE!</v>
      </c>
      <c r="AK878" t="e">
        <v>#VALUE!</v>
      </c>
      <c r="AL878" t="e">
        <v>#VALUE!</v>
      </c>
      <c r="AM878" t="e">
        <v>#VALUE!</v>
      </c>
      <c r="AN878" t="e">
        <v>#VALUE!</v>
      </c>
      <c r="AO878" t="e">
        <v>#VALUE!</v>
      </c>
      <c r="AP878" t="e">
        <v>#VALUE!</v>
      </c>
      <c r="AQ878" t="e">
        <v>#VALUE!</v>
      </c>
      <c r="AR878" t="e">
        <v>#VALUE!</v>
      </c>
      <c r="AS878" t="e">
        <v>#VALUE!</v>
      </c>
      <c r="AT878" t="e">
        <v>#VALUE!</v>
      </c>
      <c r="AU878" t="e">
        <v>#VALUE!</v>
      </c>
      <c r="AV878">
        <v>1.2793440898328776</v>
      </c>
      <c r="AW878" t="e">
        <v>#VALUE!</v>
      </c>
      <c r="AX878" t="e">
        <v>#VALUE!</v>
      </c>
      <c r="AY878" t="e">
        <v>#VALUE!</v>
      </c>
      <c r="AZ878" t="e">
        <v>#VALUE!</v>
      </c>
      <c r="BA878" t="e">
        <v>#VALUE!</v>
      </c>
      <c r="BB878" t="e">
        <v>#VALUE!</v>
      </c>
      <c r="BC878" t="e">
        <v>#VALUE!</v>
      </c>
      <c r="BE878">
        <v>877</v>
      </c>
      <c r="BF878">
        <v>1</v>
      </c>
    </row>
    <row r="879" spans="1:58" x14ac:dyDescent="0.3">
      <c r="A879">
        <v>878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  <c r="H879" t="e">
        <v>#VALUE!</v>
      </c>
      <c r="I879" t="e">
        <v>#VALUE!</v>
      </c>
      <c r="J879" t="e">
        <v>#VALUE!</v>
      </c>
      <c r="K879" t="e">
        <v>#VALUE!</v>
      </c>
      <c r="L879" t="e">
        <v>#VALUE!</v>
      </c>
      <c r="M879" t="e">
        <v>#VALUE!</v>
      </c>
      <c r="N879" t="e">
        <v>#VALUE!</v>
      </c>
      <c r="O879" t="e">
        <v>#VALUE!</v>
      </c>
      <c r="P879" t="e">
        <v>#VALUE!</v>
      </c>
      <c r="Q879" t="e">
        <v>#VALUE!</v>
      </c>
      <c r="R879" t="e">
        <v>#VALUE!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 t="e">
        <v>#VALUE!</v>
      </c>
      <c r="AI879" t="e">
        <v>#VALUE!</v>
      </c>
      <c r="AJ879" t="e">
        <v>#VALUE!</v>
      </c>
      <c r="AK879" t="e">
        <v>#VALUE!</v>
      </c>
      <c r="AL879" t="e">
        <v>#VALUE!</v>
      </c>
      <c r="AM879" t="e">
        <v>#VALUE!</v>
      </c>
      <c r="AN879" t="e">
        <v>#VALUE!</v>
      </c>
      <c r="AO879" t="e">
        <v>#VALUE!</v>
      </c>
      <c r="AP879" t="e">
        <v>#VALUE!</v>
      </c>
      <c r="AQ879" t="e">
        <v>#VALUE!</v>
      </c>
      <c r="AR879" t="e">
        <v>#VALUE!</v>
      </c>
      <c r="AS879" t="e">
        <v>#VALUE!</v>
      </c>
      <c r="AT879" t="e">
        <v>#VALUE!</v>
      </c>
      <c r="AU879" t="e">
        <v>#VALUE!</v>
      </c>
      <c r="AV879">
        <v>1.2479175652549133</v>
      </c>
      <c r="AW879" t="e">
        <v>#VALUE!</v>
      </c>
      <c r="AX879" t="e">
        <v>#VALUE!</v>
      </c>
      <c r="AY879" t="e">
        <v>#VALUE!</v>
      </c>
      <c r="AZ879" t="e">
        <v>#VALUE!</v>
      </c>
      <c r="BA879" t="e">
        <v>#VALUE!</v>
      </c>
      <c r="BB879" t="e">
        <v>#VALUE!</v>
      </c>
      <c r="BC879" t="e">
        <v>#VALUE!</v>
      </c>
      <c r="BE879">
        <v>878</v>
      </c>
      <c r="BF879">
        <v>1</v>
      </c>
    </row>
    <row r="880" spans="1:58" x14ac:dyDescent="0.3">
      <c r="A880">
        <v>879</v>
      </c>
      <c r="B880" t="e">
        <v>#VALUE!</v>
      </c>
      <c r="C880" t="e">
        <v>#VALUE!</v>
      </c>
      <c r="D880" t="e">
        <v>#VALUE!</v>
      </c>
      <c r="E880" t="e">
        <v>#VALUE!</v>
      </c>
      <c r="F880" t="e">
        <v>#VALUE!</v>
      </c>
      <c r="G880" t="e">
        <v>#VALUE!</v>
      </c>
      <c r="H880" t="e">
        <v>#VALUE!</v>
      </c>
      <c r="I880" t="e">
        <v>#VALUE!</v>
      </c>
      <c r="J880" t="e">
        <v>#VALUE!</v>
      </c>
      <c r="K880" t="e">
        <v>#VALUE!</v>
      </c>
      <c r="L880" t="e">
        <v>#VALUE!</v>
      </c>
      <c r="M880" t="e">
        <v>#VALUE!</v>
      </c>
      <c r="N880" t="e">
        <v>#VALUE!</v>
      </c>
      <c r="O880" t="e">
        <v>#VALUE!</v>
      </c>
      <c r="P880" t="e">
        <v>#VALUE!</v>
      </c>
      <c r="Q880" t="e">
        <v>#VALUE!</v>
      </c>
      <c r="R880" t="e">
        <v>#VALUE!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 t="e">
        <v>#VALUE!</v>
      </c>
      <c r="AI880" t="e">
        <v>#VALUE!</v>
      </c>
      <c r="AJ880" t="e">
        <v>#VALUE!</v>
      </c>
      <c r="AK880" t="e">
        <v>#VALUE!</v>
      </c>
      <c r="AL880" t="e">
        <v>#VALUE!</v>
      </c>
      <c r="AM880" t="e">
        <v>#VALUE!</v>
      </c>
      <c r="AN880" t="e">
        <v>#VALUE!</v>
      </c>
      <c r="AO880" t="e">
        <v>#VALUE!</v>
      </c>
      <c r="AP880" t="e">
        <v>#VALUE!</v>
      </c>
      <c r="AQ880" t="e">
        <v>#VALUE!</v>
      </c>
      <c r="AR880" t="e">
        <v>#VALUE!</v>
      </c>
      <c r="AS880" t="e">
        <v>#VALUE!</v>
      </c>
      <c r="AT880" t="e">
        <v>#VALUE!</v>
      </c>
      <c r="AU880" t="e">
        <v>#VALUE!</v>
      </c>
      <c r="AV880" t="e">
        <v>#VALUE!</v>
      </c>
      <c r="AW880">
        <v>1.1157977228008964</v>
      </c>
      <c r="AX880">
        <v>1.1152913425794793</v>
      </c>
      <c r="AY880">
        <v>1.1266886052381231</v>
      </c>
      <c r="AZ880">
        <v>1.1285926417525789</v>
      </c>
      <c r="BA880" t="e">
        <v>#VALUE!</v>
      </c>
      <c r="BB880" t="e">
        <v>#VALUE!</v>
      </c>
      <c r="BC880" t="e">
        <v>#VALUE!</v>
      </c>
      <c r="BE880">
        <v>879</v>
      </c>
      <c r="BF880">
        <v>4</v>
      </c>
    </row>
    <row r="881" spans="1:58" x14ac:dyDescent="0.3">
      <c r="A881">
        <v>880</v>
      </c>
      <c r="B881" t="e">
        <v>#VALUE!</v>
      </c>
      <c r="C881" t="e">
        <v>#VALUE!</v>
      </c>
      <c r="D881" t="e">
        <v>#VALUE!</v>
      </c>
      <c r="E881" t="e">
        <v>#VALUE!</v>
      </c>
      <c r="F881" t="e">
        <v>#VALUE!</v>
      </c>
      <c r="G881" t="e">
        <v>#VALUE!</v>
      </c>
      <c r="H881" t="e">
        <v>#VALUE!</v>
      </c>
      <c r="I881" t="e">
        <v>#VALUE!</v>
      </c>
      <c r="J881" t="e">
        <v>#VALUE!</v>
      </c>
      <c r="K881" t="e">
        <v>#VALUE!</v>
      </c>
      <c r="L881" t="e">
        <v>#VALUE!</v>
      </c>
      <c r="M881" t="e">
        <v>#VALUE!</v>
      </c>
      <c r="N881" t="e">
        <v>#VALUE!</v>
      </c>
      <c r="O881" t="e">
        <v>#VALUE!</v>
      </c>
      <c r="P881" t="e">
        <v>#VALUE!</v>
      </c>
      <c r="Q881" t="e">
        <v>#VALUE!</v>
      </c>
      <c r="R881" t="e">
        <v>#VALUE!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 t="e">
        <v>#VALUE!</v>
      </c>
      <c r="AI881" t="e">
        <v>#VALUE!</v>
      </c>
      <c r="AJ881" t="e">
        <v>#VALUE!</v>
      </c>
      <c r="AK881" t="e">
        <v>#VALUE!</v>
      </c>
      <c r="AL881" t="e">
        <v>#VALUE!</v>
      </c>
      <c r="AM881" t="e">
        <v>#VALUE!</v>
      </c>
      <c r="AN881" t="e">
        <v>#VALUE!</v>
      </c>
      <c r="AO881" t="e">
        <v>#VALUE!</v>
      </c>
      <c r="AP881" t="e">
        <v>#VALUE!</v>
      </c>
      <c r="AQ881" t="e">
        <v>#VALUE!</v>
      </c>
      <c r="AR881" t="e">
        <v>#VALUE!</v>
      </c>
      <c r="AS881" t="e">
        <v>#VALUE!</v>
      </c>
      <c r="AT881" t="e">
        <v>#VALUE!</v>
      </c>
      <c r="AU881" t="e">
        <v>#VALUE!</v>
      </c>
      <c r="AV881" t="e">
        <v>#VALUE!</v>
      </c>
      <c r="AW881">
        <v>1.1577770584510045</v>
      </c>
      <c r="AX881" t="e">
        <v>#VALUE!</v>
      </c>
      <c r="AY881" t="e">
        <v>#VALUE!</v>
      </c>
      <c r="AZ881" t="e">
        <v>#VALUE!</v>
      </c>
      <c r="BA881" t="e">
        <v>#VALUE!</v>
      </c>
      <c r="BB881" t="e">
        <v>#VALUE!</v>
      </c>
      <c r="BC881" t="e">
        <v>#VALUE!</v>
      </c>
      <c r="BE881">
        <v>880</v>
      </c>
      <c r="BF881">
        <v>1</v>
      </c>
    </row>
    <row r="882" spans="1:58" x14ac:dyDescent="0.3">
      <c r="A882">
        <v>881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  <c r="H882" t="e">
        <v>#VALUE!</v>
      </c>
      <c r="I882" t="e">
        <v>#VALUE!</v>
      </c>
      <c r="J882" t="e">
        <v>#VALUE!</v>
      </c>
      <c r="K882" t="e">
        <v>#VALUE!</v>
      </c>
      <c r="L882" t="e">
        <v>#VALUE!</v>
      </c>
      <c r="M882" t="e">
        <v>#VALUE!</v>
      </c>
      <c r="N882" t="e">
        <v>#VALUE!</v>
      </c>
      <c r="O882" t="e">
        <v>#VALUE!</v>
      </c>
      <c r="P882" t="e">
        <v>#VALUE!</v>
      </c>
      <c r="Q882" t="e">
        <v>#VALUE!</v>
      </c>
      <c r="R882" t="e">
        <v>#VALUE!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 t="e">
        <v>#VALUE!</v>
      </c>
      <c r="AI882" t="e">
        <v>#VALUE!</v>
      </c>
      <c r="AJ882" t="e">
        <v>#VALUE!</v>
      </c>
      <c r="AK882" t="e">
        <v>#VALUE!</v>
      </c>
      <c r="AL882" t="e">
        <v>#VALUE!</v>
      </c>
      <c r="AM882" t="e">
        <v>#VALUE!</v>
      </c>
      <c r="AN882" t="e">
        <v>#VALUE!</v>
      </c>
      <c r="AO882" t="e">
        <v>#VALUE!</v>
      </c>
      <c r="AP882" t="e">
        <v>#VALUE!</v>
      </c>
      <c r="AQ882" t="e">
        <v>#VALUE!</v>
      </c>
      <c r="AR882" t="e">
        <v>#VALUE!</v>
      </c>
      <c r="AS882" t="e">
        <v>#VALUE!</v>
      </c>
      <c r="AT882" t="e">
        <v>#VALUE!</v>
      </c>
      <c r="AU882" t="e">
        <v>#VALUE!</v>
      </c>
      <c r="AV882" t="e">
        <v>#VALUE!</v>
      </c>
      <c r="AW882">
        <v>1.105891791295323</v>
      </c>
      <c r="AX882">
        <v>1.1048226162704302</v>
      </c>
      <c r="AY882">
        <v>1.1209517325390166</v>
      </c>
      <c r="AZ882">
        <v>1.126934988440927</v>
      </c>
      <c r="BA882">
        <v>1.1308903952427294</v>
      </c>
      <c r="BB882" t="e">
        <v>#VALUE!</v>
      </c>
      <c r="BC882" t="e">
        <v>#VALUE!</v>
      </c>
      <c r="BE882">
        <v>881</v>
      </c>
      <c r="BF882">
        <v>5</v>
      </c>
    </row>
    <row r="883" spans="1:58" x14ac:dyDescent="0.3">
      <c r="A883">
        <v>882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  <c r="H883" t="e">
        <v>#VALUE!</v>
      </c>
      <c r="I883" t="e">
        <v>#VALUE!</v>
      </c>
      <c r="J883" t="e">
        <v>#VALUE!</v>
      </c>
      <c r="K883" t="e">
        <v>#VALUE!</v>
      </c>
      <c r="L883" t="e">
        <v>#VALUE!</v>
      </c>
      <c r="M883" t="e">
        <v>#VALUE!</v>
      </c>
      <c r="N883" t="e">
        <v>#VALUE!</v>
      </c>
      <c r="O883" t="e">
        <v>#VALUE!</v>
      </c>
      <c r="P883" t="e">
        <v>#VALUE!</v>
      </c>
      <c r="Q883" t="e">
        <v>#VALUE!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 t="e">
        <v>#VALUE!</v>
      </c>
      <c r="AU883" t="e">
        <v>#VALUE!</v>
      </c>
      <c r="AV883" t="e">
        <v>#VALUE!</v>
      </c>
      <c r="AW883" t="e">
        <v>#VALUE!</v>
      </c>
      <c r="AX883">
        <v>1.1581634179300024</v>
      </c>
      <c r="AY883">
        <v>1.1494476831560141</v>
      </c>
      <c r="AZ883" t="e">
        <v>#VALUE!</v>
      </c>
      <c r="BA883" t="e">
        <v>#VALUE!</v>
      </c>
      <c r="BB883" t="e">
        <v>#VALUE!</v>
      </c>
      <c r="BC883" t="e">
        <v>#VALUE!</v>
      </c>
      <c r="BE883">
        <v>882</v>
      </c>
      <c r="BF883">
        <v>2</v>
      </c>
    </row>
    <row r="884" spans="1:58" x14ac:dyDescent="0.3">
      <c r="A884">
        <v>883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  <c r="H884" t="e">
        <v>#VALUE!</v>
      </c>
      <c r="I884" t="e">
        <v>#VALUE!</v>
      </c>
      <c r="J884" t="e">
        <v>#VALUE!</v>
      </c>
      <c r="K884" t="e">
        <v>#VALUE!</v>
      </c>
      <c r="L884" t="e">
        <v>#VALUE!</v>
      </c>
      <c r="M884" t="e">
        <v>#VALUE!</v>
      </c>
      <c r="N884" t="e">
        <v>#VALUE!</v>
      </c>
      <c r="O884" t="e">
        <v>#VALUE!</v>
      </c>
      <c r="P884" t="e">
        <v>#VALUE!</v>
      </c>
      <c r="Q884" t="e">
        <v>#VALUE!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 t="e">
        <v>#VALUE!</v>
      </c>
      <c r="AU884" t="e">
        <v>#VALUE!</v>
      </c>
      <c r="AV884" t="e">
        <v>#VALUE!</v>
      </c>
      <c r="AW884" t="e">
        <v>#VALUE!</v>
      </c>
      <c r="AX884">
        <v>1.1640708024686515</v>
      </c>
      <c r="AY884">
        <v>1.149602482717093</v>
      </c>
      <c r="AZ884">
        <v>1.1233335893678991</v>
      </c>
      <c r="BA884" t="e">
        <v>#VALUE!</v>
      </c>
      <c r="BB884" t="e">
        <v>#VALUE!</v>
      </c>
      <c r="BC884" t="e">
        <v>#VALUE!</v>
      </c>
      <c r="BE884">
        <v>883</v>
      </c>
      <c r="BF884">
        <v>3</v>
      </c>
    </row>
    <row r="885" spans="1:58" x14ac:dyDescent="0.3">
      <c r="A885">
        <v>884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  <c r="H885" t="e">
        <v>#VALUE!</v>
      </c>
      <c r="I885" t="e">
        <v>#VALUE!</v>
      </c>
      <c r="J885" t="e">
        <v>#VALUE!</v>
      </c>
      <c r="K885" t="e">
        <v>#VALUE!</v>
      </c>
      <c r="L885" t="e">
        <v>#VALUE!</v>
      </c>
      <c r="M885" t="e">
        <v>#VALUE!</v>
      </c>
      <c r="N885" t="e">
        <v>#VALUE!</v>
      </c>
      <c r="O885" t="e">
        <v>#VALUE!</v>
      </c>
      <c r="P885" t="e">
        <v>#VALUE!</v>
      </c>
      <c r="Q885" t="e">
        <v>#VALUE!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 t="e">
        <v>#VALUE!</v>
      </c>
      <c r="AU885" t="e">
        <v>#VALUE!</v>
      </c>
      <c r="AV885" t="e">
        <v>#VALUE!</v>
      </c>
      <c r="AW885" t="e">
        <v>#VALUE!</v>
      </c>
      <c r="AX885">
        <v>1.1274220756887936</v>
      </c>
      <c r="AY885">
        <v>1.1520610579366266</v>
      </c>
      <c r="AZ885">
        <v>1.1416287170576362</v>
      </c>
      <c r="BA885">
        <v>1.1326163326693637</v>
      </c>
      <c r="BB885">
        <v>1.1335997053994287</v>
      </c>
      <c r="BC885">
        <v>1.1345639291515037</v>
      </c>
      <c r="BE885">
        <v>884</v>
      </c>
      <c r="BF885">
        <v>6</v>
      </c>
    </row>
    <row r="886" spans="1:58" x14ac:dyDescent="0.3">
      <c r="A886">
        <v>885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  <c r="H886" t="e">
        <v>#VALUE!</v>
      </c>
      <c r="I886" t="e">
        <v>#VALUE!</v>
      </c>
      <c r="J886" t="e">
        <v>#VALUE!</v>
      </c>
      <c r="K886" t="e">
        <v>#VALUE!</v>
      </c>
      <c r="L886" t="e">
        <v>#VALUE!</v>
      </c>
      <c r="M886" t="e">
        <v>#VALUE!</v>
      </c>
      <c r="N886" t="e">
        <v>#VALUE!</v>
      </c>
      <c r="O886" t="e">
        <v>#VALUE!</v>
      </c>
      <c r="P886" t="e">
        <v>#VALUE!</v>
      </c>
      <c r="Q886" t="e">
        <v>#VALUE!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 t="e">
        <v>#VALUE!</v>
      </c>
      <c r="AU886" t="e">
        <v>#VALUE!</v>
      </c>
      <c r="AV886" t="e">
        <v>#VALUE!</v>
      </c>
      <c r="AW886" t="e">
        <v>#VALUE!</v>
      </c>
      <c r="AX886">
        <v>1.1085121399196529</v>
      </c>
      <c r="AY886">
        <v>1.1432641467941638</v>
      </c>
      <c r="AZ886">
        <v>1.1399313898610897</v>
      </c>
      <c r="BA886">
        <v>1.1157124079953127</v>
      </c>
      <c r="BB886">
        <v>1.1346129493456507</v>
      </c>
      <c r="BC886">
        <v>1.1372324559685543</v>
      </c>
      <c r="BE886">
        <v>885</v>
      </c>
      <c r="BF886">
        <v>6</v>
      </c>
    </row>
    <row r="887" spans="1:58" x14ac:dyDescent="0.3">
      <c r="A887">
        <v>886</v>
      </c>
      <c r="B887" t="e">
        <v>#VALUE!</v>
      </c>
      <c r="C887" t="e">
        <v>#VALUE!</v>
      </c>
      <c r="D887" t="e">
        <v>#VALUE!</v>
      </c>
      <c r="E887" t="e">
        <v>#VALUE!</v>
      </c>
      <c r="F887" t="e">
        <v>#VALUE!</v>
      </c>
      <c r="G887" t="e">
        <v>#VALUE!</v>
      </c>
      <c r="H887" t="e">
        <v>#VALUE!</v>
      </c>
      <c r="I887" t="e">
        <v>#VALUE!</v>
      </c>
      <c r="J887" t="e">
        <v>#VALUE!</v>
      </c>
      <c r="K887" t="e">
        <v>#VALUE!</v>
      </c>
      <c r="L887" t="e">
        <v>#VALUE!</v>
      </c>
      <c r="M887" t="e">
        <v>#VALUE!</v>
      </c>
      <c r="N887" t="e">
        <v>#VALUE!</v>
      </c>
      <c r="O887" t="e">
        <v>#VALUE!</v>
      </c>
      <c r="P887" t="e">
        <v>#VALUE!</v>
      </c>
      <c r="Q887" t="e">
        <v>#VALUE!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 t="e">
        <v>#VALUE!</v>
      </c>
      <c r="AU887" t="e">
        <v>#VALUE!</v>
      </c>
      <c r="AV887" t="e">
        <v>#VALUE!</v>
      </c>
      <c r="AW887" t="e">
        <v>#VALUE!</v>
      </c>
      <c r="AX887">
        <v>1.1148287290280339</v>
      </c>
      <c r="AY887">
        <v>1.1317554464924502</v>
      </c>
      <c r="AZ887">
        <v>1.1145509718854798</v>
      </c>
      <c r="BA887">
        <v>1.1554468723965707</v>
      </c>
      <c r="BB887">
        <v>1.1434979878249292</v>
      </c>
      <c r="BC887">
        <v>1.1133602705507881</v>
      </c>
      <c r="BE887">
        <v>886</v>
      </c>
      <c r="BF887">
        <v>6</v>
      </c>
    </row>
    <row r="888" spans="1:58" x14ac:dyDescent="0.3">
      <c r="A888">
        <v>887</v>
      </c>
      <c r="B888" t="e">
        <v>#VALUE!</v>
      </c>
      <c r="C888" t="e">
        <v>#VALUE!</v>
      </c>
      <c r="D888" t="e">
        <v>#VALUE!</v>
      </c>
      <c r="E888" t="e">
        <v>#VALUE!</v>
      </c>
      <c r="F888" t="e">
        <v>#VALUE!</v>
      </c>
      <c r="G888" t="e">
        <v>#VALUE!</v>
      </c>
      <c r="H888" t="e">
        <v>#VALUE!</v>
      </c>
      <c r="I888" t="e">
        <v>#VALUE!</v>
      </c>
      <c r="J888" t="e">
        <v>#VALUE!</v>
      </c>
      <c r="K888" t="e">
        <v>#VALUE!</v>
      </c>
      <c r="L888" t="e">
        <v>#VALUE!</v>
      </c>
      <c r="M888" t="e">
        <v>#VALUE!</v>
      </c>
      <c r="N888" t="e">
        <v>#VALUE!</v>
      </c>
      <c r="O888" t="e">
        <v>#VALUE!</v>
      </c>
      <c r="P888" t="e">
        <v>#VALUE!</v>
      </c>
      <c r="Q888" t="e">
        <v>#VALUE!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 t="e">
        <v>#VALUE!</v>
      </c>
      <c r="AU888" t="e">
        <v>#VALUE!</v>
      </c>
      <c r="AV888" t="e">
        <v>#VALUE!</v>
      </c>
      <c r="AW888" t="e">
        <v>#VALUE!</v>
      </c>
      <c r="AX888">
        <v>1.1697769800695261</v>
      </c>
      <c r="AY888">
        <v>1.1168183164205856</v>
      </c>
      <c r="AZ888">
        <v>1.1030987592401726</v>
      </c>
      <c r="BA888">
        <v>1.098038920789429</v>
      </c>
      <c r="BB888">
        <v>1.098794863954869</v>
      </c>
      <c r="BC888">
        <v>1.1164981401100411</v>
      </c>
      <c r="BE888">
        <v>887</v>
      </c>
      <c r="BF888">
        <v>6</v>
      </c>
    </row>
    <row r="889" spans="1:58" x14ac:dyDescent="0.3">
      <c r="A889">
        <v>888</v>
      </c>
      <c r="B889" t="e">
        <v>#VALUE!</v>
      </c>
      <c r="C889" t="e">
        <v>#VALUE!</v>
      </c>
      <c r="D889" t="e">
        <v>#VALUE!</v>
      </c>
      <c r="E889" t="e">
        <v>#VALUE!</v>
      </c>
      <c r="F889" t="e">
        <v>#VALUE!</v>
      </c>
      <c r="G889" t="e">
        <v>#VALUE!</v>
      </c>
      <c r="H889" t="e">
        <v>#VALUE!</v>
      </c>
      <c r="I889" t="e">
        <v>#VALUE!</v>
      </c>
      <c r="J889" t="e">
        <v>#VALUE!</v>
      </c>
      <c r="K889" t="e">
        <v>#VALUE!</v>
      </c>
      <c r="L889" t="e">
        <v>#VALUE!</v>
      </c>
      <c r="M889" t="e">
        <v>#VALUE!</v>
      </c>
      <c r="N889" t="e">
        <v>#VALUE!</v>
      </c>
      <c r="O889" t="e">
        <v>#VALUE!</v>
      </c>
      <c r="P889" t="e">
        <v>#VALUE!</v>
      </c>
      <c r="Q889" t="e">
        <v>#VALUE!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 t="e">
        <v>#VALUE!</v>
      </c>
      <c r="AU889" t="e">
        <v>#VALUE!</v>
      </c>
      <c r="AV889" t="e">
        <v>#VALUE!</v>
      </c>
      <c r="AW889" t="e">
        <v>#VALUE!</v>
      </c>
      <c r="AX889">
        <v>1.075982737507627</v>
      </c>
      <c r="AY889">
        <v>1.0765250318166404</v>
      </c>
      <c r="AZ889">
        <v>1.0716808242595588</v>
      </c>
      <c r="BA889">
        <v>1.0949854827951842</v>
      </c>
      <c r="BB889">
        <v>1.0557354753435373</v>
      </c>
      <c r="BC889">
        <v>1.0619850435716891</v>
      </c>
      <c r="BE889">
        <v>888</v>
      </c>
      <c r="BF889">
        <v>6</v>
      </c>
    </row>
    <row r="890" spans="1:58" x14ac:dyDescent="0.3">
      <c r="A890">
        <v>889</v>
      </c>
      <c r="B890" t="e">
        <v>#VALUE!</v>
      </c>
      <c r="C890" t="e">
        <v>#VALUE!</v>
      </c>
      <c r="D890" t="e">
        <v>#VALUE!</v>
      </c>
      <c r="E890" t="e">
        <v>#VALUE!</v>
      </c>
      <c r="F890" t="e">
        <v>#VALUE!</v>
      </c>
      <c r="G890" t="e">
        <v>#VALUE!</v>
      </c>
      <c r="H890" t="e">
        <v>#VALUE!</v>
      </c>
      <c r="I890" t="e">
        <v>#VALUE!</v>
      </c>
      <c r="J890" t="e">
        <v>#VALUE!</v>
      </c>
      <c r="K890" t="e">
        <v>#VALUE!</v>
      </c>
      <c r="L890" t="e">
        <v>#VALUE!</v>
      </c>
      <c r="M890" t="e">
        <v>#VALUE!</v>
      </c>
      <c r="N890" t="e">
        <v>#VALUE!</v>
      </c>
      <c r="O890" t="e">
        <v>#VALUE!</v>
      </c>
      <c r="P890" t="e">
        <v>#VALUE!</v>
      </c>
      <c r="Q890" t="e">
        <v>#VALUE!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 t="e">
        <v>#VALUE!</v>
      </c>
      <c r="AU890" t="e">
        <v>#VALUE!</v>
      </c>
      <c r="AV890" t="e">
        <v>#VALUE!</v>
      </c>
      <c r="AW890" t="e">
        <v>#VALUE!</v>
      </c>
      <c r="AX890">
        <v>1.2124253533813514</v>
      </c>
      <c r="AY890" t="e">
        <v>#VALUE!</v>
      </c>
      <c r="AZ890" t="e">
        <v>#VALUE!</v>
      </c>
      <c r="BA890" t="e">
        <v>#VALUE!</v>
      </c>
      <c r="BB890" t="e">
        <v>#VALUE!</v>
      </c>
      <c r="BC890" t="e">
        <v>#VALUE!</v>
      </c>
      <c r="BE890">
        <v>889</v>
      </c>
      <c r="BF890">
        <v>1</v>
      </c>
    </row>
    <row r="891" spans="1:58" x14ac:dyDescent="0.3">
      <c r="A891">
        <v>890</v>
      </c>
      <c r="B891" t="e">
        <v>#VALUE!</v>
      </c>
      <c r="C891" t="e">
        <v>#VALUE!</v>
      </c>
      <c r="D891" t="e">
        <v>#VALUE!</v>
      </c>
      <c r="E891" t="e">
        <v>#VALUE!</v>
      </c>
      <c r="F891" t="e">
        <v>#VALUE!</v>
      </c>
      <c r="G891" t="e">
        <v>#VALUE!</v>
      </c>
      <c r="H891" t="e">
        <v>#VALUE!</v>
      </c>
      <c r="I891" t="e">
        <v>#VALUE!</v>
      </c>
      <c r="J891" t="e">
        <v>#VALUE!</v>
      </c>
      <c r="K891" t="e">
        <v>#VALUE!</v>
      </c>
      <c r="L891" t="e">
        <v>#VALUE!</v>
      </c>
      <c r="M891" t="e">
        <v>#VALUE!</v>
      </c>
      <c r="N891" t="e">
        <v>#VALUE!</v>
      </c>
      <c r="O891" t="e">
        <v>#VALUE!</v>
      </c>
      <c r="P891" t="e">
        <v>#VALUE!</v>
      </c>
      <c r="Q891" t="e">
        <v>#VALUE!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 t="e">
        <v>#VALUE!</v>
      </c>
      <c r="AU891" t="e">
        <v>#VALUE!</v>
      </c>
      <c r="AV891" t="e">
        <v>#VALUE!</v>
      </c>
      <c r="AW891" t="e">
        <v>#VALUE!</v>
      </c>
      <c r="AX891">
        <v>1.165687472463266</v>
      </c>
      <c r="AY891">
        <v>1.2146518925908942</v>
      </c>
      <c r="AZ891" t="e">
        <v>#VALUE!</v>
      </c>
      <c r="BA891" t="e">
        <v>#VALUE!</v>
      </c>
      <c r="BB891" t="e">
        <v>#VALUE!</v>
      </c>
      <c r="BC891" t="e">
        <v>#VALUE!</v>
      </c>
      <c r="BE891">
        <v>890</v>
      </c>
      <c r="BF891">
        <v>2</v>
      </c>
    </row>
    <row r="892" spans="1:58" x14ac:dyDescent="0.3">
      <c r="A892">
        <v>891</v>
      </c>
      <c r="B892" t="e">
        <v>#VALUE!</v>
      </c>
      <c r="C892" t="e">
        <v>#VALUE!</v>
      </c>
      <c r="D892" t="e">
        <v>#VALUE!</v>
      </c>
      <c r="E892" t="e">
        <v>#VALUE!</v>
      </c>
      <c r="F892" t="e">
        <v>#VALUE!</v>
      </c>
      <c r="G892" t="e">
        <v>#VALUE!</v>
      </c>
      <c r="H892" t="e">
        <v>#VALUE!</v>
      </c>
      <c r="I892" t="e">
        <v>#VALUE!</v>
      </c>
      <c r="J892" t="e">
        <v>#VALUE!</v>
      </c>
      <c r="K892" t="e">
        <v>#VALUE!</v>
      </c>
      <c r="L892" t="e">
        <v>#VALUE!</v>
      </c>
      <c r="M892" t="e">
        <v>#VALUE!</v>
      </c>
      <c r="N892" t="e">
        <v>#VALUE!</v>
      </c>
      <c r="O892" t="e">
        <v>#VALUE!</v>
      </c>
      <c r="P892" t="e">
        <v>#VALUE!</v>
      </c>
      <c r="Q892" t="e">
        <v>#VALUE!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 t="e">
        <v>#VALUE!</v>
      </c>
      <c r="AU892" t="e">
        <v>#VALUE!</v>
      </c>
      <c r="AV892" t="e">
        <v>#VALUE!</v>
      </c>
      <c r="AW892" t="e">
        <v>#VALUE!</v>
      </c>
      <c r="AX892">
        <v>1.1879333664369183</v>
      </c>
      <c r="AY892" t="e">
        <v>#VALUE!</v>
      </c>
      <c r="AZ892" t="e">
        <v>#VALUE!</v>
      </c>
      <c r="BA892" t="e">
        <v>#VALUE!</v>
      </c>
      <c r="BB892" t="e">
        <v>#VALUE!</v>
      </c>
      <c r="BC892" t="e">
        <v>#VALUE!</v>
      </c>
      <c r="BE892">
        <v>891</v>
      </c>
      <c r="BF892">
        <v>1</v>
      </c>
    </row>
    <row r="893" spans="1:58" x14ac:dyDescent="0.3">
      <c r="A893">
        <v>892</v>
      </c>
      <c r="B893" t="e">
        <v>#VALUE!</v>
      </c>
      <c r="C893" t="e">
        <v>#VALUE!</v>
      </c>
      <c r="D893" t="e">
        <v>#VALUE!</v>
      </c>
      <c r="E893" t="e">
        <v>#VALUE!</v>
      </c>
      <c r="F893" t="e">
        <v>#VALUE!</v>
      </c>
      <c r="G893" t="e">
        <v>#VALUE!</v>
      </c>
      <c r="H893" t="e">
        <v>#VALUE!</v>
      </c>
      <c r="I893" t="e">
        <v>#VALUE!</v>
      </c>
      <c r="J893" t="e">
        <v>#VALUE!</v>
      </c>
      <c r="K893" t="e">
        <v>#VALUE!</v>
      </c>
      <c r="L893" t="e">
        <v>#VALUE!</v>
      </c>
      <c r="M893" t="e">
        <v>#VALUE!</v>
      </c>
      <c r="N893" t="e">
        <v>#VALUE!</v>
      </c>
      <c r="O893" t="e">
        <v>#VALUE!</v>
      </c>
      <c r="P893" t="e">
        <v>#VALUE!</v>
      </c>
      <c r="Q893" t="e">
        <v>#VALUE!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 t="e">
        <v>#VALUE!</v>
      </c>
      <c r="AU893" t="e">
        <v>#VALUE!</v>
      </c>
      <c r="AV893" t="e">
        <v>#VALUE!</v>
      </c>
      <c r="AW893" t="e">
        <v>#VALUE!</v>
      </c>
      <c r="AX893">
        <v>1.1865176292708959</v>
      </c>
      <c r="AY893" t="e">
        <v>#VALUE!</v>
      </c>
      <c r="AZ893" t="e">
        <v>#VALUE!</v>
      </c>
      <c r="BA893" t="e">
        <v>#VALUE!</v>
      </c>
      <c r="BB893" t="e">
        <v>#VALUE!</v>
      </c>
      <c r="BC893" t="e">
        <v>#VALUE!</v>
      </c>
      <c r="BE893">
        <v>892</v>
      </c>
      <c r="BF893">
        <v>1</v>
      </c>
    </row>
    <row r="894" spans="1:58" x14ac:dyDescent="0.3">
      <c r="A894">
        <v>893</v>
      </c>
      <c r="B894" t="e">
        <v>#VALUE!</v>
      </c>
      <c r="C894" t="e">
        <v>#VALUE!</v>
      </c>
      <c r="D894" t="e">
        <v>#VALUE!</v>
      </c>
      <c r="E894" t="e">
        <v>#VALUE!</v>
      </c>
      <c r="F894" t="e">
        <v>#VALUE!</v>
      </c>
      <c r="G894" t="e">
        <v>#VALUE!</v>
      </c>
      <c r="H894" t="e">
        <v>#VALUE!</v>
      </c>
      <c r="I894" t="e">
        <v>#VALUE!</v>
      </c>
      <c r="J894" t="e">
        <v>#VALUE!</v>
      </c>
      <c r="K894" t="e">
        <v>#VALUE!</v>
      </c>
      <c r="L894" t="e">
        <v>#VALUE!</v>
      </c>
      <c r="M894" t="e">
        <v>#VALUE!</v>
      </c>
      <c r="N894" t="e">
        <v>#VALUE!</v>
      </c>
      <c r="O894" t="e">
        <v>#VALUE!</v>
      </c>
      <c r="P894" t="e">
        <v>#VALUE!</v>
      </c>
      <c r="Q894" t="e">
        <v>#VALUE!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 t="e">
        <v>#VALUE!</v>
      </c>
      <c r="AU894" t="e">
        <v>#VALUE!</v>
      </c>
      <c r="AV894" t="e">
        <v>#VALUE!</v>
      </c>
      <c r="AW894" t="e">
        <v>#VALUE!</v>
      </c>
      <c r="AX894">
        <v>1.2207509332501918</v>
      </c>
      <c r="AY894">
        <v>1.1442360096701096</v>
      </c>
      <c r="AZ894">
        <v>1.1412413369752232</v>
      </c>
      <c r="BA894">
        <v>1.1569714213712023</v>
      </c>
      <c r="BB894" t="e">
        <v>#VALUE!</v>
      </c>
      <c r="BC894" t="e">
        <v>#VALUE!</v>
      </c>
      <c r="BE894">
        <v>893</v>
      </c>
      <c r="BF894">
        <v>4</v>
      </c>
    </row>
    <row r="895" spans="1:58" x14ac:dyDescent="0.3">
      <c r="A895">
        <v>894</v>
      </c>
      <c r="B895" t="e">
        <v>#VALUE!</v>
      </c>
      <c r="C895" t="e">
        <v>#VALUE!</v>
      </c>
      <c r="D895" t="e">
        <v>#VALUE!</v>
      </c>
      <c r="E895" t="e">
        <v>#VALUE!</v>
      </c>
      <c r="F895" t="e">
        <v>#VALUE!</v>
      </c>
      <c r="G895" t="e">
        <v>#VALUE!</v>
      </c>
      <c r="H895" t="e">
        <v>#VALUE!</v>
      </c>
      <c r="I895" t="e">
        <v>#VALUE!</v>
      </c>
      <c r="J895" t="e">
        <v>#VALUE!</v>
      </c>
      <c r="K895" t="e">
        <v>#VALUE!</v>
      </c>
      <c r="L895" t="e">
        <v>#VALUE!</v>
      </c>
      <c r="M895" t="e">
        <v>#VALUE!</v>
      </c>
      <c r="N895" t="e">
        <v>#VALUE!</v>
      </c>
      <c r="O895" t="e">
        <v>#VALUE!</v>
      </c>
      <c r="P895" t="e">
        <v>#VALUE!</v>
      </c>
      <c r="Q895" t="e">
        <v>#VALUE!</v>
      </c>
      <c r="R895" t="e">
        <v>#VALUE!</v>
      </c>
      <c r="S895" t="e">
        <v>#VALUE!</v>
      </c>
      <c r="T895" t="e">
        <v>#VALUE!</v>
      </c>
      <c r="U895" t="e">
        <v>#VALUE!</v>
      </c>
      <c r="V895" t="e">
        <v>#VALUE!</v>
      </c>
      <c r="W895" t="e">
        <v>#VALUE!</v>
      </c>
      <c r="X895" t="e">
        <v>#VALUE!</v>
      </c>
      <c r="Y895" t="e">
        <v>#VALUE!</v>
      </c>
      <c r="Z895" t="e">
        <v>#VALUE!</v>
      </c>
      <c r="AA895" t="e">
        <v>#VALUE!</v>
      </c>
      <c r="AB895" t="e">
        <v>#VALUE!</v>
      </c>
      <c r="AC895" t="e">
        <v>#VALUE!</v>
      </c>
      <c r="AD895" t="e">
        <v>#VALUE!</v>
      </c>
      <c r="AE895" t="e">
        <v>#VALUE!</v>
      </c>
      <c r="AF895" t="e">
        <v>#VALUE!</v>
      </c>
      <c r="AG895" t="e">
        <v>#VALUE!</v>
      </c>
      <c r="AH895" t="e">
        <v>#VALUE!</v>
      </c>
      <c r="AI895" t="e">
        <v>#VALUE!</v>
      </c>
      <c r="AJ895" t="e">
        <v>#VALUE!</v>
      </c>
      <c r="AK895" t="e">
        <v>#VALUE!</v>
      </c>
      <c r="AL895" t="e">
        <v>#VALUE!</v>
      </c>
      <c r="AM895" t="e">
        <v>#VALUE!</v>
      </c>
      <c r="AN895" t="e">
        <v>#VALUE!</v>
      </c>
      <c r="AO895" t="e">
        <v>#VALUE!</v>
      </c>
      <c r="AP895" t="e">
        <v>#VALUE!</v>
      </c>
      <c r="AQ895" t="e">
        <v>#VALUE!</v>
      </c>
      <c r="AR895" t="e">
        <v>#VALUE!</v>
      </c>
      <c r="AS895" t="e">
        <v>#VALUE!</v>
      </c>
      <c r="AT895" t="e">
        <v>#VALUE!</v>
      </c>
      <c r="AU895" t="e">
        <v>#VALUE!</v>
      </c>
      <c r="AV895" t="e">
        <v>#VALUE!</v>
      </c>
      <c r="AW895" t="e">
        <v>#VALUE!</v>
      </c>
      <c r="AX895">
        <v>1.2240768498286738</v>
      </c>
      <c r="AY895">
        <v>1.1799558682068696</v>
      </c>
      <c r="AZ895" t="e">
        <v>#VALUE!</v>
      </c>
      <c r="BA895" t="e">
        <v>#VALUE!</v>
      </c>
      <c r="BB895" t="e">
        <v>#VALUE!</v>
      </c>
      <c r="BC895" t="e">
        <v>#VALUE!</v>
      </c>
      <c r="BE895">
        <v>894</v>
      </c>
      <c r="BF895">
        <v>2</v>
      </c>
    </row>
    <row r="896" spans="1:58" x14ac:dyDescent="0.3">
      <c r="A896">
        <v>895</v>
      </c>
      <c r="B896" t="e">
        <v>#VALUE!</v>
      </c>
      <c r="C896" t="e">
        <v>#VALUE!</v>
      </c>
      <c r="D896" t="e">
        <v>#VALUE!</v>
      </c>
      <c r="E896" t="e">
        <v>#VALUE!</v>
      </c>
      <c r="F896" t="e">
        <v>#VALUE!</v>
      </c>
      <c r="G896" t="e">
        <v>#VALUE!</v>
      </c>
      <c r="H896" t="e">
        <v>#VALUE!</v>
      </c>
      <c r="I896" t="e">
        <v>#VALUE!</v>
      </c>
      <c r="J896" t="e">
        <v>#VALUE!</v>
      </c>
      <c r="K896" t="e">
        <v>#VALUE!</v>
      </c>
      <c r="L896" t="e">
        <v>#VALUE!</v>
      </c>
      <c r="M896" t="e">
        <v>#VALUE!</v>
      </c>
      <c r="N896" t="e">
        <v>#VALUE!</v>
      </c>
      <c r="O896" t="e">
        <v>#VALUE!</v>
      </c>
      <c r="P896" t="e">
        <v>#VALUE!</v>
      </c>
      <c r="Q896" t="e">
        <v>#VALUE!</v>
      </c>
      <c r="R896" t="e">
        <v>#VALUE!</v>
      </c>
      <c r="S896" t="e">
        <v>#VALUE!</v>
      </c>
      <c r="T896" t="e">
        <v>#VALUE!</v>
      </c>
      <c r="U896" t="e">
        <v>#VALUE!</v>
      </c>
      <c r="V896" t="e">
        <v>#VALUE!</v>
      </c>
      <c r="W896" t="e">
        <v>#VALUE!</v>
      </c>
      <c r="X896" t="e">
        <v>#VALUE!</v>
      </c>
      <c r="Y896" t="e">
        <v>#VALUE!</v>
      </c>
      <c r="Z896" t="e">
        <v>#VALUE!</v>
      </c>
      <c r="AA896" t="e">
        <v>#VALUE!</v>
      </c>
      <c r="AB896" t="e">
        <v>#VALUE!</v>
      </c>
      <c r="AC896" t="e">
        <v>#VALUE!</v>
      </c>
      <c r="AD896" t="e">
        <v>#VALUE!</v>
      </c>
      <c r="AE896" t="e">
        <v>#VALUE!</v>
      </c>
      <c r="AF896" t="e">
        <v>#VALUE!</v>
      </c>
      <c r="AG896" t="e">
        <v>#VALUE!</v>
      </c>
      <c r="AH896" t="e">
        <v>#VALUE!</v>
      </c>
      <c r="AI896" t="e">
        <v>#VALUE!</v>
      </c>
      <c r="AJ896" t="e">
        <v>#VALUE!</v>
      </c>
      <c r="AK896" t="e">
        <v>#VALUE!</v>
      </c>
      <c r="AL896" t="e">
        <v>#VALUE!</v>
      </c>
      <c r="AM896" t="e">
        <v>#VALUE!</v>
      </c>
      <c r="AN896" t="e">
        <v>#VALUE!</v>
      </c>
      <c r="AO896" t="e">
        <v>#VALUE!</v>
      </c>
      <c r="AP896" t="e">
        <v>#VALUE!</v>
      </c>
      <c r="AQ896" t="e">
        <v>#VALUE!</v>
      </c>
      <c r="AR896" t="e">
        <v>#VALUE!</v>
      </c>
      <c r="AS896" t="e">
        <v>#VALUE!</v>
      </c>
      <c r="AT896" t="e">
        <v>#VALUE!</v>
      </c>
      <c r="AU896" t="e">
        <v>#VALUE!</v>
      </c>
      <c r="AV896" t="e">
        <v>#VALUE!</v>
      </c>
      <c r="AW896" t="e">
        <v>#VALUE!</v>
      </c>
      <c r="AX896">
        <v>1.1627209986624503</v>
      </c>
      <c r="AY896">
        <v>1.1608636999658331</v>
      </c>
      <c r="AZ896">
        <v>1.157221010552099</v>
      </c>
      <c r="BA896">
        <v>1.1574761931198776</v>
      </c>
      <c r="BB896">
        <v>1.1461404348207878</v>
      </c>
      <c r="BC896">
        <v>1.1434429062623286</v>
      </c>
      <c r="BE896">
        <v>895</v>
      </c>
      <c r="BF896">
        <v>6</v>
      </c>
    </row>
    <row r="897" spans="1:58" x14ac:dyDescent="0.3">
      <c r="A897">
        <v>896</v>
      </c>
      <c r="B897" t="e">
        <v>#VALUE!</v>
      </c>
      <c r="C897" t="e">
        <v>#VALUE!</v>
      </c>
      <c r="D897" t="e">
        <v>#VALUE!</v>
      </c>
      <c r="E897" t="e">
        <v>#VALUE!</v>
      </c>
      <c r="F897" t="e">
        <v>#VALUE!</v>
      </c>
      <c r="G897" t="e">
        <v>#VALUE!</v>
      </c>
      <c r="H897" t="e">
        <v>#VALUE!</v>
      </c>
      <c r="I897" t="e">
        <v>#VALUE!</v>
      </c>
      <c r="J897" t="e">
        <v>#VALUE!</v>
      </c>
      <c r="K897" t="e">
        <v>#VALUE!</v>
      </c>
      <c r="L897" t="e">
        <v>#VALUE!</v>
      </c>
      <c r="M897" t="e">
        <v>#VALUE!</v>
      </c>
      <c r="N897" t="e">
        <v>#VALUE!</v>
      </c>
      <c r="O897" t="e">
        <v>#VALUE!</v>
      </c>
      <c r="P897" t="e">
        <v>#VALUE!</v>
      </c>
      <c r="Q897" t="e">
        <v>#VALUE!</v>
      </c>
      <c r="R897" t="e">
        <v>#VALUE!</v>
      </c>
      <c r="S897" t="e">
        <v>#VALUE!</v>
      </c>
      <c r="T897" t="e">
        <v>#VALUE!</v>
      </c>
      <c r="U897" t="e">
        <v>#VALUE!</v>
      </c>
      <c r="V897" t="e">
        <v>#VALUE!</v>
      </c>
      <c r="W897" t="e">
        <v>#VALUE!</v>
      </c>
      <c r="X897" t="e">
        <v>#VALUE!</v>
      </c>
      <c r="Y897" t="e">
        <v>#VALUE!</v>
      </c>
      <c r="Z897" t="e">
        <v>#VALUE!</v>
      </c>
      <c r="AA897" t="e">
        <v>#VALUE!</v>
      </c>
      <c r="AB897" t="e">
        <v>#VALUE!</v>
      </c>
      <c r="AC897" t="e">
        <v>#VALUE!</v>
      </c>
      <c r="AD897" t="e">
        <v>#VALUE!</v>
      </c>
      <c r="AE897" t="e">
        <v>#VALUE!</v>
      </c>
      <c r="AF897" t="e">
        <v>#VALUE!</v>
      </c>
      <c r="AG897" t="e">
        <v>#VALUE!</v>
      </c>
      <c r="AH897" t="e">
        <v>#VALUE!</v>
      </c>
      <c r="AI897" t="e">
        <v>#VALUE!</v>
      </c>
      <c r="AJ897" t="e">
        <v>#VALUE!</v>
      </c>
      <c r="AK897" t="e">
        <v>#VALUE!</v>
      </c>
      <c r="AL897" t="e">
        <v>#VALUE!</v>
      </c>
      <c r="AM897" t="e">
        <v>#VALUE!</v>
      </c>
      <c r="AN897" t="e">
        <v>#VALUE!</v>
      </c>
      <c r="AO897" t="e">
        <v>#VALUE!</v>
      </c>
      <c r="AP897" t="e">
        <v>#VALUE!</v>
      </c>
      <c r="AQ897" t="e">
        <v>#VALUE!</v>
      </c>
      <c r="AR897" t="e">
        <v>#VALUE!</v>
      </c>
      <c r="AS897" t="e">
        <v>#VALUE!</v>
      </c>
      <c r="AT897" t="e">
        <v>#VALUE!</v>
      </c>
      <c r="AU897" t="e">
        <v>#VALUE!</v>
      </c>
      <c r="AV897" t="e">
        <v>#VALUE!</v>
      </c>
      <c r="AW897" t="e">
        <v>#VALUE!</v>
      </c>
      <c r="AX897">
        <v>1.1928084246769413</v>
      </c>
      <c r="AY897">
        <v>1.2241424146918638</v>
      </c>
      <c r="AZ897" t="e">
        <v>#VALUE!</v>
      </c>
      <c r="BA897" t="e">
        <v>#VALUE!</v>
      </c>
      <c r="BB897" t="e">
        <v>#VALUE!</v>
      </c>
      <c r="BC897" t="e">
        <v>#VALUE!</v>
      </c>
      <c r="BE897">
        <v>896</v>
      </c>
      <c r="BF897">
        <v>2</v>
      </c>
    </row>
    <row r="898" spans="1:58" x14ac:dyDescent="0.3">
      <c r="A898">
        <v>897</v>
      </c>
      <c r="B898" t="e">
        <v>#VALUE!</v>
      </c>
      <c r="C898" t="e">
        <v>#VALUE!</v>
      </c>
      <c r="D898" t="e">
        <v>#VALUE!</v>
      </c>
      <c r="E898" t="e">
        <v>#VALUE!</v>
      </c>
      <c r="F898" t="e">
        <v>#VALUE!</v>
      </c>
      <c r="G898" t="e">
        <v>#VALUE!</v>
      </c>
      <c r="H898" t="e">
        <v>#VALUE!</v>
      </c>
      <c r="I898" t="e">
        <v>#VALUE!</v>
      </c>
      <c r="J898" t="e">
        <v>#VALUE!</v>
      </c>
      <c r="K898" t="e">
        <v>#VALUE!</v>
      </c>
      <c r="L898" t="e">
        <v>#VALUE!</v>
      </c>
      <c r="M898" t="e">
        <v>#VALUE!</v>
      </c>
      <c r="N898" t="e">
        <v>#VALUE!</v>
      </c>
      <c r="O898" t="e">
        <v>#VALUE!</v>
      </c>
      <c r="P898" t="e">
        <v>#VALUE!</v>
      </c>
      <c r="Q898" t="e">
        <v>#VALUE!</v>
      </c>
      <c r="R898" t="e">
        <v>#VALUE!</v>
      </c>
      <c r="S898" t="e">
        <v>#VALUE!</v>
      </c>
      <c r="T898" t="e">
        <v>#VALUE!</v>
      </c>
      <c r="U898" t="e">
        <v>#VALUE!</v>
      </c>
      <c r="V898" t="e">
        <v>#VALUE!</v>
      </c>
      <c r="W898" t="e">
        <v>#VALUE!</v>
      </c>
      <c r="X898" t="e">
        <v>#VALUE!</v>
      </c>
      <c r="Y898" t="e">
        <v>#VALUE!</v>
      </c>
      <c r="Z898" t="e">
        <v>#VALUE!</v>
      </c>
      <c r="AA898" t="e">
        <v>#VALUE!</v>
      </c>
      <c r="AB898" t="e">
        <v>#VALUE!</v>
      </c>
      <c r="AC898" t="e">
        <v>#VALUE!</v>
      </c>
      <c r="AD898" t="e">
        <v>#VALUE!</v>
      </c>
      <c r="AE898" t="e">
        <v>#VALUE!</v>
      </c>
      <c r="AF898" t="e">
        <v>#VALUE!</v>
      </c>
      <c r="AG898" t="e">
        <v>#VALUE!</v>
      </c>
      <c r="AH898" t="e">
        <v>#VALUE!</v>
      </c>
      <c r="AI898" t="e">
        <v>#VALUE!</v>
      </c>
      <c r="AJ898" t="e">
        <v>#VALUE!</v>
      </c>
      <c r="AK898" t="e">
        <v>#VALUE!</v>
      </c>
      <c r="AL898" t="e">
        <v>#VALUE!</v>
      </c>
      <c r="AM898" t="e">
        <v>#VALUE!</v>
      </c>
      <c r="AN898" t="e">
        <v>#VALUE!</v>
      </c>
      <c r="AO898" t="e">
        <v>#VALUE!</v>
      </c>
      <c r="AP898" t="e">
        <v>#VALUE!</v>
      </c>
      <c r="AQ898" t="e">
        <v>#VALUE!</v>
      </c>
      <c r="AR898" t="e">
        <v>#VALUE!</v>
      </c>
      <c r="AS898" t="e">
        <v>#VALUE!</v>
      </c>
      <c r="AT898" t="e">
        <v>#VALUE!</v>
      </c>
      <c r="AU898" t="e">
        <v>#VALUE!</v>
      </c>
      <c r="AV898" t="e">
        <v>#VALUE!</v>
      </c>
      <c r="AW898" t="e">
        <v>#VALUE!</v>
      </c>
      <c r="AX898">
        <v>1.1512837641725693</v>
      </c>
      <c r="AY898">
        <v>1.1775143239696533</v>
      </c>
      <c r="AZ898">
        <v>1.1460739981603931</v>
      </c>
      <c r="BA898">
        <v>1.1314079652176701</v>
      </c>
      <c r="BB898">
        <v>1.1840343905201092</v>
      </c>
      <c r="BC898" t="e">
        <v>#VALUE!</v>
      </c>
      <c r="BE898">
        <v>897</v>
      </c>
      <c r="BF898">
        <v>5</v>
      </c>
    </row>
    <row r="899" spans="1:58" x14ac:dyDescent="0.3">
      <c r="A899">
        <v>898</v>
      </c>
      <c r="B899" t="e">
        <v>#VALUE!</v>
      </c>
      <c r="C899" t="e">
        <v>#VALUE!</v>
      </c>
      <c r="D899" t="e">
        <v>#VALUE!</v>
      </c>
      <c r="E899" t="e">
        <v>#VALUE!</v>
      </c>
      <c r="F899" t="e">
        <v>#VALUE!</v>
      </c>
      <c r="G899" t="e">
        <v>#VALUE!</v>
      </c>
      <c r="H899" t="e">
        <v>#VALUE!</v>
      </c>
      <c r="I899" t="e">
        <v>#VALUE!</v>
      </c>
      <c r="J899" t="e">
        <v>#VALUE!</v>
      </c>
      <c r="K899" t="e">
        <v>#VALUE!</v>
      </c>
      <c r="L899" t="e">
        <v>#VALUE!</v>
      </c>
      <c r="M899" t="e">
        <v>#VALUE!</v>
      </c>
      <c r="N899" t="e">
        <v>#VALUE!</v>
      </c>
      <c r="O899" t="e">
        <v>#VALUE!</v>
      </c>
      <c r="P899" t="e">
        <v>#VALUE!</v>
      </c>
      <c r="Q899" t="e">
        <v>#VALUE!</v>
      </c>
      <c r="R899" t="e">
        <v>#VALUE!</v>
      </c>
      <c r="S899" t="e">
        <v>#VALUE!</v>
      </c>
      <c r="T899" t="e">
        <v>#VALUE!</v>
      </c>
      <c r="U899" t="e">
        <v>#VALUE!</v>
      </c>
      <c r="V899" t="e">
        <v>#VALUE!</v>
      </c>
      <c r="W899" t="e">
        <v>#VALUE!</v>
      </c>
      <c r="X899" t="e">
        <v>#VALUE!</v>
      </c>
      <c r="Y899" t="e">
        <v>#VALUE!</v>
      </c>
      <c r="Z899" t="e">
        <v>#VALUE!</v>
      </c>
      <c r="AA899" t="e">
        <v>#VALUE!</v>
      </c>
      <c r="AB899" t="e">
        <v>#VALUE!</v>
      </c>
      <c r="AC899" t="e">
        <v>#VALUE!</v>
      </c>
      <c r="AD899" t="e">
        <v>#VALUE!</v>
      </c>
      <c r="AE899" t="e">
        <v>#VALUE!</v>
      </c>
      <c r="AF899" t="e">
        <v>#VALUE!</v>
      </c>
      <c r="AG899" t="e">
        <v>#VALUE!</v>
      </c>
      <c r="AH899" t="e">
        <v>#VALUE!</v>
      </c>
      <c r="AI899" t="e">
        <v>#VALUE!</v>
      </c>
      <c r="AJ899" t="e">
        <v>#VALUE!</v>
      </c>
      <c r="AK899" t="e">
        <v>#VALUE!</v>
      </c>
      <c r="AL899" t="e">
        <v>#VALUE!</v>
      </c>
      <c r="AM899" t="e">
        <v>#VALUE!</v>
      </c>
      <c r="AN899" t="e">
        <v>#VALUE!</v>
      </c>
      <c r="AO899" t="e">
        <v>#VALUE!</v>
      </c>
      <c r="AP899" t="e">
        <v>#VALUE!</v>
      </c>
      <c r="AQ899" t="e">
        <v>#VALUE!</v>
      </c>
      <c r="AR899" t="e">
        <v>#VALUE!</v>
      </c>
      <c r="AS899" t="e">
        <v>#VALUE!</v>
      </c>
      <c r="AT899" t="e">
        <v>#VALUE!</v>
      </c>
      <c r="AU899" t="e">
        <v>#VALUE!</v>
      </c>
      <c r="AV899" t="e">
        <v>#VALUE!</v>
      </c>
      <c r="AW899" t="e">
        <v>#VALUE!</v>
      </c>
      <c r="AX899">
        <v>1.201775937417076</v>
      </c>
      <c r="AY899">
        <v>1.1856934971643216</v>
      </c>
      <c r="AZ899" t="e">
        <v>#VALUE!</v>
      </c>
      <c r="BA899" t="e">
        <v>#VALUE!</v>
      </c>
      <c r="BB899" t="e">
        <v>#VALUE!</v>
      </c>
      <c r="BC899" t="e">
        <v>#VALUE!</v>
      </c>
      <c r="BE899">
        <v>898</v>
      </c>
      <c r="BF899">
        <v>2</v>
      </c>
    </row>
    <row r="900" spans="1:58" x14ac:dyDescent="0.3">
      <c r="A900">
        <v>899</v>
      </c>
      <c r="B900" t="e">
        <v>#VALUE!</v>
      </c>
      <c r="C900" t="e">
        <v>#VALUE!</v>
      </c>
      <c r="D900" t="e">
        <v>#VALUE!</v>
      </c>
      <c r="E900" t="e">
        <v>#VALUE!</v>
      </c>
      <c r="F900" t="e">
        <v>#VALUE!</v>
      </c>
      <c r="G900" t="e">
        <v>#VALUE!</v>
      </c>
      <c r="H900" t="e">
        <v>#VALUE!</v>
      </c>
      <c r="I900" t="e">
        <v>#VALUE!</v>
      </c>
      <c r="J900" t="e">
        <v>#VALUE!</v>
      </c>
      <c r="K900" t="e">
        <v>#VALUE!</v>
      </c>
      <c r="L900" t="e">
        <v>#VALUE!</v>
      </c>
      <c r="M900" t="e">
        <v>#VALUE!</v>
      </c>
      <c r="N900" t="e">
        <v>#VALUE!</v>
      </c>
      <c r="O900" t="e">
        <v>#VALUE!</v>
      </c>
      <c r="P900" t="e">
        <v>#VALUE!</v>
      </c>
      <c r="Q900" t="e">
        <v>#VALUE!</v>
      </c>
      <c r="R900" t="e">
        <v>#VALUE!</v>
      </c>
      <c r="S900" t="e">
        <v>#VALUE!</v>
      </c>
      <c r="T900" t="e">
        <v>#VALUE!</v>
      </c>
      <c r="U900" t="e">
        <v>#VALUE!</v>
      </c>
      <c r="V900" t="e">
        <v>#VALUE!</v>
      </c>
      <c r="W900" t="e">
        <v>#VALUE!</v>
      </c>
      <c r="X900" t="e">
        <v>#VALUE!</v>
      </c>
      <c r="Y900" t="e">
        <v>#VALUE!</v>
      </c>
      <c r="Z900" t="e">
        <v>#VALUE!</v>
      </c>
      <c r="AA900" t="e">
        <v>#VALUE!</v>
      </c>
      <c r="AB900" t="e">
        <v>#VALUE!</v>
      </c>
      <c r="AC900" t="e">
        <v>#VALUE!</v>
      </c>
      <c r="AD900" t="e">
        <v>#VALUE!</v>
      </c>
      <c r="AE900" t="e">
        <v>#VALUE!</v>
      </c>
      <c r="AF900" t="e">
        <v>#VALUE!</v>
      </c>
      <c r="AG900" t="e">
        <v>#VALUE!</v>
      </c>
      <c r="AH900" t="e">
        <v>#VALUE!</v>
      </c>
      <c r="AI900" t="e">
        <v>#VALUE!</v>
      </c>
      <c r="AJ900" t="e">
        <v>#VALUE!</v>
      </c>
      <c r="AK900" t="e">
        <v>#VALUE!</v>
      </c>
      <c r="AL900" t="e">
        <v>#VALUE!</v>
      </c>
      <c r="AM900" t="e">
        <v>#VALUE!</v>
      </c>
      <c r="AN900" t="e">
        <v>#VALUE!</v>
      </c>
      <c r="AO900" t="e">
        <v>#VALUE!</v>
      </c>
      <c r="AP900" t="e">
        <v>#VALUE!</v>
      </c>
      <c r="AQ900" t="e">
        <v>#VALUE!</v>
      </c>
      <c r="AR900" t="e">
        <v>#VALUE!</v>
      </c>
      <c r="AS900" t="e">
        <v>#VALUE!</v>
      </c>
      <c r="AT900" t="e">
        <v>#VALUE!</v>
      </c>
      <c r="AU900" t="e">
        <v>#VALUE!</v>
      </c>
      <c r="AV900" t="e">
        <v>#VALUE!</v>
      </c>
      <c r="AW900" t="e">
        <v>#VALUE!</v>
      </c>
      <c r="AX900">
        <v>1.0900338915163026</v>
      </c>
      <c r="AY900">
        <v>1.1204883429161034</v>
      </c>
      <c r="AZ900">
        <v>1.1217326035091986</v>
      </c>
      <c r="BA900" t="e">
        <v>#VALUE!</v>
      </c>
      <c r="BB900" t="e">
        <v>#VALUE!</v>
      </c>
      <c r="BC900" t="e">
        <v>#VALUE!</v>
      </c>
      <c r="BE900">
        <v>899</v>
      </c>
      <c r="BF900">
        <v>3</v>
      </c>
    </row>
    <row r="901" spans="1:58" x14ac:dyDescent="0.3">
      <c r="A901">
        <v>900</v>
      </c>
      <c r="B901" t="e">
        <v>#VALUE!</v>
      </c>
      <c r="C901" t="e">
        <v>#VALUE!</v>
      </c>
      <c r="D901" t="e">
        <v>#VALUE!</v>
      </c>
      <c r="E901" t="e">
        <v>#VALUE!</v>
      </c>
      <c r="F901" t="e">
        <v>#VALUE!</v>
      </c>
      <c r="G901" t="e">
        <v>#VALUE!</v>
      </c>
      <c r="H901" t="e">
        <v>#VALUE!</v>
      </c>
      <c r="I901" t="e">
        <v>#VALUE!</v>
      </c>
      <c r="J901" t="e">
        <v>#VALUE!</v>
      </c>
      <c r="K901" t="e">
        <v>#VALUE!</v>
      </c>
      <c r="L901" t="e">
        <v>#VALUE!</v>
      </c>
      <c r="M901" t="e">
        <v>#VALUE!</v>
      </c>
      <c r="N901" t="e">
        <v>#VALUE!</v>
      </c>
      <c r="O901" t="e">
        <v>#VALUE!</v>
      </c>
      <c r="P901" t="e">
        <v>#VALUE!</v>
      </c>
      <c r="Q901" t="e">
        <v>#VALUE!</v>
      </c>
      <c r="R901" t="e">
        <v>#VALUE!</v>
      </c>
      <c r="S901" t="e">
        <v>#VALUE!</v>
      </c>
      <c r="T901" t="e">
        <v>#VALUE!</v>
      </c>
      <c r="U901" t="e">
        <v>#VALUE!</v>
      </c>
      <c r="V901" t="e">
        <v>#VALUE!</v>
      </c>
      <c r="W901" t="e">
        <v>#VALUE!</v>
      </c>
      <c r="X901" t="e">
        <v>#VALUE!</v>
      </c>
      <c r="Y901" t="e">
        <v>#VALUE!</v>
      </c>
      <c r="Z901" t="e">
        <v>#VALUE!</v>
      </c>
      <c r="AA901" t="e">
        <v>#VALUE!</v>
      </c>
      <c r="AB901" t="e">
        <v>#VALUE!</v>
      </c>
      <c r="AC901" t="e">
        <v>#VALUE!</v>
      </c>
      <c r="AD901" t="e">
        <v>#VALUE!</v>
      </c>
      <c r="AE901" t="e">
        <v>#VALUE!</v>
      </c>
      <c r="AF901" t="e">
        <v>#VALUE!</v>
      </c>
      <c r="AG901" t="e">
        <v>#VALUE!</v>
      </c>
      <c r="AH901" t="e">
        <v>#VALUE!</v>
      </c>
      <c r="AI901" t="e">
        <v>#VALUE!</v>
      </c>
      <c r="AJ901" t="e">
        <v>#VALUE!</v>
      </c>
      <c r="AK901" t="e">
        <v>#VALUE!</v>
      </c>
      <c r="AL901" t="e">
        <v>#VALUE!</v>
      </c>
      <c r="AM901" t="e">
        <v>#VALUE!</v>
      </c>
      <c r="AN901" t="e">
        <v>#VALUE!</v>
      </c>
      <c r="AO901" t="e">
        <v>#VALUE!</v>
      </c>
      <c r="AP901" t="e">
        <v>#VALUE!</v>
      </c>
      <c r="AQ901" t="e">
        <v>#VALUE!</v>
      </c>
      <c r="AR901" t="e">
        <v>#VALUE!</v>
      </c>
      <c r="AS901" t="e">
        <v>#VALUE!</v>
      </c>
      <c r="AT901" t="e">
        <v>#VALUE!</v>
      </c>
      <c r="AU901" t="e">
        <v>#VALUE!</v>
      </c>
      <c r="AV901" t="e">
        <v>#VALUE!</v>
      </c>
      <c r="AW901" t="e">
        <v>#VALUE!</v>
      </c>
      <c r="AX901">
        <v>1.1771728980808496</v>
      </c>
      <c r="AY901" t="e">
        <v>#VALUE!</v>
      </c>
      <c r="AZ901" t="e">
        <v>#VALUE!</v>
      </c>
      <c r="BA901" t="e">
        <v>#VALUE!</v>
      </c>
      <c r="BB901" t="e">
        <v>#VALUE!</v>
      </c>
      <c r="BC901" t="e">
        <v>#VALUE!</v>
      </c>
      <c r="BE901">
        <v>900</v>
      </c>
      <c r="BF901">
        <v>1</v>
      </c>
    </row>
    <row r="902" spans="1:58" x14ac:dyDescent="0.3">
      <c r="A902">
        <v>901</v>
      </c>
      <c r="B902" t="e">
        <v>#VALUE!</v>
      </c>
      <c r="C902" t="e">
        <v>#VALUE!</v>
      </c>
      <c r="D902" t="e">
        <v>#VALUE!</v>
      </c>
      <c r="E902" t="e">
        <v>#VALUE!</v>
      </c>
      <c r="F902" t="e">
        <v>#VALUE!</v>
      </c>
      <c r="G902" t="e">
        <v>#VALUE!</v>
      </c>
      <c r="H902" t="e">
        <v>#VALUE!</v>
      </c>
      <c r="I902" t="e">
        <v>#VALUE!</v>
      </c>
      <c r="J902" t="e">
        <v>#VALUE!</v>
      </c>
      <c r="K902" t="e">
        <v>#VALUE!</v>
      </c>
      <c r="L902" t="e">
        <v>#VALUE!</v>
      </c>
      <c r="M902" t="e">
        <v>#VALUE!</v>
      </c>
      <c r="N902" t="e">
        <v>#VALUE!</v>
      </c>
      <c r="O902" t="e">
        <v>#VALUE!</v>
      </c>
      <c r="P902" t="e">
        <v>#VALUE!</v>
      </c>
      <c r="Q902" t="e">
        <v>#VALUE!</v>
      </c>
      <c r="R902" t="e">
        <v>#VALUE!</v>
      </c>
      <c r="S902" t="e">
        <v>#VALUE!</v>
      </c>
      <c r="T902" t="e">
        <v>#VALUE!</v>
      </c>
      <c r="U902" t="e">
        <v>#VALUE!</v>
      </c>
      <c r="V902" t="e">
        <v>#VALUE!</v>
      </c>
      <c r="W902" t="e">
        <v>#VALUE!</v>
      </c>
      <c r="X902" t="e">
        <v>#VALUE!</v>
      </c>
      <c r="Y902" t="e">
        <v>#VALUE!</v>
      </c>
      <c r="Z902" t="e">
        <v>#VALUE!</v>
      </c>
      <c r="AA902" t="e">
        <v>#VALUE!</v>
      </c>
      <c r="AB902" t="e">
        <v>#VALUE!</v>
      </c>
      <c r="AC902" t="e">
        <v>#VALUE!</v>
      </c>
      <c r="AD902" t="e">
        <v>#VALUE!</v>
      </c>
      <c r="AE902" t="e">
        <v>#VALUE!</v>
      </c>
      <c r="AF902" t="e">
        <v>#VALUE!</v>
      </c>
      <c r="AG902" t="e">
        <v>#VALUE!</v>
      </c>
      <c r="AH902" t="e">
        <v>#VALUE!</v>
      </c>
      <c r="AI902" t="e">
        <v>#VALUE!</v>
      </c>
      <c r="AJ902" t="e">
        <v>#VALUE!</v>
      </c>
      <c r="AK902" t="e">
        <v>#VALUE!</v>
      </c>
      <c r="AL902" t="e">
        <v>#VALUE!</v>
      </c>
      <c r="AM902" t="e">
        <v>#VALUE!</v>
      </c>
      <c r="AN902" t="e">
        <v>#VALUE!</v>
      </c>
      <c r="AO902" t="e">
        <v>#VALUE!</v>
      </c>
      <c r="AP902" t="e">
        <v>#VALUE!</v>
      </c>
      <c r="AQ902" t="e">
        <v>#VALUE!</v>
      </c>
      <c r="AR902" t="e">
        <v>#VALUE!</v>
      </c>
      <c r="AS902" t="e">
        <v>#VALUE!</v>
      </c>
      <c r="AT902" t="e">
        <v>#VALUE!</v>
      </c>
      <c r="AU902" t="e">
        <v>#VALUE!</v>
      </c>
      <c r="AV902" t="e">
        <v>#VALUE!</v>
      </c>
      <c r="AW902" t="e">
        <v>#VALUE!</v>
      </c>
      <c r="AX902">
        <v>1.2204856448867401</v>
      </c>
      <c r="AY902" t="e">
        <v>#VALUE!</v>
      </c>
      <c r="AZ902" t="e">
        <v>#VALUE!</v>
      </c>
      <c r="BA902" t="e">
        <v>#VALUE!</v>
      </c>
      <c r="BB902" t="e">
        <v>#VALUE!</v>
      </c>
      <c r="BC902" t="e">
        <v>#VALUE!</v>
      </c>
      <c r="BE902">
        <v>901</v>
      </c>
      <c r="BF902">
        <v>1</v>
      </c>
    </row>
    <row r="903" spans="1:58" x14ac:dyDescent="0.3">
      <c r="A903">
        <v>902</v>
      </c>
      <c r="B903" t="e">
        <v>#VALUE!</v>
      </c>
      <c r="C903" t="e">
        <v>#VALUE!</v>
      </c>
      <c r="D903" t="e">
        <v>#VALUE!</v>
      </c>
      <c r="E903" t="e">
        <v>#VALUE!</v>
      </c>
      <c r="F903" t="e">
        <v>#VALUE!</v>
      </c>
      <c r="G903" t="e">
        <v>#VALUE!</v>
      </c>
      <c r="H903" t="e">
        <v>#VALUE!</v>
      </c>
      <c r="I903" t="e">
        <v>#VALUE!</v>
      </c>
      <c r="J903" t="e">
        <v>#VALUE!</v>
      </c>
      <c r="K903" t="e">
        <v>#VALUE!</v>
      </c>
      <c r="L903" t="e">
        <v>#VALUE!</v>
      </c>
      <c r="M903" t="e">
        <v>#VALUE!</v>
      </c>
      <c r="N903" t="e">
        <v>#VALUE!</v>
      </c>
      <c r="O903" t="e">
        <v>#VALUE!</v>
      </c>
      <c r="P903" t="e">
        <v>#VALUE!</v>
      </c>
      <c r="Q903" t="e">
        <v>#VALUE!</v>
      </c>
      <c r="R903" t="e">
        <v>#VALUE!</v>
      </c>
      <c r="S903" t="e">
        <v>#VALUE!</v>
      </c>
      <c r="T903" t="e">
        <v>#VALUE!</v>
      </c>
      <c r="U903" t="e">
        <v>#VALUE!</v>
      </c>
      <c r="V903" t="e">
        <v>#VALUE!</v>
      </c>
      <c r="W903" t="e">
        <v>#VALUE!</v>
      </c>
      <c r="X903" t="e">
        <v>#VALUE!</v>
      </c>
      <c r="Y903" t="e">
        <v>#VALUE!</v>
      </c>
      <c r="Z903" t="e">
        <v>#VALUE!</v>
      </c>
      <c r="AA903" t="e">
        <v>#VALUE!</v>
      </c>
      <c r="AB903" t="e">
        <v>#VALUE!</v>
      </c>
      <c r="AC903" t="e">
        <v>#VALUE!</v>
      </c>
      <c r="AD903" t="e">
        <v>#VALUE!</v>
      </c>
      <c r="AE903" t="e">
        <v>#VALUE!</v>
      </c>
      <c r="AF903" t="e">
        <v>#VALUE!</v>
      </c>
      <c r="AG903" t="e">
        <v>#VALUE!</v>
      </c>
      <c r="AH903" t="e">
        <v>#VALUE!</v>
      </c>
      <c r="AI903" t="e">
        <v>#VALUE!</v>
      </c>
      <c r="AJ903" t="e">
        <v>#VALUE!</v>
      </c>
      <c r="AK903" t="e">
        <v>#VALUE!</v>
      </c>
      <c r="AL903" t="e">
        <v>#VALUE!</v>
      </c>
      <c r="AM903" t="e">
        <v>#VALUE!</v>
      </c>
      <c r="AN903" t="e">
        <v>#VALUE!</v>
      </c>
      <c r="AO903" t="e">
        <v>#VALUE!</v>
      </c>
      <c r="AP903" t="e">
        <v>#VALUE!</v>
      </c>
      <c r="AQ903" t="e">
        <v>#VALUE!</v>
      </c>
      <c r="AR903" t="e">
        <v>#VALUE!</v>
      </c>
      <c r="AS903" t="e">
        <v>#VALUE!</v>
      </c>
      <c r="AT903" t="e">
        <v>#VALUE!</v>
      </c>
      <c r="AU903" t="e">
        <v>#VALUE!</v>
      </c>
      <c r="AV903" t="e">
        <v>#VALUE!</v>
      </c>
      <c r="AW903" t="e">
        <v>#VALUE!</v>
      </c>
      <c r="AX903">
        <v>1.2065183763093632</v>
      </c>
      <c r="AY903" t="e">
        <v>#VALUE!</v>
      </c>
      <c r="AZ903" t="e">
        <v>#VALUE!</v>
      </c>
      <c r="BA903" t="e">
        <v>#VALUE!</v>
      </c>
      <c r="BB903" t="e">
        <v>#VALUE!</v>
      </c>
      <c r="BC903" t="e">
        <v>#VALUE!</v>
      </c>
      <c r="BE903">
        <v>902</v>
      </c>
      <c r="BF903">
        <v>1</v>
      </c>
    </row>
    <row r="904" spans="1:58" x14ac:dyDescent="0.3">
      <c r="A904">
        <v>903</v>
      </c>
      <c r="B904" t="e">
        <v>#VALUE!</v>
      </c>
      <c r="C904" t="e">
        <v>#VALUE!</v>
      </c>
      <c r="D904" t="e">
        <v>#VALUE!</v>
      </c>
      <c r="E904" t="e">
        <v>#VALUE!</v>
      </c>
      <c r="F904" t="e">
        <v>#VALUE!</v>
      </c>
      <c r="G904" t="e">
        <v>#VALUE!</v>
      </c>
      <c r="H904" t="e">
        <v>#VALUE!</v>
      </c>
      <c r="I904" t="e">
        <v>#VALUE!</v>
      </c>
      <c r="J904" t="e">
        <v>#VALUE!</v>
      </c>
      <c r="K904" t="e">
        <v>#VALUE!</v>
      </c>
      <c r="L904" t="e">
        <v>#VALUE!</v>
      </c>
      <c r="M904" t="e">
        <v>#VALUE!</v>
      </c>
      <c r="N904" t="e">
        <v>#VALUE!</v>
      </c>
      <c r="O904" t="e">
        <v>#VALUE!</v>
      </c>
      <c r="P904" t="e">
        <v>#VALUE!</v>
      </c>
      <c r="Q904" t="e">
        <v>#VALUE!</v>
      </c>
      <c r="R904" t="e">
        <v>#VALUE!</v>
      </c>
      <c r="S904" t="e">
        <v>#VALUE!</v>
      </c>
      <c r="T904" t="e">
        <v>#VALUE!</v>
      </c>
      <c r="U904" t="e">
        <v>#VALUE!</v>
      </c>
      <c r="V904" t="e">
        <v>#VALUE!</v>
      </c>
      <c r="W904" t="e">
        <v>#VALUE!</v>
      </c>
      <c r="X904" t="e">
        <v>#VALUE!</v>
      </c>
      <c r="Y904" t="e">
        <v>#VALUE!</v>
      </c>
      <c r="Z904" t="e">
        <v>#VALUE!</v>
      </c>
      <c r="AA904" t="e">
        <v>#VALUE!</v>
      </c>
      <c r="AB904" t="e">
        <v>#VALUE!</v>
      </c>
      <c r="AC904" t="e">
        <v>#VALUE!</v>
      </c>
      <c r="AD904" t="e">
        <v>#VALUE!</v>
      </c>
      <c r="AE904" t="e">
        <v>#VALUE!</v>
      </c>
      <c r="AF904" t="e">
        <v>#VALUE!</v>
      </c>
      <c r="AG904" t="e">
        <v>#VALUE!</v>
      </c>
      <c r="AH904" t="e">
        <v>#VALUE!</v>
      </c>
      <c r="AI904" t="e">
        <v>#VALUE!</v>
      </c>
      <c r="AJ904" t="e">
        <v>#VALUE!</v>
      </c>
      <c r="AK904" t="e">
        <v>#VALUE!</v>
      </c>
      <c r="AL904" t="e">
        <v>#VALUE!</v>
      </c>
      <c r="AM904" t="e">
        <v>#VALUE!</v>
      </c>
      <c r="AN904" t="e">
        <v>#VALUE!</v>
      </c>
      <c r="AO904" t="e">
        <v>#VALUE!</v>
      </c>
      <c r="AP904" t="e">
        <v>#VALUE!</v>
      </c>
      <c r="AQ904" t="e">
        <v>#VALUE!</v>
      </c>
      <c r="AR904" t="e">
        <v>#VALUE!</v>
      </c>
      <c r="AS904" t="e">
        <v>#VALUE!</v>
      </c>
      <c r="AT904" t="e">
        <v>#VALUE!</v>
      </c>
      <c r="AU904" t="e">
        <v>#VALUE!</v>
      </c>
      <c r="AV904" t="e">
        <v>#VALUE!</v>
      </c>
      <c r="AW904" t="e">
        <v>#VALUE!</v>
      </c>
      <c r="AX904">
        <v>1.1937352147322999</v>
      </c>
      <c r="AY904">
        <v>1.1782770062904033</v>
      </c>
      <c r="AZ904">
        <v>1.1255097489753509</v>
      </c>
      <c r="BA904">
        <v>1.1181630295263598</v>
      </c>
      <c r="BB904" t="e">
        <v>#VALUE!</v>
      </c>
      <c r="BC904" t="e">
        <v>#VALUE!</v>
      </c>
      <c r="BE904">
        <v>903</v>
      </c>
      <c r="BF904">
        <v>4</v>
      </c>
    </row>
    <row r="905" spans="1:58" x14ac:dyDescent="0.3">
      <c r="A905">
        <v>904</v>
      </c>
      <c r="B905" t="e">
        <v>#VALUE!</v>
      </c>
      <c r="C905" t="e">
        <v>#VALUE!</v>
      </c>
      <c r="D905" t="e">
        <v>#VALUE!</v>
      </c>
      <c r="E905" t="e">
        <v>#VALUE!</v>
      </c>
      <c r="F905" t="e">
        <v>#VALUE!</v>
      </c>
      <c r="G905" t="e">
        <v>#VALUE!</v>
      </c>
      <c r="H905" t="e">
        <v>#VALUE!</v>
      </c>
      <c r="I905" t="e">
        <v>#VALUE!</v>
      </c>
      <c r="J905" t="e">
        <v>#VALUE!</v>
      </c>
      <c r="K905" t="e">
        <v>#VALUE!</v>
      </c>
      <c r="L905" t="e">
        <v>#VALUE!</v>
      </c>
      <c r="M905" t="e">
        <v>#VALUE!</v>
      </c>
      <c r="N905" t="e">
        <v>#VALUE!</v>
      </c>
      <c r="O905" t="e">
        <v>#VALUE!</v>
      </c>
      <c r="P905" t="e">
        <v>#VALUE!</v>
      </c>
      <c r="Q905" t="e">
        <v>#VALUE!</v>
      </c>
      <c r="R905" t="e">
        <v>#VALUE!</v>
      </c>
      <c r="S905" t="e">
        <v>#VALUE!</v>
      </c>
      <c r="T905" t="e">
        <v>#VALUE!</v>
      </c>
      <c r="U905" t="e">
        <v>#VALUE!</v>
      </c>
      <c r="V905" t="e">
        <v>#VALUE!</v>
      </c>
      <c r="W905" t="e">
        <v>#VALUE!</v>
      </c>
      <c r="X905" t="e">
        <v>#VALUE!</v>
      </c>
      <c r="Y905" t="e">
        <v>#VALUE!</v>
      </c>
      <c r="Z905" t="e">
        <v>#VALUE!</v>
      </c>
      <c r="AA905" t="e">
        <v>#VALUE!</v>
      </c>
      <c r="AB905" t="e">
        <v>#VALUE!</v>
      </c>
      <c r="AC905" t="e">
        <v>#VALUE!</v>
      </c>
      <c r="AD905" t="e">
        <v>#VALUE!</v>
      </c>
      <c r="AE905" t="e">
        <v>#VALUE!</v>
      </c>
      <c r="AF905" t="e">
        <v>#VALUE!</v>
      </c>
      <c r="AG905" t="e">
        <v>#VALUE!</v>
      </c>
      <c r="AH905" t="e">
        <v>#VALUE!</v>
      </c>
      <c r="AI905" t="e">
        <v>#VALUE!</v>
      </c>
      <c r="AJ905" t="e">
        <v>#VALUE!</v>
      </c>
      <c r="AK905" t="e">
        <v>#VALUE!</v>
      </c>
      <c r="AL905" t="e">
        <v>#VALUE!</v>
      </c>
      <c r="AM905" t="e">
        <v>#VALUE!</v>
      </c>
      <c r="AN905" t="e">
        <v>#VALUE!</v>
      </c>
      <c r="AO905" t="e">
        <v>#VALUE!</v>
      </c>
      <c r="AP905" t="e">
        <v>#VALUE!</v>
      </c>
      <c r="AQ905" t="e">
        <v>#VALUE!</v>
      </c>
      <c r="AR905" t="e">
        <v>#VALUE!</v>
      </c>
      <c r="AS905" t="e">
        <v>#VALUE!</v>
      </c>
      <c r="AT905" t="e">
        <v>#VALUE!</v>
      </c>
      <c r="AU905" t="e">
        <v>#VALUE!</v>
      </c>
      <c r="AV905" t="e">
        <v>#VALUE!</v>
      </c>
      <c r="AW905" t="e">
        <v>#VALUE!</v>
      </c>
      <c r="AX905">
        <v>1.1955873420950343</v>
      </c>
      <c r="AY905">
        <v>1.1598382273965762</v>
      </c>
      <c r="AZ905">
        <v>1.1619304607824292</v>
      </c>
      <c r="BA905" t="e">
        <v>#VALUE!</v>
      </c>
      <c r="BB905" t="e">
        <v>#VALUE!</v>
      </c>
      <c r="BC905" t="e">
        <v>#VALUE!</v>
      </c>
      <c r="BE905">
        <v>904</v>
      </c>
      <c r="BF905">
        <v>3</v>
      </c>
    </row>
    <row r="906" spans="1:58" x14ac:dyDescent="0.3">
      <c r="A906">
        <v>905</v>
      </c>
      <c r="B906" t="e">
        <v>#VALUE!</v>
      </c>
      <c r="C906" t="e">
        <v>#VALUE!</v>
      </c>
      <c r="D906" t="e">
        <v>#VALUE!</v>
      </c>
      <c r="E906" t="e">
        <v>#VALUE!</v>
      </c>
      <c r="F906" t="e">
        <v>#VALUE!</v>
      </c>
      <c r="G906" t="e">
        <v>#VALUE!</v>
      </c>
      <c r="H906" t="e">
        <v>#VALUE!</v>
      </c>
      <c r="I906" t="e">
        <v>#VALUE!</v>
      </c>
      <c r="J906" t="e">
        <v>#VALUE!</v>
      </c>
      <c r="K906" t="e">
        <v>#VALUE!</v>
      </c>
      <c r="L906" t="e">
        <v>#VALUE!</v>
      </c>
      <c r="M906" t="e">
        <v>#VALUE!</v>
      </c>
      <c r="N906" t="e">
        <v>#VALUE!</v>
      </c>
      <c r="O906" t="e">
        <v>#VALUE!</v>
      </c>
      <c r="P906" t="e">
        <v>#VALUE!</v>
      </c>
      <c r="Q906" t="e">
        <v>#VALUE!</v>
      </c>
      <c r="R906" t="e">
        <v>#VALUE!</v>
      </c>
      <c r="S906" t="e">
        <v>#VALUE!</v>
      </c>
      <c r="T906" t="e">
        <v>#VALUE!</v>
      </c>
      <c r="U906" t="e">
        <v>#VALUE!</v>
      </c>
      <c r="V906" t="e">
        <v>#VALUE!</v>
      </c>
      <c r="W906" t="e">
        <v>#VALUE!</v>
      </c>
      <c r="X906" t="e">
        <v>#VALUE!</v>
      </c>
      <c r="Y906" t="e">
        <v>#VALUE!</v>
      </c>
      <c r="Z906" t="e">
        <v>#VALUE!</v>
      </c>
      <c r="AA906" t="e">
        <v>#VALUE!</v>
      </c>
      <c r="AB906" t="e">
        <v>#VALUE!</v>
      </c>
      <c r="AC906" t="e">
        <v>#VALUE!</v>
      </c>
      <c r="AD906" t="e">
        <v>#VALUE!</v>
      </c>
      <c r="AE906" t="e">
        <v>#VALUE!</v>
      </c>
      <c r="AF906" t="e">
        <v>#VALUE!</v>
      </c>
      <c r="AG906" t="e">
        <v>#VALUE!</v>
      </c>
      <c r="AH906" t="e">
        <v>#VALUE!</v>
      </c>
      <c r="AI906" t="e">
        <v>#VALUE!</v>
      </c>
      <c r="AJ906" t="e">
        <v>#VALUE!</v>
      </c>
      <c r="AK906" t="e">
        <v>#VALUE!</v>
      </c>
      <c r="AL906" t="e">
        <v>#VALUE!</v>
      </c>
      <c r="AM906" t="e">
        <v>#VALUE!</v>
      </c>
      <c r="AN906" t="e">
        <v>#VALUE!</v>
      </c>
      <c r="AO906" t="e">
        <v>#VALUE!</v>
      </c>
      <c r="AP906" t="e">
        <v>#VALUE!</v>
      </c>
      <c r="AQ906" t="e">
        <v>#VALUE!</v>
      </c>
      <c r="AR906" t="e">
        <v>#VALUE!</v>
      </c>
      <c r="AS906" t="e">
        <v>#VALUE!</v>
      </c>
      <c r="AT906" t="e">
        <v>#VALUE!</v>
      </c>
      <c r="AU906" t="e">
        <v>#VALUE!</v>
      </c>
      <c r="AV906" t="e">
        <v>#VALUE!</v>
      </c>
      <c r="AW906" t="e">
        <v>#VALUE!</v>
      </c>
      <c r="AX906">
        <v>1.1632067493985965</v>
      </c>
      <c r="AY906">
        <v>1.1753657650409051</v>
      </c>
      <c r="AZ906">
        <v>1.1728800499520473</v>
      </c>
      <c r="BA906">
        <v>1.1664874294755536</v>
      </c>
      <c r="BB906">
        <v>1.1362151049702154</v>
      </c>
      <c r="BC906">
        <v>1.1552894103640812</v>
      </c>
      <c r="BE906">
        <v>905</v>
      </c>
      <c r="BF906">
        <v>6</v>
      </c>
    </row>
    <row r="907" spans="1:58" x14ac:dyDescent="0.3">
      <c r="A907">
        <v>906</v>
      </c>
      <c r="B907" t="e">
        <v>#VALUE!</v>
      </c>
      <c r="C907" t="e">
        <v>#VALUE!</v>
      </c>
      <c r="D907" t="e">
        <v>#VALUE!</v>
      </c>
      <c r="E907" t="e">
        <v>#VALUE!</v>
      </c>
      <c r="F907" t="e">
        <v>#VALUE!</v>
      </c>
      <c r="G907" t="e">
        <v>#VALUE!</v>
      </c>
      <c r="H907" t="e">
        <v>#VALUE!</v>
      </c>
      <c r="I907" t="e">
        <v>#VALUE!</v>
      </c>
      <c r="J907" t="e">
        <v>#VALUE!</v>
      </c>
      <c r="K907" t="e">
        <v>#VALUE!</v>
      </c>
      <c r="L907" t="e">
        <v>#VALUE!</v>
      </c>
      <c r="M907" t="e">
        <v>#VALUE!</v>
      </c>
      <c r="N907" t="e">
        <v>#VALUE!</v>
      </c>
      <c r="O907" t="e">
        <v>#VALUE!</v>
      </c>
      <c r="P907" t="e">
        <v>#VALUE!</v>
      </c>
      <c r="Q907" t="e">
        <v>#VALUE!</v>
      </c>
      <c r="R907" t="e">
        <v>#VALUE!</v>
      </c>
      <c r="S907" t="e">
        <v>#VALUE!</v>
      </c>
      <c r="T907" t="e">
        <v>#VALUE!</v>
      </c>
      <c r="U907" t="e">
        <v>#VALUE!</v>
      </c>
      <c r="V907" t="e">
        <v>#VALUE!</v>
      </c>
      <c r="W907" t="e">
        <v>#VALUE!</v>
      </c>
      <c r="X907" t="e">
        <v>#VALUE!</v>
      </c>
      <c r="Y907" t="e">
        <v>#VALUE!</v>
      </c>
      <c r="Z907" t="e">
        <v>#VALUE!</v>
      </c>
      <c r="AA907" t="e">
        <v>#VALUE!</v>
      </c>
      <c r="AB907" t="e">
        <v>#VALUE!</v>
      </c>
      <c r="AC907" t="e">
        <v>#VALUE!</v>
      </c>
      <c r="AD907" t="e">
        <v>#VALUE!</v>
      </c>
      <c r="AE907" t="e">
        <v>#VALUE!</v>
      </c>
      <c r="AF907" t="e">
        <v>#VALUE!</v>
      </c>
      <c r="AG907" t="e">
        <v>#VALUE!</v>
      </c>
      <c r="AH907" t="e">
        <v>#VALUE!</v>
      </c>
      <c r="AI907" t="e">
        <v>#VALUE!</v>
      </c>
      <c r="AJ907" t="e">
        <v>#VALUE!</v>
      </c>
      <c r="AK907" t="e">
        <v>#VALUE!</v>
      </c>
      <c r="AL907" t="e">
        <v>#VALUE!</v>
      </c>
      <c r="AM907" t="e">
        <v>#VALUE!</v>
      </c>
      <c r="AN907" t="e">
        <v>#VALUE!</v>
      </c>
      <c r="AO907" t="e">
        <v>#VALUE!</v>
      </c>
      <c r="AP907" t="e">
        <v>#VALUE!</v>
      </c>
      <c r="AQ907" t="e">
        <v>#VALUE!</v>
      </c>
      <c r="AR907" t="e">
        <v>#VALUE!</v>
      </c>
      <c r="AS907" t="e">
        <v>#VALUE!</v>
      </c>
      <c r="AT907" t="e">
        <v>#VALUE!</v>
      </c>
      <c r="AU907" t="e">
        <v>#VALUE!</v>
      </c>
      <c r="AV907" t="e">
        <v>#VALUE!</v>
      </c>
      <c r="AW907" t="e">
        <v>#VALUE!</v>
      </c>
      <c r="AX907">
        <v>1.1397905097435175</v>
      </c>
      <c r="AY907">
        <v>1.1358119176268338</v>
      </c>
      <c r="AZ907" t="e">
        <v>#VALUE!</v>
      </c>
      <c r="BA907" t="e">
        <v>#VALUE!</v>
      </c>
      <c r="BB907" t="e">
        <v>#VALUE!</v>
      </c>
      <c r="BC907" t="e">
        <v>#VALUE!</v>
      </c>
      <c r="BE907">
        <v>906</v>
      </c>
      <c r="BF907">
        <v>2</v>
      </c>
    </row>
    <row r="908" spans="1:58" x14ac:dyDescent="0.3">
      <c r="A908">
        <v>907</v>
      </c>
      <c r="B908" t="e">
        <v>#VALUE!</v>
      </c>
      <c r="C908" t="e">
        <v>#VALUE!</v>
      </c>
      <c r="D908" t="e">
        <v>#VALUE!</v>
      </c>
      <c r="E908" t="e">
        <v>#VALUE!</v>
      </c>
      <c r="F908" t="e">
        <v>#VALUE!</v>
      </c>
      <c r="G908" t="e">
        <v>#VALUE!</v>
      </c>
      <c r="H908" t="e">
        <v>#VALUE!</v>
      </c>
      <c r="I908" t="e">
        <v>#VALUE!</v>
      </c>
      <c r="J908" t="e">
        <v>#VALUE!</v>
      </c>
      <c r="K908" t="e">
        <v>#VALUE!</v>
      </c>
      <c r="L908" t="e">
        <v>#VALUE!</v>
      </c>
      <c r="M908" t="e">
        <v>#VALUE!</v>
      </c>
      <c r="N908" t="e">
        <v>#VALUE!</v>
      </c>
      <c r="O908" t="e">
        <v>#VALUE!</v>
      </c>
      <c r="P908" t="e">
        <v>#VALUE!</v>
      </c>
      <c r="Q908" t="e">
        <v>#VALUE!</v>
      </c>
      <c r="R908" t="e">
        <v>#VALUE!</v>
      </c>
      <c r="S908" t="e">
        <v>#VALUE!</v>
      </c>
      <c r="T908" t="e">
        <v>#VALUE!</v>
      </c>
      <c r="U908" t="e">
        <v>#VALUE!</v>
      </c>
      <c r="V908" t="e">
        <v>#VALUE!</v>
      </c>
      <c r="W908" t="e">
        <v>#VALUE!</v>
      </c>
      <c r="X908" t="e">
        <v>#VALUE!</v>
      </c>
      <c r="Y908" t="e">
        <v>#VALUE!</v>
      </c>
      <c r="Z908" t="e">
        <v>#VALUE!</v>
      </c>
      <c r="AA908" t="e">
        <v>#VALUE!</v>
      </c>
      <c r="AB908" t="e">
        <v>#VALUE!</v>
      </c>
      <c r="AC908" t="e">
        <v>#VALUE!</v>
      </c>
      <c r="AD908" t="e">
        <v>#VALUE!</v>
      </c>
      <c r="AE908" t="e">
        <v>#VALUE!</v>
      </c>
      <c r="AF908" t="e">
        <v>#VALUE!</v>
      </c>
      <c r="AG908" t="e">
        <v>#VALUE!</v>
      </c>
      <c r="AH908" t="e">
        <v>#VALUE!</v>
      </c>
      <c r="AI908" t="e">
        <v>#VALUE!</v>
      </c>
      <c r="AJ908" t="e">
        <v>#VALUE!</v>
      </c>
      <c r="AK908" t="e">
        <v>#VALUE!</v>
      </c>
      <c r="AL908" t="e">
        <v>#VALUE!</v>
      </c>
      <c r="AM908" t="e">
        <v>#VALUE!</v>
      </c>
      <c r="AN908" t="e">
        <v>#VALUE!</v>
      </c>
      <c r="AO908" t="e">
        <v>#VALUE!</v>
      </c>
      <c r="AP908" t="e">
        <v>#VALUE!</v>
      </c>
      <c r="AQ908" t="e">
        <v>#VALUE!</v>
      </c>
      <c r="AR908" t="e">
        <v>#VALUE!</v>
      </c>
      <c r="AS908" t="e">
        <v>#VALUE!</v>
      </c>
      <c r="AT908" t="e">
        <v>#VALUE!</v>
      </c>
      <c r="AU908" t="e">
        <v>#VALUE!</v>
      </c>
      <c r="AV908" t="e">
        <v>#VALUE!</v>
      </c>
      <c r="AW908" t="e">
        <v>#VALUE!</v>
      </c>
      <c r="AX908">
        <v>1.1388829442896113</v>
      </c>
      <c r="AY908">
        <v>1.1452380412384344</v>
      </c>
      <c r="AZ908">
        <v>1.1809728035040044</v>
      </c>
      <c r="BA908">
        <v>1.1562710409661892</v>
      </c>
      <c r="BB908">
        <v>1.1466397144464608</v>
      </c>
      <c r="BC908">
        <v>1.1516491429734566</v>
      </c>
      <c r="BE908">
        <v>907</v>
      </c>
      <c r="BF908">
        <v>6</v>
      </c>
    </row>
    <row r="909" spans="1:58" x14ac:dyDescent="0.3">
      <c r="A909">
        <v>908</v>
      </c>
      <c r="B909" t="e">
        <v>#VALUE!</v>
      </c>
      <c r="C909" t="e">
        <v>#VALUE!</v>
      </c>
      <c r="D909" t="e">
        <v>#VALUE!</v>
      </c>
      <c r="E909" t="e">
        <v>#VALUE!</v>
      </c>
      <c r="F909" t="e">
        <v>#VALUE!</v>
      </c>
      <c r="G909" t="e">
        <v>#VALUE!</v>
      </c>
      <c r="H909" t="e">
        <v>#VALUE!</v>
      </c>
      <c r="I909" t="e">
        <v>#VALUE!</v>
      </c>
      <c r="J909" t="e">
        <v>#VALUE!</v>
      </c>
      <c r="K909" t="e">
        <v>#VALUE!</v>
      </c>
      <c r="L909" t="e">
        <v>#VALUE!</v>
      </c>
      <c r="M909" t="e">
        <v>#VALUE!</v>
      </c>
      <c r="N909" t="e">
        <v>#VALUE!</v>
      </c>
      <c r="O909" t="e">
        <v>#VALUE!</v>
      </c>
      <c r="P909" t="e">
        <v>#VALUE!</v>
      </c>
      <c r="Q909" t="e">
        <v>#VALUE!</v>
      </c>
      <c r="R909" t="e">
        <v>#VALUE!</v>
      </c>
      <c r="S909" t="e">
        <v>#VALUE!</v>
      </c>
      <c r="T909" t="e">
        <v>#VALUE!</v>
      </c>
      <c r="U909" t="e">
        <v>#VALUE!</v>
      </c>
      <c r="V909" t="e">
        <v>#VALUE!</v>
      </c>
      <c r="W909" t="e">
        <v>#VALUE!</v>
      </c>
      <c r="X909" t="e">
        <v>#VALUE!</v>
      </c>
      <c r="Y909" t="e">
        <v>#VALUE!</v>
      </c>
      <c r="Z909" t="e">
        <v>#VALUE!</v>
      </c>
      <c r="AA909" t="e">
        <v>#VALUE!</v>
      </c>
      <c r="AB909" t="e">
        <v>#VALUE!</v>
      </c>
      <c r="AC909" t="e">
        <v>#VALUE!</v>
      </c>
      <c r="AD909" t="e">
        <v>#VALUE!</v>
      </c>
      <c r="AE909" t="e">
        <v>#VALUE!</v>
      </c>
      <c r="AF909" t="e">
        <v>#VALUE!</v>
      </c>
      <c r="AG909" t="e">
        <v>#VALUE!</v>
      </c>
      <c r="AH909" t="e">
        <v>#VALUE!</v>
      </c>
      <c r="AI909" t="e">
        <v>#VALUE!</v>
      </c>
      <c r="AJ909" t="e">
        <v>#VALUE!</v>
      </c>
      <c r="AK909" t="e">
        <v>#VALUE!</v>
      </c>
      <c r="AL909" t="e">
        <v>#VALUE!</v>
      </c>
      <c r="AM909" t="e">
        <v>#VALUE!</v>
      </c>
      <c r="AN909" t="e">
        <v>#VALUE!</v>
      </c>
      <c r="AO909" t="e">
        <v>#VALUE!</v>
      </c>
      <c r="AP909" t="e">
        <v>#VALUE!</v>
      </c>
      <c r="AQ909" t="e">
        <v>#VALUE!</v>
      </c>
      <c r="AR909" t="e">
        <v>#VALUE!</v>
      </c>
      <c r="AS909" t="e">
        <v>#VALUE!</v>
      </c>
      <c r="AT909" t="e">
        <v>#VALUE!</v>
      </c>
      <c r="AU909" t="e">
        <v>#VALUE!</v>
      </c>
      <c r="AV909" t="e">
        <v>#VALUE!</v>
      </c>
      <c r="AW909" t="e">
        <v>#VALUE!</v>
      </c>
      <c r="AX909">
        <v>1.1617508012189759</v>
      </c>
      <c r="AY909">
        <v>1.1343964077694506</v>
      </c>
      <c r="AZ909">
        <v>1.1495925819645127</v>
      </c>
      <c r="BA909" t="e">
        <v>#VALUE!</v>
      </c>
      <c r="BB909" t="e">
        <v>#VALUE!</v>
      </c>
      <c r="BC909" t="e">
        <v>#VALUE!</v>
      </c>
      <c r="BE909">
        <v>908</v>
      </c>
      <c r="BF909">
        <v>3</v>
      </c>
    </row>
    <row r="910" spans="1:58" x14ac:dyDescent="0.3">
      <c r="A910">
        <v>909</v>
      </c>
      <c r="B910" t="e">
        <v>#VALUE!</v>
      </c>
      <c r="C910" t="e">
        <v>#VALUE!</v>
      </c>
      <c r="D910" t="e">
        <v>#VALUE!</v>
      </c>
      <c r="E910" t="e">
        <v>#VALUE!</v>
      </c>
      <c r="F910" t="e">
        <v>#VALUE!</v>
      </c>
      <c r="G910" t="e">
        <v>#VALUE!</v>
      </c>
      <c r="H910" t="e">
        <v>#VALUE!</v>
      </c>
      <c r="I910" t="e">
        <v>#VALUE!</v>
      </c>
      <c r="J910" t="e">
        <v>#VALUE!</v>
      </c>
      <c r="K910" t="e">
        <v>#VALUE!</v>
      </c>
      <c r="L910" t="e">
        <v>#VALUE!</v>
      </c>
      <c r="M910" t="e">
        <v>#VALUE!</v>
      </c>
      <c r="N910" t="e">
        <v>#VALUE!</v>
      </c>
      <c r="O910" t="e">
        <v>#VALUE!</v>
      </c>
      <c r="P910" t="e">
        <v>#VALUE!</v>
      </c>
      <c r="Q910" t="e">
        <v>#VALUE!</v>
      </c>
      <c r="R910" t="e">
        <v>#VALUE!</v>
      </c>
      <c r="S910" t="e">
        <v>#VALUE!</v>
      </c>
      <c r="T910" t="e">
        <v>#VALUE!</v>
      </c>
      <c r="U910" t="e">
        <v>#VALUE!</v>
      </c>
      <c r="V910" t="e">
        <v>#VALUE!</v>
      </c>
      <c r="W910" t="e">
        <v>#VALUE!</v>
      </c>
      <c r="X910" t="e">
        <v>#VALUE!</v>
      </c>
      <c r="Y910" t="e">
        <v>#VALUE!</v>
      </c>
      <c r="Z910" t="e">
        <v>#VALUE!</v>
      </c>
      <c r="AA910" t="e">
        <v>#VALUE!</v>
      </c>
      <c r="AB910" t="e">
        <v>#VALUE!</v>
      </c>
      <c r="AC910" t="e">
        <v>#VALUE!</v>
      </c>
      <c r="AD910" t="e">
        <v>#VALUE!</v>
      </c>
      <c r="AE910" t="e">
        <v>#VALUE!</v>
      </c>
      <c r="AF910" t="e">
        <v>#VALUE!</v>
      </c>
      <c r="AG910" t="e">
        <v>#VALUE!</v>
      </c>
      <c r="AH910" t="e">
        <v>#VALUE!</v>
      </c>
      <c r="AI910" t="e">
        <v>#VALUE!</v>
      </c>
      <c r="AJ910" t="e">
        <v>#VALUE!</v>
      </c>
      <c r="AK910" t="e">
        <v>#VALUE!</v>
      </c>
      <c r="AL910" t="e">
        <v>#VALUE!</v>
      </c>
      <c r="AM910" t="e">
        <v>#VALUE!</v>
      </c>
      <c r="AN910" t="e">
        <v>#VALUE!</v>
      </c>
      <c r="AO910" t="e">
        <v>#VALUE!</v>
      </c>
      <c r="AP910" t="e">
        <v>#VALUE!</v>
      </c>
      <c r="AQ910" t="e">
        <v>#VALUE!</v>
      </c>
      <c r="AR910" t="e">
        <v>#VALUE!</v>
      </c>
      <c r="AS910" t="e">
        <v>#VALUE!</v>
      </c>
      <c r="AT910" t="e">
        <v>#VALUE!</v>
      </c>
      <c r="AU910" t="e">
        <v>#VALUE!</v>
      </c>
      <c r="AV910" t="e">
        <v>#VALUE!</v>
      </c>
      <c r="AW910" t="e">
        <v>#VALUE!</v>
      </c>
      <c r="AX910">
        <v>1.1604516921422041</v>
      </c>
      <c r="AY910">
        <v>1.2077958417569499</v>
      </c>
      <c r="AZ910" t="e">
        <v>#VALUE!</v>
      </c>
      <c r="BA910" t="e">
        <v>#VALUE!</v>
      </c>
      <c r="BB910" t="e">
        <v>#VALUE!</v>
      </c>
      <c r="BC910" t="e">
        <v>#VALUE!</v>
      </c>
      <c r="BE910">
        <v>909</v>
      </c>
      <c r="BF910">
        <v>2</v>
      </c>
    </row>
    <row r="911" spans="1:58" x14ac:dyDescent="0.3">
      <c r="A911">
        <v>910</v>
      </c>
      <c r="B911" t="e">
        <v>#VALUE!</v>
      </c>
      <c r="C911" t="e">
        <v>#VALUE!</v>
      </c>
      <c r="D911" t="e">
        <v>#VALUE!</v>
      </c>
      <c r="E911" t="e">
        <v>#VALUE!</v>
      </c>
      <c r="F911" t="e">
        <v>#VALUE!</v>
      </c>
      <c r="G911" t="e">
        <v>#VALUE!</v>
      </c>
      <c r="H911" t="e">
        <v>#VALUE!</v>
      </c>
      <c r="I911" t="e">
        <v>#VALUE!</v>
      </c>
      <c r="J911" t="e">
        <v>#VALUE!</v>
      </c>
      <c r="K911" t="e">
        <v>#VALUE!</v>
      </c>
      <c r="L911" t="e">
        <v>#VALUE!</v>
      </c>
      <c r="M911" t="e">
        <v>#VALUE!</v>
      </c>
      <c r="N911" t="e">
        <v>#VALUE!</v>
      </c>
      <c r="O911" t="e">
        <v>#VALUE!</v>
      </c>
      <c r="P911" t="e">
        <v>#VALUE!</v>
      </c>
      <c r="Q911" t="e">
        <v>#VALUE!</v>
      </c>
      <c r="R911" t="e">
        <v>#VALUE!</v>
      </c>
      <c r="S911" t="e">
        <v>#VALUE!</v>
      </c>
      <c r="T911" t="e">
        <v>#VALUE!</v>
      </c>
      <c r="U911" t="e">
        <v>#VALUE!</v>
      </c>
      <c r="V911" t="e">
        <v>#VALUE!</v>
      </c>
      <c r="W911" t="e">
        <v>#VALUE!</v>
      </c>
      <c r="X911" t="e">
        <v>#VALUE!</v>
      </c>
      <c r="Y911" t="e">
        <v>#VALUE!</v>
      </c>
      <c r="Z911" t="e">
        <v>#VALUE!</v>
      </c>
      <c r="AA911" t="e">
        <v>#VALUE!</v>
      </c>
      <c r="AB911" t="e">
        <v>#VALUE!</v>
      </c>
      <c r="AC911" t="e">
        <v>#VALUE!</v>
      </c>
      <c r="AD911" t="e">
        <v>#VALUE!</v>
      </c>
      <c r="AE911" t="e">
        <v>#VALUE!</v>
      </c>
      <c r="AF911" t="e">
        <v>#VALUE!</v>
      </c>
      <c r="AG911" t="e">
        <v>#VALUE!</v>
      </c>
      <c r="AH911" t="e">
        <v>#VALUE!</v>
      </c>
      <c r="AI911" t="e">
        <v>#VALUE!</v>
      </c>
      <c r="AJ911" t="e">
        <v>#VALUE!</v>
      </c>
      <c r="AK911" t="e">
        <v>#VALUE!</v>
      </c>
      <c r="AL911" t="e">
        <v>#VALUE!</v>
      </c>
      <c r="AM911" t="e">
        <v>#VALUE!</v>
      </c>
      <c r="AN911" t="e">
        <v>#VALUE!</v>
      </c>
      <c r="AO911" t="e">
        <v>#VALUE!</v>
      </c>
      <c r="AP911" t="e">
        <v>#VALUE!</v>
      </c>
      <c r="AQ911" t="e">
        <v>#VALUE!</v>
      </c>
      <c r="AR911" t="e">
        <v>#VALUE!</v>
      </c>
      <c r="AS911" t="e">
        <v>#VALUE!</v>
      </c>
      <c r="AT911" t="e">
        <v>#VALUE!</v>
      </c>
      <c r="AU911" t="e">
        <v>#VALUE!</v>
      </c>
      <c r="AV911" t="e">
        <v>#VALUE!</v>
      </c>
      <c r="AW911" t="e">
        <v>#VALUE!</v>
      </c>
      <c r="AX911">
        <v>1.1909678929802365</v>
      </c>
      <c r="AY911">
        <v>1.1951025204831558</v>
      </c>
      <c r="AZ911" t="e">
        <v>#VALUE!</v>
      </c>
      <c r="BA911" t="e">
        <v>#VALUE!</v>
      </c>
      <c r="BB911" t="e">
        <v>#VALUE!</v>
      </c>
      <c r="BC911" t="e">
        <v>#VALUE!</v>
      </c>
      <c r="BE911">
        <v>910</v>
      </c>
      <c r="BF911">
        <v>2</v>
      </c>
    </row>
    <row r="912" spans="1:58" x14ac:dyDescent="0.3">
      <c r="A912">
        <v>911</v>
      </c>
      <c r="B912" t="e">
        <v>#VALUE!</v>
      </c>
      <c r="C912" t="e">
        <v>#VALUE!</v>
      </c>
      <c r="D912" t="e">
        <v>#VALUE!</v>
      </c>
      <c r="E912" t="e">
        <v>#VALUE!</v>
      </c>
      <c r="F912" t="e">
        <v>#VALUE!</v>
      </c>
      <c r="G912" t="e">
        <v>#VALUE!</v>
      </c>
      <c r="H912" t="e">
        <v>#VALUE!</v>
      </c>
      <c r="I912" t="e">
        <v>#VALUE!</v>
      </c>
      <c r="J912" t="e">
        <v>#VALUE!</v>
      </c>
      <c r="K912" t="e">
        <v>#VALUE!</v>
      </c>
      <c r="L912" t="e">
        <v>#VALUE!</v>
      </c>
      <c r="M912" t="e">
        <v>#VALUE!</v>
      </c>
      <c r="N912" t="e">
        <v>#VALUE!</v>
      </c>
      <c r="O912" t="e">
        <v>#VALUE!</v>
      </c>
      <c r="P912" t="e">
        <v>#VALUE!</v>
      </c>
      <c r="Q912" t="e">
        <v>#VALUE!</v>
      </c>
      <c r="R912" t="e">
        <v>#VALUE!</v>
      </c>
      <c r="S912" t="e">
        <v>#VALUE!</v>
      </c>
      <c r="T912" t="e">
        <v>#VALUE!</v>
      </c>
      <c r="U912" t="e">
        <v>#VALUE!</v>
      </c>
      <c r="V912" t="e">
        <v>#VALUE!</v>
      </c>
      <c r="W912" t="e">
        <v>#VALUE!</v>
      </c>
      <c r="X912" t="e">
        <v>#VALUE!</v>
      </c>
      <c r="Y912" t="e">
        <v>#VALUE!</v>
      </c>
      <c r="Z912" t="e">
        <v>#VALUE!</v>
      </c>
      <c r="AA912" t="e">
        <v>#VALUE!</v>
      </c>
      <c r="AB912" t="e">
        <v>#VALUE!</v>
      </c>
      <c r="AC912" t="e">
        <v>#VALUE!</v>
      </c>
      <c r="AD912" t="e">
        <v>#VALUE!</v>
      </c>
      <c r="AE912" t="e">
        <v>#VALUE!</v>
      </c>
      <c r="AF912" t="e">
        <v>#VALUE!</v>
      </c>
      <c r="AG912" t="e">
        <v>#VALUE!</v>
      </c>
      <c r="AH912" t="e">
        <v>#VALUE!</v>
      </c>
      <c r="AI912" t="e">
        <v>#VALUE!</v>
      </c>
      <c r="AJ912" t="e">
        <v>#VALUE!</v>
      </c>
      <c r="AK912" t="e">
        <v>#VALUE!</v>
      </c>
      <c r="AL912" t="e">
        <v>#VALUE!</v>
      </c>
      <c r="AM912" t="e">
        <v>#VALUE!</v>
      </c>
      <c r="AN912" t="e">
        <v>#VALUE!</v>
      </c>
      <c r="AO912" t="e">
        <v>#VALUE!</v>
      </c>
      <c r="AP912" t="e">
        <v>#VALUE!</v>
      </c>
      <c r="AQ912" t="e">
        <v>#VALUE!</v>
      </c>
      <c r="AR912" t="e">
        <v>#VALUE!</v>
      </c>
      <c r="AS912" t="e">
        <v>#VALUE!</v>
      </c>
      <c r="AT912" t="e">
        <v>#VALUE!</v>
      </c>
      <c r="AU912" t="e">
        <v>#VALUE!</v>
      </c>
      <c r="AV912" t="e">
        <v>#VALUE!</v>
      </c>
      <c r="AW912" t="e">
        <v>#VALUE!</v>
      </c>
      <c r="AX912">
        <v>1.1690695444336618</v>
      </c>
      <c r="AY912">
        <v>1.1458627106335881</v>
      </c>
      <c r="AZ912" t="e">
        <v>#VALUE!</v>
      </c>
      <c r="BA912" t="e">
        <v>#VALUE!</v>
      </c>
      <c r="BB912" t="e">
        <v>#VALUE!</v>
      </c>
      <c r="BC912" t="e">
        <v>#VALUE!</v>
      </c>
      <c r="BE912">
        <v>911</v>
      </c>
      <c r="BF912">
        <v>2</v>
      </c>
    </row>
    <row r="913" spans="1:58" x14ac:dyDescent="0.3">
      <c r="A913">
        <v>912</v>
      </c>
      <c r="B913" t="e">
        <v>#VALUE!</v>
      </c>
      <c r="C913" t="e">
        <v>#VALUE!</v>
      </c>
      <c r="D913" t="e">
        <v>#VALUE!</v>
      </c>
      <c r="E913" t="e">
        <v>#VALUE!</v>
      </c>
      <c r="F913" t="e">
        <v>#VALUE!</v>
      </c>
      <c r="G913" t="e">
        <v>#VALUE!</v>
      </c>
      <c r="H913" t="e">
        <v>#VALUE!</v>
      </c>
      <c r="I913" t="e">
        <v>#VALUE!</v>
      </c>
      <c r="J913" t="e">
        <v>#VALUE!</v>
      </c>
      <c r="K913" t="e">
        <v>#VALUE!</v>
      </c>
      <c r="L913" t="e">
        <v>#VALUE!</v>
      </c>
      <c r="M913" t="e">
        <v>#VALUE!</v>
      </c>
      <c r="N913" t="e">
        <v>#VALUE!</v>
      </c>
      <c r="O913" t="e">
        <v>#VALUE!</v>
      </c>
      <c r="P913" t="e">
        <v>#VALUE!</v>
      </c>
      <c r="Q913" t="e">
        <v>#VALUE!</v>
      </c>
      <c r="R913" t="e">
        <v>#VALUE!</v>
      </c>
      <c r="S913" t="e">
        <v>#VALUE!</v>
      </c>
      <c r="T913" t="e">
        <v>#VALUE!</v>
      </c>
      <c r="U913" t="e">
        <v>#VALUE!</v>
      </c>
      <c r="V913" t="e">
        <v>#VALUE!</v>
      </c>
      <c r="W913" t="e">
        <v>#VALUE!</v>
      </c>
      <c r="X913" t="e">
        <v>#VALUE!</v>
      </c>
      <c r="Y913" t="e">
        <v>#VALUE!</v>
      </c>
      <c r="Z913" t="e">
        <v>#VALUE!</v>
      </c>
      <c r="AA913" t="e">
        <v>#VALUE!</v>
      </c>
      <c r="AB913" t="e">
        <v>#VALUE!</v>
      </c>
      <c r="AC913" t="e">
        <v>#VALUE!</v>
      </c>
      <c r="AD913" t="e">
        <v>#VALUE!</v>
      </c>
      <c r="AE913" t="e">
        <v>#VALUE!</v>
      </c>
      <c r="AF913" t="e">
        <v>#VALUE!</v>
      </c>
      <c r="AG913" t="e">
        <v>#VALUE!</v>
      </c>
      <c r="AH913" t="e">
        <v>#VALUE!</v>
      </c>
      <c r="AI913" t="e">
        <v>#VALUE!</v>
      </c>
      <c r="AJ913" t="e">
        <v>#VALUE!</v>
      </c>
      <c r="AK913" t="e">
        <v>#VALUE!</v>
      </c>
      <c r="AL913" t="e">
        <v>#VALUE!</v>
      </c>
      <c r="AM913" t="e">
        <v>#VALUE!</v>
      </c>
      <c r="AN913" t="e">
        <v>#VALUE!</v>
      </c>
      <c r="AO913" t="e">
        <v>#VALUE!</v>
      </c>
      <c r="AP913" t="e">
        <v>#VALUE!</v>
      </c>
      <c r="AQ913" t="e">
        <v>#VALUE!</v>
      </c>
      <c r="AR913" t="e">
        <v>#VALUE!</v>
      </c>
      <c r="AS913" t="e">
        <v>#VALUE!</v>
      </c>
      <c r="AT913" t="e">
        <v>#VALUE!</v>
      </c>
      <c r="AU913" t="e">
        <v>#VALUE!</v>
      </c>
      <c r="AV913" t="e">
        <v>#VALUE!</v>
      </c>
      <c r="AW913" t="e">
        <v>#VALUE!</v>
      </c>
      <c r="AX913">
        <v>1.1482900086717065</v>
      </c>
      <c r="AY913">
        <v>1.1663722529471445</v>
      </c>
      <c r="AZ913" t="e">
        <v>#VALUE!</v>
      </c>
      <c r="BA913" t="e">
        <v>#VALUE!</v>
      </c>
      <c r="BB913" t="e">
        <v>#VALUE!</v>
      </c>
      <c r="BC913" t="e">
        <v>#VALUE!</v>
      </c>
      <c r="BE913">
        <v>912</v>
      </c>
      <c r="BF913">
        <v>2</v>
      </c>
    </row>
    <row r="914" spans="1:58" x14ac:dyDescent="0.3">
      <c r="A914">
        <v>913</v>
      </c>
      <c r="B914" t="e">
        <v>#VALUE!</v>
      </c>
      <c r="C914" t="e">
        <v>#VALUE!</v>
      </c>
      <c r="D914" t="e">
        <v>#VALUE!</v>
      </c>
      <c r="E914" t="e">
        <v>#VALUE!</v>
      </c>
      <c r="F914" t="e">
        <v>#VALUE!</v>
      </c>
      <c r="G914" t="e">
        <v>#VALUE!</v>
      </c>
      <c r="H914" t="e">
        <v>#VALUE!</v>
      </c>
      <c r="I914" t="e">
        <v>#VALUE!</v>
      </c>
      <c r="J914" t="e">
        <v>#VALUE!</v>
      </c>
      <c r="K914" t="e">
        <v>#VALUE!</v>
      </c>
      <c r="L914" t="e">
        <v>#VALUE!</v>
      </c>
      <c r="M914" t="e">
        <v>#VALUE!</v>
      </c>
      <c r="N914" t="e">
        <v>#VALUE!</v>
      </c>
      <c r="O914" t="e">
        <v>#VALUE!</v>
      </c>
      <c r="P914" t="e">
        <v>#VALUE!</v>
      </c>
      <c r="Q914" t="e">
        <v>#VALUE!</v>
      </c>
      <c r="R914" t="e">
        <v>#VALUE!</v>
      </c>
      <c r="S914" t="e">
        <v>#VALUE!</v>
      </c>
      <c r="T914" t="e">
        <v>#VALUE!</v>
      </c>
      <c r="U914" t="e">
        <v>#VALUE!</v>
      </c>
      <c r="V914" t="e">
        <v>#VALUE!</v>
      </c>
      <c r="W914" t="e">
        <v>#VALUE!</v>
      </c>
      <c r="X914" t="e">
        <v>#VALUE!</v>
      </c>
      <c r="Y914" t="e">
        <v>#VALUE!</v>
      </c>
      <c r="Z914" t="e">
        <v>#VALUE!</v>
      </c>
      <c r="AA914" t="e">
        <v>#VALUE!</v>
      </c>
      <c r="AB914" t="e">
        <v>#VALUE!</v>
      </c>
      <c r="AC914" t="e">
        <v>#VALUE!</v>
      </c>
      <c r="AD914" t="e">
        <v>#VALUE!</v>
      </c>
      <c r="AE914" t="e">
        <v>#VALUE!</v>
      </c>
      <c r="AF914" t="e">
        <v>#VALUE!</v>
      </c>
      <c r="AG914" t="e">
        <v>#VALUE!</v>
      </c>
      <c r="AH914" t="e">
        <v>#VALUE!</v>
      </c>
      <c r="AI914" t="e">
        <v>#VALUE!</v>
      </c>
      <c r="AJ914" t="e">
        <v>#VALUE!</v>
      </c>
      <c r="AK914" t="e">
        <v>#VALUE!</v>
      </c>
      <c r="AL914" t="e">
        <v>#VALUE!</v>
      </c>
      <c r="AM914" t="e">
        <v>#VALUE!</v>
      </c>
      <c r="AN914" t="e">
        <v>#VALUE!</v>
      </c>
      <c r="AO914" t="e">
        <v>#VALUE!</v>
      </c>
      <c r="AP914" t="e">
        <v>#VALUE!</v>
      </c>
      <c r="AQ914" t="e">
        <v>#VALUE!</v>
      </c>
      <c r="AR914" t="e">
        <v>#VALUE!</v>
      </c>
      <c r="AS914" t="e">
        <v>#VALUE!</v>
      </c>
      <c r="AT914" t="e">
        <v>#VALUE!</v>
      </c>
      <c r="AU914" t="e">
        <v>#VALUE!</v>
      </c>
      <c r="AV914" t="e">
        <v>#VALUE!</v>
      </c>
      <c r="AW914" t="e">
        <v>#VALUE!</v>
      </c>
      <c r="AX914">
        <v>1.1172561755301214</v>
      </c>
      <c r="AY914">
        <v>1.1440687063897217</v>
      </c>
      <c r="AZ914" t="e">
        <v>#VALUE!</v>
      </c>
      <c r="BA914" t="e">
        <v>#VALUE!</v>
      </c>
      <c r="BB914" t="e">
        <v>#VALUE!</v>
      </c>
      <c r="BC914" t="e">
        <v>#VALUE!</v>
      </c>
      <c r="BE914">
        <v>913</v>
      </c>
      <c r="BF914">
        <v>2</v>
      </c>
    </row>
    <row r="915" spans="1:58" x14ac:dyDescent="0.3">
      <c r="A915">
        <v>914</v>
      </c>
      <c r="B915" t="e">
        <v>#VALUE!</v>
      </c>
      <c r="C915" t="e">
        <v>#VALUE!</v>
      </c>
      <c r="D915" t="e">
        <v>#VALUE!</v>
      </c>
      <c r="E915" t="e">
        <v>#VALUE!</v>
      </c>
      <c r="F915" t="e">
        <v>#VALUE!</v>
      </c>
      <c r="G915" t="e">
        <v>#VALUE!</v>
      </c>
      <c r="H915" t="e">
        <v>#VALUE!</v>
      </c>
      <c r="I915" t="e">
        <v>#VALUE!</v>
      </c>
      <c r="J915" t="e">
        <v>#VALUE!</v>
      </c>
      <c r="K915" t="e">
        <v>#VALUE!</v>
      </c>
      <c r="L915" t="e">
        <v>#VALUE!</v>
      </c>
      <c r="M915" t="e">
        <v>#VALUE!</v>
      </c>
      <c r="N915" t="e">
        <v>#VALUE!</v>
      </c>
      <c r="O915" t="e">
        <v>#VALUE!</v>
      </c>
      <c r="P915" t="e">
        <v>#VALUE!</v>
      </c>
      <c r="Q915" t="e">
        <v>#VALUE!</v>
      </c>
      <c r="R915" t="e">
        <v>#VALUE!</v>
      </c>
      <c r="S915" t="e">
        <v>#VALUE!</v>
      </c>
      <c r="T915" t="e">
        <v>#VALUE!</v>
      </c>
      <c r="U915" t="e">
        <v>#VALUE!</v>
      </c>
      <c r="V915" t="e">
        <v>#VALUE!</v>
      </c>
      <c r="W915" t="e">
        <v>#VALUE!</v>
      </c>
      <c r="X915" t="e">
        <v>#VALUE!</v>
      </c>
      <c r="Y915" t="e">
        <v>#VALUE!</v>
      </c>
      <c r="Z915" t="e">
        <v>#VALUE!</v>
      </c>
      <c r="AA915" t="e">
        <v>#VALUE!</v>
      </c>
      <c r="AB915" t="e">
        <v>#VALUE!</v>
      </c>
      <c r="AC915" t="e">
        <v>#VALUE!</v>
      </c>
      <c r="AD915" t="e">
        <v>#VALUE!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t="e">
        <v>#VALUE!</v>
      </c>
      <c r="AK915" t="e">
        <v>#VALUE!</v>
      </c>
      <c r="AL915" t="e">
        <v>#VALUE!</v>
      </c>
      <c r="AM915" t="e">
        <v>#VALUE!</v>
      </c>
      <c r="AN915" t="e">
        <v>#VALUE!</v>
      </c>
      <c r="AO915" t="e">
        <v>#VALUE!</v>
      </c>
      <c r="AP915" t="e">
        <v>#VALUE!</v>
      </c>
      <c r="AQ915" t="e">
        <v>#VALUE!</v>
      </c>
      <c r="AR915" t="e">
        <v>#VALUE!</v>
      </c>
      <c r="AS915" t="e">
        <v>#VALUE!</v>
      </c>
      <c r="AT915" t="e">
        <v>#VALUE!</v>
      </c>
      <c r="AU915" t="e">
        <v>#VALUE!</v>
      </c>
      <c r="AV915" t="e">
        <v>#VALUE!</v>
      </c>
      <c r="AW915" t="e">
        <v>#VALUE!</v>
      </c>
      <c r="AX915">
        <v>1.1643104319741981</v>
      </c>
      <c r="AY915">
        <v>1.1225817017142699</v>
      </c>
      <c r="AZ915" t="e">
        <v>#VALUE!</v>
      </c>
      <c r="BA915" t="e">
        <v>#VALUE!</v>
      </c>
      <c r="BB915" t="e">
        <v>#VALUE!</v>
      </c>
      <c r="BC915" t="e">
        <v>#VALUE!</v>
      </c>
      <c r="BE915">
        <v>914</v>
      </c>
      <c r="BF915">
        <v>2</v>
      </c>
    </row>
    <row r="916" spans="1:58" x14ac:dyDescent="0.3">
      <c r="A916">
        <v>915</v>
      </c>
      <c r="B916" t="e">
        <v>#VALUE!</v>
      </c>
      <c r="C916" t="e">
        <v>#VALUE!</v>
      </c>
      <c r="D916" t="e">
        <v>#VALUE!</v>
      </c>
      <c r="E916" t="e">
        <v>#VALUE!</v>
      </c>
      <c r="F916" t="e">
        <v>#VALUE!</v>
      </c>
      <c r="G916" t="e">
        <v>#VALUE!</v>
      </c>
      <c r="H916" t="e">
        <v>#VALUE!</v>
      </c>
      <c r="I916" t="e">
        <v>#VALUE!</v>
      </c>
      <c r="J916" t="e">
        <v>#VALUE!</v>
      </c>
      <c r="K916" t="e">
        <v>#VALUE!</v>
      </c>
      <c r="L916" t="e">
        <v>#VALUE!</v>
      </c>
      <c r="M916" t="e">
        <v>#VALUE!</v>
      </c>
      <c r="N916" t="e">
        <v>#VALUE!</v>
      </c>
      <c r="O916" t="e">
        <v>#VALUE!</v>
      </c>
      <c r="P916" t="e">
        <v>#VALUE!</v>
      </c>
      <c r="Q916" t="e">
        <v>#VALUE!</v>
      </c>
      <c r="R916" t="e">
        <v>#VALUE!</v>
      </c>
      <c r="S916" t="e">
        <v>#VALUE!</v>
      </c>
      <c r="T916" t="e">
        <v>#VALUE!</v>
      </c>
      <c r="U916" t="e">
        <v>#VALUE!</v>
      </c>
      <c r="V916" t="e">
        <v>#VALUE!</v>
      </c>
      <c r="W916" t="e">
        <v>#VALUE!</v>
      </c>
      <c r="X916" t="e">
        <v>#VALUE!</v>
      </c>
      <c r="Y916" t="e">
        <v>#VALUE!</v>
      </c>
      <c r="Z916" t="e">
        <v>#VALUE!</v>
      </c>
      <c r="AA916" t="e">
        <v>#VALUE!</v>
      </c>
      <c r="AB916" t="e">
        <v>#VALUE!</v>
      </c>
      <c r="AC916" t="e">
        <v>#VALUE!</v>
      </c>
      <c r="AD916" t="e">
        <v>#VALUE!</v>
      </c>
      <c r="AE916" t="e">
        <v>#VALUE!</v>
      </c>
      <c r="AF916" t="e">
        <v>#VALUE!</v>
      </c>
      <c r="AG916" t="e">
        <v>#VALUE!</v>
      </c>
      <c r="AH916" t="e">
        <v>#VALUE!</v>
      </c>
      <c r="AI916" t="e">
        <v>#VALUE!</v>
      </c>
      <c r="AJ916" t="e">
        <v>#VALUE!</v>
      </c>
      <c r="AK916" t="e">
        <v>#VALUE!</v>
      </c>
      <c r="AL916" t="e">
        <v>#VALUE!</v>
      </c>
      <c r="AM916" t="e">
        <v>#VALUE!</v>
      </c>
      <c r="AN916" t="e">
        <v>#VALUE!</v>
      </c>
      <c r="AO916" t="e">
        <v>#VALUE!</v>
      </c>
      <c r="AP916" t="e">
        <v>#VALUE!</v>
      </c>
      <c r="AQ916" t="e">
        <v>#VALUE!</v>
      </c>
      <c r="AR916" t="e">
        <v>#VALUE!</v>
      </c>
      <c r="AS916" t="e">
        <v>#VALUE!</v>
      </c>
      <c r="AT916" t="e">
        <v>#VALUE!</v>
      </c>
      <c r="AU916" t="e">
        <v>#VALUE!</v>
      </c>
      <c r="AV916" t="e">
        <v>#VALUE!</v>
      </c>
      <c r="AW916" t="e">
        <v>#VALUE!</v>
      </c>
      <c r="AX916">
        <v>1.0909918281432871</v>
      </c>
      <c r="AY916">
        <v>1.095445774800085</v>
      </c>
      <c r="AZ916">
        <v>1.1018375719704026</v>
      </c>
      <c r="BA916">
        <v>1.1186979932380587</v>
      </c>
      <c r="BB916">
        <v>1.091946878632809</v>
      </c>
      <c r="BC916">
        <v>1.1245511793593745</v>
      </c>
      <c r="BE916">
        <v>915</v>
      </c>
      <c r="BF916">
        <v>6</v>
      </c>
    </row>
    <row r="917" spans="1:58" x14ac:dyDescent="0.3">
      <c r="A917">
        <v>916</v>
      </c>
      <c r="B917" t="e">
        <v>#VALUE!</v>
      </c>
      <c r="C917" t="e">
        <v>#VALUE!</v>
      </c>
      <c r="D917" t="e">
        <v>#VALUE!</v>
      </c>
      <c r="E917" t="e">
        <v>#VALUE!</v>
      </c>
      <c r="F917" t="e">
        <v>#VALUE!</v>
      </c>
      <c r="G917" t="e">
        <v>#VALUE!</v>
      </c>
      <c r="H917" t="e">
        <v>#VALUE!</v>
      </c>
      <c r="I917" t="e">
        <v>#VALUE!</v>
      </c>
      <c r="J917" t="e">
        <v>#VALUE!</v>
      </c>
      <c r="K917" t="e">
        <v>#VALUE!</v>
      </c>
      <c r="L917" t="e">
        <v>#VALUE!</v>
      </c>
      <c r="M917" t="e">
        <v>#VALUE!</v>
      </c>
      <c r="N917" t="e">
        <v>#VALUE!</v>
      </c>
      <c r="O917" t="e">
        <v>#VALUE!</v>
      </c>
      <c r="P917" t="e">
        <v>#VALUE!</v>
      </c>
      <c r="Q917" t="e">
        <v>#VALUE!</v>
      </c>
      <c r="R917" t="e">
        <v>#VALUE!</v>
      </c>
      <c r="S917" t="e">
        <v>#VALUE!</v>
      </c>
      <c r="T917" t="e">
        <v>#VALUE!</v>
      </c>
      <c r="U917" t="e">
        <v>#VALUE!</v>
      </c>
      <c r="V917" t="e">
        <v>#VALUE!</v>
      </c>
      <c r="W917" t="e">
        <v>#VALUE!</v>
      </c>
      <c r="X917" t="e">
        <v>#VALUE!</v>
      </c>
      <c r="Y917" t="e">
        <v>#VALUE!</v>
      </c>
      <c r="Z917" t="e">
        <v>#VALUE!</v>
      </c>
      <c r="AA917" t="e">
        <v>#VALUE!</v>
      </c>
      <c r="AB917" t="e">
        <v>#VALUE!</v>
      </c>
      <c r="AC917" t="e">
        <v>#VALUE!</v>
      </c>
      <c r="AD917" t="e">
        <v>#VALUE!</v>
      </c>
      <c r="AE917" t="e">
        <v>#VALUE!</v>
      </c>
      <c r="AF917" t="e">
        <v>#VALUE!</v>
      </c>
      <c r="AG917" t="e">
        <v>#VALUE!</v>
      </c>
      <c r="AH917" t="e">
        <v>#VALUE!</v>
      </c>
      <c r="AI917" t="e">
        <v>#VALUE!</v>
      </c>
      <c r="AJ917" t="e">
        <v>#VALUE!</v>
      </c>
      <c r="AK917" t="e">
        <v>#VALUE!</v>
      </c>
      <c r="AL917" t="e">
        <v>#VALUE!</v>
      </c>
      <c r="AM917" t="e">
        <v>#VALUE!</v>
      </c>
      <c r="AN917" t="e">
        <v>#VALUE!</v>
      </c>
      <c r="AO917" t="e">
        <v>#VALUE!</v>
      </c>
      <c r="AP917" t="e">
        <v>#VALUE!</v>
      </c>
      <c r="AQ917" t="e">
        <v>#VALUE!</v>
      </c>
      <c r="AR917" t="e">
        <v>#VALUE!</v>
      </c>
      <c r="AS917" t="e">
        <v>#VALUE!</v>
      </c>
      <c r="AT917" t="e">
        <v>#VALUE!</v>
      </c>
      <c r="AU917" t="e">
        <v>#VALUE!</v>
      </c>
      <c r="AV917" t="e">
        <v>#VALUE!</v>
      </c>
      <c r="AW917" t="e">
        <v>#VALUE!</v>
      </c>
      <c r="AX917">
        <v>1.106958965451593</v>
      </c>
      <c r="AY917">
        <v>1.1034136488776205</v>
      </c>
      <c r="AZ917">
        <v>1.1184698983681642</v>
      </c>
      <c r="BA917">
        <v>1.112086670797964</v>
      </c>
      <c r="BB917">
        <v>1.134683799213698</v>
      </c>
      <c r="BC917">
        <v>1.1092265792257294</v>
      </c>
      <c r="BE917">
        <v>916</v>
      </c>
      <c r="BF917">
        <v>6</v>
      </c>
    </row>
    <row r="918" spans="1:58" x14ac:dyDescent="0.3">
      <c r="A918">
        <v>917</v>
      </c>
      <c r="B918" t="e">
        <v>#VALUE!</v>
      </c>
      <c r="C918" t="e">
        <v>#VALUE!</v>
      </c>
      <c r="D918" t="e">
        <v>#VALUE!</v>
      </c>
      <c r="E918" t="e">
        <v>#VALUE!</v>
      </c>
      <c r="F918" t="e">
        <v>#VALUE!</v>
      </c>
      <c r="G918" t="e">
        <v>#VALUE!</v>
      </c>
      <c r="H918" t="e">
        <v>#VALUE!</v>
      </c>
      <c r="I918" t="e">
        <v>#VALUE!</v>
      </c>
      <c r="J918" t="e">
        <v>#VALUE!</v>
      </c>
      <c r="K918" t="e">
        <v>#VALUE!</v>
      </c>
      <c r="L918" t="e">
        <v>#VALUE!</v>
      </c>
      <c r="M918" t="e">
        <v>#VALUE!</v>
      </c>
      <c r="N918" t="e">
        <v>#VALUE!</v>
      </c>
      <c r="O918" t="e">
        <v>#VALUE!</v>
      </c>
      <c r="P918" t="e">
        <v>#VALUE!</v>
      </c>
      <c r="Q918" t="e">
        <v>#VALUE!</v>
      </c>
      <c r="R918" t="e">
        <v>#VALUE!</v>
      </c>
      <c r="S918" t="e">
        <v>#VALUE!</v>
      </c>
      <c r="T918" t="e">
        <v>#VALUE!</v>
      </c>
      <c r="U918" t="e">
        <v>#VALUE!</v>
      </c>
      <c r="V918" t="e">
        <v>#VALUE!</v>
      </c>
      <c r="W918" t="e">
        <v>#VALUE!</v>
      </c>
      <c r="X918" t="e">
        <v>#VALUE!</v>
      </c>
      <c r="Y918" t="e">
        <v>#VALUE!</v>
      </c>
      <c r="Z918" t="e">
        <v>#VALUE!</v>
      </c>
      <c r="AA918" t="e">
        <v>#VALUE!</v>
      </c>
      <c r="AB918" t="e">
        <v>#VALUE!</v>
      </c>
      <c r="AC918" t="e">
        <v>#VALUE!</v>
      </c>
      <c r="AD918" t="e">
        <v>#VALUE!</v>
      </c>
      <c r="AE918" t="e">
        <v>#VALUE!</v>
      </c>
      <c r="AF918" t="e">
        <v>#VALUE!</v>
      </c>
      <c r="AG918" t="e">
        <v>#VALUE!</v>
      </c>
      <c r="AH918" t="e">
        <v>#VALUE!</v>
      </c>
      <c r="AI918" t="e">
        <v>#VALUE!</v>
      </c>
      <c r="AJ918" t="e">
        <v>#VALUE!</v>
      </c>
      <c r="AK918" t="e">
        <v>#VALUE!</v>
      </c>
      <c r="AL918" t="e">
        <v>#VALUE!</v>
      </c>
      <c r="AM918" t="e">
        <v>#VALUE!</v>
      </c>
      <c r="AN918" t="e">
        <v>#VALUE!</v>
      </c>
      <c r="AO918" t="e">
        <v>#VALUE!</v>
      </c>
      <c r="AP918" t="e">
        <v>#VALUE!</v>
      </c>
      <c r="AQ918" t="e">
        <v>#VALUE!</v>
      </c>
      <c r="AR918" t="e">
        <v>#VALUE!</v>
      </c>
      <c r="AS918" t="e">
        <v>#VALUE!</v>
      </c>
      <c r="AT918" t="e">
        <v>#VALUE!</v>
      </c>
      <c r="AU918" t="e">
        <v>#VALUE!</v>
      </c>
      <c r="AV918" t="e">
        <v>#VALUE!</v>
      </c>
      <c r="AW918" t="e">
        <v>#VALUE!</v>
      </c>
      <c r="AX918">
        <v>1.1080014136850769</v>
      </c>
      <c r="AY918" t="e">
        <v>#VALUE!</v>
      </c>
      <c r="AZ918" t="e">
        <v>#VALUE!</v>
      </c>
      <c r="BA918" t="e">
        <v>#VALUE!</v>
      </c>
      <c r="BB918" t="e">
        <v>#VALUE!</v>
      </c>
      <c r="BC918" t="e">
        <v>#VALUE!</v>
      </c>
      <c r="BE918">
        <v>917</v>
      </c>
      <c r="BF918">
        <v>1</v>
      </c>
    </row>
    <row r="919" spans="1:58" x14ac:dyDescent="0.3">
      <c r="A919">
        <v>918</v>
      </c>
      <c r="B919" t="e">
        <v>#VALUE!</v>
      </c>
      <c r="C919" t="e">
        <v>#VALUE!</v>
      </c>
      <c r="D919" t="e">
        <v>#VALUE!</v>
      </c>
      <c r="E919" t="e">
        <v>#VALUE!</v>
      </c>
      <c r="F919" t="e">
        <v>#VALUE!</v>
      </c>
      <c r="G919" t="e">
        <v>#VALUE!</v>
      </c>
      <c r="H919" t="e">
        <v>#VALUE!</v>
      </c>
      <c r="I919" t="e">
        <v>#VALUE!</v>
      </c>
      <c r="J919" t="e">
        <v>#VALUE!</v>
      </c>
      <c r="K919" t="e">
        <v>#VALUE!</v>
      </c>
      <c r="L919" t="e">
        <v>#VALUE!</v>
      </c>
      <c r="M919" t="e">
        <v>#VALUE!</v>
      </c>
      <c r="N919" t="e">
        <v>#VALUE!</v>
      </c>
      <c r="O919" t="e">
        <v>#VALUE!</v>
      </c>
      <c r="P919" t="e">
        <v>#VALUE!</v>
      </c>
      <c r="Q919" t="e">
        <v>#VALUE!</v>
      </c>
      <c r="R919" t="e">
        <v>#VALUE!</v>
      </c>
      <c r="S919" t="e">
        <v>#VALUE!</v>
      </c>
      <c r="T919" t="e">
        <v>#VALUE!</v>
      </c>
      <c r="U919" t="e">
        <v>#VALUE!</v>
      </c>
      <c r="V919" t="e">
        <v>#VALUE!</v>
      </c>
      <c r="W919" t="e">
        <v>#VALUE!</v>
      </c>
      <c r="X919" t="e">
        <v>#VALUE!</v>
      </c>
      <c r="Y919" t="e">
        <v>#VALUE!</v>
      </c>
      <c r="Z919" t="e">
        <v>#VALUE!</v>
      </c>
      <c r="AA919" t="e">
        <v>#VALUE!</v>
      </c>
      <c r="AB919" t="e">
        <v>#VALUE!</v>
      </c>
      <c r="AC919" t="e">
        <v>#VALUE!</v>
      </c>
      <c r="AD919" t="e">
        <v>#VALUE!</v>
      </c>
      <c r="AE919" t="e">
        <v>#VALUE!</v>
      </c>
      <c r="AF919" t="e">
        <v>#VALUE!</v>
      </c>
      <c r="AG919" t="e">
        <v>#VALUE!</v>
      </c>
      <c r="AH919" t="e">
        <v>#VALUE!</v>
      </c>
      <c r="AI919" t="e">
        <v>#VALUE!</v>
      </c>
      <c r="AJ919" t="e">
        <v>#VALUE!</v>
      </c>
      <c r="AK919" t="e">
        <v>#VALUE!</v>
      </c>
      <c r="AL919" t="e">
        <v>#VALUE!</v>
      </c>
      <c r="AM919" t="e">
        <v>#VALUE!</v>
      </c>
      <c r="AN919" t="e">
        <v>#VALUE!</v>
      </c>
      <c r="AO919" t="e">
        <v>#VALUE!</v>
      </c>
      <c r="AP919" t="e">
        <v>#VALUE!</v>
      </c>
      <c r="AQ919" t="e">
        <v>#VALUE!</v>
      </c>
      <c r="AR919" t="e">
        <v>#VALUE!</v>
      </c>
      <c r="AS919" t="e">
        <v>#VALUE!</v>
      </c>
      <c r="AT919" t="e">
        <v>#VALUE!</v>
      </c>
      <c r="AU919" t="e">
        <v>#VALUE!</v>
      </c>
      <c r="AV919" t="e">
        <v>#VALUE!</v>
      </c>
      <c r="AW919" t="e">
        <v>#VALUE!</v>
      </c>
      <c r="AX919">
        <v>1.0920784973095539</v>
      </c>
      <c r="AY919">
        <v>1.0936905395645125</v>
      </c>
      <c r="AZ919">
        <v>1.0953050622923588</v>
      </c>
      <c r="BA919" t="e">
        <v>#VALUE!</v>
      </c>
      <c r="BB919" t="e">
        <v>#VALUE!</v>
      </c>
      <c r="BC919" t="e">
        <v>#VALUE!</v>
      </c>
      <c r="BE919">
        <v>918</v>
      </c>
      <c r="BF919">
        <v>3</v>
      </c>
    </row>
    <row r="920" spans="1:58" x14ac:dyDescent="0.3">
      <c r="A920">
        <v>919</v>
      </c>
      <c r="B920" t="e">
        <v>#VALUE!</v>
      </c>
      <c r="C920" t="e">
        <v>#VALUE!</v>
      </c>
      <c r="D920" t="e">
        <v>#VALUE!</v>
      </c>
      <c r="E920" t="e">
        <v>#VALUE!</v>
      </c>
      <c r="F920" t="e">
        <v>#VALUE!</v>
      </c>
      <c r="G920" t="e">
        <v>#VALUE!</v>
      </c>
      <c r="H920" t="e">
        <v>#VALUE!</v>
      </c>
      <c r="I920" t="e">
        <v>#VALUE!</v>
      </c>
      <c r="J920" t="e">
        <v>#VALUE!</v>
      </c>
      <c r="K920" t="e">
        <v>#VALUE!</v>
      </c>
      <c r="L920" t="e">
        <v>#VALUE!</v>
      </c>
      <c r="M920" t="e">
        <v>#VALUE!</v>
      </c>
      <c r="N920" t="e">
        <v>#VALUE!</v>
      </c>
      <c r="O920" t="e">
        <v>#VALUE!</v>
      </c>
      <c r="P920" t="e">
        <v>#VALUE!</v>
      </c>
      <c r="Q920" t="e">
        <v>#VALUE!</v>
      </c>
      <c r="R920" t="e">
        <v>#VALUE!</v>
      </c>
      <c r="S920" t="e">
        <v>#VALUE!</v>
      </c>
      <c r="T920" t="e">
        <v>#VALUE!</v>
      </c>
      <c r="U920" t="e">
        <v>#VALUE!</v>
      </c>
      <c r="V920" t="e">
        <v>#VALUE!</v>
      </c>
      <c r="W920" t="e">
        <v>#VALUE!</v>
      </c>
      <c r="X920" t="e">
        <v>#VALUE!</v>
      </c>
      <c r="Y920" t="e">
        <v>#VALUE!</v>
      </c>
      <c r="Z920" t="e">
        <v>#VALUE!</v>
      </c>
      <c r="AA920" t="e">
        <v>#VALUE!</v>
      </c>
      <c r="AB920" t="e">
        <v>#VALUE!</v>
      </c>
      <c r="AC920" t="e">
        <v>#VALUE!</v>
      </c>
      <c r="AD920" t="e">
        <v>#VALUE!</v>
      </c>
      <c r="AE920" t="e">
        <v>#VALUE!</v>
      </c>
      <c r="AF920" t="e">
        <v>#VALUE!</v>
      </c>
      <c r="AG920" t="e">
        <v>#VALUE!</v>
      </c>
      <c r="AH920" t="e">
        <v>#VALUE!</v>
      </c>
      <c r="AI920" t="e">
        <v>#VALUE!</v>
      </c>
      <c r="AJ920" t="e">
        <v>#VALUE!</v>
      </c>
      <c r="AK920" t="e">
        <v>#VALUE!</v>
      </c>
      <c r="AL920" t="e">
        <v>#VALUE!</v>
      </c>
      <c r="AM920" t="e">
        <v>#VALUE!</v>
      </c>
      <c r="AN920" t="e">
        <v>#VALUE!</v>
      </c>
      <c r="AO920" t="e">
        <v>#VALUE!</v>
      </c>
      <c r="AP920" t="e">
        <v>#VALUE!</v>
      </c>
      <c r="AQ920" t="e">
        <v>#VALUE!</v>
      </c>
      <c r="AR920" t="e">
        <v>#VALUE!</v>
      </c>
      <c r="AS920" t="e">
        <v>#VALUE!</v>
      </c>
      <c r="AT920" t="e">
        <v>#VALUE!</v>
      </c>
      <c r="AU920" t="e">
        <v>#VALUE!</v>
      </c>
      <c r="AV920" t="e">
        <v>#VALUE!</v>
      </c>
      <c r="AW920" t="e">
        <v>#VALUE!</v>
      </c>
      <c r="AX920" t="e">
        <v>#VALUE!</v>
      </c>
      <c r="AY920">
        <v>1.1539776339397063</v>
      </c>
      <c r="AZ920">
        <v>1.1634729513526014</v>
      </c>
      <c r="BA920">
        <v>1.1317273169043338</v>
      </c>
      <c r="BB920">
        <v>1.0990613030586411</v>
      </c>
      <c r="BC920">
        <v>1.0821993959841267</v>
      </c>
      <c r="BE920">
        <v>919</v>
      </c>
      <c r="BF920">
        <v>5</v>
      </c>
    </row>
    <row r="921" spans="1:58" x14ac:dyDescent="0.3">
      <c r="A921">
        <v>920</v>
      </c>
      <c r="B921" t="e">
        <v>#VALUE!</v>
      </c>
      <c r="C921" t="e">
        <v>#VALUE!</v>
      </c>
      <c r="D921" t="e">
        <v>#VALUE!</v>
      </c>
      <c r="E921" t="e">
        <v>#VALUE!</v>
      </c>
      <c r="F921" t="e">
        <v>#VALUE!</v>
      </c>
      <c r="G921" t="e">
        <v>#VALUE!</v>
      </c>
      <c r="H921" t="e">
        <v>#VALUE!</v>
      </c>
      <c r="I921" t="e">
        <v>#VALUE!</v>
      </c>
      <c r="J921" t="e">
        <v>#VALUE!</v>
      </c>
      <c r="K921" t="e">
        <v>#VALUE!</v>
      </c>
      <c r="L921" t="e">
        <v>#VALUE!</v>
      </c>
      <c r="M921" t="e">
        <v>#VALUE!</v>
      </c>
      <c r="N921" t="e">
        <v>#VALUE!</v>
      </c>
      <c r="O921" t="e">
        <v>#VALUE!</v>
      </c>
      <c r="P921" t="e">
        <v>#VALUE!</v>
      </c>
      <c r="Q921" t="e">
        <v>#VALUE!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 t="e">
        <v>#VALUE!</v>
      </c>
      <c r="AV921" t="e">
        <v>#VALUE!</v>
      </c>
      <c r="AW921" t="e">
        <v>#VALUE!</v>
      </c>
      <c r="AX921" t="e">
        <v>#VALUE!</v>
      </c>
      <c r="AY921">
        <v>1.1025660635963828</v>
      </c>
      <c r="AZ921" t="e">
        <v>#VALUE!</v>
      </c>
      <c r="BA921" t="e">
        <v>#VALUE!</v>
      </c>
      <c r="BB921" t="e">
        <v>#VALUE!</v>
      </c>
      <c r="BC921" t="e">
        <v>#VALUE!</v>
      </c>
      <c r="BE921">
        <v>920</v>
      </c>
      <c r="BF921">
        <v>1</v>
      </c>
    </row>
    <row r="922" spans="1:58" x14ac:dyDescent="0.3">
      <c r="A922">
        <v>921</v>
      </c>
      <c r="B922" t="e">
        <v>#VALUE!</v>
      </c>
      <c r="C922" t="e">
        <v>#VALUE!</v>
      </c>
      <c r="D922" t="e">
        <v>#VALUE!</v>
      </c>
      <c r="E922" t="e">
        <v>#VALUE!</v>
      </c>
      <c r="F922" t="e">
        <v>#VALUE!</v>
      </c>
      <c r="G922" t="e">
        <v>#VALUE!</v>
      </c>
      <c r="H922" t="e">
        <v>#VALUE!</v>
      </c>
      <c r="I922" t="e">
        <v>#VALUE!</v>
      </c>
      <c r="J922" t="e">
        <v>#VALUE!</v>
      </c>
      <c r="K922" t="e">
        <v>#VALUE!</v>
      </c>
      <c r="L922" t="e">
        <v>#VALUE!</v>
      </c>
      <c r="M922" t="e">
        <v>#VALUE!</v>
      </c>
      <c r="N922" t="e">
        <v>#VALUE!</v>
      </c>
      <c r="O922" t="e">
        <v>#VALUE!</v>
      </c>
      <c r="P922" t="e">
        <v>#VALUE!</v>
      </c>
      <c r="Q922" t="e">
        <v>#VALUE!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 t="e">
        <v>#VALUE!</v>
      </c>
      <c r="AV922" t="e">
        <v>#VALUE!</v>
      </c>
      <c r="AW922" t="e">
        <v>#VALUE!</v>
      </c>
      <c r="AX922" t="e">
        <v>#VALUE!</v>
      </c>
      <c r="AY922">
        <v>1.109014623466374</v>
      </c>
      <c r="AZ922" t="e">
        <v>#VALUE!</v>
      </c>
      <c r="BA922" t="e">
        <v>#VALUE!</v>
      </c>
      <c r="BB922" t="e">
        <v>#VALUE!</v>
      </c>
      <c r="BC922" t="e">
        <v>#VALUE!</v>
      </c>
      <c r="BE922">
        <v>921</v>
      </c>
      <c r="BF922">
        <v>1</v>
      </c>
    </row>
    <row r="923" spans="1:58" x14ac:dyDescent="0.3">
      <c r="A923">
        <v>922</v>
      </c>
      <c r="B923" t="e">
        <v>#VALUE!</v>
      </c>
      <c r="C923" t="e">
        <v>#VALUE!</v>
      </c>
      <c r="D923" t="e">
        <v>#VALUE!</v>
      </c>
      <c r="E923" t="e">
        <v>#VALUE!</v>
      </c>
      <c r="F923" t="e">
        <v>#VALUE!</v>
      </c>
      <c r="G923" t="e">
        <v>#VALUE!</v>
      </c>
      <c r="H923" t="e">
        <v>#VALUE!</v>
      </c>
      <c r="I923" t="e">
        <v>#VALUE!</v>
      </c>
      <c r="J923" t="e">
        <v>#VALUE!</v>
      </c>
      <c r="K923" t="e">
        <v>#VALUE!</v>
      </c>
      <c r="L923" t="e">
        <v>#VALUE!</v>
      </c>
      <c r="M923" t="e">
        <v>#VALUE!</v>
      </c>
      <c r="N923" t="e">
        <v>#VALUE!</v>
      </c>
      <c r="O923" t="e">
        <v>#VALUE!</v>
      </c>
      <c r="P923" t="e">
        <v>#VALUE!</v>
      </c>
      <c r="Q923" t="e">
        <v>#VALUE!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 t="e">
        <v>#VALUE!</v>
      </c>
      <c r="AV923" t="e">
        <v>#VALUE!</v>
      </c>
      <c r="AW923" t="e">
        <v>#VALUE!</v>
      </c>
      <c r="AX923" t="e">
        <v>#VALUE!</v>
      </c>
      <c r="AY923">
        <v>1.1124536840493091</v>
      </c>
      <c r="AZ923" t="e">
        <v>#VALUE!</v>
      </c>
      <c r="BA923" t="e">
        <v>#VALUE!</v>
      </c>
      <c r="BB923" t="e">
        <v>#VALUE!</v>
      </c>
      <c r="BC923" t="e">
        <v>#VALUE!</v>
      </c>
      <c r="BE923">
        <v>922</v>
      </c>
      <c r="BF923">
        <v>1</v>
      </c>
    </row>
    <row r="924" spans="1:58" x14ac:dyDescent="0.3">
      <c r="A924">
        <v>923</v>
      </c>
      <c r="B924" t="e">
        <v>#VALUE!</v>
      </c>
      <c r="C924" t="e">
        <v>#VALUE!</v>
      </c>
      <c r="D924" t="e">
        <v>#VALUE!</v>
      </c>
      <c r="E924" t="e">
        <v>#VALUE!</v>
      </c>
      <c r="F924" t="e">
        <v>#VALUE!</v>
      </c>
      <c r="G924" t="e">
        <v>#VALUE!</v>
      </c>
      <c r="H924" t="e">
        <v>#VALUE!</v>
      </c>
      <c r="I924" t="e">
        <v>#VALUE!</v>
      </c>
      <c r="J924" t="e">
        <v>#VALUE!</v>
      </c>
      <c r="K924" t="e">
        <v>#VALUE!</v>
      </c>
      <c r="L924" t="e">
        <v>#VALUE!</v>
      </c>
      <c r="M924" t="e">
        <v>#VALUE!</v>
      </c>
      <c r="N924" t="e">
        <v>#VALUE!</v>
      </c>
      <c r="O924" t="e">
        <v>#VALUE!</v>
      </c>
      <c r="P924" t="e">
        <v>#VALUE!</v>
      </c>
      <c r="Q924" t="e">
        <v>#VALUE!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 t="e">
        <v>#VALUE!</v>
      </c>
      <c r="AV924" t="e">
        <v>#VALUE!</v>
      </c>
      <c r="AW924" t="e">
        <v>#VALUE!</v>
      </c>
      <c r="AX924" t="e">
        <v>#VALUE!</v>
      </c>
      <c r="AY924">
        <v>1.1358523307888198</v>
      </c>
      <c r="AZ924" t="e">
        <v>#VALUE!</v>
      </c>
      <c r="BA924" t="e">
        <v>#VALUE!</v>
      </c>
      <c r="BB924" t="e">
        <v>#VALUE!</v>
      </c>
      <c r="BC924" t="e">
        <v>#VALUE!</v>
      </c>
      <c r="BE924">
        <v>923</v>
      </c>
      <c r="BF924">
        <v>1</v>
      </c>
    </row>
    <row r="925" spans="1:58" x14ac:dyDescent="0.3">
      <c r="A925">
        <v>924</v>
      </c>
      <c r="B925" t="e">
        <v>#VALUE!</v>
      </c>
      <c r="C925" t="e">
        <v>#VALUE!</v>
      </c>
      <c r="D925" t="e">
        <v>#VALUE!</v>
      </c>
      <c r="E925" t="e">
        <v>#VALUE!</v>
      </c>
      <c r="F925" t="e">
        <v>#VALUE!</v>
      </c>
      <c r="G925" t="e">
        <v>#VALUE!</v>
      </c>
      <c r="H925" t="e">
        <v>#VALUE!</v>
      </c>
      <c r="I925" t="e">
        <v>#VALUE!</v>
      </c>
      <c r="J925" t="e">
        <v>#VALUE!</v>
      </c>
      <c r="K925" t="e">
        <v>#VALUE!</v>
      </c>
      <c r="L925" t="e">
        <v>#VALUE!</v>
      </c>
      <c r="M925" t="e">
        <v>#VALUE!</v>
      </c>
      <c r="N925" t="e">
        <v>#VALUE!</v>
      </c>
      <c r="O925" t="e">
        <v>#VALUE!</v>
      </c>
      <c r="P925" t="e">
        <v>#VALUE!</v>
      </c>
      <c r="Q925" t="e">
        <v>#VALUE!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 t="e">
        <v>#VALUE!</v>
      </c>
      <c r="AV925" t="e">
        <v>#VALUE!</v>
      </c>
      <c r="AW925" t="e">
        <v>#VALUE!</v>
      </c>
      <c r="AX925" t="e">
        <v>#VALUE!</v>
      </c>
      <c r="AY925">
        <v>1.1675300282861938</v>
      </c>
      <c r="AZ925" t="e">
        <v>#VALUE!</v>
      </c>
      <c r="BA925" t="e">
        <v>#VALUE!</v>
      </c>
      <c r="BB925" t="e">
        <v>#VALUE!</v>
      </c>
      <c r="BC925" t="e">
        <v>#VALUE!</v>
      </c>
      <c r="BE925">
        <v>924</v>
      </c>
      <c r="BF925">
        <v>1</v>
      </c>
    </row>
    <row r="926" spans="1:58" x14ac:dyDescent="0.3">
      <c r="A926">
        <v>925</v>
      </c>
      <c r="B926" t="e">
        <v>#VALUE!</v>
      </c>
      <c r="C926" t="e">
        <v>#VALUE!</v>
      </c>
      <c r="D926" t="e">
        <v>#VALUE!</v>
      </c>
      <c r="E926" t="e">
        <v>#VALUE!</v>
      </c>
      <c r="F926" t="e">
        <v>#VALUE!</v>
      </c>
      <c r="G926" t="e">
        <v>#VALUE!</v>
      </c>
      <c r="H926" t="e">
        <v>#VALUE!</v>
      </c>
      <c r="I926" t="e">
        <v>#VALUE!</v>
      </c>
      <c r="J926" t="e">
        <v>#VALUE!</v>
      </c>
      <c r="K926" t="e">
        <v>#VALUE!</v>
      </c>
      <c r="L926" t="e">
        <v>#VALUE!</v>
      </c>
      <c r="M926" t="e">
        <v>#VALUE!</v>
      </c>
      <c r="N926" t="e">
        <v>#VALUE!</v>
      </c>
      <c r="O926" t="e">
        <v>#VALUE!</v>
      </c>
      <c r="P926" t="e">
        <v>#VALUE!</v>
      </c>
      <c r="Q926" t="e">
        <v>#VALUE!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 t="e">
        <v>#VALUE!</v>
      </c>
      <c r="AV926" t="e">
        <v>#VALUE!</v>
      </c>
      <c r="AW926" t="e">
        <v>#VALUE!</v>
      </c>
      <c r="AX926" t="e">
        <v>#VALUE!</v>
      </c>
      <c r="AY926">
        <v>1.1568521394161868</v>
      </c>
      <c r="AZ926" t="e">
        <v>#VALUE!</v>
      </c>
      <c r="BA926" t="e">
        <v>#VALUE!</v>
      </c>
      <c r="BB926" t="e">
        <v>#VALUE!</v>
      </c>
      <c r="BC926" t="e">
        <v>#VALUE!</v>
      </c>
      <c r="BE926">
        <v>925</v>
      </c>
      <c r="BF926">
        <v>1</v>
      </c>
    </row>
    <row r="927" spans="1:58" x14ac:dyDescent="0.3">
      <c r="A927">
        <v>926</v>
      </c>
      <c r="B927" t="e">
        <v>#VALUE!</v>
      </c>
      <c r="C927" t="e">
        <v>#VALUE!</v>
      </c>
      <c r="D927" t="e">
        <v>#VALUE!</v>
      </c>
      <c r="E927" t="e">
        <v>#VALUE!</v>
      </c>
      <c r="F927" t="e">
        <v>#VALUE!</v>
      </c>
      <c r="G927" t="e">
        <v>#VALUE!</v>
      </c>
      <c r="H927" t="e">
        <v>#VALUE!</v>
      </c>
      <c r="I927" t="e">
        <v>#VALUE!</v>
      </c>
      <c r="J927" t="e">
        <v>#VALUE!</v>
      </c>
      <c r="K927" t="e">
        <v>#VALUE!</v>
      </c>
      <c r="L927" t="e">
        <v>#VALUE!</v>
      </c>
      <c r="M927" t="e">
        <v>#VALUE!</v>
      </c>
      <c r="N927" t="e">
        <v>#VALUE!</v>
      </c>
      <c r="O927" t="e">
        <v>#VALUE!</v>
      </c>
      <c r="P927" t="e">
        <v>#VALUE!</v>
      </c>
      <c r="Q927" t="e">
        <v>#VALUE!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 t="e">
        <v>#VALUE!</v>
      </c>
      <c r="AV927" t="e">
        <v>#VALUE!</v>
      </c>
      <c r="AW927" t="e">
        <v>#VALUE!</v>
      </c>
      <c r="AX927" t="e">
        <v>#VALUE!</v>
      </c>
      <c r="AY927">
        <v>1.1343368372143292</v>
      </c>
      <c r="AZ927">
        <v>1.1032485823474456</v>
      </c>
      <c r="BA927">
        <v>1.1211925172791166</v>
      </c>
      <c r="BB927">
        <v>1.1141096125319914</v>
      </c>
      <c r="BC927">
        <v>1.1555278418964035</v>
      </c>
      <c r="BE927">
        <v>926</v>
      </c>
      <c r="BF927">
        <v>5</v>
      </c>
    </row>
    <row r="928" spans="1:58" x14ac:dyDescent="0.3">
      <c r="A928">
        <v>927</v>
      </c>
      <c r="B928" t="e">
        <v>#VALUE!</v>
      </c>
      <c r="C928" t="e">
        <v>#VALUE!</v>
      </c>
      <c r="D928" t="e">
        <v>#VALUE!</v>
      </c>
      <c r="E928" t="e">
        <v>#VALUE!</v>
      </c>
      <c r="F928" t="e">
        <v>#VALUE!</v>
      </c>
      <c r="G928" t="e">
        <v>#VALUE!</v>
      </c>
      <c r="H928" t="e">
        <v>#VALUE!</v>
      </c>
      <c r="I928" t="e">
        <v>#VALUE!</v>
      </c>
      <c r="J928" t="e">
        <v>#VALUE!</v>
      </c>
      <c r="K928" t="e">
        <v>#VALUE!</v>
      </c>
      <c r="L928" t="e">
        <v>#VALUE!</v>
      </c>
      <c r="M928" t="e">
        <v>#VALUE!</v>
      </c>
      <c r="N928" t="e">
        <v>#VALUE!</v>
      </c>
      <c r="O928" t="e">
        <v>#VALUE!</v>
      </c>
      <c r="P928" t="e">
        <v>#VALUE!</v>
      </c>
      <c r="Q928" t="e">
        <v>#VALUE!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 t="e">
        <v>#VALUE!</v>
      </c>
      <c r="AV928" t="e">
        <v>#VALUE!</v>
      </c>
      <c r="AW928" t="e">
        <v>#VALUE!</v>
      </c>
      <c r="AX928" t="e">
        <v>#VALUE!</v>
      </c>
      <c r="AY928">
        <v>1.133633869205249</v>
      </c>
      <c r="AZ928">
        <v>1.1163916402201184</v>
      </c>
      <c r="BA928" t="e">
        <v>#VALUE!</v>
      </c>
      <c r="BB928" t="e">
        <v>#VALUE!</v>
      </c>
      <c r="BC928" t="e">
        <v>#VALUE!</v>
      </c>
      <c r="BE928">
        <v>927</v>
      </c>
      <c r="BF928">
        <v>2</v>
      </c>
    </row>
    <row r="929" spans="1:58" x14ac:dyDescent="0.3">
      <c r="A929">
        <v>928</v>
      </c>
      <c r="B929" t="e">
        <v>#VALUE!</v>
      </c>
      <c r="C929" t="e">
        <v>#VALUE!</v>
      </c>
      <c r="D929" t="e">
        <v>#VALUE!</v>
      </c>
      <c r="E929" t="e">
        <v>#VALUE!</v>
      </c>
      <c r="F929" t="e">
        <v>#VALUE!</v>
      </c>
      <c r="G929" t="e">
        <v>#VALUE!</v>
      </c>
      <c r="H929" t="e">
        <v>#VALUE!</v>
      </c>
      <c r="I929" t="e">
        <v>#VALUE!</v>
      </c>
      <c r="J929" t="e">
        <v>#VALUE!</v>
      </c>
      <c r="K929" t="e">
        <v>#VALUE!</v>
      </c>
      <c r="L929" t="e">
        <v>#VALUE!</v>
      </c>
      <c r="M929" t="e">
        <v>#VALUE!</v>
      </c>
      <c r="N929" t="e">
        <v>#VALUE!</v>
      </c>
      <c r="O929" t="e">
        <v>#VALUE!</v>
      </c>
      <c r="P929" t="e">
        <v>#VALUE!</v>
      </c>
      <c r="Q929" t="e">
        <v>#VALUE!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 t="e">
        <v>#VALUE!</v>
      </c>
      <c r="AV929" t="e">
        <v>#VALUE!</v>
      </c>
      <c r="AW929" t="e">
        <v>#VALUE!</v>
      </c>
      <c r="AX929" t="e">
        <v>#VALUE!</v>
      </c>
      <c r="AY929">
        <v>1.1030466939641248</v>
      </c>
      <c r="AZ929">
        <v>1.082694406544735</v>
      </c>
      <c r="BA929">
        <v>1.1266758968753656</v>
      </c>
      <c r="BB929">
        <v>1.0781955901126579</v>
      </c>
      <c r="BC929">
        <v>1.1180096336306866</v>
      </c>
      <c r="BE929">
        <v>928</v>
      </c>
      <c r="BF929">
        <v>5</v>
      </c>
    </row>
    <row r="930" spans="1:58" x14ac:dyDescent="0.3">
      <c r="A930">
        <v>929</v>
      </c>
      <c r="B930" t="e">
        <v>#VALUE!</v>
      </c>
      <c r="C930" t="e">
        <v>#VALUE!</v>
      </c>
      <c r="D930" t="e">
        <v>#VALUE!</v>
      </c>
      <c r="E930" t="e">
        <v>#VALUE!</v>
      </c>
      <c r="F930" t="e">
        <v>#VALUE!</v>
      </c>
      <c r="G930" t="e">
        <v>#VALUE!</v>
      </c>
      <c r="H930" t="e">
        <v>#VALUE!</v>
      </c>
      <c r="I930" t="e">
        <v>#VALUE!</v>
      </c>
      <c r="J930" t="e">
        <v>#VALUE!</v>
      </c>
      <c r="K930" t="e">
        <v>#VALUE!</v>
      </c>
      <c r="L930" t="e">
        <v>#VALUE!</v>
      </c>
      <c r="M930" t="e">
        <v>#VALUE!</v>
      </c>
      <c r="N930" t="e">
        <v>#VALUE!</v>
      </c>
      <c r="O930" t="e">
        <v>#VALUE!</v>
      </c>
      <c r="P930" t="e">
        <v>#VALUE!</v>
      </c>
      <c r="Q930" t="e">
        <v>#VALUE!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 t="e">
        <v>#VALUE!</v>
      </c>
      <c r="AV930" t="e">
        <v>#VALUE!</v>
      </c>
      <c r="AW930" t="e">
        <v>#VALUE!</v>
      </c>
      <c r="AX930" t="e">
        <v>#VALUE!</v>
      </c>
      <c r="AY930">
        <v>1.1006167979873107</v>
      </c>
      <c r="AZ930" t="e">
        <v>#VALUE!</v>
      </c>
      <c r="BA930" t="e">
        <v>#VALUE!</v>
      </c>
      <c r="BB930" t="e">
        <v>#VALUE!</v>
      </c>
      <c r="BC930" t="e">
        <v>#VALUE!</v>
      </c>
      <c r="BE930">
        <v>929</v>
      </c>
      <c r="BF930">
        <v>1</v>
      </c>
    </row>
    <row r="931" spans="1:58" x14ac:dyDescent="0.3">
      <c r="A931">
        <v>930</v>
      </c>
      <c r="B931" t="e">
        <v>#VALUE!</v>
      </c>
      <c r="C931" t="e">
        <v>#VALUE!</v>
      </c>
      <c r="D931" t="e">
        <v>#VALUE!</v>
      </c>
      <c r="E931" t="e">
        <v>#VALUE!</v>
      </c>
      <c r="F931" t="e">
        <v>#VALUE!</v>
      </c>
      <c r="G931" t="e">
        <v>#VALUE!</v>
      </c>
      <c r="H931" t="e">
        <v>#VALUE!</v>
      </c>
      <c r="I931" t="e">
        <v>#VALUE!</v>
      </c>
      <c r="J931" t="e">
        <v>#VALUE!</v>
      </c>
      <c r="K931" t="e">
        <v>#VALUE!</v>
      </c>
      <c r="L931" t="e">
        <v>#VALUE!</v>
      </c>
      <c r="M931" t="e">
        <v>#VALUE!</v>
      </c>
      <c r="N931" t="e">
        <v>#VALUE!</v>
      </c>
      <c r="O931" t="e">
        <v>#VALUE!</v>
      </c>
      <c r="P931" t="e">
        <v>#VALUE!</v>
      </c>
      <c r="Q931" t="e">
        <v>#VALUE!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 t="e">
        <v>#VALUE!</v>
      </c>
      <c r="AW931" t="e">
        <v>#VALUE!</v>
      </c>
      <c r="AX931" t="e">
        <v>#VALUE!</v>
      </c>
      <c r="AY931">
        <v>1.1486087645229719</v>
      </c>
      <c r="AZ931" t="e">
        <v>#VALUE!</v>
      </c>
      <c r="BA931" t="e">
        <v>#VALUE!</v>
      </c>
      <c r="BB931" t="e">
        <v>#VALUE!</v>
      </c>
      <c r="BC931" t="e">
        <v>#VALUE!</v>
      </c>
      <c r="BE931">
        <v>930</v>
      </c>
      <c r="BF931">
        <v>1</v>
      </c>
    </row>
    <row r="932" spans="1:58" x14ac:dyDescent="0.3">
      <c r="A932">
        <v>931</v>
      </c>
      <c r="B932" t="e">
        <v>#VALUE!</v>
      </c>
      <c r="C932" t="e">
        <v>#VALUE!</v>
      </c>
      <c r="D932" t="e">
        <v>#VALUE!</v>
      </c>
      <c r="E932" t="e">
        <v>#VALUE!</v>
      </c>
      <c r="F932" t="e">
        <v>#VALUE!</v>
      </c>
      <c r="G932" t="e">
        <v>#VALUE!</v>
      </c>
      <c r="H932" t="e">
        <v>#VALUE!</v>
      </c>
      <c r="I932" t="e">
        <v>#VALUE!</v>
      </c>
      <c r="J932" t="e">
        <v>#VALUE!</v>
      </c>
      <c r="K932" t="e">
        <v>#VALUE!</v>
      </c>
      <c r="L932" t="e">
        <v>#VALUE!</v>
      </c>
      <c r="M932" t="e">
        <v>#VALUE!</v>
      </c>
      <c r="N932" t="e">
        <v>#VALUE!</v>
      </c>
      <c r="O932" t="e">
        <v>#VALUE!</v>
      </c>
      <c r="P932" t="e">
        <v>#VALUE!</v>
      </c>
      <c r="Q932" t="e">
        <v>#VALUE!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 t="e">
        <v>#VALUE!</v>
      </c>
      <c r="AW932" t="e">
        <v>#VALUE!</v>
      </c>
      <c r="AX932" t="e">
        <v>#VALUE!</v>
      </c>
      <c r="AY932">
        <v>1.1731181521577856</v>
      </c>
      <c r="AZ932">
        <v>1.2043100107774589</v>
      </c>
      <c r="BA932">
        <v>1.1905669223532156</v>
      </c>
      <c r="BB932" t="e">
        <v>#VALUE!</v>
      </c>
      <c r="BC932" t="e">
        <v>#VALUE!</v>
      </c>
      <c r="BE932">
        <v>931</v>
      </c>
      <c r="BF932">
        <v>3</v>
      </c>
    </row>
    <row r="933" spans="1:58" x14ac:dyDescent="0.3">
      <c r="A933">
        <v>932</v>
      </c>
      <c r="B933" t="e">
        <v>#VALUE!</v>
      </c>
      <c r="C933" t="e">
        <v>#VALUE!</v>
      </c>
      <c r="D933" t="e">
        <v>#VALUE!</v>
      </c>
      <c r="E933" t="e">
        <v>#VALUE!</v>
      </c>
      <c r="F933" t="e">
        <v>#VALUE!</v>
      </c>
      <c r="G933" t="e">
        <v>#VALUE!</v>
      </c>
      <c r="H933" t="e">
        <v>#VALUE!</v>
      </c>
      <c r="I933" t="e">
        <v>#VALUE!</v>
      </c>
      <c r="J933" t="e">
        <v>#VALUE!</v>
      </c>
      <c r="K933" t="e">
        <v>#VALUE!</v>
      </c>
      <c r="L933" t="e">
        <v>#VALUE!</v>
      </c>
      <c r="M933" t="e">
        <v>#VALUE!</v>
      </c>
      <c r="N933" t="e">
        <v>#VALUE!</v>
      </c>
      <c r="O933" t="e">
        <v>#VALUE!</v>
      </c>
      <c r="P933" t="e">
        <v>#VALUE!</v>
      </c>
      <c r="Q933" t="e">
        <v>#VALUE!</v>
      </c>
      <c r="R933" t="e">
        <v>#VALUE!</v>
      </c>
      <c r="S933" t="e">
        <v>#VALUE!</v>
      </c>
      <c r="T933" t="e">
        <v>#VALUE!</v>
      </c>
      <c r="U933" t="e">
        <v>#VALUE!</v>
      </c>
      <c r="V933" t="e">
        <v>#VALUE!</v>
      </c>
      <c r="W933" t="e">
        <v>#VALUE!</v>
      </c>
      <c r="X933" t="e">
        <v>#VALUE!</v>
      </c>
      <c r="Y933" t="e">
        <v>#VALUE!</v>
      </c>
      <c r="Z933" t="e">
        <v>#VALUE!</v>
      </c>
      <c r="AA933" t="e">
        <v>#VALUE!</v>
      </c>
      <c r="AB933" t="e">
        <v>#VALUE!</v>
      </c>
      <c r="AC933" t="e">
        <v>#VALUE!</v>
      </c>
      <c r="AD933" t="e">
        <v>#VALUE!</v>
      </c>
      <c r="AE933" t="e">
        <v>#VALUE!</v>
      </c>
      <c r="AF933" t="e">
        <v>#VALUE!</v>
      </c>
      <c r="AG933" t="e">
        <v>#VALUE!</v>
      </c>
      <c r="AH933" t="e">
        <v>#VALUE!</v>
      </c>
      <c r="AI933" t="e">
        <v>#VALUE!</v>
      </c>
      <c r="AJ933" t="e">
        <v>#VALUE!</v>
      </c>
      <c r="AK933" t="e">
        <v>#VALUE!</v>
      </c>
      <c r="AL933" t="e">
        <v>#VALUE!</v>
      </c>
      <c r="AM933" t="e">
        <v>#VALUE!</v>
      </c>
      <c r="AN933" t="e">
        <v>#VALUE!</v>
      </c>
      <c r="AO933" t="e">
        <v>#VALUE!</v>
      </c>
      <c r="AP933" t="e">
        <v>#VALUE!</v>
      </c>
      <c r="AQ933" t="e">
        <v>#VALUE!</v>
      </c>
      <c r="AR933" t="e">
        <v>#VALUE!</v>
      </c>
      <c r="AS933" t="e">
        <v>#VALUE!</v>
      </c>
      <c r="AT933" t="e">
        <v>#VALUE!</v>
      </c>
      <c r="AU933" t="e">
        <v>#VALUE!</v>
      </c>
      <c r="AV933" t="e">
        <v>#VALUE!</v>
      </c>
      <c r="AW933" t="e">
        <v>#VALUE!</v>
      </c>
      <c r="AX933" t="e">
        <v>#VALUE!</v>
      </c>
      <c r="AY933">
        <v>1.1720469947969137</v>
      </c>
      <c r="AZ933" t="e">
        <v>#VALUE!</v>
      </c>
      <c r="BA933" t="e">
        <v>#VALUE!</v>
      </c>
      <c r="BB933" t="e">
        <v>#VALUE!</v>
      </c>
      <c r="BC933" t="e">
        <v>#VALUE!</v>
      </c>
      <c r="BE933">
        <v>932</v>
      </c>
      <c r="BF933">
        <v>1</v>
      </c>
    </row>
    <row r="934" spans="1:58" x14ac:dyDescent="0.3">
      <c r="A934">
        <v>933</v>
      </c>
      <c r="B934" t="e">
        <v>#VALUE!</v>
      </c>
      <c r="C934" t="e">
        <v>#VALUE!</v>
      </c>
      <c r="D934" t="e">
        <v>#VALUE!</v>
      </c>
      <c r="E934" t="e">
        <v>#VALUE!</v>
      </c>
      <c r="F934" t="e">
        <v>#VALUE!</v>
      </c>
      <c r="G934" t="e">
        <v>#VALUE!</v>
      </c>
      <c r="H934" t="e">
        <v>#VALUE!</v>
      </c>
      <c r="I934" t="e">
        <v>#VALUE!</v>
      </c>
      <c r="J934" t="e">
        <v>#VALUE!</v>
      </c>
      <c r="K934" t="e">
        <v>#VALUE!</v>
      </c>
      <c r="L934" t="e">
        <v>#VALUE!</v>
      </c>
      <c r="M934" t="e">
        <v>#VALUE!</v>
      </c>
      <c r="N934" t="e">
        <v>#VALUE!</v>
      </c>
      <c r="O934" t="e">
        <v>#VALUE!</v>
      </c>
      <c r="P934" t="e">
        <v>#VALUE!</v>
      </c>
      <c r="Q934" t="e">
        <v>#VALUE!</v>
      </c>
      <c r="R934" t="e">
        <v>#VALUE!</v>
      </c>
      <c r="S934" t="e">
        <v>#VALUE!</v>
      </c>
      <c r="T934" t="e">
        <v>#VALUE!</v>
      </c>
      <c r="U934" t="e">
        <v>#VALUE!</v>
      </c>
      <c r="V934" t="e">
        <v>#VALUE!</v>
      </c>
      <c r="W934" t="e">
        <v>#VALUE!</v>
      </c>
      <c r="X934" t="e">
        <v>#VALUE!</v>
      </c>
      <c r="Y934" t="e">
        <v>#VALUE!</v>
      </c>
      <c r="Z934" t="e">
        <v>#VALUE!</v>
      </c>
      <c r="AA934" t="e">
        <v>#VALUE!</v>
      </c>
      <c r="AB934" t="e">
        <v>#VALUE!</v>
      </c>
      <c r="AC934" t="e">
        <v>#VALUE!</v>
      </c>
      <c r="AD934" t="e">
        <v>#VALUE!</v>
      </c>
      <c r="AE934" t="e">
        <v>#VALUE!</v>
      </c>
      <c r="AF934" t="e">
        <v>#VALUE!</v>
      </c>
      <c r="AG934" t="e">
        <v>#VALUE!</v>
      </c>
      <c r="AH934" t="e">
        <v>#VALUE!</v>
      </c>
      <c r="AI934" t="e">
        <v>#VALUE!</v>
      </c>
      <c r="AJ934" t="e">
        <v>#VALUE!</v>
      </c>
      <c r="AK934" t="e">
        <v>#VALUE!</v>
      </c>
      <c r="AL934" t="e">
        <v>#VALUE!</v>
      </c>
      <c r="AM934" t="e">
        <v>#VALUE!</v>
      </c>
      <c r="AN934" t="e">
        <v>#VALUE!</v>
      </c>
      <c r="AO934" t="e">
        <v>#VALUE!</v>
      </c>
      <c r="AP934" t="e">
        <v>#VALUE!</v>
      </c>
      <c r="AQ934" t="e">
        <v>#VALUE!</v>
      </c>
      <c r="AR934" t="e">
        <v>#VALUE!</v>
      </c>
      <c r="AS934" t="e">
        <v>#VALUE!</v>
      </c>
      <c r="AT934" t="e">
        <v>#VALUE!</v>
      </c>
      <c r="AU934" t="e">
        <v>#VALUE!</v>
      </c>
      <c r="AV934" t="e">
        <v>#VALUE!</v>
      </c>
      <c r="AW934" t="e">
        <v>#VALUE!</v>
      </c>
      <c r="AX934" t="e">
        <v>#VALUE!</v>
      </c>
      <c r="AY934">
        <v>1.1166675944237101</v>
      </c>
      <c r="AZ934">
        <v>1.1202065852472751</v>
      </c>
      <c r="BA934">
        <v>1.1211646297795796</v>
      </c>
      <c r="BB934">
        <v>1.1095392453418005</v>
      </c>
      <c r="BC934">
        <v>1.1084946580253165</v>
      </c>
      <c r="BE934">
        <v>933</v>
      </c>
      <c r="BF934">
        <v>5</v>
      </c>
    </row>
    <row r="935" spans="1:58" x14ac:dyDescent="0.3">
      <c r="A935">
        <v>934</v>
      </c>
      <c r="B935" t="e">
        <v>#VALUE!</v>
      </c>
      <c r="C935" t="e">
        <v>#VALUE!</v>
      </c>
      <c r="D935" t="e">
        <v>#VALUE!</v>
      </c>
      <c r="E935" t="e">
        <v>#VALUE!</v>
      </c>
      <c r="F935" t="e">
        <v>#VALUE!</v>
      </c>
      <c r="G935" t="e">
        <v>#VALUE!</v>
      </c>
      <c r="H935" t="e">
        <v>#VALUE!</v>
      </c>
      <c r="I935" t="e">
        <v>#VALUE!</v>
      </c>
      <c r="J935" t="e">
        <v>#VALUE!</v>
      </c>
      <c r="K935" t="e">
        <v>#VALUE!</v>
      </c>
      <c r="L935" t="e">
        <v>#VALUE!</v>
      </c>
      <c r="M935" t="e">
        <v>#VALUE!</v>
      </c>
      <c r="N935" t="e">
        <v>#VALUE!</v>
      </c>
      <c r="O935" t="e">
        <v>#VALUE!</v>
      </c>
      <c r="P935" t="e">
        <v>#VALUE!</v>
      </c>
      <c r="Q935" t="e">
        <v>#VALUE!</v>
      </c>
      <c r="R935" t="e">
        <v>#VALUE!</v>
      </c>
      <c r="S935" t="e">
        <v>#VALUE!</v>
      </c>
      <c r="T935" t="e">
        <v>#VALUE!</v>
      </c>
      <c r="U935" t="e">
        <v>#VALUE!</v>
      </c>
      <c r="V935" t="e">
        <v>#VALUE!</v>
      </c>
      <c r="W935" t="e">
        <v>#VALUE!</v>
      </c>
      <c r="X935" t="e">
        <v>#VALUE!</v>
      </c>
      <c r="Y935" t="e">
        <v>#VALUE!</v>
      </c>
      <c r="Z935" t="e">
        <v>#VALUE!</v>
      </c>
      <c r="AA935" t="e">
        <v>#VALUE!</v>
      </c>
      <c r="AB935" t="e">
        <v>#VALUE!</v>
      </c>
      <c r="AC935" t="e">
        <v>#VALUE!</v>
      </c>
      <c r="AD935" t="e">
        <v>#VALUE!</v>
      </c>
      <c r="AE935" t="e">
        <v>#VALUE!</v>
      </c>
      <c r="AF935" t="e">
        <v>#VALUE!</v>
      </c>
      <c r="AG935" t="e">
        <v>#VALUE!</v>
      </c>
      <c r="AH935" t="e">
        <v>#VALUE!</v>
      </c>
      <c r="AI935" t="e">
        <v>#VALUE!</v>
      </c>
      <c r="AJ935" t="e">
        <v>#VALUE!</v>
      </c>
      <c r="AK935" t="e">
        <v>#VALUE!</v>
      </c>
      <c r="AL935" t="e">
        <v>#VALUE!</v>
      </c>
      <c r="AM935" t="e">
        <v>#VALUE!</v>
      </c>
      <c r="AN935" t="e">
        <v>#VALUE!</v>
      </c>
      <c r="AO935" t="e">
        <v>#VALUE!</v>
      </c>
      <c r="AP935" t="e">
        <v>#VALUE!</v>
      </c>
      <c r="AQ935" t="e">
        <v>#VALUE!</v>
      </c>
      <c r="AR935" t="e">
        <v>#VALUE!</v>
      </c>
      <c r="AS935" t="e">
        <v>#VALUE!</v>
      </c>
      <c r="AT935" t="e">
        <v>#VALUE!</v>
      </c>
      <c r="AU935" t="e">
        <v>#VALUE!</v>
      </c>
      <c r="AV935" t="e">
        <v>#VALUE!</v>
      </c>
      <c r="AW935" t="e">
        <v>#VALUE!</v>
      </c>
      <c r="AX935" t="e">
        <v>#VALUE!</v>
      </c>
      <c r="AY935">
        <v>1.0858254916874746</v>
      </c>
      <c r="AZ935">
        <v>1.0895363414599848</v>
      </c>
      <c r="BA935">
        <v>1.1105882955805872</v>
      </c>
      <c r="BB935">
        <v>1.094536182410343</v>
      </c>
      <c r="BC935">
        <v>1.1136882488765782</v>
      </c>
      <c r="BE935">
        <v>934</v>
      </c>
      <c r="BF935">
        <v>5</v>
      </c>
    </row>
    <row r="936" spans="1:58" x14ac:dyDescent="0.3">
      <c r="A936">
        <v>935</v>
      </c>
      <c r="B936" t="e">
        <v>#VALUE!</v>
      </c>
      <c r="C936" t="e">
        <v>#VALUE!</v>
      </c>
      <c r="D936" t="e">
        <v>#VALUE!</v>
      </c>
      <c r="E936" t="e">
        <v>#VALUE!</v>
      </c>
      <c r="F936" t="e">
        <v>#VALUE!</v>
      </c>
      <c r="G936" t="e">
        <v>#VALUE!</v>
      </c>
      <c r="H936" t="e">
        <v>#VALUE!</v>
      </c>
      <c r="I936" t="e">
        <v>#VALUE!</v>
      </c>
      <c r="J936" t="e">
        <v>#VALUE!</v>
      </c>
      <c r="K936" t="e">
        <v>#VALUE!</v>
      </c>
      <c r="L936" t="e">
        <v>#VALUE!</v>
      </c>
      <c r="M936" t="e">
        <v>#VALUE!</v>
      </c>
      <c r="N936" t="e">
        <v>#VALUE!</v>
      </c>
      <c r="O936" t="e">
        <v>#VALUE!</v>
      </c>
      <c r="P936" t="e">
        <v>#VALUE!</v>
      </c>
      <c r="Q936" t="e">
        <v>#VALUE!</v>
      </c>
      <c r="R936" t="e">
        <v>#VALUE!</v>
      </c>
      <c r="S936" t="e">
        <v>#VALUE!</v>
      </c>
      <c r="T936" t="e">
        <v>#VALUE!</v>
      </c>
      <c r="U936" t="e">
        <v>#VALUE!</v>
      </c>
      <c r="V936" t="e">
        <v>#VALUE!</v>
      </c>
      <c r="W936" t="e">
        <v>#VALUE!</v>
      </c>
      <c r="X936" t="e">
        <v>#VALUE!</v>
      </c>
      <c r="Y936" t="e">
        <v>#VALUE!</v>
      </c>
      <c r="Z936" t="e">
        <v>#VALUE!</v>
      </c>
      <c r="AA936" t="e">
        <v>#VALUE!</v>
      </c>
      <c r="AB936" t="e">
        <v>#VALUE!</v>
      </c>
      <c r="AC936" t="e">
        <v>#VALUE!</v>
      </c>
      <c r="AD936" t="e">
        <v>#VALUE!</v>
      </c>
      <c r="AE936" t="e">
        <v>#VALUE!</v>
      </c>
      <c r="AF936" t="e">
        <v>#VALUE!</v>
      </c>
      <c r="AG936" t="e">
        <v>#VALUE!</v>
      </c>
      <c r="AH936" t="e">
        <v>#VALUE!</v>
      </c>
      <c r="AI936" t="e">
        <v>#VALUE!</v>
      </c>
      <c r="AJ936" t="e">
        <v>#VALUE!</v>
      </c>
      <c r="AK936" t="e">
        <v>#VALUE!</v>
      </c>
      <c r="AL936" t="e">
        <v>#VALUE!</v>
      </c>
      <c r="AM936" t="e">
        <v>#VALUE!</v>
      </c>
      <c r="AN936" t="e">
        <v>#VALUE!</v>
      </c>
      <c r="AO936" t="e">
        <v>#VALUE!</v>
      </c>
      <c r="AP936" t="e">
        <v>#VALUE!</v>
      </c>
      <c r="AQ936" t="e">
        <v>#VALUE!</v>
      </c>
      <c r="AR936" t="e">
        <v>#VALUE!</v>
      </c>
      <c r="AS936" t="e">
        <v>#VALUE!</v>
      </c>
      <c r="AT936" t="e">
        <v>#VALUE!</v>
      </c>
      <c r="AU936" t="e">
        <v>#VALUE!</v>
      </c>
      <c r="AV936" t="e">
        <v>#VALUE!</v>
      </c>
      <c r="AW936" t="e">
        <v>#VALUE!</v>
      </c>
      <c r="AX936" t="e">
        <v>#VALUE!</v>
      </c>
      <c r="AY936" t="e">
        <v>#VALUE!</v>
      </c>
      <c r="AZ936">
        <v>1.1934278271893861</v>
      </c>
      <c r="BA936">
        <v>1.1214339834831231</v>
      </c>
      <c r="BB936">
        <v>1.1139537326393809</v>
      </c>
      <c r="BC936" t="e">
        <v>#VALUE!</v>
      </c>
      <c r="BE936">
        <v>935</v>
      </c>
      <c r="BF936">
        <v>3</v>
      </c>
    </row>
    <row r="937" spans="1:58" x14ac:dyDescent="0.3">
      <c r="A937">
        <v>936</v>
      </c>
      <c r="B937" t="e">
        <v>#VALUE!</v>
      </c>
      <c r="C937" t="e">
        <v>#VALUE!</v>
      </c>
      <c r="D937" t="e">
        <v>#VALUE!</v>
      </c>
      <c r="E937" t="e">
        <v>#VALUE!</v>
      </c>
      <c r="F937" t="e">
        <v>#VALUE!</v>
      </c>
      <c r="G937" t="e">
        <v>#VALUE!</v>
      </c>
      <c r="H937" t="e">
        <v>#VALUE!</v>
      </c>
      <c r="I937" t="e">
        <v>#VALUE!</v>
      </c>
      <c r="J937" t="e">
        <v>#VALUE!</v>
      </c>
      <c r="K937" t="e">
        <v>#VALUE!</v>
      </c>
      <c r="L937" t="e">
        <v>#VALUE!</v>
      </c>
      <c r="M937" t="e">
        <v>#VALUE!</v>
      </c>
      <c r="N937" t="e">
        <v>#VALUE!</v>
      </c>
      <c r="O937" t="e">
        <v>#VALUE!</v>
      </c>
      <c r="P937" t="e">
        <v>#VALUE!</v>
      </c>
      <c r="Q937" t="e">
        <v>#VALUE!</v>
      </c>
      <c r="R937" t="e">
        <v>#VALUE!</v>
      </c>
      <c r="S937" t="e">
        <v>#VALUE!</v>
      </c>
      <c r="T937" t="e">
        <v>#VALUE!</v>
      </c>
      <c r="U937" t="e">
        <v>#VALUE!</v>
      </c>
      <c r="V937" t="e">
        <v>#VALUE!</v>
      </c>
      <c r="W937" t="e">
        <v>#VALUE!</v>
      </c>
      <c r="X937" t="e">
        <v>#VALUE!</v>
      </c>
      <c r="Y937" t="e">
        <v>#VALUE!</v>
      </c>
      <c r="Z937" t="e">
        <v>#VALUE!</v>
      </c>
      <c r="AA937" t="e">
        <v>#VALUE!</v>
      </c>
      <c r="AB937" t="e">
        <v>#VALUE!</v>
      </c>
      <c r="AC937" t="e">
        <v>#VALUE!</v>
      </c>
      <c r="AD937" t="e">
        <v>#VALUE!</v>
      </c>
      <c r="AE937" t="e">
        <v>#VALUE!</v>
      </c>
      <c r="AF937" t="e">
        <v>#VALUE!</v>
      </c>
      <c r="AG937" t="e">
        <v>#VALUE!</v>
      </c>
      <c r="AH937" t="e">
        <v>#VALUE!</v>
      </c>
      <c r="AI937" t="e">
        <v>#VALUE!</v>
      </c>
      <c r="AJ937" t="e">
        <v>#VALUE!</v>
      </c>
      <c r="AK937" t="e">
        <v>#VALUE!</v>
      </c>
      <c r="AL937" t="e">
        <v>#VALUE!</v>
      </c>
      <c r="AM937" t="e">
        <v>#VALUE!</v>
      </c>
      <c r="AN937" t="e">
        <v>#VALUE!</v>
      </c>
      <c r="AO937" t="e">
        <v>#VALUE!</v>
      </c>
      <c r="AP937" t="e">
        <v>#VALUE!</v>
      </c>
      <c r="AQ937" t="e">
        <v>#VALUE!</v>
      </c>
      <c r="AR937" t="e">
        <v>#VALUE!</v>
      </c>
      <c r="AS937" t="e">
        <v>#VALUE!</v>
      </c>
      <c r="AT937" t="e">
        <v>#VALUE!</v>
      </c>
      <c r="AU937" t="e">
        <v>#VALUE!</v>
      </c>
      <c r="AV937" t="e">
        <v>#VALUE!</v>
      </c>
      <c r="AW937" t="e">
        <v>#VALUE!</v>
      </c>
      <c r="AX937" t="e">
        <v>#VALUE!</v>
      </c>
      <c r="AY937" t="e">
        <v>#VALUE!</v>
      </c>
      <c r="AZ937">
        <v>1.1956411028332095</v>
      </c>
      <c r="BA937" t="e">
        <v>#VALUE!</v>
      </c>
      <c r="BB937" t="e">
        <v>#VALUE!</v>
      </c>
      <c r="BC937" t="e">
        <v>#VALUE!</v>
      </c>
      <c r="BE937">
        <v>936</v>
      </c>
      <c r="BF937">
        <v>1</v>
      </c>
    </row>
    <row r="938" spans="1:58" x14ac:dyDescent="0.3">
      <c r="A938">
        <v>937</v>
      </c>
      <c r="B938" t="e">
        <v>#VALUE!</v>
      </c>
      <c r="C938" t="e">
        <v>#VALUE!</v>
      </c>
      <c r="D938" t="e">
        <v>#VALUE!</v>
      </c>
      <c r="E938" t="e">
        <v>#VALUE!</v>
      </c>
      <c r="F938" t="e">
        <v>#VALUE!</v>
      </c>
      <c r="G938" t="e">
        <v>#VALUE!</v>
      </c>
      <c r="H938" t="e">
        <v>#VALUE!</v>
      </c>
      <c r="I938" t="e">
        <v>#VALUE!</v>
      </c>
      <c r="J938" t="e">
        <v>#VALUE!</v>
      </c>
      <c r="K938" t="e">
        <v>#VALUE!</v>
      </c>
      <c r="L938" t="e">
        <v>#VALUE!</v>
      </c>
      <c r="M938" t="e">
        <v>#VALUE!</v>
      </c>
      <c r="N938" t="e">
        <v>#VALUE!</v>
      </c>
      <c r="O938" t="e">
        <v>#VALUE!</v>
      </c>
      <c r="P938" t="e">
        <v>#VALUE!</v>
      </c>
      <c r="Q938" t="e">
        <v>#VALUE!</v>
      </c>
      <c r="R938" t="e">
        <v>#VALUE!</v>
      </c>
      <c r="S938" t="e">
        <v>#VALUE!</v>
      </c>
      <c r="T938" t="e">
        <v>#VALUE!</v>
      </c>
      <c r="U938" t="e">
        <v>#VALUE!</v>
      </c>
      <c r="V938" t="e">
        <v>#VALUE!</v>
      </c>
      <c r="W938" t="e">
        <v>#VALUE!</v>
      </c>
      <c r="X938" t="e">
        <v>#VALUE!</v>
      </c>
      <c r="Y938" t="e">
        <v>#VALUE!</v>
      </c>
      <c r="Z938" t="e">
        <v>#VALUE!</v>
      </c>
      <c r="AA938" t="e">
        <v>#VALUE!</v>
      </c>
      <c r="AB938" t="e">
        <v>#VALUE!</v>
      </c>
      <c r="AC938" t="e">
        <v>#VALUE!</v>
      </c>
      <c r="AD938" t="e">
        <v>#VALUE!</v>
      </c>
      <c r="AE938" t="e">
        <v>#VALUE!</v>
      </c>
      <c r="AF938" t="e">
        <v>#VALUE!</v>
      </c>
      <c r="AG938" t="e">
        <v>#VALUE!</v>
      </c>
      <c r="AH938" t="e">
        <v>#VALUE!</v>
      </c>
      <c r="AI938" t="e">
        <v>#VALUE!</v>
      </c>
      <c r="AJ938" t="e">
        <v>#VALUE!</v>
      </c>
      <c r="AK938" t="e">
        <v>#VALUE!</v>
      </c>
      <c r="AL938" t="e">
        <v>#VALUE!</v>
      </c>
      <c r="AM938" t="e">
        <v>#VALUE!</v>
      </c>
      <c r="AN938" t="e">
        <v>#VALUE!</v>
      </c>
      <c r="AO938" t="e">
        <v>#VALUE!</v>
      </c>
      <c r="AP938" t="e">
        <v>#VALUE!</v>
      </c>
      <c r="AQ938" t="e">
        <v>#VALUE!</v>
      </c>
      <c r="AR938" t="e">
        <v>#VALUE!</v>
      </c>
      <c r="AS938" t="e">
        <v>#VALUE!</v>
      </c>
      <c r="AT938" t="e">
        <v>#VALUE!</v>
      </c>
      <c r="AU938" t="e">
        <v>#VALUE!</v>
      </c>
      <c r="AV938" t="e">
        <v>#VALUE!</v>
      </c>
      <c r="AW938" t="e">
        <v>#VALUE!</v>
      </c>
      <c r="AX938" t="e">
        <v>#VALUE!</v>
      </c>
      <c r="AY938" t="e">
        <v>#VALUE!</v>
      </c>
      <c r="AZ938">
        <v>1.1216807443327124</v>
      </c>
      <c r="BA938" t="e">
        <v>#VALUE!</v>
      </c>
      <c r="BB938" t="e">
        <v>#VALUE!</v>
      </c>
      <c r="BC938" t="e">
        <v>#VALUE!</v>
      </c>
      <c r="BE938">
        <v>937</v>
      </c>
      <c r="BF938">
        <v>1</v>
      </c>
    </row>
    <row r="939" spans="1:58" x14ac:dyDescent="0.3">
      <c r="A939">
        <v>938</v>
      </c>
      <c r="B939" t="e">
        <v>#VALUE!</v>
      </c>
      <c r="C939" t="e">
        <v>#VALUE!</v>
      </c>
      <c r="D939" t="e">
        <v>#VALUE!</v>
      </c>
      <c r="E939" t="e">
        <v>#VALUE!</v>
      </c>
      <c r="F939" t="e">
        <v>#VALUE!</v>
      </c>
      <c r="G939" t="e">
        <v>#VALUE!</v>
      </c>
      <c r="H939" t="e">
        <v>#VALUE!</v>
      </c>
      <c r="I939" t="e">
        <v>#VALUE!</v>
      </c>
      <c r="J939" t="e">
        <v>#VALUE!</v>
      </c>
      <c r="K939" t="e">
        <v>#VALUE!</v>
      </c>
      <c r="L939" t="e">
        <v>#VALUE!</v>
      </c>
      <c r="M939" t="e">
        <v>#VALUE!</v>
      </c>
      <c r="N939" t="e">
        <v>#VALUE!</v>
      </c>
      <c r="O939" t="e">
        <v>#VALUE!</v>
      </c>
      <c r="P939" t="e">
        <v>#VALUE!</v>
      </c>
      <c r="Q939" t="e">
        <v>#VALUE!</v>
      </c>
      <c r="R939" t="e">
        <v>#VALUE!</v>
      </c>
      <c r="S939" t="e">
        <v>#VALUE!</v>
      </c>
      <c r="T939" t="e">
        <v>#VALUE!</v>
      </c>
      <c r="U939" t="e">
        <v>#VALUE!</v>
      </c>
      <c r="V939" t="e">
        <v>#VALUE!</v>
      </c>
      <c r="W939" t="e">
        <v>#VALUE!</v>
      </c>
      <c r="X939" t="e">
        <v>#VALUE!</v>
      </c>
      <c r="Y939" t="e">
        <v>#VALUE!</v>
      </c>
      <c r="Z939" t="e">
        <v>#VALUE!</v>
      </c>
      <c r="AA939" t="e">
        <v>#VALUE!</v>
      </c>
      <c r="AB939" t="e">
        <v>#VALUE!</v>
      </c>
      <c r="AC939" t="e">
        <v>#VALUE!</v>
      </c>
      <c r="AD939" t="e">
        <v>#VALUE!</v>
      </c>
      <c r="AE939" t="e">
        <v>#VALUE!</v>
      </c>
      <c r="AF939" t="e">
        <v>#VALUE!</v>
      </c>
      <c r="AG939" t="e">
        <v>#VALUE!</v>
      </c>
      <c r="AH939" t="e">
        <v>#VALUE!</v>
      </c>
      <c r="AI939" t="e">
        <v>#VALUE!</v>
      </c>
      <c r="AJ939" t="e">
        <v>#VALUE!</v>
      </c>
      <c r="AK939" t="e">
        <v>#VALUE!</v>
      </c>
      <c r="AL939" t="e">
        <v>#VALUE!</v>
      </c>
      <c r="AM939" t="e">
        <v>#VALUE!</v>
      </c>
      <c r="AN939" t="e">
        <v>#VALUE!</v>
      </c>
      <c r="AO939" t="e">
        <v>#VALUE!</v>
      </c>
      <c r="AP939" t="e">
        <v>#VALUE!</v>
      </c>
      <c r="AQ939" t="e">
        <v>#VALUE!</v>
      </c>
      <c r="AR939" t="e">
        <v>#VALUE!</v>
      </c>
      <c r="AS939" t="e">
        <v>#VALUE!</v>
      </c>
      <c r="AT939" t="e">
        <v>#VALUE!</v>
      </c>
      <c r="AU939" t="e">
        <v>#VALUE!</v>
      </c>
      <c r="AV939" t="e">
        <v>#VALUE!</v>
      </c>
      <c r="AW939" t="e">
        <v>#VALUE!</v>
      </c>
      <c r="AX939" t="e">
        <v>#VALUE!</v>
      </c>
      <c r="AY939" t="e">
        <v>#VALUE!</v>
      </c>
      <c r="AZ939">
        <v>1.1286480001987338</v>
      </c>
      <c r="BA939" t="e">
        <v>#VALUE!</v>
      </c>
      <c r="BB939" t="e">
        <v>#VALUE!</v>
      </c>
      <c r="BC939" t="e">
        <v>#VALUE!</v>
      </c>
      <c r="BE939">
        <v>938</v>
      </c>
      <c r="BF939">
        <v>1</v>
      </c>
    </row>
    <row r="940" spans="1:58" x14ac:dyDescent="0.3">
      <c r="A940">
        <v>939</v>
      </c>
      <c r="B940" t="e">
        <v>#VALUE!</v>
      </c>
      <c r="C940" t="e">
        <v>#VALUE!</v>
      </c>
      <c r="D940" t="e">
        <v>#VALUE!</v>
      </c>
      <c r="E940" t="e">
        <v>#VALUE!</v>
      </c>
      <c r="F940" t="e">
        <v>#VALUE!</v>
      </c>
      <c r="G940" t="e">
        <v>#VALUE!</v>
      </c>
      <c r="H940" t="e">
        <v>#VALUE!</v>
      </c>
      <c r="I940" t="e">
        <v>#VALUE!</v>
      </c>
      <c r="J940" t="e">
        <v>#VALUE!</v>
      </c>
      <c r="K940" t="e">
        <v>#VALUE!</v>
      </c>
      <c r="L940" t="e">
        <v>#VALUE!</v>
      </c>
      <c r="M940" t="e">
        <v>#VALUE!</v>
      </c>
      <c r="N940" t="e">
        <v>#VALUE!</v>
      </c>
      <c r="O940" t="e">
        <v>#VALUE!</v>
      </c>
      <c r="P940" t="e">
        <v>#VALUE!</v>
      </c>
      <c r="Q940" t="e">
        <v>#VALUE!</v>
      </c>
      <c r="R940" t="e">
        <v>#VALUE!</v>
      </c>
      <c r="S940" t="e">
        <v>#VALUE!</v>
      </c>
      <c r="T940" t="e">
        <v>#VALUE!</v>
      </c>
      <c r="U940" t="e">
        <v>#VALUE!</v>
      </c>
      <c r="V940" t="e">
        <v>#VALUE!</v>
      </c>
      <c r="W940" t="e">
        <v>#VALUE!</v>
      </c>
      <c r="X940" t="e">
        <v>#VALUE!</v>
      </c>
      <c r="Y940" t="e">
        <v>#VALUE!</v>
      </c>
      <c r="Z940" t="e">
        <v>#VALUE!</v>
      </c>
      <c r="AA940" t="e">
        <v>#VALUE!</v>
      </c>
      <c r="AB940" t="e">
        <v>#VALUE!</v>
      </c>
      <c r="AC940" t="e">
        <v>#VALUE!</v>
      </c>
      <c r="AD940" t="e">
        <v>#VALUE!</v>
      </c>
      <c r="AE940" t="e">
        <v>#VALUE!</v>
      </c>
      <c r="AF940" t="e">
        <v>#VALUE!</v>
      </c>
      <c r="AG940" t="e">
        <v>#VALUE!</v>
      </c>
      <c r="AH940" t="e">
        <v>#VALUE!</v>
      </c>
      <c r="AI940" t="e">
        <v>#VALUE!</v>
      </c>
      <c r="AJ940" t="e">
        <v>#VALUE!</v>
      </c>
      <c r="AK940" t="e">
        <v>#VALUE!</v>
      </c>
      <c r="AL940" t="e">
        <v>#VALUE!</v>
      </c>
      <c r="AM940" t="e">
        <v>#VALUE!</v>
      </c>
      <c r="AN940" t="e">
        <v>#VALUE!</v>
      </c>
      <c r="AO940" t="e">
        <v>#VALUE!</v>
      </c>
      <c r="AP940" t="e">
        <v>#VALUE!</v>
      </c>
      <c r="AQ940" t="e">
        <v>#VALUE!</v>
      </c>
      <c r="AR940" t="e">
        <v>#VALUE!</v>
      </c>
      <c r="AS940" t="e">
        <v>#VALUE!</v>
      </c>
      <c r="AT940" t="e">
        <v>#VALUE!</v>
      </c>
      <c r="AU940" t="e">
        <v>#VALUE!</v>
      </c>
      <c r="AV940" t="e">
        <v>#VALUE!</v>
      </c>
      <c r="AW940" t="e">
        <v>#VALUE!</v>
      </c>
      <c r="AX940" t="e">
        <v>#VALUE!</v>
      </c>
      <c r="AY940" t="e">
        <v>#VALUE!</v>
      </c>
      <c r="AZ940">
        <v>1.2322425729291451</v>
      </c>
      <c r="BA940" t="e">
        <v>#VALUE!</v>
      </c>
      <c r="BB940" t="e">
        <v>#VALUE!</v>
      </c>
      <c r="BC940" t="e">
        <v>#VALUE!</v>
      </c>
      <c r="BE940">
        <v>939</v>
      </c>
      <c r="BF940">
        <v>1</v>
      </c>
    </row>
    <row r="941" spans="1:58" x14ac:dyDescent="0.3">
      <c r="A941">
        <v>940</v>
      </c>
      <c r="B941" t="e">
        <v>#VALUE!</v>
      </c>
      <c r="C941" t="e">
        <v>#VALUE!</v>
      </c>
      <c r="D941" t="e">
        <v>#VALUE!</v>
      </c>
      <c r="E941" t="e">
        <v>#VALUE!</v>
      </c>
      <c r="F941" t="e">
        <v>#VALUE!</v>
      </c>
      <c r="G941" t="e">
        <v>#VALUE!</v>
      </c>
      <c r="H941" t="e">
        <v>#VALUE!</v>
      </c>
      <c r="I941" t="e">
        <v>#VALUE!</v>
      </c>
      <c r="J941" t="e">
        <v>#VALUE!</v>
      </c>
      <c r="K941" t="e">
        <v>#VALUE!</v>
      </c>
      <c r="L941" t="e">
        <v>#VALUE!</v>
      </c>
      <c r="M941" t="e">
        <v>#VALUE!</v>
      </c>
      <c r="N941" t="e">
        <v>#VALUE!</v>
      </c>
      <c r="O941" t="e">
        <v>#VALUE!</v>
      </c>
      <c r="P941" t="e">
        <v>#VALUE!</v>
      </c>
      <c r="Q941" t="e">
        <v>#VALUE!</v>
      </c>
      <c r="R941" t="e">
        <v>#VALUE!</v>
      </c>
      <c r="S941" t="e">
        <v>#VALUE!</v>
      </c>
      <c r="T941" t="e">
        <v>#VALUE!</v>
      </c>
      <c r="U941" t="e">
        <v>#VALUE!</v>
      </c>
      <c r="V941" t="e">
        <v>#VALUE!</v>
      </c>
      <c r="W941" t="e">
        <v>#VALUE!</v>
      </c>
      <c r="X941" t="e">
        <v>#VALUE!</v>
      </c>
      <c r="Y941" t="e">
        <v>#VALUE!</v>
      </c>
      <c r="Z941" t="e">
        <v>#VALUE!</v>
      </c>
      <c r="AA941" t="e">
        <v>#VALUE!</v>
      </c>
      <c r="AB941" t="e">
        <v>#VALUE!</v>
      </c>
      <c r="AC941" t="e">
        <v>#VALUE!</v>
      </c>
      <c r="AD941" t="e">
        <v>#VALUE!</v>
      </c>
      <c r="AE941" t="e">
        <v>#VALUE!</v>
      </c>
      <c r="AF941" t="e">
        <v>#VALUE!</v>
      </c>
      <c r="AG941" t="e">
        <v>#VALUE!</v>
      </c>
      <c r="AH941" t="e">
        <v>#VALUE!</v>
      </c>
      <c r="AI941" t="e">
        <v>#VALUE!</v>
      </c>
      <c r="AJ941" t="e">
        <v>#VALUE!</v>
      </c>
      <c r="AK941" t="e">
        <v>#VALUE!</v>
      </c>
      <c r="AL941" t="e">
        <v>#VALUE!</v>
      </c>
      <c r="AM941" t="e">
        <v>#VALUE!</v>
      </c>
      <c r="AN941" t="e">
        <v>#VALUE!</v>
      </c>
      <c r="AO941" t="e">
        <v>#VALUE!</v>
      </c>
      <c r="AP941" t="e">
        <v>#VALUE!</v>
      </c>
      <c r="AQ941" t="e">
        <v>#VALUE!</v>
      </c>
      <c r="AR941" t="e">
        <v>#VALUE!</v>
      </c>
      <c r="AS941" t="e">
        <v>#VALUE!</v>
      </c>
      <c r="AT941" t="e">
        <v>#VALUE!</v>
      </c>
      <c r="AU941" t="e">
        <v>#VALUE!</v>
      </c>
      <c r="AV941" t="e">
        <v>#VALUE!</v>
      </c>
      <c r="AW941" t="e">
        <v>#VALUE!</v>
      </c>
      <c r="AX941" t="e">
        <v>#VALUE!</v>
      </c>
      <c r="AY941" t="e">
        <v>#VALUE!</v>
      </c>
      <c r="AZ941">
        <v>1.2465630951005449</v>
      </c>
      <c r="BA941" t="e">
        <v>#VALUE!</v>
      </c>
      <c r="BB941" t="e">
        <v>#VALUE!</v>
      </c>
      <c r="BC941" t="e">
        <v>#VALUE!</v>
      </c>
      <c r="BE941">
        <v>940</v>
      </c>
      <c r="BF941">
        <v>1</v>
      </c>
    </row>
    <row r="942" spans="1:58" x14ac:dyDescent="0.3">
      <c r="A942">
        <v>941</v>
      </c>
      <c r="B942" t="e">
        <v>#VALUE!</v>
      </c>
      <c r="C942" t="e">
        <v>#VALUE!</v>
      </c>
      <c r="D942" t="e">
        <v>#VALUE!</v>
      </c>
      <c r="E942" t="e">
        <v>#VALUE!</v>
      </c>
      <c r="F942" t="e">
        <v>#VALUE!</v>
      </c>
      <c r="G942" t="e">
        <v>#VALUE!</v>
      </c>
      <c r="H942" t="e">
        <v>#VALUE!</v>
      </c>
      <c r="I942" t="e">
        <v>#VALUE!</v>
      </c>
      <c r="J942" t="e">
        <v>#VALUE!</v>
      </c>
      <c r="K942" t="e">
        <v>#VALUE!</v>
      </c>
      <c r="L942" t="e">
        <v>#VALUE!</v>
      </c>
      <c r="M942" t="e">
        <v>#VALUE!</v>
      </c>
      <c r="N942" t="e">
        <v>#VALUE!</v>
      </c>
      <c r="O942" t="e">
        <v>#VALUE!</v>
      </c>
      <c r="P942" t="e">
        <v>#VALUE!</v>
      </c>
      <c r="Q942" t="e">
        <v>#VALUE!</v>
      </c>
      <c r="R942" t="e">
        <v>#VALUE!</v>
      </c>
      <c r="S942" t="e">
        <v>#VALUE!</v>
      </c>
      <c r="T942" t="e">
        <v>#VALUE!</v>
      </c>
      <c r="U942" t="e">
        <v>#VALUE!</v>
      </c>
      <c r="V942" t="e">
        <v>#VALUE!</v>
      </c>
      <c r="W942" t="e">
        <v>#VALUE!</v>
      </c>
      <c r="X942" t="e">
        <v>#VALUE!</v>
      </c>
      <c r="Y942" t="e">
        <v>#VALUE!</v>
      </c>
      <c r="Z942" t="e">
        <v>#VALUE!</v>
      </c>
      <c r="AA942" t="e">
        <v>#VALUE!</v>
      </c>
      <c r="AB942" t="e">
        <v>#VALUE!</v>
      </c>
      <c r="AC942" t="e">
        <v>#VALUE!</v>
      </c>
      <c r="AD942" t="e">
        <v>#VALUE!</v>
      </c>
      <c r="AE942" t="e">
        <v>#VALUE!</v>
      </c>
      <c r="AF942" t="e">
        <v>#VALUE!</v>
      </c>
      <c r="AG942" t="e">
        <v>#VALUE!</v>
      </c>
      <c r="AH942" t="e">
        <v>#VALUE!</v>
      </c>
      <c r="AI942" t="e">
        <v>#VALUE!</v>
      </c>
      <c r="AJ942" t="e">
        <v>#VALUE!</v>
      </c>
      <c r="AK942" t="e">
        <v>#VALUE!</v>
      </c>
      <c r="AL942" t="e">
        <v>#VALUE!</v>
      </c>
      <c r="AM942" t="e">
        <v>#VALUE!</v>
      </c>
      <c r="AN942" t="e">
        <v>#VALUE!</v>
      </c>
      <c r="AO942" t="e">
        <v>#VALUE!</v>
      </c>
      <c r="AP942" t="e">
        <v>#VALUE!</v>
      </c>
      <c r="AQ942" t="e">
        <v>#VALUE!</v>
      </c>
      <c r="AR942" t="e">
        <v>#VALUE!</v>
      </c>
      <c r="AS942" t="e">
        <v>#VALUE!</v>
      </c>
      <c r="AT942" t="e">
        <v>#VALUE!</v>
      </c>
      <c r="AU942" t="e">
        <v>#VALUE!</v>
      </c>
      <c r="AV942" t="e">
        <v>#VALUE!</v>
      </c>
      <c r="AW942" t="e">
        <v>#VALUE!</v>
      </c>
      <c r="AX942" t="e">
        <v>#VALUE!</v>
      </c>
      <c r="AY942" t="e">
        <v>#VALUE!</v>
      </c>
      <c r="AZ942">
        <v>1.1324365309501121</v>
      </c>
      <c r="BA942" t="e">
        <v>#VALUE!</v>
      </c>
      <c r="BB942" t="e">
        <v>#VALUE!</v>
      </c>
      <c r="BC942" t="e">
        <v>#VALUE!</v>
      </c>
      <c r="BE942">
        <v>941</v>
      </c>
      <c r="BF942">
        <v>1</v>
      </c>
    </row>
    <row r="943" spans="1:58" x14ac:dyDescent="0.3">
      <c r="A943">
        <v>942</v>
      </c>
      <c r="B943" t="e">
        <v>#VALUE!</v>
      </c>
      <c r="C943" t="e">
        <v>#VALUE!</v>
      </c>
      <c r="D943" t="e">
        <v>#VALUE!</v>
      </c>
      <c r="E943" t="e">
        <v>#VALUE!</v>
      </c>
      <c r="F943" t="e">
        <v>#VALUE!</v>
      </c>
      <c r="G943" t="e">
        <v>#VALUE!</v>
      </c>
      <c r="H943" t="e">
        <v>#VALUE!</v>
      </c>
      <c r="I943" t="e">
        <v>#VALUE!</v>
      </c>
      <c r="J943" t="e">
        <v>#VALUE!</v>
      </c>
      <c r="K943" t="e">
        <v>#VALUE!</v>
      </c>
      <c r="L943" t="e">
        <v>#VALUE!</v>
      </c>
      <c r="M943" t="e">
        <v>#VALUE!</v>
      </c>
      <c r="N943" t="e">
        <v>#VALUE!</v>
      </c>
      <c r="O943" t="e">
        <v>#VALUE!</v>
      </c>
      <c r="P943" t="e">
        <v>#VALUE!</v>
      </c>
      <c r="Q943" t="e">
        <v>#VALUE!</v>
      </c>
      <c r="R943" t="e">
        <v>#VALUE!</v>
      </c>
      <c r="S943" t="e">
        <v>#VALUE!</v>
      </c>
      <c r="T943" t="e">
        <v>#VALUE!</v>
      </c>
      <c r="U943" t="e">
        <v>#VALUE!</v>
      </c>
      <c r="V943" t="e">
        <v>#VALUE!</v>
      </c>
      <c r="W943" t="e">
        <v>#VALUE!</v>
      </c>
      <c r="X943" t="e">
        <v>#VALUE!</v>
      </c>
      <c r="Y943" t="e">
        <v>#VALUE!</v>
      </c>
      <c r="Z943" t="e">
        <v>#VALUE!</v>
      </c>
      <c r="AA943" t="e">
        <v>#VALUE!</v>
      </c>
      <c r="AB943" t="e">
        <v>#VALUE!</v>
      </c>
      <c r="AC943" t="e">
        <v>#VALUE!</v>
      </c>
      <c r="AD943" t="e">
        <v>#VALUE!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t="e">
        <v>#VALUE!</v>
      </c>
      <c r="AK943" t="e">
        <v>#VALUE!</v>
      </c>
      <c r="AL943" t="e">
        <v>#VALUE!</v>
      </c>
      <c r="AM943" t="e">
        <v>#VALUE!</v>
      </c>
      <c r="AN943" t="e">
        <v>#VALUE!</v>
      </c>
      <c r="AO943" t="e">
        <v>#VALUE!</v>
      </c>
      <c r="AP943" t="e">
        <v>#VALUE!</v>
      </c>
      <c r="AQ943" t="e">
        <v>#VALUE!</v>
      </c>
      <c r="AR943" t="e">
        <v>#VALUE!</v>
      </c>
      <c r="AS943" t="e">
        <v>#VALUE!</v>
      </c>
      <c r="AT943" t="e">
        <v>#VALUE!</v>
      </c>
      <c r="AU943" t="e">
        <v>#VALUE!</v>
      </c>
      <c r="AV943" t="e">
        <v>#VALUE!</v>
      </c>
      <c r="AW943" t="e">
        <v>#VALUE!</v>
      </c>
      <c r="AX943" t="e">
        <v>#VALUE!</v>
      </c>
      <c r="AY943" t="e">
        <v>#VALUE!</v>
      </c>
      <c r="AZ943">
        <v>1.0734204012805619</v>
      </c>
      <c r="BA943" t="e">
        <v>#VALUE!</v>
      </c>
      <c r="BB943" t="e">
        <v>#VALUE!</v>
      </c>
      <c r="BC943" t="e">
        <v>#VALUE!</v>
      </c>
      <c r="BE943">
        <v>942</v>
      </c>
      <c r="BF943">
        <v>1</v>
      </c>
    </row>
    <row r="944" spans="1:58" x14ac:dyDescent="0.3">
      <c r="A944">
        <v>943</v>
      </c>
      <c r="B944" t="e">
        <v>#VALUE!</v>
      </c>
      <c r="C944" t="e">
        <v>#VALUE!</v>
      </c>
      <c r="D944" t="e">
        <v>#VALUE!</v>
      </c>
      <c r="E944" t="e">
        <v>#VALUE!</v>
      </c>
      <c r="F944" t="e">
        <v>#VALUE!</v>
      </c>
      <c r="G944" t="e">
        <v>#VALUE!</v>
      </c>
      <c r="H944" t="e">
        <v>#VALUE!</v>
      </c>
      <c r="I944" t="e">
        <v>#VALUE!</v>
      </c>
      <c r="J944" t="e">
        <v>#VALUE!</v>
      </c>
      <c r="K944" t="e">
        <v>#VALUE!</v>
      </c>
      <c r="L944" t="e">
        <v>#VALUE!</v>
      </c>
      <c r="M944" t="e">
        <v>#VALUE!</v>
      </c>
      <c r="N944" t="e">
        <v>#VALUE!</v>
      </c>
      <c r="O944" t="e">
        <v>#VALUE!</v>
      </c>
      <c r="P944" t="e">
        <v>#VALUE!</v>
      </c>
      <c r="Q944" t="e">
        <v>#VALUE!</v>
      </c>
      <c r="R944" t="e">
        <v>#VALUE!</v>
      </c>
      <c r="S944" t="e">
        <v>#VALUE!</v>
      </c>
      <c r="T944" t="e">
        <v>#VALUE!</v>
      </c>
      <c r="U944" t="e">
        <v>#VALUE!</v>
      </c>
      <c r="V944" t="e">
        <v>#VALUE!</v>
      </c>
      <c r="W944" t="e">
        <v>#VALUE!</v>
      </c>
      <c r="X944" t="e">
        <v>#VALUE!</v>
      </c>
      <c r="Y944" t="e">
        <v>#VALUE!</v>
      </c>
      <c r="Z944" t="e">
        <v>#VALUE!</v>
      </c>
      <c r="AA944" t="e">
        <v>#VALUE!</v>
      </c>
      <c r="AB944" t="e">
        <v>#VALUE!</v>
      </c>
      <c r="AC944" t="e">
        <v>#VALUE!</v>
      </c>
      <c r="AD944" t="e">
        <v>#VALUE!</v>
      </c>
      <c r="AE944" t="e">
        <v>#VALUE!</v>
      </c>
      <c r="AF944" t="e">
        <v>#VALUE!</v>
      </c>
      <c r="AG944" t="e">
        <v>#VALUE!</v>
      </c>
      <c r="AH944" t="e">
        <v>#VALUE!</v>
      </c>
      <c r="AI944" t="e">
        <v>#VALUE!</v>
      </c>
      <c r="AJ944" t="e">
        <v>#VALUE!</v>
      </c>
      <c r="AK944" t="e">
        <v>#VALUE!</v>
      </c>
      <c r="AL944" t="e">
        <v>#VALUE!</v>
      </c>
      <c r="AM944" t="e">
        <v>#VALUE!</v>
      </c>
      <c r="AN944" t="e">
        <v>#VALUE!</v>
      </c>
      <c r="AO944" t="e">
        <v>#VALUE!</v>
      </c>
      <c r="AP944" t="e">
        <v>#VALUE!</v>
      </c>
      <c r="AQ944" t="e">
        <v>#VALUE!</v>
      </c>
      <c r="AR944" t="e">
        <v>#VALUE!</v>
      </c>
      <c r="AS944" t="e">
        <v>#VALUE!</v>
      </c>
      <c r="AT944" t="e">
        <v>#VALUE!</v>
      </c>
      <c r="AU944" t="e">
        <v>#VALUE!</v>
      </c>
      <c r="AV944" t="e">
        <v>#VALUE!</v>
      </c>
      <c r="AW944" t="e">
        <v>#VALUE!</v>
      </c>
      <c r="AX944" t="e">
        <v>#VALUE!</v>
      </c>
      <c r="AY944" t="e">
        <v>#VALUE!</v>
      </c>
      <c r="AZ944">
        <v>1.0779654974627149</v>
      </c>
      <c r="BA944">
        <v>1.1247824265943744</v>
      </c>
      <c r="BB944">
        <v>1.0951655478142701</v>
      </c>
      <c r="BC944">
        <v>1.1089521087755749</v>
      </c>
      <c r="BE944">
        <v>943</v>
      </c>
      <c r="BF944">
        <v>4</v>
      </c>
    </row>
    <row r="945" spans="1:58" x14ac:dyDescent="0.3">
      <c r="A945">
        <v>944</v>
      </c>
      <c r="B945" t="e">
        <v>#VALUE!</v>
      </c>
      <c r="C945" t="e">
        <v>#VALUE!</v>
      </c>
      <c r="D945" t="e">
        <v>#VALUE!</v>
      </c>
      <c r="E945" t="e">
        <v>#VALUE!</v>
      </c>
      <c r="F945" t="e">
        <v>#VALUE!</v>
      </c>
      <c r="G945" t="e">
        <v>#VALUE!</v>
      </c>
      <c r="H945" t="e">
        <v>#VALUE!</v>
      </c>
      <c r="I945" t="e">
        <v>#VALUE!</v>
      </c>
      <c r="J945" t="e">
        <v>#VALUE!</v>
      </c>
      <c r="K945" t="e">
        <v>#VALUE!</v>
      </c>
      <c r="L945" t="e">
        <v>#VALUE!</v>
      </c>
      <c r="M945" t="e">
        <v>#VALUE!</v>
      </c>
      <c r="N945" t="e">
        <v>#VALUE!</v>
      </c>
      <c r="O945" t="e">
        <v>#VALUE!</v>
      </c>
      <c r="P945" t="e">
        <v>#VALUE!</v>
      </c>
      <c r="Q945" t="e">
        <v>#VALUE!</v>
      </c>
      <c r="R945" t="e">
        <v>#VALUE!</v>
      </c>
      <c r="S945" t="e">
        <v>#VALUE!</v>
      </c>
      <c r="T945" t="e">
        <v>#VALUE!</v>
      </c>
      <c r="U945" t="e">
        <v>#VALUE!</v>
      </c>
      <c r="V945" t="e">
        <v>#VALUE!</v>
      </c>
      <c r="W945" t="e">
        <v>#VALUE!</v>
      </c>
      <c r="X945" t="e">
        <v>#VALUE!</v>
      </c>
      <c r="Y945" t="e">
        <v>#VALUE!</v>
      </c>
      <c r="Z945" t="e">
        <v>#VALUE!</v>
      </c>
      <c r="AA945" t="e">
        <v>#VALUE!</v>
      </c>
      <c r="AB945" t="e">
        <v>#VALUE!</v>
      </c>
      <c r="AC945" t="e">
        <v>#VALUE!</v>
      </c>
      <c r="AD945" t="e">
        <v>#VALUE!</v>
      </c>
      <c r="AE945" t="e">
        <v>#VALUE!</v>
      </c>
      <c r="AF945" t="e">
        <v>#VALUE!</v>
      </c>
      <c r="AG945" t="e">
        <v>#VALUE!</v>
      </c>
      <c r="AH945" t="e">
        <v>#VALUE!</v>
      </c>
      <c r="AI945" t="e">
        <v>#VALUE!</v>
      </c>
      <c r="AJ945" t="e">
        <v>#VALUE!</v>
      </c>
      <c r="AK945" t="e">
        <v>#VALUE!</v>
      </c>
      <c r="AL945" t="e">
        <v>#VALUE!</v>
      </c>
      <c r="AM945" t="e">
        <v>#VALUE!</v>
      </c>
      <c r="AN945" t="e">
        <v>#VALUE!</v>
      </c>
      <c r="AO945" t="e">
        <v>#VALUE!</v>
      </c>
      <c r="AP945" t="e">
        <v>#VALUE!</v>
      </c>
      <c r="AQ945" t="e">
        <v>#VALUE!</v>
      </c>
      <c r="AR945" t="e">
        <v>#VALUE!</v>
      </c>
      <c r="AS945" t="e">
        <v>#VALUE!</v>
      </c>
      <c r="AT945" t="e">
        <v>#VALUE!</v>
      </c>
      <c r="AU945" t="e">
        <v>#VALUE!</v>
      </c>
      <c r="AV945" t="e">
        <v>#VALUE!</v>
      </c>
      <c r="AW945" t="e">
        <v>#VALUE!</v>
      </c>
      <c r="AX945" t="e">
        <v>#VALUE!</v>
      </c>
      <c r="AY945" t="e">
        <v>#VALUE!</v>
      </c>
      <c r="AZ945">
        <v>1.1345186959031233</v>
      </c>
      <c r="BA945" t="e">
        <v>#VALUE!</v>
      </c>
      <c r="BB945" t="e">
        <v>#VALUE!</v>
      </c>
      <c r="BC945" t="e">
        <v>#VALUE!</v>
      </c>
      <c r="BE945">
        <v>944</v>
      </c>
      <c r="BF945">
        <v>1</v>
      </c>
    </row>
    <row r="946" spans="1:58" x14ac:dyDescent="0.3">
      <c r="A946">
        <v>945</v>
      </c>
      <c r="B946" t="e">
        <v>#VALUE!</v>
      </c>
      <c r="C946" t="e">
        <v>#VALUE!</v>
      </c>
      <c r="D946" t="e">
        <v>#VALUE!</v>
      </c>
      <c r="E946" t="e">
        <v>#VALUE!</v>
      </c>
      <c r="F946" t="e">
        <v>#VALUE!</v>
      </c>
      <c r="G946" t="e">
        <v>#VALUE!</v>
      </c>
      <c r="H946" t="e">
        <v>#VALUE!</v>
      </c>
      <c r="I946" t="e">
        <v>#VALUE!</v>
      </c>
      <c r="J946" t="e">
        <v>#VALUE!</v>
      </c>
      <c r="K946" t="e">
        <v>#VALUE!</v>
      </c>
      <c r="L946" t="e">
        <v>#VALUE!</v>
      </c>
      <c r="M946" t="e">
        <v>#VALUE!</v>
      </c>
      <c r="N946" t="e">
        <v>#VALUE!</v>
      </c>
      <c r="O946" t="e">
        <v>#VALUE!</v>
      </c>
      <c r="P946" t="e">
        <v>#VALUE!</v>
      </c>
      <c r="Q946" t="e">
        <v>#VALUE!</v>
      </c>
      <c r="R946" t="e">
        <v>#VALUE!</v>
      </c>
      <c r="S946" t="e">
        <v>#VALUE!</v>
      </c>
      <c r="T946" t="e">
        <v>#VALUE!</v>
      </c>
      <c r="U946" t="e">
        <v>#VALUE!</v>
      </c>
      <c r="V946" t="e">
        <v>#VALUE!</v>
      </c>
      <c r="W946" t="e">
        <v>#VALUE!</v>
      </c>
      <c r="X946" t="e">
        <v>#VALUE!</v>
      </c>
      <c r="Y946" t="e">
        <v>#VALUE!</v>
      </c>
      <c r="Z946" t="e">
        <v>#VALUE!</v>
      </c>
      <c r="AA946" t="e">
        <v>#VALUE!</v>
      </c>
      <c r="AB946" t="e">
        <v>#VALUE!</v>
      </c>
      <c r="AC946" t="e">
        <v>#VALUE!</v>
      </c>
      <c r="AD946" t="e">
        <v>#VALUE!</v>
      </c>
      <c r="AE946" t="e">
        <v>#VALUE!</v>
      </c>
      <c r="AF946" t="e">
        <v>#VALUE!</v>
      </c>
      <c r="AG946" t="e">
        <v>#VALUE!</v>
      </c>
      <c r="AH946" t="e">
        <v>#VALUE!</v>
      </c>
      <c r="AI946" t="e">
        <v>#VALUE!</v>
      </c>
      <c r="AJ946" t="e">
        <v>#VALUE!</v>
      </c>
      <c r="AK946" t="e">
        <v>#VALUE!</v>
      </c>
      <c r="AL946" t="e">
        <v>#VALUE!</v>
      </c>
      <c r="AM946" t="e">
        <v>#VALUE!</v>
      </c>
      <c r="AN946" t="e">
        <v>#VALUE!</v>
      </c>
      <c r="AO946" t="e">
        <v>#VALUE!</v>
      </c>
      <c r="AP946" t="e">
        <v>#VALUE!</v>
      </c>
      <c r="AQ946" t="e">
        <v>#VALUE!</v>
      </c>
      <c r="AR946" t="e">
        <v>#VALUE!</v>
      </c>
      <c r="AS946" t="e">
        <v>#VALUE!</v>
      </c>
      <c r="AT946" t="e">
        <v>#VALUE!</v>
      </c>
      <c r="AU946" t="e">
        <v>#VALUE!</v>
      </c>
      <c r="AV946" t="e">
        <v>#VALUE!</v>
      </c>
      <c r="AW946" t="e">
        <v>#VALUE!</v>
      </c>
      <c r="AX946" t="e">
        <v>#VALUE!</v>
      </c>
      <c r="AY946" t="e">
        <v>#VALUE!</v>
      </c>
      <c r="AZ946" t="e">
        <v>#VALUE!</v>
      </c>
      <c r="BA946">
        <v>1.1099141248298205</v>
      </c>
      <c r="BB946">
        <v>1.0955663456789186</v>
      </c>
      <c r="BC946">
        <v>1.115242361558791</v>
      </c>
      <c r="BE946">
        <v>945</v>
      </c>
      <c r="BF946">
        <v>3</v>
      </c>
    </row>
    <row r="947" spans="1:58" x14ac:dyDescent="0.3">
      <c r="A947">
        <v>946</v>
      </c>
      <c r="B947" t="e">
        <v>#VALUE!</v>
      </c>
      <c r="C947" t="e">
        <v>#VALUE!</v>
      </c>
      <c r="D947" t="e">
        <v>#VALUE!</v>
      </c>
      <c r="E947" t="e">
        <v>#VALUE!</v>
      </c>
      <c r="F947" t="e">
        <v>#VALUE!</v>
      </c>
      <c r="G947" t="e">
        <v>#VALUE!</v>
      </c>
      <c r="H947" t="e">
        <v>#VALUE!</v>
      </c>
      <c r="I947" t="e">
        <v>#VALUE!</v>
      </c>
      <c r="J947" t="e">
        <v>#VALUE!</v>
      </c>
      <c r="K947" t="e">
        <v>#VALUE!</v>
      </c>
      <c r="L947" t="e">
        <v>#VALUE!</v>
      </c>
      <c r="M947" t="e">
        <v>#VALUE!</v>
      </c>
      <c r="N947" t="e">
        <v>#VALUE!</v>
      </c>
      <c r="O947" t="e">
        <v>#VALUE!</v>
      </c>
      <c r="P947" t="e">
        <v>#VALUE!</v>
      </c>
      <c r="Q947" t="e">
        <v>#VALUE!</v>
      </c>
      <c r="R947" t="e">
        <v>#VALUE!</v>
      </c>
      <c r="S947" t="e">
        <v>#VALUE!</v>
      </c>
      <c r="T947" t="e">
        <v>#VALUE!</v>
      </c>
      <c r="U947" t="e">
        <v>#VALUE!</v>
      </c>
      <c r="V947" t="e">
        <v>#VALUE!</v>
      </c>
      <c r="W947" t="e">
        <v>#VALUE!</v>
      </c>
      <c r="X947" t="e">
        <v>#VALUE!</v>
      </c>
      <c r="Y947" t="e">
        <v>#VALUE!</v>
      </c>
      <c r="Z947" t="e">
        <v>#VALUE!</v>
      </c>
      <c r="AA947" t="e">
        <v>#VALUE!</v>
      </c>
      <c r="AB947" t="e">
        <v>#VALUE!</v>
      </c>
      <c r="AC947" t="e">
        <v>#VALUE!</v>
      </c>
      <c r="AD947" t="e">
        <v>#VALUE!</v>
      </c>
      <c r="AE947" t="e">
        <v>#VALUE!</v>
      </c>
      <c r="AF947" t="e">
        <v>#VALUE!</v>
      </c>
      <c r="AG947" t="e">
        <v>#VALUE!</v>
      </c>
      <c r="AH947" t="e">
        <v>#VALUE!</v>
      </c>
      <c r="AI947" t="e">
        <v>#VALUE!</v>
      </c>
      <c r="AJ947" t="e">
        <v>#VALUE!</v>
      </c>
      <c r="AK947" t="e">
        <v>#VALUE!</v>
      </c>
      <c r="AL947" t="e">
        <v>#VALUE!</v>
      </c>
      <c r="AM947" t="e">
        <v>#VALUE!</v>
      </c>
      <c r="AN947" t="e">
        <v>#VALUE!</v>
      </c>
      <c r="AO947" t="e">
        <v>#VALUE!</v>
      </c>
      <c r="AP947" t="e">
        <v>#VALUE!</v>
      </c>
      <c r="AQ947" t="e">
        <v>#VALUE!</v>
      </c>
      <c r="AR947" t="e">
        <v>#VALUE!</v>
      </c>
      <c r="AS947" t="e">
        <v>#VALUE!</v>
      </c>
      <c r="AT947" t="e">
        <v>#VALUE!</v>
      </c>
      <c r="AU947" t="e">
        <v>#VALUE!</v>
      </c>
      <c r="AV947" t="e">
        <v>#VALUE!</v>
      </c>
      <c r="AW947" t="e">
        <v>#VALUE!</v>
      </c>
      <c r="AX947" t="e">
        <v>#VALUE!</v>
      </c>
      <c r="AY947" t="e">
        <v>#VALUE!</v>
      </c>
      <c r="AZ947" t="e">
        <v>#VALUE!</v>
      </c>
      <c r="BA947">
        <v>1.1080465924978862</v>
      </c>
      <c r="BB947" t="e">
        <v>#VALUE!</v>
      </c>
      <c r="BC947" t="e">
        <v>#VALUE!</v>
      </c>
      <c r="BE947">
        <v>946</v>
      </c>
      <c r="BF947">
        <v>1</v>
      </c>
    </row>
    <row r="948" spans="1:58" x14ac:dyDescent="0.3">
      <c r="A948">
        <v>947</v>
      </c>
      <c r="B948" t="e">
        <v>#VALUE!</v>
      </c>
      <c r="C948" t="e">
        <v>#VALUE!</v>
      </c>
      <c r="D948" t="e">
        <v>#VALUE!</v>
      </c>
      <c r="E948" t="e">
        <v>#VALUE!</v>
      </c>
      <c r="F948" t="e">
        <v>#VALUE!</v>
      </c>
      <c r="G948" t="e">
        <v>#VALUE!</v>
      </c>
      <c r="H948" t="e">
        <v>#VALUE!</v>
      </c>
      <c r="I948" t="e">
        <v>#VALUE!</v>
      </c>
      <c r="J948" t="e">
        <v>#VALUE!</v>
      </c>
      <c r="K948" t="e">
        <v>#VALUE!</v>
      </c>
      <c r="L948" t="e">
        <v>#VALUE!</v>
      </c>
      <c r="M948" t="e">
        <v>#VALUE!</v>
      </c>
      <c r="N948" t="e">
        <v>#VALUE!</v>
      </c>
      <c r="O948" t="e">
        <v>#VALUE!</v>
      </c>
      <c r="P948" t="e">
        <v>#VALUE!</v>
      </c>
      <c r="Q948" t="e">
        <v>#VALUE!</v>
      </c>
      <c r="R948" t="e">
        <v>#VALUE!</v>
      </c>
      <c r="S948" t="e">
        <v>#VALUE!</v>
      </c>
      <c r="T948" t="e">
        <v>#VALUE!</v>
      </c>
      <c r="U948" t="e">
        <v>#VALUE!</v>
      </c>
      <c r="V948" t="e">
        <v>#VALUE!</v>
      </c>
      <c r="W948" t="e">
        <v>#VALUE!</v>
      </c>
      <c r="X948" t="e">
        <v>#VALUE!</v>
      </c>
      <c r="Y948" t="e">
        <v>#VALUE!</v>
      </c>
      <c r="Z948" t="e">
        <v>#VALUE!</v>
      </c>
      <c r="AA948" t="e">
        <v>#VALUE!</v>
      </c>
      <c r="AB948" t="e">
        <v>#VALUE!</v>
      </c>
      <c r="AC948" t="e">
        <v>#VALUE!</v>
      </c>
      <c r="AD948" t="e">
        <v>#VALUE!</v>
      </c>
      <c r="AE948" t="e">
        <v>#VALUE!</v>
      </c>
      <c r="AF948" t="e">
        <v>#VALUE!</v>
      </c>
      <c r="AG948" t="e">
        <v>#VALUE!</v>
      </c>
      <c r="AH948" t="e">
        <v>#VALUE!</v>
      </c>
      <c r="AI948" t="e">
        <v>#VALUE!</v>
      </c>
      <c r="AJ948" t="e">
        <v>#VALUE!</v>
      </c>
      <c r="AK948" t="e">
        <v>#VALUE!</v>
      </c>
      <c r="AL948" t="e">
        <v>#VALUE!</v>
      </c>
      <c r="AM948" t="e">
        <v>#VALUE!</v>
      </c>
      <c r="AN948" t="e">
        <v>#VALUE!</v>
      </c>
      <c r="AO948" t="e">
        <v>#VALUE!</v>
      </c>
      <c r="AP948" t="e">
        <v>#VALUE!</v>
      </c>
      <c r="AQ948" t="e">
        <v>#VALUE!</v>
      </c>
      <c r="AR948" t="e">
        <v>#VALUE!</v>
      </c>
      <c r="AS948" t="e">
        <v>#VALUE!</v>
      </c>
      <c r="AT948" t="e">
        <v>#VALUE!</v>
      </c>
      <c r="AU948" t="e">
        <v>#VALUE!</v>
      </c>
      <c r="AV948" t="e">
        <v>#VALUE!</v>
      </c>
      <c r="AW948" t="e">
        <v>#VALUE!</v>
      </c>
      <c r="AX948" t="e">
        <v>#VALUE!</v>
      </c>
      <c r="AY948" t="e">
        <v>#VALUE!</v>
      </c>
      <c r="AZ948" t="e">
        <v>#VALUE!</v>
      </c>
      <c r="BA948">
        <v>1.1091224416291137</v>
      </c>
      <c r="BB948" t="e">
        <v>#VALUE!</v>
      </c>
      <c r="BC948" t="e">
        <v>#VALUE!</v>
      </c>
      <c r="BE948">
        <v>947</v>
      </c>
      <c r="BF948">
        <v>1</v>
      </c>
    </row>
    <row r="949" spans="1:58" x14ac:dyDescent="0.3">
      <c r="A949">
        <v>948</v>
      </c>
      <c r="B949" t="e">
        <v>#VALUE!</v>
      </c>
      <c r="C949" t="e">
        <v>#VALUE!</v>
      </c>
      <c r="D949" t="e">
        <v>#VALUE!</v>
      </c>
      <c r="E949" t="e">
        <v>#VALUE!</v>
      </c>
      <c r="F949" t="e">
        <v>#VALUE!</v>
      </c>
      <c r="G949" t="e">
        <v>#VALUE!</v>
      </c>
      <c r="H949" t="e">
        <v>#VALUE!</v>
      </c>
      <c r="I949" t="e">
        <v>#VALUE!</v>
      </c>
      <c r="J949" t="e">
        <v>#VALUE!</v>
      </c>
      <c r="K949" t="e">
        <v>#VALUE!</v>
      </c>
      <c r="L949" t="e">
        <v>#VALUE!</v>
      </c>
      <c r="M949" t="e">
        <v>#VALUE!</v>
      </c>
      <c r="N949" t="e">
        <v>#VALUE!</v>
      </c>
      <c r="O949" t="e">
        <v>#VALUE!</v>
      </c>
      <c r="P949" t="e">
        <v>#VALUE!</v>
      </c>
      <c r="Q949" t="e">
        <v>#VALUE!</v>
      </c>
      <c r="R949" t="e">
        <v>#VALUE!</v>
      </c>
      <c r="S949" t="e">
        <v>#VALUE!</v>
      </c>
      <c r="T949" t="e">
        <v>#VALUE!</v>
      </c>
      <c r="U949" t="e">
        <v>#VALUE!</v>
      </c>
      <c r="V949" t="e">
        <v>#VALUE!</v>
      </c>
      <c r="W949" t="e">
        <v>#VALUE!</v>
      </c>
      <c r="X949" t="e">
        <v>#VALUE!</v>
      </c>
      <c r="Y949" t="e">
        <v>#VALUE!</v>
      </c>
      <c r="Z949" t="e">
        <v>#VALUE!</v>
      </c>
      <c r="AA949" t="e">
        <v>#VALUE!</v>
      </c>
      <c r="AB949" t="e">
        <v>#VALUE!</v>
      </c>
      <c r="AC949" t="e">
        <v>#VALUE!</v>
      </c>
      <c r="AD949" t="e">
        <v>#VALUE!</v>
      </c>
      <c r="AE949" t="e">
        <v>#VALUE!</v>
      </c>
      <c r="AF949" t="e">
        <v>#VALUE!</v>
      </c>
      <c r="AG949" t="e">
        <v>#VALUE!</v>
      </c>
      <c r="AH949" t="e">
        <v>#VALUE!</v>
      </c>
      <c r="AI949" t="e">
        <v>#VALUE!</v>
      </c>
      <c r="AJ949" t="e">
        <v>#VALUE!</v>
      </c>
      <c r="AK949" t="e">
        <v>#VALUE!</v>
      </c>
      <c r="AL949" t="e">
        <v>#VALUE!</v>
      </c>
      <c r="AM949" t="e">
        <v>#VALUE!</v>
      </c>
      <c r="AN949" t="e">
        <v>#VALUE!</v>
      </c>
      <c r="AO949" t="e">
        <v>#VALUE!</v>
      </c>
      <c r="AP949" t="e">
        <v>#VALUE!</v>
      </c>
      <c r="AQ949" t="e">
        <v>#VALUE!</v>
      </c>
      <c r="AR949" t="e">
        <v>#VALUE!</v>
      </c>
      <c r="AS949" t="e">
        <v>#VALUE!</v>
      </c>
      <c r="AT949" t="e">
        <v>#VALUE!</v>
      </c>
      <c r="AU949" t="e">
        <v>#VALUE!</v>
      </c>
      <c r="AV949" t="e">
        <v>#VALUE!</v>
      </c>
      <c r="AW949" t="e">
        <v>#VALUE!</v>
      </c>
      <c r="AX949" t="e">
        <v>#VALUE!</v>
      </c>
      <c r="AY949" t="e">
        <v>#VALUE!</v>
      </c>
      <c r="AZ949" t="e">
        <v>#VALUE!</v>
      </c>
      <c r="BA949">
        <v>1.1437212013833733</v>
      </c>
      <c r="BB949" t="e">
        <v>#VALUE!</v>
      </c>
      <c r="BC949" t="e">
        <v>#VALUE!</v>
      </c>
      <c r="BE949">
        <v>948</v>
      </c>
      <c r="BF949">
        <v>1</v>
      </c>
    </row>
    <row r="950" spans="1:58" x14ac:dyDescent="0.3">
      <c r="A950">
        <v>949</v>
      </c>
      <c r="B950" t="e">
        <v>#VALUE!</v>
      </c>
      <c r="C950" t="e">
        <v>#VALUE!</v>
      </c>
      <c r="D950" t="e">
        <v>#VALUE!</v>
      </c>
      <c r="E950" t="e">
        <v>#VALUE!</v>
      </c>
      <c r="F950" t="e">
        <v>#VALUE!</v>
      </c>
      <c r="G950" t="e">
        <v>#VALUE!</v>
      </c>
      <c r="H950" t="e">
        <v>#VALUE!</v>
      </c>
      <c r="I950" t="e">
        <v>#VALUE!</v>
      </c>
      <c r="J950" t="e">
        <v>#VALUE!</v>
      </c>
      <c r="K950" t="e">
        <v>#VALUE!</v>
      </c>
      <c r="L950" t="e">
        <v>#VALUE!</v>
      </c>
      <c r="M950" t="e">
        <v>#VALUE!</v>
      </c>
      <c r="N950" t="e">
        <v>#VALUE!</v>
      </c>
      <c r="O950" t="e">
        <v>#VALUE!</v>
      </c>
      <c r="P950" t="e">
        <v>#VALUE!</v>
      </c>
      <c r="Q950" t="e">
        <v>#VALUE!</v>
      </c>
      <c r="R950" t="e">
        <v>#VALUE!</v>
      </c>
      <c r="S950" t="e">
        <v>#VALUE!</v>
      </c>
      <c r="T950" t="e">
        <v>#VALUE!</v>
      </c>
      <c r="U950" t="e">
        <v>#VALUE!</v>
      </c>
      <c r="V950" t="e">
        <v>#VALUE!</v>
      </c>
      <c r="W950" t="e">
        <v>#VALUE!</v>
      </c>
      <c r="X950" t="e">
        <v>#VALUE!</v>
      </c>
      <c r="Y950" t="e">
        <v>#VALUE!</v>
      </c>
      <c r="Z950" t="e">
        <v>#VALUE!</v>
      </c>
      <c r="AA950" t="e">
        <v>#VALUE!</v>
      </c>
      <c r="AB950" t="e">
        <v>#VALUE!</v>
      </c>
      <c r="AC950" t="e">
        <v>#VALUE!</v>
      </c>
      <c r="AD950" t="e">
        <v>#VALUE!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t="e">
        <v>#VALUE!</v>
      </c>
      <c r="AK950" t="e">
        <v>#VALUE!</v>
      </c>
      <c r="AL950" t="e">
        <v>#VALUE!</v>
      </c>
      <c r="AM950" t="e">
        <v>#VALUE!</v>
      </c>
      <c r="AN950" t="e">
        <v>#VALUE!</v>
      </c>
      <c r="AO950" t="e">
        <v>#VALUE!</v>
      </c>
      <c r="AP950" t="e">
        <v>#VALUE!</v>
      </c>
      <c r="AQ950" t="e">
        <v>#VALUE!</v>
      </c>
      <c r="AR950" t="e">
        <v>#VALUE!</v>
      </c>
      <c r="AS950" t="e">
        <v>#VALUE!</v>
      </c>
      <c r="AT950" t="e">
        <v>#VALUE!</v>
      </c>
      <c r="AU950" t="e">
        <v>#VALUE!</v>
      </c>
      <c r="AV950" t="e">
        <v>#VALUE!</v>
      </c>
      <c r="AW950" t="e">
        <v>#VALUE!</v>
      </c>
      <c r="AX950" t="e">
        <v>#VALUE!</v>
      </c>
      <c r="AY950" t="e">
        <v>#VALUE!</v>
      </c>
      <c r="AZ950" t="e">
        <v>#VALUE!</v>
      </c>
      <c r="BA950">
        <v>1.1612288054758848</v>
      </c>
      <c r="BB950" t="e">
        <v>#VALUE!</v>
      </c>
      <c r="BC950" t="e">
        <v>#VALUE!</v>
      </c>
      <c r="BE950">
        <v>949</v>
      </c>
      <c r="BF950">
        <v>1</v>
      </c>
    </row>
    <row r="951" spans="1:58" x14ac:dyDescent="0.3">
      <c r="A951">
        <v>950</v>
      </c>
      <c r="B951" t="e">
        <v>#VALUE!</v>
      </c>
      <c r="C951" t="e">
        <v>#VALUE!</v>
      </c>
      <c r="D951" t="e">
        <v>#VALUE!</v>
      </c>
      <c r="E951" t="e">
        <v>#VALUE!</v>
      </c>
      <c r="F951" t="e">
        <v>#VALUE!</v>
      </c>
      <c r="G951" t="e">
        <v>#VALUE!</v>
      </c>
      <c r="H951" t="e">
        <v>#VALUE!</v>
      </c>
      <c r="I951" t="e">
        <v>#VALUE!</v>
      </c>
      <c r="J951" t="e">
        <v>#VALUE!</v>
      </c>
      <c r="K951" t="e">
        <v>#VALUE!</v>
      </c>
      <c r="L951" t="e">
        <v>#VALUE!</v>
      </c>
      <c r="M951" t="e">
        <v>#VALUE!</v>
      </c>
      <c r="N951" t="e">
        <v>#VALUE!</v>
      </c>
      <c r="O951" t="e">
        <v>#VALUE!</v>
      </c>
      <c r="P951" t="e">
        <v>#VALUE!</v>
      </c>
      <c r="Q951" t="e">
        <v>#VALUE!</v>
      </c>
      <c r="R951" t="e">
        <v>#VALUE!</v>
      </c>
      <c r="S951" t="e">
        <v>#VALUE!</v>
      </c>
      <c r="T951" t="e">
        <v>#VALUE!</v>
      </c>
      <c r="U951" t="e">
        <v>#VALUE!</v>
      </c>
      <c r="V951" t="e">
        <v>#VALUE!</v>
      </c>
      <c r="W951" t="e">
        <v>#VALUE!</v>
      </c>
      <c r="X951" t="e">
        <v>#VALUE!</v>
      </c>
      <c r="Y951" t="e">
        <v>#VALUE!</v>
      </c>
      <c r="Z951" t="e">
        <v>#VALUE!</v>
      </c>
      <c r="AA951" t="e">
        <v>#VALUE!</v>
      </c>
      <c r="AB951" t="e">
        <v>#VALUE!</v>
      </c>
      <c r="AC951" t="e">
        <v>#VALUE!</v>
      </c>
      <c r="AD951" t="e">
        <v>#VALUE!</v>
      </c>
      <c r="AE951" t="e">
        <v>#VALUE!</v>
      </c>
      <c r="AF951" t="e">
        <v>#VALUE!</v>
      </c>
      <c r="AG951" t="e">
        <v>#VALUE!</v>
      </c>
      <c r="AH951" t="e">
        <v>#VALUE!</v>
      </c>
      <c r="AI951" t="e">
        <v>#VALUE!</v>
      </c>
      <c r="AJ951" t="e">
        <v>#VALUE!</v>
      </c>
      <c r="AK951" t="e">
        <v>#VALUE!</v>
      </c>
      <c r="AL951" t="e">
        <v>#VALUE!</v>
      </c>
      <c r="AM951" t="e">
        <v>#VALUE!</v>
      </c>
      <c r="AN951" t="e">
        <v>#VALUE!</v>
      </c>
      <c r="AO951" t="e">
        <v>#VALUE!</v>
      </c>
      <c r="AP951" t="e">
        <v>#VALUE!</v>
      </c>
      <c r="AQ951" t="e">
        <v>#VALUE!</v>
      </c>
      <c r="AR951" t="e">
        <v>#VALUE!</v>
      </c>
      <c r="AS951" t="e">
        <v>#VALUE!</v>
      </c>
      <c r="AT951" t="e">
        <v>#VALUE!</v>
      </c>
      <c r="AU951" t="e">
        <v>#VALUE!</v>
      </c>
      <c r="AV951" t="e">
        <v>#VALUE!</v>
      </c>
      <c r="AW951" t="e">
        <v>#VALUE!</v>
      </c>
      <c r="AX951" t="e">
        <v>#VALUE!</v>
      </c>
      <c r="AY951" t="e">
        <v>#VALUE!</v>
      </c>
      <c r="AZ951" t="e">
        <v>#VALUE!</v>
      </c>
      <c r="BA951">
        <v>1.1454911854667444</v>
      </c>
      <c r="BB951" t="e">
        <v>#VALUE!</v>
      </c>
      <c r="BC951" t="e">
        <v>#VALUE!</v>
      </c>
      <c r="BE951">
        <v>950</v>
      </c>
      <c r="BF951">
        <v>1</v>
      </c>
    </row>
    <row r="952" spans="1:58" x14ac:dyDescent="0.3">
      <c r="A952">
        <v>951</v>
      </c>
      <c r="B952" t="e">
        <v>#VALUE!</v>
      </c>
      <c r="C952" t="e">
        <v>#VALUE!</v>
      </c>
      <c r="D952" t="e">
        <v>#VALUE!</v>
      </c>
      <c r="E952" t="e">
        <v>#VALUE!</v>
      </c>
      <c r="F952" t="e">
        <v>#VALUE!</v>
      </c>
      <c r="G952" t="e">
        <v>#VALUE!</v>
      </c>
      <c r="H952" t="e">
        <v>#VALUE!</v>
      </c>
      <c r="I952" t="e">
        <v>#VALUE!</v>
      </c>
      <c r="J952" t="e">
        <v>#VALUE!</v>
      </c>
      <c r="K952" t="e">
        <v>#VALUE!</v>
      </c>
      <c r="L952" t="e">
        <v>#VALUE!</v>
      </c>
      <c r="M952" t="e">
        <v>#VALUE!</v>
      </c>
      <c r="N952" t="e">
        <v>#VALUE!</v>
      </c>
      <c r="O952" t="e">
        <v>#VALUE!</v>
      </c>
      <c r="P952" t="e">
        <v>#VALUE!</v>
      </c>
      <c r="Q952" t="e">
        <v>#VALUE!</v>
      </c>
      <c r="R952" t="e">
        <v>#VALUE!</v>
      </c>
      <c r="S952" t="e">
        <v>#VALUE!</v>
      </c>
      <c r="T952" t="e">
        <v>#VALUE!</v>
      </c>
      <c r="U952" t="e">
        <v>#VALUE!</v>
      </c>
      <c r="V952" t="e">
        <v>#VALUE!</v>
      </c>
      <c r="W952" t="e">
        <v>#VALUE!</v>
      </c>
      <c r="X952" t="e">
        <v>#VALUE!</v>
      </c>
      <c r="Y952" t="e">
        <v>#VALUE!</v>
      </c>
      <c r="Z952" t="e">
        <v>#VALUE!</v>
      </c>
      <c r="AA952" t="e">
        <v>#VALUE!</v>
      </c>
      <c r="AB952" t="e">
        <v>#VALUE!</v>
      </c>
      <c r="AC952" t="e">
        <v>#VALUE!</v>
      </c>
      <c r="AD952" t="e">
        <v>#VALUE!</v>
      </c>
      <c r="AE952" t="e">
        <v>#VALUE!</v>
      </c>
      <c r="AF952" t="e">
        <v>#VALUE!</v>
      </c>
      <c r="AG952" t="e">
        <v>#VALUE!</v>
      </c>
      <c r="AH952" t="e">
        <v>#VALUE!</v>
      </c>
      <c r="AI952" t="e">
        <v>#VALUE!</v>
      </c>
      <c r="AJ952" t="e">
        <v>#VALUE!</v>
      </c>
      <c r="AK952" t="e">
        <v>#VALUE!</v>
      </c>
      <c r="AL952" t="e">
        <v>#VALUE!</v>
      </c>
      <c r="AM952" t="e">
        <v>#VALUE!</v>
      </c>
      <c r="AN952" t="e">
        <v>#VALUE!</v>
      </c>
      <c r="AO952" t="e">
        <v>#VALUE!</v>
      </c>
      <c r="AP952" t="e">
        <v>#VALUE!</v>
      </c>
      <c r="AQ952" t="e">
        <v>#VALUE!</v>
      </c>
      <c r="AR952" t="e">
        <v>#VALUE!</v>
      </c>
      <c r="AS952" t="e">
        <v>#VALUE!</v>
      </c>
      <c r="AT952" t="e">
        <v>#VALUE!</v>
      </c>
      <c r="AU952" t="e">
        <v>#VALUE!</v>
      </c>
      <c r="AV952" t="e">
        <v>#VALUE!</v>
      </c>
      <c r="AW952" t="e">
        <v>#VALUE!</v>
      </c>
      <c r="AX952" t="e">
        <v>#VALUE!</v>
      </c>
      <c r="AY952" t="e">
        <v>#VALUE!</v>
      </c>
      <c r="AZ952" t="e">
        <v>#VALUE!</v>
      </c>
      <c r="BA952">
        <v>1.1436547361761429</v>
      </c>
      <c r="BB952">
        <v>1.103501954788173</v>
      </c>
      <c r="BC952">
        <v>1.1352473805321912</v>
      </c>
      <c r="BE952">
        <v>951</v>
      </c>
      <c r="BF952">
        <v>3</v>
      </c>
    </row>
    <row r="953" spans="1:58" x14ac:dyDescent="0.3">
      <c r="A953">
        <v>952</v>
      </c>
      <c r="B953" t="e">
        <v>#VALUE!</v>
      </c>
      <c r="C953" t="e">
        <v>#VALUE!</v>
      </c>
      <c r="D953" t="e">
        <v>#VALUE!</v>
      </c>
      <c r="E953" t="e">
        <v>#VALUE!</v>
      </c>
      <c r="F953" t="e">
        <v>#VALUE!</v>
      </c>
      <c r="G953" t="e">
        <v>#VALUE!</v>
      </c>
      <c r="H953" t="e">
        <v>#VALUE!</v>
      </c>
      <c r="I953" t="e">
        <v>#VALUE!</v>
      </c>
      <c r="J953" t="e">
        <v>#VALUE!</v>
      </c>
      <c r="K953" t="e">
        <v>#VALUE!</v>
      </c>
      <c r="L953" t="e">
        <v>#VALUE!</v>
      </c>
      <c r="M953" t="e">
        <v>#VALUE!</v>
      </c>
      <c r="N953" t="e">
        <v>#VALUE!</v>
      </c>
      <c r="O953" t="e">
        <v>#VALUE!</v>
      </c>
      <c r="P953" t="e">
        <v>#VALUE!</v>
      </c>
      <c r="Q953" t="e">
        <v>#VALUE!</v>
      </c>
      <c r="R953" t="e">
        <v>#VALUE!</v>
      </c>
      <c r="S953" t="e">
        <v>#VALUE!</v>
      </c>
      <c r="T953" t="e">
        <v>#VALUE!</v>
      </c>
      <c r="U953" t="e">
        <v>#VALUE!</v>
      </c>
      <c r="V953" t="e">
        <v>#VALUE!</v>
      </c>
      <c r="W953" t="e">
        <v>#VALUE!</v>
      </c>
      <c r="X953" t="e">
        <v>#VALUE!</v>
      </c>
      <c r="Y953" t="e">
        <v>#VALUE!</v>
      </c>
      <c r="Z953" t="e">
        <v>#VALUE!</v>
      </c>
      <c r="AA953" t="e">
        <v>#VALUE!</v>
      </c>
      <c r="AB953" t="e">
        <v>#VALUE!</v>
      </c>
      <c r="AC953" t="e">
        <v>#VALUE!</v>
      </c>
      <c r="AD953" t="e">
        <v>#VALUE!</v>
      </c>
      <c r="AE953" t="e">
        <v>#VALUE!</v>
      </c>
      <c r="AF953" t="e">
        <v>#VALUE!</v>
      </c>
      <c r="AG953" t="e">
        <v>#VALUE!</v>
      </c>
      <c r="AH953" t="e">
        <v>#VALUE!</v>
      </c>
      <c r="AI953" t="e">
        <v>#VALUE!</v>
      </c>
      <c r="AJ953" t="e">
        <v>#VALUE!</v>
      </c>
      <c r="AK953" t="e">
        <v>#VALUE!</v>
      </c>
      <c r="AL953" t="e">
        <v>#VALUE!</v>
      </c>
      <c r="AM953" t="e">
        <v>#VALUE!</v>
      </c>
      <c r="AN953" t="e">
        <v>#VALUE!</v>
      </c>
      <c r="AO953" t="e">
        <v>#VALUE!</v>
      </c>
      <c r="AP953" t="e">
        <v>#VALUE!</v>
      </c>
      <c r="AQ953" t="e">
        <v>#VALUE!</v>
      </c>
      <c r="AR953" t="e">
        <v>#VALUE!</v>
      </c>
      <c r="AS953" t="e">
        <v>#VALUE!</v>
      </c>
      <c r="AT953" t="e">
        <v>#VALUE!</v>
      </c>
      <c r="AU953" t="e">
        <v>#VALUE!</v>
      </c>
      <c r="AV953" t="e">
        <v>#VALUE!</v>
      </c>
      <c r="AW953" t="e">
        <v>#VALUE!</v>
      </c>
      <c r="AX953" t="e">
        <v>#VALUE!</v>
      </c>
      <c r="AY953" t="e">
        <v>#VALUE!</v>
      </c>
      <c r="AZ953" t="e">
        <v>#VALUE!</v>
      </c>
      <c r="BA953">
        <v>1.1683465214254087</v>
      </c>
      <c r="BB953">
        <v>1.1795481156563705</v>
      </c>
      <c r="BC953">
        <v>1.1728000348249257</v>
      </c>
      <c r="BE953">
        <v>952</v>
      </c>
      <c r="BF953">
        <v>3</v>
      </c>
    </row>
    <row r="954" spans="1:58" x14ac:dyDescent="0.3">
      <c r="A954">
        <v>953</v>
      </c>
      <c r="B954" t="e">
        <v>#VALUE!</v>
      </c>
      <c r="C954" t="e">
        <v>#VALUE!</v>
      </c>
      <c r="D954" t="e">
        <v>#VALUE!</v>
      </c>
      <c r="E954" t="e">
        <v>#VALUE!</v>
      </c>
      <c r="F954" t="e">
        <v>#VALUE!</v>
      </c>
      <c r="G954" t="e">
        <v>#VALUE!</v>
      </c>
      <c r="H954" t="e">
        <v>#VALUE!</v>
      </c>
      <c r="I954" t="e">
        <v>#VALUE!</v>
      </c>
      <c r="J954" t="e">
        <v>#VALUE!</v>
      </c>
      <c r="K954" t="e">
        <v>#VALUE!</v>
      </c>
      <c r="L954" t="e">
        <v>#VALUE!</v>
      </c>
      <c r="M954" t="e">
        <v>#VALUE!</v>
      </c>
      <c r="N954" t="e">
        <v>#VALUE!</v>
      </c>
      <c r="O954" t="e">
        <v>#VALUE!</v>
      </c>
      <c r="P954" t="e">
        <v>#VALUE!</v>
      </c>
      <c r="Q954" t="e">
        <v>#VALUE!</v>
      </c>
      <c r="R954" t="e">
        <v>#VALUE!</v>
      </c>
      <c r="S954" t="e">
        <v>#VALUE!</v>
      </c>
      <c r="T954" t="e">
        <v>#VALUE!</v>
      </c>
      <c r="U954" t="e">
        <v>#VALUE!</v>
      </c>
      <c r="V954" t="e">
        <v>#VALUE!</v>
      </c>
      <c r="W954" t="e">
        <v>#VALUE!</v>
      </c>
      <c r="X954" t="e">
        <v>#VALUE!</v>
      </c>
      <c r="Y954" t="e">
        <v>#VALUE!</v>
      </c>
      <c r="Z954" t="e">
        <v>#VALUE!</v>
      </c>
      <c r="AA954" t="e">
        <v>#VALUE!</v>
      </c>
      <c r="AB954" t="e">
        <v>#VALUE!</v>
      </c>
      <c r="AC954" t="e">
        <v>#VALUE!</v>
      </c>
      <c r="AD954" t="e">
        <v>#VALUE!</v>
      </c>
      <c r="AE954" t="e">
        <v>#VALUE!</v>
      </c>
      <c r="AF954" t="e">
        <v>#VALUE!</v>
      </c>
      <c r="AG954" t="e">
        <v>#VALUE!</v>
      </c>
      <c r="AH954" t="e">
        <v>#VALUE!</v>
      </c>
      <c r="AI954" t="e">
        <v>#VALUE!</v>
      </c>
      <c r="AJ954" t="e">
        <v>#VALUE!</v>
      </c>
      <c r="AK954" t="e">
        <v>#VALUE!</v>
      </c>
      <c r="AL954" t="e">
        <v>#VALUE!</v>
      </c>
      <c r="AM954" t="e">
        <v>#VALUE!</v>
      </c>
      <c r="AN954" t="e">
        <v>#VALUE!</v>
      </c>
      <c r="AO954" t="e">
        <v>#VALUE!</v>
      </c>
      <c r="AP954" t="e">
        <v>#VALUE!</v>
      </c>
      <c r="AQ954" t="e">
        <v>#VALUE!</v>
      </c>
      <c r="AR954" t="e">
        <v>#VALUE!</v>
      </c>
      <c r="AS954" t="e">
        <v>#VALUE!</v>
      </c>
      <c r="AT954" t="e">
        <v>#VALUE!</v>
      </c>
      <c r="AU954" t="e">
        <v>#VALUE!</v>
      </c>
      <c r="AV954" t="e">
        <v>#VALUE!</v>
      </c>
      <c r="AW954" t="e">
        <v>#VALUE!</v>
      </c>
      <c r="AX954" t="e">
        <v>#VALUE!</v>
      </c>
      <c r="AY954" t="e">
        <v>#VALUE!</v>
      </c>
      <c r="AZ954" t="e">
        <v>#VALUE!</v>
      </c>
      <c r="BA954">
        <v>1.1887695061545329</v>
      </c>
      <c r="BB954" t="e">
        <v>#VALUE!</v>
      </c>
      <c r="BC954" t="e">
        <v>#VALUE!</v>
      </c>
      <c r="BE954">
        <v>953</v>
      </c>
      <c r="BF954">
        <v>1</v>
      </c>
    </row>
    <row r="955" spans="1:58" x14ac:dyDescent="0.3">
      <c r="A955">
        <v>954</v>
      </c>
      <c r="B955" t="e">
        <v>#VALUE!</v>
      </c>
      <c r="C955" t="e">
        <v>#VALUE!</v>
      </c>
      <c r="D955" t="e">
        <v>#VALUE!</v>
      </c>
      <c r="E955" t="e">
        <v>#VALUE!</v>
      </c>
      <c r="F955" t="e">
        <v>#VALUE!</v>
      </c>
      <c r="G955" t="e">
        <v>#VALUE!</v>
      </c>
      <c r="H955" t="e">
        <v>#VALUE!</v>
      </c>
      <c r="I955" t="e">
        <v>#VALUE!</v>
      </c>
      <c r="J955" t="e">
        <v>#VALUE!</v>
      </c>
      <c r="K955" t="e">
        <v>#VALUE!</v>
      </c>
      <c r="L955" t="e">
        <v>#VALUE!</v>
      </c>
      <c r="M955" t="e">
        <v>#VALUE!</v>
      </c>
      <c r="N955" t="e">
        <v>#VALUE!</v>
      </c>
      <c r="O955" t="e">
        <v>#VALUE!</v>
      </c>
      <c r="P955" t="e">
        <v>#VALUE!</v>
      </c>
      <c r="Q955" t="e">
        <v>#VALUE!</v>
      </c>
      <c r="R955" t="e">
        <v>#VALUE!</v>
      </c>
      <c r="S955" t="e">
        <v>#VALUE!</v>
      </c>
      <c r="T955" t="e">
        <v>#VALUE!</v>
      </c>
      <c r="U955" t="e">
        <v>#VALUE!</v>
      </c>
      <c r="V955" t="e">
        <v>#VALUE!</v>
      </c>
      <c r="W955" t="e">
        <v>#VALUE!</v>
      </c>
      <c r="X955" t="e">
        <v>#VALUE!</v>
      </c>
      <c r="Y955" t="e">
        <v>#VALUE!</v>
      </c>
      <c r="Z955" t="e">
        <v>#VALUE!</v>
      </c>
      <c r="AA955" t="e">
        <v>#VALUE!</v>
      </c>
      <c r="AB955" t="e">
        <v>#VALUE!</v>
      </c>
      <c r="AC955" t="e">
        <v>#VALUE!</v>
      </c>
      <c r="AD955" t="e">
        <v>#VALUE!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t="e">
        <v>#VALUE!</v>
      </c>
      <c r="AK955" t="e">
        <v>#VALUE!</v>
      </c>
      <c r="AL955" t="e">
        <v>#VALUE!</v>
      </c>
      <c r="AM955" t="e">
        <v>#VALUE!</v>
      </c>
      <c r="AN955" t="e">
        <v>#VALUE!</v>
      </c>
      <c r="AO955" t="e">
        <v>#VALUE!</v>
      </c>
      <c r="AP955" t="e">
        <v>#VALUE!</v>
      </c>
      <c r="AQ955" t="e">
        <v>#VALUE!</v>
      </c>
      <c r="AR955" t="e">
        <v>#VALUE!</v>
      </c>
      <c r="AS955" t="e">
        <v>#VALUE!</v>
      </c>
      <c r="AT955" t="e">
        <v>#VALUE!</v>
      </c>
      <c r="AU955" t="e">
        <v>#VALUE!</v>
      </c>
      <c r="AV955" t="e">
        <v>#VALUE!</v>
      </c>
      <c r="AW955" t="e">
        <v>#VALUE!</v>
      </c>
      <c r="AX955" t="e">
        <v>#VALUE!</v>
      </c>
      <c r="AY955" t="e">
        <v>#VALUE!</v>
      </c>
      <c r="AZ955" t="e">
        <v>#VALUE!</v>
      </c>
      <c r="BA955">
        <v>1.0870283937157155</v>
      </c>
      <c r="BB955">
        <v>1.0814196049747415</v>
      </c>
      <c r="BC955">
        <v>1.1156308897293423</v>
      </c>
      <c r="BE955">
        <v>954</v>
      </c>
      <c r="BF955">
        <v>3</v>
      </c>
    </row>
    <row r="956" spans="1:58" x14ac:dyDescent="0.3">
      <c r="A956">
        <v>955</v>
      </c>
      <c r="B956" t="e">
        <v>#VALUE!</v>
      </c>
      <c r="C956" t="e">
        <v>#VALUE!</v>
      </c>
      <c r="D956" t="e">
        <v>#VALUE!</v>
      </c>
      <c r="E956" t="e">
        <v>#VALUE!</v>
      </c>
      <c r="F956" t="e">
        <v>#VALUE!</v>
      </c>
      <c r="G956" t="e">
        <v>#VALUE!</v>
      </c>
      <c r="H956" t="e">
        <v>#VALUE!</v>
      </c>
      <c r="I956" t="e">
        <v>#VALUE!</v>
      </c>
      <c r="J956" t="e">
        <v>#VALUE!</v>
      </c>
      <c r="K956" t="e">
        <v>#VALUE!</v>
      </c>
      <c r="L956" t="e">
        <v>#VALUE!</v>
      </c>
      <c r="M956" t="e">
        <v>#VALUE!</v>
      </c>
      <c r="N956" t="e">
        <v>#VALUE!</v>
      </c>
      <c r="O956" t="e">
        <v>#VALUE!</v>
      </c>
      <c r="P956" t="e">
        <v>#VALUE!</v>
      </c>
      <c r="Q956" t="e">
        <v>#VALUE!</v>
      </c>
      <c r="R956" t="e">
        <v>#VALUE!</v>
      </c>
      <c r="S956" t="e">
        <v>#VALUE!</v>
      </c>
      <c r="T956" t="e">
        <v>#VALUE!</v>
      </c>
      <c r="U956" t="e">
        <v>#VALUE!</v>
      </c>
      <c r="V956" t="e">
        <v>#VALUE!</v>
      </c>
      <c r="W956" t="e">
        <v>#VALUE!</v>
      </c>
      <c r="X956" t="e">
        <v>#VALUE!</v>
      </c>
      <c r="Y956" t="e">
        <v>#VALUE!</v>
      </c>
      <c r="Z956" t="e">
        <v>#VALUE!</v>
      </c>
      <c r="AA956" t="e">
        <v>#VALUE!</v>
      </c>
      <c r="AB956" t="e">
        <v>#VALUE!</v>
      </c>
      <c r="AC956" t="e">
        <v>#VALUE!</v>
      </c>
      <c r="AD956" t="e">
        <v>#VALUE!</v>
      </c>
      <c r="AE956" t="e">
        <v>#VALUE!</v>
      </c>
      <c r="AF956" t="e">
        <v>#VALUE!</v>
      </c>
      <c r="AG956" t="e">
        <v>#VALUE!</v>
      </c>
      <c r="AH956" t="e">
        <v>#VALUE!</v>
      </c>
      <c r="AI956" t="e">
        <v>#VALUE!</v>
      </c>
      <c r="AJ956" t="e">
        <v>#VALUE!</v>
      </c>
      <c r="AK956" t="e">
        <v>#VALUE!</v>
      </c>
      <c r="AL956" t="e">
        <v>#VALUE!</v>
      </c>
      <c r="AM956" t="e">
        <v>#VALUE!</v>
      </c>
      <c r="AN956" t="e">
        <v>#VALUE!</v>
      </c>
      <c r="AO956" t="e">
        <v>#VALUE!</v>
      </c>
      <c r="AP956" t="e">
        <v>#VALUE!</v>
      </c>
      <c r="AQ956" t="e">
        <v>#VALUE!</v>
      </c>
      <c r="AR956" t="e">
        <v>#VALUE!</v>
      </c>
      <c r="AS956" t="e">
        <v>#VALUE!</v>
      </c>
      <c r="AT956" t="e">
        <v>#VALUE!</v>
      </c>
      <c r="AU956" t="e">
        <v>#VALUE!</v>
      </c>
      <c r="AV956" t="e">
        <v>#VALUE!</v>
      </c>
      <c r="AW956" t="e">
        <v>#VALUE!</v>
      </c>
      <c r="AX956" t="e">
        <v>#VALUE!</v>
      </c>
      <c r="AY956" t="e">
        <v>#VALUE!</v>
      </c>
      <c r="AZ956" t="e">
        <v>#VALUE!</v>
      </c>
      <c r="BA956">
        <v>1.1236011685067213</v>
      </c>
      <c r="BB956">
        <v>1.1045650769183333</v>
      </c>
      <c r="BC956">
        <v>1.095963159356653</v>
      </c>
      <c r="BE956">
        <v>955</v>
      </c>
      <c r="BF956">
        <v>3</v>
      </c>
    </row>
    <row r="957" spans="1:58" x14ac:dyDescent="0.3">
      <c r="A957">
        <v>956</v>
      </c>
      <c r="B957" t="e">
        <v>#VALUE!</v>
      </c>
      <c r="C957" t="e">
        <v>#VALUE!</v>
      </c>
      <c r="D957" t="e">
        <v>#VALUE!</v>
      </c>
      <c r="E957" t="e">
        <v>#VALUE!</v>
      </c>
      <c r="F957" t="e">
        <v>#VALUE!</v>
      </c>
      <c r="G957" t="e">
        <v>#VALUE!</v>
      </c>
      <c r="H957" t="e">
        <v>#VALUE!</v>
      </c>
      <c r="I957" t="e">
        <v>#VALUE!</v>
      </c>
      <c r="J957" t="e">
        <v>#VALUE!</v>
      </c>
      <c r="K957" t="e">
        <v>#VALUE!</v>
      </c>
      <c r="L957" t="e">
        <v>#VALUE!</v>
      </c>
      <c r="M957" t="e">
        <v>#VALUE!</v>
      </c>
      <c r="N957" t="e">
        <v>#VALUE!</v>
      </c>
      <c r="O957" t="e">
        <v>#VALUE!</v>
      </c>
      <c r="P957" t="e">
        <v>#VALUE!</v>
      </c>
      <c r="Q957" t="e">
        <v>#VALUE!</v>
      </c>
      <c r="R957" t="e">
        <v>#VALUE!</v>
      </c>
      <c r="S957" t="e">
        <v>#VALUE!</v>
      </c>
      <c r="T957" t="e">
        <v>#VALUE!</v>
      </c>
      <c r="U957" t="e">
        <v>#VALUE!</v>
      </c>
      <c r="V957" t="e">
        <v>#VALUE!</v>
      </c>
      <c r="W957" t="e">
        <v>#VALUE!</v>
      </c>
      <c r="X957" t="e">
        <v>#VALUE!</v>
      </c>
      <c r="Y957" t="e">
        <v>#VALUE!</v>
      </c>
      <c r="Z957" t="e">
        <v>#VALUE!</v>
      </c>
      <c r="AA957" t="e">
        <v>#VALUE!</v>
      </c>
      <c r="AB957" t="e">
        <v>#VALUE!</v>
      </c>
      <c r="AC957" t="e">
        <v>#VALUE!</v>
      </c>
      <c r="AD957" t="e">
        <v>#VALUE!</v>
      </c>
      <c r="AE957" t="e">
        <v>#VALUE!</v>
      </c>
      <c r="AF957" t="e">
        <v>#VALUE!</v>
      </c>
      <c r="AG957" t="e">
        <v>#VALUE!</v>
      </c>
      <c r="AH957" t="e">
        <v>#VALUE!</v>
      </c>
      <c r="AI957" t="e">
        <v>#VALUE!</v>
      </c>
      <c r="AJ957" t="e">
        <v>#VALUE!</v>
      </c>
      <c r="AK957" t="e">
        <v>#VALUE!</v>
      </c>
      <c r="AL957" t="e">
        <v>#VALUE!</v>
      </c>
      <c r="AM957" t="e">
        <v>#VALUE!</v>
      </c>
      <c r="AN957" t="e">
        <v>#VALUE!</v>
      </c>
      <c r="AO957" t="e">
        <v>#VALUE!</v>
      </c>
      <c r="AP957" t="e">
        <v>#VALUE!</v>
      </c>
      <c r="AQ957" t="e">
        <v>#VALUE!</v>
      </c>
      <c r="AR957" t="e">
        <v>#VALUE!</v>
      </c>
      <c r="AS957" t="e">
        <v>#VALUE!</v>
      </c>
      <c r="AT957" t="e">
        <v>#VALUE!</v>
      </c>
      <c r="AU957" t="e">
        <v>#VALUE!</v>
      </c>
      <c r="AV957" t="e">
        <v>#VALUE!</v>
      </c>
      <c r="AW957" t="e">
        <v>#VALUE!</v>
      </c>
      <c r="AX957" t="e">
        <v>#VALUE!</v>
      </c>
      <c r="AY957" t="e">
        <v>#VALUE!</v>
      </c>
      <c r="AZ957" t="e">
        <v>#VALUE!</v>
      </c>
      <c r="BA957">
        <v>1.1484078000213647</v>
      </c>
      <c r="BB957" t="e">
        <v>#VALUE!</v>
      </c>
      <c r="BC957" t="e">
        <v>#VALUE!</v>
      </c>
      <c r="BE957">
        <v>956</v>
      </c>
      <c r="BF957">
        <v>1</v>
      </c>
    </row>
    <row r="958" spans="1:58" x14ac:dyDescent="0.3">
      <c r="A958">
        <v>957</v>
      </c>
      <c r="B958" t="e">
        <v>#VALUE!</v>
      </c>
      <c r="C958" t="e">
        <v>#VALUE!</v>
      </c>
      <c r="D958" t="e">
        <v>#VALUE!</v>
      </c>
      <c r="E958" t="e">
        <v>#VALUE!</v>
      </c>
      <c r="F958" t="e">
        <v>#VALUE!</v>
      </c>
      <c r="G958" t="e">
        <v>#VALUE!</v>
      </c>
      <c r="H958" t="e">
        <v>#VALUE!</v>
      </c>
      <c r="I958" t="e">
        <v>#VALUE!</v>
      </c>
      <c r="J958" t="e">
        <v>#VALUE!</v>
      </c>
      <c r="K958" t="e">
        <v>#VALUE!</v>
      </c>
      <c r="L958" t="e">
        <v>#VALUE!</v>
      </c>
      <c r="M958" t="e">
        <v>#VALUE!</v>
      </c>
      <c r="N958" t="e">
        <v>#VALUE!</v>
      </c>
      <c r="O958" t="e">
        <v>#VALUE!</v>
      </c>
      <c r="P958" t="e">
        <v>#VALUE!</v>
      </c>
      <c r="Q958" t="e">
        <v>#VALUE!</v>
      </c>
      <c r="R958" t="e">
        <v>#VALUE!</v>
      </c>
      <c r="S958" t="e">
        <v>#VALUE!</v>
      </c>
      <c r="T958" t="e">
        <v>#VALUE!</v>
      </c>
      <c r="U958" t="e">
        <v>#VALUE!</v>
      </c>
      <c r="V958" t="e">
        <v>#VALUE!</v>
      </c>
      <c r="W958" t="e">
        <v>#VALUE!</v>
      </c>
      <c r="X958" t="e">
        <v>#VALUE!</v>
      </c>
      <c r="Y958" t="e">
        <v>#VALUE!</v>
      </c>
      <c r="Z958" t="e">
        <v>#VALUE!</v>
      </c>
      <c r="AA958" t="e">
        <v>#VALUE!</v>
      </c>
      <c r="AB958" t="e">
        <v>#VALUE!</v>
      </c>
      <c r="AC958" t="e">
        <v>#VALUE!</v>
      </c>
      <c r="AD958" t="e">
        <v>#VALUE!</v>
      </c>
      <c r="AE958" t="e">
        <v>#VALUE!</v>
      </c>
      <c r="AF958" t="e">
        <v>#VALUE!</v>
      </c>
      <c r="AG958" t="e">
        <v>#VALUE!</v>
      </c>
      <c r="AH958" t="e">
        <v>#VALUE!</v>
      </c>
      <c r="AI958" t="e">
        <v>#VALUE!</v>
      </c>
      <c r="AJ958" t="e">
        <v>#VALUE!</v>
      </c>
      <c r="AK958" t="e">
        <v>#VALUE!</v>
      </c>
      <c r="AL958" t="e">
        <v>#VALUE!</v>
      </c>
      <c r="AM958" t="e">
        <v>#VALUE!</v>
      </c>
      <c r="AN958" t="e">
        <v>#VALUE!</v>
      </c>
      <c r="AO958" t="e">
        <v>#VALUE!</v>
      </c>
      <c r="AP958" t="e">
        <v>#VALUE!</v>
      </c>
      <c r="AQ958" t="e">
        <v>#VALUE!</v>
      </c>
      <c r="AR958" t="e">
        <v>#VALUE!</v>
      </c>
      <c r="AS958" t="e">
        <v>#VALUE!</v>
      </c>
      <c r="AT958" t="e">
        <v>#VALUE!</v>
      </c>
      <c r="AU958" t="e">
        <v>#VALUE!</v>
      </c>
      <c r="AV958" t="e">
        <v>#VALUE!</v>
      </c>
      <c r="AW958" t="e">
        <v>#VALUE!</v>
      </c>
      <c r="AX958" t="e">
        <v>#VALUE!</v>
      </c>
      <c r="AY958" t="e">
        <v>#VALUE!</v>
      </c>
      <c r="AZ958" t="e">
        <v>#VALUE!</v>
      </c>
      <c r="BA958">
        <v>1.1044428909953574</v>
      </c>
      <c r="BB958">
        <v>1.0658736858194617</v>
      </c>
      <c r="BC958">
        <v>1.0888901796858681</v>
      </c>
      <c r="BE958">
        <v>957</v>
      </c>
      <c r="BF958">
        <v>3</v>
      </c>
    </row>
    <row r="959" spans="1:58" x14ac:dyDescent="0.3">
      <c r="A959">
        <v>958</v>
      </c>
      <c r="B959" t="e">
        <v>#VALUE!</v>
      </c>
      <c r="C959" t="e">
        <v>#VALUE!</v>
      </c>
      <c r="D959" t="e">
        <v>#VALUE!</v>
      </c>
      <c r="E959" t="e">
        <v>#VALUE!</v>
      </c>
      <c r="F959" t="e">
        <v>#VALUE!</v>
      </c>
      <c r="G959" t="e">
        <v>#VALUE!</v>
      </c>
      <c r="H959" t="e">
        <v>#VALUE!</v>
      </c>
      <c r="I959" t="e">
        <v>#VALUE!</v>
      </c>
      <c r="J959" t="e">
        <v>#VALUE!</v>
      </c>
      <c r="K959" t="e">
        <v>#VALUE!</v>
      </c>
      <c r="L959" t="e">
        <v>#VALUE!</v>
      </c>
      <c r="M959" t="e">
        <v>#VALUE!</v>
      </c>
      <c r="N959" t="e">
        <v>#VALUE!</v>
      </c>
      <c r="O959" t="e">
        <v>#VALUE!</v>
      </c>
      <c r="P959" t="e">
        <v>#VALUE!</v>
      </c>
      <c r="Q959" t="e">
        <v>#VALUE!</v>
      </c>
      <c r="R959" t="e">
        <v>#VALUE!</v>
      </c>
      <c r="S959" t="e">
        <v>#VALUE!</v>
      </c>
      <c r="T959" t="e">
        <v>#VALUE!</v>
      </c>
      <c r="U959" t="e">
        <v>#VALUE!</v>
      </c>
      <c r="V959" t="e">
        <v>#VALUE!</v>
      </c>
      <c r="W959" t="e">
        <v>#VALUE!</v>
      </c>
      <c r="X959" t="e">
        <v>#VALUE!</v>
      </c>
      <c r="Y959" t="e">
        <v>#VALUE!</v>
      </c>
      <c r="Z959" t="e">
        <v>#VALUE!</v>
      </c>
      <c r="AA959" t="e">
        <v>#VALUE!</v>
      </c>
      <c r="AB959" t="e">
        <v>#VALUE!</v>
      </c>
      <c r="AC959" t="e">
        <v>#VALUE!</v>
      </c>
      <c r="AD959" t="e">
        <v>#VALUE!</v>
      </c>
      <c r="AE959" t="e">
        <v>#VALUE!</v>
      </c>
      <c r="AF959" t="e">
        <v>#VALUE!</v>
      </c>
      <c r="AG959" t="e">
        <v>#VALUE!</v>
      </c>
      <c r="AH959" t="e">
        <v>#VALUE!</v>
      </c>
      <c r="AI959" t="e">
        <v>#VALUE!</v>
      </c>
      <c r="AJ959" t="e">
        <v>#VALUE!</v>
      </c>
      <c r="AK959" t="e">
        <v>#VALUE!</v>
      </c>
      <c r="AL959" t="e">
        <v>#VALUE!</v>
      </c>
      <c r="AM959" t="e">
        <v>#VALUE!</v>
      </c>
      <c r="AN959" t="e">
        <v>#VALUE!</v>
      </c>
      <c r="AO959" t="e">
        <v>#VALUE!</v>
      </c>
      <c r="AP959" t="e">
        <v>#VALUE!</v>
      </c>
      <c r="AQ959" t="e">
        <v>#VALUE!</v>
      </c>
      <c r="AR959" t="e">
        <v>#VALUE!</v>
      </c>
      <c r="AS959" t="e">
        <v>#VALUE!</v>
      </c>
      <c r="AT959" t="e">
        <v>#VALUE!</v>
      </c>
      <c r="AU959" t="e">
        <v>#VALUE!</v>
      </c>
      <c r="AV959" t="e">
        <v>#VALUE!</v>
      </c>
      <c r="AW959" t="e">
        <v>#VALUE!</v>
      </c>
      <c r="AX959" t="e">
        <v>#VALUE!</v>
      </c>
      <c r="AY959" t="e">
        <v>#VALUE!</v>
      </c>
      <c r="AZ959" t="e">
        <v>#VALUE!</v>
      </c>
      <c r="BA959">
        <v>1.0766127647539487</v>
      </c>
      <c r="BB959">
        <v>1.0624259262900209</v>
      </c>
      <c r="BC959">
        <v>1.0813489923276509</v>
      </c>
      <c r="BE959">
        <v>958</v>
      </c>
      <c r="BF959">
        <v>3</v>
      </c>
    </row>
    <row r="960" spans="1:58" x14ac:dyDescent="0.3">
      <c r="A960">
        <v>959</v>
      </c>
      <c r="B960" t="e">
        <v>#VALUE!</v>
      </c>
      <c r="C960" t="e">
        <v>#VALUE!</v>
      </c>
      <c r="D960" t="e">
        <v>#VALUE!</v>
      </c>
      <c r="E960" t="e">
        <v>#VALUE!</v>
      </c>
      <c r="F960" t="e">
        <v>#VALUE!</v>
      </c>
      <c r="G960" t="e">
        <v>#VALUE!</v>
      </c>
      <c r="H960" t="e">
        <v>#VALUE!</v>
      </c>
      <c r="I960" t="e">
        <v>#VALUE!</v>
      </c>
      <c r="J960" t="e">
        <v>#VALUE!</v>
      </c>
      <c r="K960" t="e">
        <v>#VALUE!</v>
      </c>
      <c r="L960" t="e">
        <v>#VALUE!</v>
      </c>
      <c r="M960" t="e">
        <v>#VALUE!</v>
      </c>
      <c r="N960" t="e">
        <v>#VALUE!</v>
      </c>
      <c r="O960" t="e">
        <v>#VALUE!</v>
      </c>
      <c r="P960" t="e">
        <v>#VALUE!</v>
      </c>
      <c r="Q960" t="e">
        <v>#VALUE!</v>
      </c>
      <c r="R960" t="e">
        <v>#VALUE!</v>
      </c>
      <c r="S960" t="e">
        <v>#VALUE!</v>
      </c>
      <c r="T960" t="e">
        <v>#VALUE!</v>
      </c>
      <c r="U960" t="e">
        <v>#VALUE!</v>
      </c>
      <c r="V960" t="e">
        <v>#VALUE!</v>
      </c>
      <c r="W960" t="e">
        <v>#VALUE!</v>
      </c>
      <c r="X960" t="e">
        <v>#VALUE!</v>
      </c>
      <c r="Y960" t="e">
        <v>#VALUE!</v>
      </c>
      <c r="Z960" t="e">
        <v>#VALUE!</v>
      </c>
      <c r="AA960" t="e">
        <v>#VALUE!</v>
      </c>
      <c r="AB960" t="e">
        <v>#VALUE!</v>
      </c>
      <c r="AC960" t="e">
        <v>#VALUE!</v>
      </c>
      <c r="AD960" t="e">
        <v>#VALUE!</v>
      </c>
      <c r="AE960" t="e">
        <v>#VALUE!</v>
      </c>
      <c r="AF960" t="e">
        <v>#VALUE!</v>
      </c>
      <c r="AG960" t="e">
        <v>#VALUE!</v>
      </c>
      <c r="AH960" t="e">
        <v>#VALUE!</v>
      </c>
      <c r="AI960" t="e">
        <v>#VALUE!</v>
      </c>
      <c r="AJ960" t="e">
        <v>#VALUE!</v>
      </c>
      <c r="AK960" t="e">
        <v>#VALUE!</v>
      </c>
      <c r="AL960" t="e">
        <v>#VALUE!</v>
      </c>
      <c r="AM960" t="e">
        <v>#VALUE!</v>
      </c>
      <c r="AN960" t="e">
        <v>#VALUE!</v>
      </c>
      <c r="AO960" t="e">
        <v>#VALUE!</v>
      </c>
      <c r="AP960" t="e">
        <v>#VALUE!</v>
      </c>
      <c r="AQ960" t="e">
        <v>#VALUE!</v>
      </c>
      <c r="AR960" t="e">
        <v>#VALUE!</v>
      </c>
      <c r="AS960" t="e">
        <v>#VALUE!</v>
      </c>
      <c r="AT960" t="e">
        <v>#VALUE!</v>
      </c>
      <c r="AU960" t="e">
        <v>#VALUE!</v>
      </c>
      <c r="AV960" t="e">
        <v>#VALUE!</v>
      </c>
      <c r="AW960" t="e">
        <v>#VALUE!</v>
      </c>
      <c r="AX960" t="e">
        <v>#VALUE!</v>
      </c>
      <c r="AY960" t="e">
        <v>#VALUE!</v>
      </c>
      <c r="AZ960" t="e">
        <v>#VALUE!</v>
      </c>
      <c r="BA960">
        <v>1.1159548045373333</v>
      </c>
      <c r="BB960">
        <v>1.0989225326920931</v>
      </c>
      <c r="BC960">
        <v>1.0982351162394486</v>
      </c>
      <c r="BE960">
        <v>959</v>
      </c>
      <c r="BF960">
        <v>3</v>
      </c>
    </row>
    <row r="961" spans="1:58" x14ac:dyDescent="0.3">
      <c r="A961">
        <v>960</v>
      </c>
      <c r="B961" t="e">
        <v>#VALUE!</v>
      </c>
      <c r="C961" t="e">
        <v>#VALUE!</v>
      </c>
      <c r="D961" t="e">
        <v>#VALUE!</v>
      </c>
      <c r="E961" t="e">
        <v>#VALUE!</v>
      </c>
      <c r="F961" t="e">
        <v>#VALUE!</v>
      </c>
      <c r="G961" t="e">
        <v>#VALUE!</v>
      </c>
      <c r="H961" t="e">
        <v>#VALUE!</v>
      </c>
      <c r="I961" t="e">
        <v>#VALUE!</v>
      </c>
      <c r="J961" t="e">
        <v>#VALUE!</v>
      </c>
      <c r="K961" t="e">
        <v>#VALUE!</v>
      </c>
      <c r="L961" t="e">
        <v>#VALUE!</v>
      </c>
      <c r="M961" t="e">
        <v>#VALUE!</v>
      </c>
      <c r="N961" t="e">
        <v>#VALUE!</v>
      </c>
      <c r="O961" t="e">
        <v>#VALUE!</v>
      </c>
      <c r="P961" t="e">
        <v>#VALUE!</v>
      </c>
      <c r="Q961" t="e">
        <v>#VALUE!</v>
      </c>
      <c r="R961" t="e">
        <v>#VALUE!</v>
      </c>
      <c r="S961" t="e">
        <v>#VALUE!</v>
      </c>
      <c r="T961" t="e">
        <v>#VALUE!</v>
      </c>
      <c r="U961" t="e">
        <v>#VALUE!</v>
      </c>
      <c r="V961" t="e">
        <v>#VALUE!</v>
      </c>
      <c r="W961" t="e">
        <v>#VALUE!</v>
      </c>
      <c r="X961" t="e">
        <v>#VALUE!</v>
      </c>
      <c r="Y961" t="e">
        <v>#VALUE!</v>
      </c>
      <c r="Z961" t="e">
        <v>#VALUE!</v>
      </c>
      <c r="AA961" t="e">
        <v>#VALUE!</v>
      </c>
      <c r="AB961" t="e">
        <v>#VALUE!</v>
      </c>
      <c r="AC961" t="e">
        <v>#VALUE!</v>
      </c>
      <c r="AD961" t="e">
        <v>#VALUE!</v>
      </c>
      <c r="AE961" t="e">
        <v>#VALUE!</v>
      </c>
      <c r="AF961" t="e">
        <v>#VALUE!</v>
      </c>
      <c r="AG961" t="e">
        <v>#VALUE!</v>
      </c>
      <c r="AH961" t="e">
        <v>#VALUE!</v>
      </c>
      <c r="AI961" t="e">
        <v>#VALUE!</v>
      </c>
      <c r="AJ961" t="e">
        <v>#VALUE!</v>
      </c>
      <c r="AK961" t="e">
        <v>#VALUE!</v>
      </c>
      <c r="AL961" t="e">
        <v>#VALUE!</v>
      </c>
      <c r="AM961" t="e">
        <v>#VALUE!</v>
      </c>
      <c r="AN961" t="e">
        <v>#VALUE!</v>
      </c>
      <c r="AO961" t="e">
        <v>#VALUE!</v>
      </c>
      <c r="AP961" t="e">
        <v>#VALUE!</v>
      </c>
      <c r="AQ961" t="e">
        <v>#VALUE!</v>
      </c>
      <c r="AR961" t="e">
        <v>#VALUE!</v>
      </c>
      <c r="AS961" t="e">
        <v>#VALUE!</v>
      </c>
      <c r="AT961" t="e">
        <v>#VALUE!</v>
      </c>
      <c r="AU961" t="e">
        <v>#VALUE!</v>
      </c>
      <c r="AV961" t="e">
        <v>#VALUE!</v>
      </c>
      <c r="AW961" t="e">
        <v>#VALUE!</v>
      </c>
      <c r="AX961" t="e">
        <v>#VALUE!</v>
      </c>
      <c r="AY961" t="e">
        <v>#VALUE!</v>
      </c>
      <c r="AZ961" t="e">
        <v>#VALUE!</v>
      </c>
      <c r="BA961">
        <v>1.173469599960284</v>
      </c>
      <c r="BB961" t="e">
        <v>#VALUE!</v>
      </c>
      <c r="BC961" t="e">
        <v>#VALUE!</v>
      </c>
      <c r="BE961">
        <v>960</v>
      </c>
      <c r="BF961">
        <v>1</v>
      </c>
    </row>
    <row r="962" spans="1:58" x14ac:dyDescent="0.3">
      <c r="A962">
        <v>961</v>
      </c>
      <c r="B962" t="e">
        <v>#VALUE!</v>
      </c>
      <c r="C962" t="e">
        <v>#VALUE!</v>
      </c>
      <c r="D962" t="e">
        <v>#VALUE!</v>
      </c>
      <c r="E962" t="e">
        <v>#VALUE!</v>
      </c>
      <c r="F962" t="e">
        <v>#VALUE!</v>
      </c>
      <c r="G962" t="e">
        <v>#VALUE!</v>
      </c>
      <c r="H962" t="e">
        <v>#VALUE!</v>
      </c>
      <c r="I962" t="e">
        <v>#VALUE!</v>
      </c>
      <c r="J962" t="e">
        <v>#VALUE!</v>
      </c>
      <c r="K962" t="e">
        <v>#VALUE!</v>
      </c>
      <c r="L962" t="e">
        <v>#VALUE!</v>
      </c>
      <c r="M962" t="e">
        <v>#VALUE!</v>
      </c>
      <c r="N962" t="e">
        <v>#VALUE!</v>
      </c>
      <c r="O962" t="e">
        <v>#VALUE!</v>
      </c>
      <c r="P962" t="e">
        <v>#VALUE!</v>
      </c>
      <c r="Q962" t="e">
        <v>#VALUE!</v>
      </c>
      <c r="R962" t="e">
        <v>#VALUE!</v>
      </c>
      <c r="S962" t="e">
        <v>#VALUE!</v>
      </c>
      <c r="T962" t="e">
        <v>#VALUE!</v>
      </c>
      <c r="U962" t="e">
        <v>#VALUE!</v>
      </c>
      <c r="V962" t="e">
        <v>#VALUE!</v>
      </c>
      <c r="W962" t="e">
        <v>#VALUE!</v>
      </c>
      <c r="X962" t="e">
        <v>#VALUE!</v>
      </c>
      <c r="Y962" t="e">
        <v>#VALUE!</v>
      </c>
      <c r="Z962" t="e">
        <v>#VALUE!</v>
      </c>
      <c r="AA962" t="e">
        <v>#VALUE!</v>
      </c>
      <c r="AB962" t="e">
        <v>#VALUE!</v>
      </c>
      <c r="AC962" t="e">
        <v>#VALUE!</v>
      </c>
      <c r="AD962" t="e">
        <v>#VALUE!</v>
      </c>
      <c r="AE962" t="e">
        <v>#VALUE!</v>
      </c>
      <c r="AF962" t="e">
        <v>#VALUE!</v>
      </c>
      <c r="AG962" t="e">
        <v>#VALUE!</v>
      </c>
      <c r="AH962" t="e">
        <v>#VALUE!</v>
      </c>
      <c r="AI962" t="e">
        <v>#VALUE!</v>
      </c>
      <c r="AJ962" t="e">
        <v>#VALUE!</v>
      </c>
      <c r="AK962" t="e">
        <v>#VALUE!</v>
      </c>
      <c r="AL962" t="e">
        <v>#VALUE!</v>
      </c>
      <c r="AM962" t="e">
        <v>#VALUE!</v>
      </c>
      <c r="AN962" t="e">
        <v>#VALUE!</v>
      </c>
      <c r="AO962" t="e">
        <v>#VALUE!</v>
      </c>
      <c r="AP962" t="e">
        <v>#VALUE!</v>
      </c>
      <c r="AQ962" t="e">
        <v>#VALUE!</v>
      </c>
      <c r="AR962" t="e">
        <v>#VALUE!</v>
      </c>
      <c r="AS962" t="e">
        <v>#VALUE!</v>
      </c>
      <c r="AT962" t="e">
        <v>#VALUE!</v>
      </c>
      <c r="AU962" t="e">
        <v>#VALUE!</v>
      </c>
      <c r="AV962" t="e">
        <v>#VALUE!</v>
      </c>
      <c r="AW962" t="e">
        <v>#VALUE!</v>
      </c>
      <c r="AX962" t="e">
        <v>#VALUE!</v>
      </c>
      <c r="AY962" t="e">
        <v>#VALUE!</v>
      </c>
      <c r="AZ962" t="e">
        <v>#VALUE!</v>
      </c>
      <c r="BA962">
        <v>1.2108689792027101</v>
      </c>
      <c r="BB962" t="e">
        <v>#VALUE!</v>
      </c>
      <c r="BC962" t="e">
        <v>#VALUE!</v>
      </c>
      <c r="BE962">
        <v>961</v>
      </c>
      <c r="BF962">
        <v>1</v>
      </c>
    </row>
    <row r="963" spans="1:58" x14ac:dyDescent="0.3">
      <c r="A963">
        <v>962</v>
      </c>
      <c r="B963" t="e">
        <v>#VALUE!</v>
      </c>
      <c r="C963" t="e">
        <v>#VALUE!</v>
      </c>
      <c r="D963" t="e">
        <v>#VALUE!</v>
      </c>
      <c r="E963" t="e">
        <v>#VALUE!</v>
      </c>
      <c r="F963" t="e">
        <v>#VALUE!</v>
      </c>
      <c r="G963" t="e">
        <v>#VALUE!</v>
      </c>
      <c r="H963" t="e">
        <v>#VALUE!</v>
      </c>
      <c r="I963" t="e">
        <v>#VALUE!</v>
      </c>
      <c r="J963" t="e">
        <v>#VALUE!</v>
      </c>
      <c r="K963" t="e">
        <v>#VALUE!</v>
      </c>
      <c r="L963" t="e">
        <v>#VALUE!</v>
      </c>
      <c r="M963" t="e">
        <v>#VALUE!</v>
      </c>
      <c r="N963" t="e">
        <v>#VALUE!</v>
      </c>
      <c r="O963" t="e">
        <v>#VALUE!</v>
      </c>
      <c r="P963" t="e">
        <v>#VALUE!</v>
      </c>
      <c r="Q963" t="e">
        <v>#VALUE!</v>
      </c>
      <c r="R963" t="e">
        <v>#VALUE!</v>
      </c>
      <c r="S963" t="e">
        <v>#VALUE!</v>
      </c>
      <c r="T963" t="e">
        <v>#VALUE!</v>
      </c>
      <c r="U963" t="e">
        <v>#VALUE!</v>
      </c>
      <c r="V963" t="e">
        <v>#VALUE!</v>
      </c>
      <c r="W963" t="e">
        <v>#VALUE!</v>
      </c>
      <c r="X963" t="e">
        <v>#VALUE!</v>
      </c>
      <c r="Y963" t="e">
        <v>#VALUE!</v>
      </c>
      <c r="Z963" t="e">
        <v>#VALUE!</v>
      </c>
      <c r="AA963" t="e">
        <v>#VALUE!</v>
      </c>
      <c r="AB963" t="e">
        <v>#VALUE!</v>
      </c>
      <c r="AC963" t="e">
        <v>#VALUE!</v>
      </c>
      <c r="AD963" t="e">
        <v>#VALUE!</v>
      </c>
      <c r="AE963" t="e">
        <v>#VALUE!</v>
      </c>
      <c r="AF963" t="e">
        <v>#VALUE!</v>
      </c>
      <c r="AG963" t="e">
        <v>#VALUE!</v>
      </c>
      <c r="AH963" t="e">
        <v>#VALUE!</v>
      </c>
      <c r="AI963" t="e">
        <v>#VALUE!</v>
      </c>
      <c r="AJ963" t="e">
        <v>#VALUE!</v>
      </c>
      <c r="AK963" t="e">
        <v>#VALUE!</v>
      </c>
      <c r="AL963" t="e">
        <v>#VALUE!</v>
      </c>
      <c r="AM963" t="e">
        <v>#VALUE!</v>
      </c>
      <c r="AN963" t="e">
        <v>#VALUE!</v>
      </c>
      <c r="AO963" t="e">
        <v>#VALUE!</v>
      </c>
      <c r="AP963" t="e">
        <v>#VALUE!</v>
      </c>
      <c r="AQ963" t="e">
        <v>#VALUE!</v>
      </c>
      <c r="AR963" t="e">
        <v>#VALUE!</v>
      </c>
      <c r="AS963" t="e">
        <v>#VALUE!</v>
      </c>
      <c r="AT963" t="e">
        <v>#VALUE!</v>
      </c>
      <c r="AU963" t="e">
        <v>#VALUE!</v>
      </c>
      <c r="AV963" t="e">
        <v>#VALUE!</v>
      </c>
      <c r="AW963" t="e">
        <v>#VALUE!</v>
      </c>
      <c r="AX963" t="e">
        <v>#VALUE!</v>
      </c>
      <c r="AY963" t="e">
        <v>#VALUE!</v>
      </c>
      <c r="AZ963" t="e">
        <v>#VALUE!</v>
      </c>
      <c r="BA963">
        <v>1.151359836906658</v>
      </c>
      <c r="BB963">
        <v>1.1585012767299521</v>
      </c>
      <c r="BC963">
        <v>1.1047309217866794</v>
      </c>
      <c r="BE963">
        <v>962</v>
      </c>
      <c r="BF963">
        <v>3</v>
      </c>
    </row>
    <row r="964" spans="1:58" x14ac:dyDescent="0.3">
      <c r="A964">
        <v>963</v>
      </c>
      <c r="B964" t="e">
        <v>#VALUE!</v>
      </c>
      <c r="C964" t="e">
        <v>#VALUE!</v>
      </c>
      <c r="D964" t="e">
        <v>#VALUE!</v>
      </c>
      <c r="E964" t="e">
        <v>#VALUE!</v>
      </c>
      <c r="F964" t="e">
        <v>#VALUE!</v>
      </c>
      <c r="G964" t="e">
        <v>#VALUE!</v>
      </c>
      <c r="H964" t="e">
        <v>#VALUE!</v>
      </c>
      <c r="I964" t="e">
        <v>#VALUE!</v>
      </c>
      <c r="J964" t="e">
        <v>#VALUE!</v>
      </c>
      <c r="K964" t="e">
        <v>#VALUE!</v>
      </c>
      <c r="L964" t="e">
        <v>#VALUE!</v>
      </c>
      <c r="M964" t="e">
        <v>#VALUE!</v>
      </c>
      <c r="N964" t="e">
        <v>#VALUE!</v>
      </c>
      <c r="O964" t="e">
        <v>#VALUE!</v>
      </c>
      <c r="P964" t="e">
        <v>#VALUE!</v>
      </c>
      <c r="Q964" t="e">
        <v>#VALUE!</v>
      </c>
      <c r="R964" t="e">
        <v>#VALUE!</v>
      </c>
      <c r="S964" t="e">
        <v>#VALUE!</v>
      </c>
      <c r="T964" t="e">
        <v>#VALUE!</v>
      </c>
      <c r="U964" t="e">
        <v>#VALUE!</v>
      </c>
      <c r="V964" t="e">
        <v>#VALUE!</v>
      </c>
      <c r="W964" t="e">
        <v>#VALUE!</v>
      </c>
      <c r="X964" t="e">
        <v>#VALUE!</v>
      </c>
      <c r="Y964" t="e">
        <v>#VALUE!</v>
      </c>
      <c r="Z964" t="e">
        <v>#VALUE!</v>
      </c>
      <c r="AA964" t="e">
        <v>#VALUE!</v>
      </c>
      <c r="AB964" t="e">
        <v>#VALUE!</v>
      </c>
      <c r="AC964" t="e">
        <v>#VALUE!</v>
      </c>
      <c r="AD964" t="e">
        <v>#VALUE!</v>
      </c>
      <c r="AE964" t="e">
        <v>#VALUE!</v>
      </c>
      <c r="AF964" t="e">
        <v>#VALUE!</v>
      </c>
      <c r="AG964" t="e">
        <v>#VALUE!</v>
      </c>
      <c r="AH964" t="e">
        <v>#VALUE!</v>
      </c>
      <c r="AI964" t="e">
        <v>#VALUE!</v>
      </c>
      <c r="AJ964" t="e">
        <v>#VALUE!</v>
      </c>
      <c r="AK964" t="e">
        <v>#VALUE!</v>
      </c>
      <c r="AL964" t="e">
        <v>#VALUE!</v>
      </c>
      <c r="AM964" t="e">
        <v>#VALUE!</v>
      </c>
      <c r="AN964" t="e">
        <v>#VALUE!</v>
      </c>
      <c r="AO964" t="e">
        <v>#VALUE!</v>
      </c>
      <c r="AP964" t="e">
        <v>#VALUE!</v>
      </c>
      <c r="AQ964" t="e">
        <v>#VALUE!</v>
      </c>
      <c r="AR964" t="e">
        <v>#VALUE!</v>
      </c>
      <c r="AS964" t="e">
        <v>#VALUE!</v>
      </c>
      <c r="AT964" t="e">
        <v>#VALUE!</v>
      </c>
      <c r="AU964" t="e">
        <v>#VALUE!</v>
      </c>
      <c r="AV964" t="e">
        <v>#VALUE!</v>
      </c>
      <c r="AW964" t="e">
        <v>#VALUE!</v>
      </c>
      <c r="AX964" t="e">
        <v>#VALUE!</v>
      </c>
      <c r="AY964" t="e">
        <v>#VALUE!</v>
      </c>
      <c r="AZ964" t="e">
        <v>#VALUE!</v>
      </c>
      <c r="BA964">
        <v>1.091034561412713</v>
      </c>
      <c r="BB964">
        <v>1.0942737254127406</v>
      </c>
      <c r="BC964">
        <v>1.0653498564214834</v>
      </c>
      <c r="BE964">
        <v>963</v>
      </c>
      <c r="BF964">
        <v>3</v>
      </c>
    </row>
    <row r="965" spans="1:58" x14ac:dyDescent="0.3">
      <c r="A965">
        <v>964</v>
      </c>
      <c r="B965" t="e">
        <v>#VALUE!</v>
      </c>
      <c r="C965" t="e">
        <v>#VALUE!</v>
      </c>
      <c r="D965" t="e">
        <v>#VALUE!</v>
      </c>
      <c r="E965" t="e">
        <v>#VALUE!</v>
      </c>
      <c r="F965" t="e">
        <v>#VALUE!</v>
      </c>
      <c r="G965" t="e">
        <v>#VALUE!</v>
      </c>
      <c r="H965" t="e">
        <v>#VALUE!</v>
      </c>
      <c r="I965" t="e">
        <v>#VALUE!</v>
      </c>
      <c r="J965" t="e">
        <v>#VALUE!</v>
      </c>
      <c r="K965" t="e">
        <v>#VALUE!</v>
      </c>
      <c r="L965" t="e">
        <v>#VALUE!</v>
      </c>
      <c r="M965" t="e">
        <v>#VALUE!</v>
      </c>
      <c r="N965" t="e">
        <v>#VALUE!</v>
      </c>
      <c r="O965" t="e">
        <v>#VALUE!</v>
      </c>
      <c r="P965" t="e">
        <v>#VALUE!</v>
      </c>
      <c r="Q965" t="e">
        <v>#VALUE!</v>
      </c>
      <c r="R965" t="e">
        <v>#VALUE!</v>
      </c>
      <c r="S965" t="e">
        <v>#VALUE!</v>
      </c>
      <c r="T965" t="e">
        <v>#VALUE!</v>
      </c>
      <c r="U965" t="e">
        <v>#VALUE!</v>
      </c>
      <c r="V965" t="e">
        <v>#VALUE!</v>
      </c>
      <c r="W965" t="e">
        <v>#VALUE!</v>
      </c>
      <c r="X965" t="e">
        <v>#VALUE!</v>
      </c>
      <c r="Y965" t="e">
        <v>#VALUE!</v>
      </c>
      <c r="Z965" t="e">
        <v>#VALUE!</v>
      </c>
      <c r="AA965" t="e">
        <v>#VALUE!</v>
      </c>
      <c r="AB965" t="e">
        <v>#VALUE!</v>
      </c>
      <c r="AC965" t="e">
        <v>#VALUE!</v>
      </c>
      <c r="AD965" t="e">
        <v>#VALUE!</v>
      </c>
      <c r="AE965" t="e">
        <v>#VALUE!</v>
      </c>
      <c r="AF965" t="e">
        <v>#VALUE!</v>
      </c>
      <c r="AG965" t="e">
        <v>#VALUE!</v>
      </c>
      <c r="AH965" t="e">
        <v>#VALUE!</v>
      </c>
      <c r="AI965" t="e">
        <v>#VALUE!</v>
      </c>
      <c r="AJ965" t="e">
        <v>#VALUE!</v>
      </c>
      <c r="AK965" t="e">
        <v>#VALUE!</v>
      </c>
      <c r="AL965" t="e">
        <v>#VALUE!</v>
      </c>
      <c r="AM965" t="e">
        <v>#VALUE!</v>
      </c>
      <c r="AN965" t="e">
        <v>#VALUE!</v>
      </c>
      <c r="AO965" t="e">
        <v>#VALUE!</v>
      </c>
      <c r="AP965" t="e">
        <v>#VALUE!</v>
      </c>
      <c r="AQ965" t="e">
        <v>#VALUE!</v>
      </c>
      <c r="AR965" t="e">
        <v>#VALUE!</v>
      </c>
      <c r="AS965" t="e">
        <v>#VALUE!</v>
      </c>
      <c r="AT965" t="e">
        <v>#VALUE!</v>
      </c>
      <c r="AU965" t="e">
        <v>#VALUE!</v>
      </c>
      <c r="AV965" t="e">
        <v>#VALUE!</v>
      </c>
      <c r="AW965" t="e">
        <v>#VALUE!</v>
      </c>
      <c r="AX965" t="e">
        <v>#VALUE!</v>
      </c>
      <c r="AY965" t="e">
        <v>#VALUE!</v>
      </c>
      <c r="AZ965" t="e">
        <v>#VALUE!</v>
      </c>
      <c r="BA965" t="e">
        <v>#VALUE!</v>
      </c>
      <c r="BB965">
        <v>1.1357785770927666</v>
      </c>
      <c r="BC965">
        <v>1.1000854266553386</v>
      </c>
      <c r="BE965">
        <v>964</v>
      </c>
      <c r="BF965">
        <v>2</v>
      </c>
    </row>
    <row r="966" spans="1:58" x14ac:dyDescent="0.3">
      <c r="A966">
        <v>965</v>
      </c>
      <c r="B966" t="e">
        <v>#VALUE!</v>
      </c>
      <c r="C966" t="e">
        <v>#VALUE!</v>
      </c>
      <c r="D966" t="e">
        <v>#VALUE!</v>
      </c>
      <c r="E966" t="e">
        <v>#VALUE!</v>
      </c>
      <c r="F966" t="e">
        <v>#VALUE!</v>
      </c>
      <c r="G966" t="e">
        <v>#VALUE!</v>
      </c>
      <c r="H966" t="e">
        <v>#VALUE!</v>
      </c>
      <c r="I966" t="e">
        <v>#VALUE!</v>
      </c>
      <c r="J966" t="e">
        <v>#VALUE!</v>
      </c>
      <c r="K966" t="e">
        <v>#VALUE!</v>
      </c>
      <c r="L966" t="e">
        <v>#VALUE!</v>
      </c>
      <c r="M966" t="e">
        <v>#VALUE!</v>
      </c>
      <c r="N966" t="e">
        <v>#VALUE!</v>
      </c>
      <c r="O966" t="e">
        <v>#VALUE!</v>
      </c>
      <c r="P966" t="e">
        <v>#VALUE!</v>
      </c>
      <c r="Q966" t="e">
        <v>#VALUE!</v>
      </c>
      <c r="R966" t="e">
        <v>#VALUE!</v>
      </c>
      <c r="S966" t="e">
        <v>#VALUE!</v>
      </c>
      <c r="T966" t="e">
        <v>#VALUE!</v>
      </c>
      <c r="U966" t="e">
        <v>#VALUE!</v>
      </c>
      <c r="V966" t="e">
        <v>#VALUE!</v>
      </c>
      <c r="W966" t="e">
        <v>#VALUE!</v>
      </c>
      <c r="X966" t="e">
        <v>#VALUE!</v>
      </c>
      <c r="Y966" t="e">
        <v>#VALUE!</v>
      </c>
      <c r="Z966" t="e">
        <v>#VALUE!</v>
      </c>
      <c r="AA966" t="e">
        <v>#VALUE!</v>
      </c>
      <c r="AB966" t="e">
        <v>#VALUE!</v>
      </c>
      <c r="AC966" t="e">
        <v>#VALUE!</v>
      </c>
      <c r="AD966" t="e">
        <v>#VALUE!</v>
      </c>
      <c r="AE966" t="e">
        <v>#VALUE!</v>
      </c>
      <c r="AF966" t="e">
        <v>#VALUE!</v>
      </c>
      <c r="AG966" t="e">
        <v>#VALUE!</v>
      </c>
      <c r="AH966" t="e">
        <v>#VALUE!</v>
      </c>
      <c r="AI966" t="e">
        <v>#VALUE!</v>
      </c>
      <c r="AJ966" t="e">
        <v>#VALUE!</v>
      </c>
      <c r="AK966" t="e">
        <v>#VALUE!</v>
      </c>
      <c r="AL966" t="e">
        <v>#VALUE!</v>
      </c>
      <c r="AM966" t="e">
        <v>#VALUE!</v>
      </c>
      <c r="AN966" t="e">
        <v>#VALUE!</v>
      </c>
      <c r="AO966" t="e">
        <v>#VALUE!</v>
      </c>
      <c r="AP966" t="e">
        <v>#VALUE!</v>
      </c>
      <c r="AQ966" t="e">
        <v>#VALUE!</v>
      </c>
      <c r="AR966" t="e">
        <v>#VALUE!</v>
      </c>
      <c r="AS966" t="e">
        <v>#VALUE!</v>
      </c>
      <c r="AT966" t="e">
        <v>#VALUE!</v>
      </c>
      <c r="AU966" t="e">
        <v>#VALUE!</v>
      </c>
      <c r="AV966" t="e">
        <v>#VALUE!</v>
      </c>
      <c r="AW966" t="e">
        <v>#VALUE!</v>
      </c>
      <c r="AX966" t="e">
        <v>#VALUE!</v>
      </c>
      <c r="AY966" t="e">
        <v>#VALUE!</v>
      </c>
      <c r="AZ966" t="e">
        <v>#VALUE!</v>
      </c>
      <c r="BA966" t="e">
        <v>#VALUE!</v>
      </c>
      <c r="BB966">
        <v>1.0508119140743275</v>
      </c>
      <c r="BC966">
        <v>1.0242157616007732</v>
      </c>
      <c r="BE966">
        <v>965</v>
      </c>
      <c r="BF966">
        <v>2</v>
      </c>
    </row>
    <row r="967" spans="1:58" x14ac:dyDescent="0.3">
      <c r="A967">
        <v>966</v>
      </c>
      <c r="B967" t="e">
        <v>#VALUE!</v>
      </c>
      <c r="C967" t="e">
        <v>#VALUE!</v>
      </c>
      <c r="D967" t="e">
        <v>#VALUE!</v>
      </c>
      <c r="E967" t="e">
        <v>#VALUE!</v>
      </c>
      <c r="F967" t="e">
        <v>#VALUE!</v>
      </c>
      <c r="G967" t="e">
        <v>#VALUE!</v>
      </c>
      <c r="H967" t="e">
        <v>#VALUE!</v>
      </c>
      <c r="I967" t="e">
        <v>#VALUE!</v>
      </c>
      <c r="J967" t="e">
        <v>#VALUE!</v>
      </c>
      <c r="K967" t="e">
        <v>#VALUE!</v>
      </c>
      <c r="L967" t="e">
        <v>#VALUE!</v>
      </c>
      <c r="M967" t="e">
        <v>#VALUE!</v>
      </c>
      <c r="N967" t="e">
        <v>#VALUE!</v>
      </c>
      <c r="O967" t="e">
        <v>#VALUE!</v>
      </c>
      <c r="P967" t="e">
        <v>#VALUE!</v>
      </c>
      <c r="Q967" t="e">
        <v>#VALUE!</v>
      </c>
      <c r="R967" t="e">
        <v>#VALUE!</v>
      </c>
      <c r="S967" t="e">
        <v>#VALUE!</v>
      </c>
      <c r="T967" t="e">
        <v>#VALUE!</v>
      </c>
      <c r="U967" t="e">
        <v>#VALUE!</v>
      </c>
      <c r="V967" t="e">
        <v>#VALUE!</v>
      </c>
      <c r="W967" t="e">
        <v>#VALUE!</v>
      </c>
      <c r="X967" t="e">
        <v>#VALUE!</v>
      </c>
      <c r="Y967" t="e">
        <v>#VALUE!</v>
      </c>
      <c r="Z967" t="e">
        <v>#VALUE!</v>
      </c>
      <c r="AA967" t="e">
        <v>#VALUE!</v>
      </c>
      <c r="AB967" t="e">
        <v>#VALUE!</v>
      </c>
      <c r="AC967" t="e">
        <v>#VALUE!</v>
      </c>
      <c r="AD967" t="e">
        <v>#VALUE!</v>
      </c>
      <c r="AE967" t="e">
        <v>#VALUE!</v>
      </c>
      <c r="AF967" t="e">
        <v>#VALUE!</v>
      </c>
      <c r="AG967" t="e">
        <v>#VALUE!</v>
      </c>
      <c r="AH967" t="e">
        <v>#VALUE!</v>
      </c>
      <c r="AI967" t="e">
        <v>#VALUE!</v>
      </c>
      <c r="AJ967" t="e">
        <v>#VALUE!</v>
      </c>
      <c r="AK967" t="e">
        <v>#VALUE!</v>
      </c>
      <c r="AL967" t="e">
        <v>#VALUE!</v>
      </c>
      <c r="AM967" t="e">
        <v>#VALUE!</v>
      </c>
      <c r="AN967" t="e">
        <v>#VALUE!</v>
      </c>
      <c r="AO967" t="e">
        <v>#VALUE!</v>
      </c>
      <c r="AP967" t="e">
        <v>#VALUE!</v>
      </c>
      <c r="AQ967" t="e">
        <v>#VALUE!</v>
      </c>
      <c r="AR967" t="e">
        <v>#VALUE!</v>
      </c>
      <c r="AS967" t="e">
        <v>#VALUE!</v>
      </c>
      <c r="AT967" t="e">
        <v>#VALUE!</v>
      </c>
      <c r="AU967" t="e">
        <v>#VALUE!</v>
      </c>
      <c r="AV967" t="e">
        <v>#VALUE!</v>
      </c>
      <c r="AW967" t="e">
        <v>#VALUE!</v>
      </c>
      <c r="AX967" t="e">
        <v>#VALUE!</v>
      </c>
      <c r="AY967" t="e">
        <v>#VALUE!</v>
      </c>
      <c r="AZ967" t="e">
        <v>#VALUE!</v>
      </c>
      <c r="BA967" t="e">
        <v>#VALUE!</v>
      </c>
      <c r="BB967">
        <v>1.1086916321106344</v>
      </c>
      <c r="BC967">
        <v>1.0996120067481552</v>
      </c>
      <c r="BE967">
        <v>966</v>
      </c>
      <c r="BF967">
        <v>2</v>
      </c>
    </row>
    <row r="968" spans="1:58" x14ac:dyDescent="0.3">
      <c r="A968">
        <v>967</v>
      </c>
      <c r="B968" t="e">
        <v>#VALUE!</v>
      </c>
      <c r="C968" t="e">
        <v>#VALUE!</v>
      </c>
      <c r="D968" t="e">
        <v>#VALUE!</v>
      </c>
      <c r="E968" t="e">
        <v>#VALUE!</v>
      </c>
      <c r="F968" t="e">
        <v>#VALUE!</v>
      </c>
      <c r="G968" t="e">
        <v>#VALUE!</v>
      </c>
      <c r="H968" t="e">
        <v>#VALUE!</v>
      </c>
      <c r="I968" t="e">
        <v>#VALUE!</v>
      </c>
      <c r="J968" t="e">
        <v>#VALUE!</v>
      </c>
      <c r="K968" t="e">
        <v>#VALUE!</v>
      </c>
      <c r="L968" t="e">
        <v>#VALUE!</v>
      </c>
      <c r="M968" t="e">
        <v>#VALUE!</v>
      </c>
      <c r="N968" t="e">
        <v>#VALUE!</v>
      </c>
      <c r="O968" t="e">
        <v>#VALUE!</v>
      </c>
      <c r="P968" t="e">
        <v>#VALUE!</v>
      </c>
      <c r="Q968" t="e">
        <v>#VALUE!</v>
      </c>
      <c r="R968" t="e">
        <v>#VALUE!</v>
      </c>
      <c r="S968" t="e">
        <v>#VALUE!</v>
      </c>
      <c r="T968" t="e">
        <v>#VALUE!</v>
      </c>
      <c r="U968" t="e">
        <v>#VALUE!</v>
      </c>
      <c r="V968" t="e">
        <v>#VALUE!</v>
      </c>
      <c r="W968" t="e">
        <v>#VALUE!</v>
      </c>
      <c r="X968" t="e">
        <v>#VALUE!</v>
      </c>
      <c r="Y968" t="e">
        <v>#VALUE!</v>
      </c>
      <c r="Z968" t="e">
        <v>#VALUE!</v>
      </c>
      <c r="AA968" t="e">
        <v>#VALUE!</v>
      </c>
      <c r="AB968" t="e">
        <v>#VALUE!</v>
      </c>
      <c r="AC968" t="e">
        <v>#VALUE!</v>
      </c>
      <c r="AD968" t="e">
        <v>#VALUE!</v>
      </c>
      <c r="AE968" t="e">
        <v>#VALUE!</v>
      </c>
      <c r="AF968" t="e">
        <v>#VALUE!</v>
      </c>
      <c r="AG968" t="e">
        <v>#VALUE!</v>
      </c>
      <c r="AH968" t="e">
        <v>#VALUE!</v>
      </c>
      <c r="AI968" t="e">
        <v>#VALUE!</v>
      </c>
      <c r="AJ968" t="e">
        <v>#VALUE!</v>
      </c>
      <c r="AK968" t="e">
        <v>#VALUE!</v>
      </c>
      <c r="AL968" t="e">
        <v>#VALUE!</v>
      </c>
      <c r="AM968" t="e">
        <v>#VALUE!</v>
      </c>
      <c r="AN968" t="e">
        <v>#VALUE!</v>
      </c>
      <c r="AO968" t="e">
        <v>#VALUE!</v>
      </c>
      <c r="AP968" t="e">
        <v>#VALUE!</v>
      </c>
      <c r="AQ968" t="e">
        <v>#VALUE!</v>
      </c>
      <c r="AR968" t="e">
        <v>#VALUE!</v>
      </c>
      <c r="AS968" t="e">
        <v>#VALUE!</v>
      </c>
      <c r="AT968" t="e">
        <v>#VALUE!</v>
      </c>
      <c r="AU968" t="e">
        <v>#VALUE!</v>
      </c>
      <c r="AV968" t="e">
        <v>#VALUE!</v>
      </c>
      <c r="AW968" t="e">
        <v>#VALUE!</v>
      </c>
      <c r="AX968" t="e">
        <v>#VALUE!</v>
      </c>
      <c r="AY968" t="e">
        <v>#VALUE!</v>
      </c>
      <c r="AZ968" t="e">
        <v>#VALUE!</v>
      </c>
      <c r="BA968" t="e">
        <v>#VALUE!</v>
      </c>
      <c r="BB968">
        <v>1.1462623684251079</v>
      </c>
      <c r="BC968">
        <v>1.1267871986266367</v>
      </c>
      <c r="BE968">
        <v>967</v>
      </c>
      <c r="BF968">
        <v>2</v>
      </c>
    </row>
    <row r="969" spans="1:58" x14ac:dyDescent="0.3">
      <c r="A969">
        <v>968</v>
      </c>
      <c r="B969" t="e">
        <v>#VALUE!</v>
      </c>
      <c r="C969" t="e">
        <v>#VALUE!</v>
      </c>
      <c r="D969" t="e">
        <v>#VALUE!</v>
      </c>
      <c r="E969" t="e">
        <v>#VALUE!</v>
      </c>
      <c r="F969" t="e">
        <v>#VALUE!</v>
      </c>
      <c r="G969" t="e">
        <v>#VALUE!</v>
      </c>
      <c r="H969" t="e">
        <v>#VALUE!</v>
      </c>
      <c r="I969" t="e">
        <v>#VALUE!</v>
      </c>
      <c r="J969" t="e">
        <v>#VALUE!</v>
      </c>
      <c r="K969" t="e">
        <v>#VALUE!</v>
      </c>
      <c r="L969" t="e">
        <v>#VALUE!</v>
      </c>
      <c r="M969" t="e">
        <v>#VALUE!</v>
      </c>
      <c r="N969" t="e">
        <v>#VALUE!</v>
      </c>
      <c r="O969" t="e">
        <v>#VALUE!</v>
      </c>
      <c r="P969" t="e">
        <v>#VALUE!</v>
      </c>
      <c r="Q969" t="e">
        <v>#VALUE!</v>
      </c>
      <c r="R969" t="e">
        <v>#VALUE!</v>
      </c>
      <c r="S969" t="e">
        <v>#VALUE!</v>
      </c>
      <c r="T969" t="e">
        <v>#VALUE!</v>
      </c>
      <c r="U969" t="e">
        <v>#VALUE!</v>
      </c>
      <c r="V969" t="e">
        <v>#VALUE!</v>
      </c>
      <c r="W969" t="e">
        <v>#VALUE!</v>
      </c>
      <c r="X969" t="e">
        <v>#VALUE!</v>
      </c>
      <c r="Y969" t="e">
        <v>#VALUE!</v>
      </c>
      <c r="Z969" t="e">
        <v>#VALUE!</v>
      </c>
      <c r="AA969" t="e">
        <v>#VALUE!</v>
      </c>
      <c r="AB969" t="e">
        <v>#VALUE!</v>
      </c>
      <c r="AC969" t="e">
        <v>#VALUE!</v>
      </c>
      <c r="AD969" t="e">
        <v>#VALUE!</v>
      </c>
      <c r="AE969" t="e">
        <v>#VALUE!</v>
      </c>
      <c r="AF969" t="e">
        <v>#VALUE!</v>
      </c>
      <c r="AG969" t="e">
        <v>#VALUE!</v>
      </c>
      <c r="AH969" t="e">
        <v>#VALUE!</v>
      </c>
      <c r="AI969" t="e">
        <v>#VALUE!</v>
      </c>
      <c r="AJ969" t="e">
        <v>#VALUE!</v>
      </c>
      <c r="AK969" t="e">
        <v>#VALUE!</v>
      </c>
      <c r="AL969" t="e">
        <v>#VALUE!</v>
      </c>
      <c r="AM969" t="e">
        <v>#VALUE!</v>
      </c>
      <c r="AN969" t="e">
        <v>#VALUE!</v>
      </c>
      <c r="AO969" t="e">
        <v>#VALUE!</v>
      </c>
      <c r="AP969" t="e">
        <v>#VALUE!</v>
      </c>
      <c r="AQ969" t="e">
        <v>#VALUE!</v>
      </c>
      <c r="AR969" t="e">
        <v>#VALUE!</v>
      </c>
      <c r="AS969" t="e">
        <v>#VALUE!</v>
      </c>
      <c r="AT969" t="e">
        <v>#VALUE!</v>
      </c>
      <c r="AU969" t="e">
        <v>#VALUE!</v>
      </c>
      <c r="AV969" t="e">
        <v>#VALUE!</v>
      </c>
      <c r="AW969" t="e">
        <v>#VALUE!</v>
      </c>
      <c r="AX969" t="e">
        <v>#VALUE!</v>
      </c>
      <c r="AY969" t="e">
        <v>#VALUE!</v>
      </c>
      <c r="AZ969" t="e">
        <v>#VALUE!</v>
      </c>
      <c r="BA969" t="e">
        <v>#VALUE!</v>
      </c>
      <c r="BB969">
        <v>1.1036672982036315</v>
      </c>
      <c r="BC969" t="e">
        <v>#VALUE!</v>
      </c>
      <c r="BE969">
        <v>968</v>
      </c>
      <c r="BF969">
        <v>1</v>
      </c>
    </row>
    <row r="970" spans="1:58" x14ac:dyDescent="0.3">
      <c r="A970">
        <v>969</v>
      </c>
      <c r="B970" t="e">
        <v>#VALUE!</v>
      </c>
      <c r="C970" t="e">
        <v>#VALUE!</v>
      </c>
      <c r="D970" t="e">
        <v>#VALUE!</v>
      </c>
      <c r="E970" t="e">
        <v>#VALUE!</v>
      </c>
      <c r="F970" t="e">
        <v>#VALUE!</v>
      </c>
      <c r="G970" t="e">
        <v>#VALUE!</v>
      </c>
      <c r="H970" t="e">
        <v>#VALUE!</v>
      </c>
      <c r="I970" t="e">
        <v>#VALUE!</v>
      </c>
      <c r="J970" t="e">
        <v>#VALUE!</v>
      </c>
      <c r="K970" t="e">
        <v>#VALUE!</v>
      </c>
      <c r="L970" t="e">
        <v>#VALUE!</v>
      </c>
      <c r="M970" t="e">
        <v>#VALUE!</v>
      </c>
      <c r="N970" t="e">
        <v>#VALUE!</v>
      </c>
      <c r="O970" t="e">
        <v>#VALUE!</v>
      </c>
      <c r="P970" t="e">
        <v>#VALUE!</v>
      </c>
      <c r="Q970" t="e">
        <v>#VALUE!</v>
      </c>
      <c r="R970" t="e">
        <v>#VALUE!</v>
      </c>
      <c r="S970" t="e">
        <v>#VALUE!</v>
      </c>
      <c r="T970" t="e">
        <v>#VALUE!</v>
      </c>
      <c r="U970" t="e">
        <v>#VALUE!</v>
      </c>
      <c r="V970" t="e">
        <v>#VALUE!</v>
      </c>
      <c r="W970" t="e">
        <v>#VALUE!</v>
      </c>
      <c r="X970" t="e">
        <v>#VALUE!</v>
      </c>
      <c r="Y970" t="e">
        <v>#VALUE!</v>
      </c>
      <c r="Z970" t="e">
        <v>#VALUE!</v>
      </c>
      <c r="AA970" t="e">
        <v>#VALUE!</v>
      </c>
      <c r="AB970" t="e">
        <v>#VALUE!</v>
      </c>
      <c r="AC970" t="e">
        <v>#VALUE!</v>
      </c>
      <c r="AD970" t="e">
        <v>#VALUE!</v>
      </c>
      <c r="AE970" t="e">
        <v>#VALUE!</v>
      </c>
      <c r="AF970" t="e">
        <v>#VALUE!</v>
      </c>
      <c r="AG970" t="e">
        <v>#VALUE!</v>
      </c>
      <c r="AH970" t="e">
        <v>#VALUE!</v>
      </c>
      <c r="AI970" t="e">
        <v>#VALUE!</v>
      </c>
      <c r="AJ970" t="e">
        <v>#VALUE!</v>
      </c>
      <c r="AK970" t="e">
        <v>#VALUE!</v>
      </c>
      <c r="AL970" t="e">
        <v>#VALUE!</v>
      </c>
      <c r="AM970" t="e">
        <v>#VALUE!</v>
      </c>
      <c r="AN970" t="e">
        <v>#VALUE!</v>
      </c>
      <c r="AO970" t="e">
        <v>#VALUE!</v>
      </c>
      <c r="AP970" t="e">
        <v>#VALUE!</v>
      </c>
      <c r="AQ970" t="e">
        <v>#VALUE!</v>
      </c>
      <c r="AR970" t="e">
        <v>#VALUE!</v>
      </c>
      <c r="AS970" t="e">
        <v>#VALUE!</v>
      </c>
      <c r="AT970" t="e">
        <v>#VALUE!</v>
      </c>
      <c r="AU970" t="e">
        <v>#VALUE!</v>
      </c>
      <c r="AV970" t="e">
        <v>#VALUE!</v>
      </c>
      <c r="AW970" t="e">
        <v>#VALUE!</v>
      </c>
      <c r="AX970" t="e">
        <v>#VALUE!</v>
      </c>
      <c r="AY970" t="e">
        <v>#VALUE!</v>
      </c>
      <c r="AZ970" t="e">
        <v>#VALUE!</v>
      </c>
      <c r="BA970" t="e">
        <v>#VALUE!</v>
      </c>
      <c r="BB970">
        <v>1.0750077728570231</v>
      </c>
      <c r="BC970">
        <v>1.0765762398582208</v>
      </c>
      <c r="BE970">
        <v>969</v>
      </c>
      <c r="BF970">
        <v>2</v>
      </c>
    </row>
    <row r="971" spans="1:58" x14ac:dyDescent="0.3">
      <c r="A971">
        <v>970</v>
      </c>
      <c r="B971" t="e">
        <v>#VALUE!</v>
      </c>
      <c r="C971" t="e">
        <v>#VALUE!</v>
      </c>
      <c r="D971" t="e">
        <v>#VALUE!</v>
      </c>
      <c r="E971" t="e">
        <v>#VALUE!</v>
      </c>
      <c r="F971" t="e">
        <v>#VALUE!</v>
      </c>
      <c r="G971" t="e">
        <v>#VALUE!</v>
      </c>
      <c r="H971" t="e">
        <v>#VALUE!</v>
      </c>
      <c r="I971" t="e">
        <v>#VALUE!</v>
      </c>
      <c r="J971" t="e">
        <v>#VALUE!</v>
      </c>
      <c r="K971" t="e">
        <v>#VALUE!</v>
      </c>
      <c r="L971" t="e">
        <v>#VALUE!</v>
      </c>
      <c r="M971" t="e">
        <v>#VALUE!</v>
      </c>
      <c r="N971" t="e">
        <v>#VALUE!</v>
      </c>
      <c r="O971" t="e">
        <v>#VALUE!</v>
      </c>
      <c r="P971" t="e">
        <v>#VALUE!</v>
      </c>
      <c r="Q971" t="e">
        <v>#VALUE!</v>
      </c>
      <c r="R971" t="e">
        <v>#VALUE!</v>
      </c>
      <c r="S971" t="e">
        <v>#VALUE!</v>
      </c>
      <c r="T971" t="e">
        <v>#VALUE!</v>
      </c>
      <c r="U971" t="e">
        <v>#VALUE!</v>
      </c>
      <c r="V971" t="e">
        <v>#VALUE!</v>
      </c>
      <c r="W971" t="e">
        <v>#VALUE!</v>
      </c>
      <c r="X971" t="e">
        <v>#VALUE!</v>
      </c>
      <c r="Y971" t="e">
        <v>#VALUE!</v>
      </c>
      <c r="Z971" t="e">
        <v>#VALUE!</v>
      </c>
      <c r="AA971" t="e">
        <v>#VALUE!</v>
      </c>
      <c r="AB971" t="e">
        <v>#VALUE!</v>
      </c>
      <c r="AC971" t="e">
        <v>#VALUE!</v>
      </c>
      <c r="AD971" t="e">
        <v>#VALUE!</v>
      </c>
      <c r="AE971" t="e">
        <v>#VALUE!</v>
      </c>
      <c r="AF971" t="e">
        <v>#VALUE!</v>
      </c>
      <c r="AG971" t="e">
        <v>#VALUE!</v>
      </c>
      <c r="AH971" t="e">
        <v>#VALUE!</v>
      </c>
      <c r="AI971" t="e">
        <v>#VALUE!</v>
      </c>
      <c r="AJ971" t="e">
        <v>#VALUE!</v>
      </c>
      <c r="AK971" t="e">
        <v>#VALUE!</v>
      </c>
      <c r="AL971" t="e">
        <v>#VALUE!</v>
      </c>
      <c r="AM971" t="e">
        <v>#VALUE!</v>
      </c>
      <c r="AN971" t="e">
        <v>#VALUE!</v>
      </c>
      <c r="AO971" t="e">
        <v>#VALUE!</v>
      </c>
      <c r="AP971" t="e">
        <v>#VALUE!</v>
      </c>
      <c r="AQ971" t="e">
        <v>#VALUE!</v>
      </c>
      <c r="AR971" t="e">
        <v>#VALUE!</v>
      </c>
      <c r="AS971" t="e">
        <v>#VALUE!</v>
      </c>
      <c r="AT971" t="e">
        <v>#VALUE!</v>
      </c>
      <c r="AU971" t="e">
        <v>#VALUE!</v>
      </c>
      <c r="AV971" t="e">
        <v>#VALUE!</v>
      </c>
      <c r="AW971" t="e">
        <v>#VALUE!</v>
      </c>
      <c r="AX971" t="e">
        <v>#VALUE!</v>
      </c>
      <c r="AY971" t="e">
        <v>#VALUE!</v>
      </c>
      <c r="AZ971" t="e">
        <v>#VALUE!</v>
      </c>
      <c r="BA971" t="e">
        <v>#VALUE!</v>
      </c>
      <c r="BB971">
        <v>1.1333057258075196</v>
      </c>
      <c r="BC971">
        <v>1.110873401926658</v>
      </c>
      <c r="BE971">
        <v>970</v>
      </c>
      <c r="BF971">
        <v>2</v>
      </c>
    </row>
    <row r="972" spans="1:58" x14ac:dyDescent="0.3">
      <c r="A972">
        <v>971</v>
      </c>
      <c r="B972" t="e">
        <v>#VALUE!</v>
      </c>
      <c r="C972" t="e">
        <v>#VALUE!</v>
      </c>
      <c r="D972" t="e">
        <v>#VALUE!</v>
      </c>
      <c r="E972" t="e">
        <v>#VALUE!</v>
      </c>
      <c r="F972" t="e">
        <v>#VALUE!</v>
      </c>
      <c r="G972" t="e">
        <v>#VALUE!</v>
      </c>
      <c r="H972" t="e">
        <v>#VALUE!</v>
      </c>
      <c r="I972" t="e">
        <v>#VALUE!</v>
      </c>
      <c r="J972" t="e">
        <v>#VALUE!</v>
      </c>
      <c r="K972" t="e">
        <v>#VALUE!</v>
      </c>
      <c r="L972" t="e">
        <v>#VALUE!</v>
      </c>
      <c r="M972" t="e">
        <v>#VALUE!</v>
      </c>
      <c r="N972" t="e">
        <v>#VALUE!</v>
      </c>
      <c r="O972" t="e">
        <v>#VALUE!</v>
      </c>
      <c r="P972" t="e">
        <v>#VALUE!</v>
      </c>
      <c r="Q972" t="e">
        <v>#VALUE!</v>
      </c>
      <c r="R972" t="e">
        <v>#VALUE!</v>
      </c>
      <c r="S972" t="e">
        <v>#VALUE!</v>
      </c>
      <c r="T972" t="e">
        <v>#VALUE!</v>
      </c>
      <c r="U972" t="e">
        <v>#VALUE!</v>
      </c>
      <c r="V972" t="e">
        <v>#VALUE!</v>
      </c>
      <c r="W972" t="e">
        <v>#VALUE!</v>
      </c>
      <c r="X972" t="e">
        <v>#VALUE!</v>
      </c>
      <c r="Y972" t="e">
        <v>#VALUE!</v>
      </c>
      <c r="Z972" t="e">
        <v>#VALUE!</v>
      </c>
      <c r="AA972" t="e">
        <v>#VALUE!</v>
      </c>
      <c r="AB972" t="e">
        <v>#VALUE!</v>
      </c>
      <c r="AC972" t="e">
        <v>#VALUE!</v>
      </c>
      <c r="AD972" t="e">
        <v>#VALUE!</v>
      </c>
      <c r="AE972" t="e">
        <v>#VALUE!</v>
      </c>
      <c r="AF972" t="e">
        <v>#VALUE!</v>
      </c>
      <c r="AG972" t="e">
        <v>#VALUE!</v>
      </c>
      <c r="AH972" t="e">
        <v>#VALUE!</v>
      </c>
      <c r="AI972" t="e">
        <v>#VALUE!</v>
      </c>
      <c r="AJ972" t="e">
        <v>#VALUE!</v>
      </c>
      <c r="AK972" t="e">
        <v>#VALUE!</v>
      </c>
      <c r="AL972" t="e">
        <v>#VALUE!</v>
      </c>
      <c r="AM972" t="e">
        <v>#VALUE!</v>
      </c>
      <c r="AN972" t="e">
        <v>#VALUE!</v>
      </c>
      <c r="AO972" t="e">
        <v>#VALUE!</v>
      </c>
      <c r="AP972" t="e">
        <v>#VALUE!</v>
      </c>
      <c r="AQ972" t="e">
        <v>#VALUE!</v>
      </c>
      <c r="AR972" t="e">
        <v>#VALUE!</v>
      </c>
      <c r="AS972" t="e">
        <v>#VALUE!</v>
      </c>
      <c r="AT972" t="e">
        <v>#VALUE!</v>
      </c>
      <c r="AU972" t="e">
        <v>#VALUE!</v>
      </c>
      <c r="AV972" t="e">
        <v>#VALUE!</v>
      </c>
      <c r="AW972" t="e">
        <v>#VALUE!</v>
      </c>
      <c r="AX972" t="e">
        <v>#VALUE!</v>
      </c>
      <c r="AY972" t="e">
        <v>#VALUE!</v>
      </c>
      <c r="AZ972" t="e">
        <v>#VALUE!</v>
      </c>
      <c r="BA972" t="e">
        <v>#VALUE!</v>
      </c>
      <c r="BB972">
        <v>1.1976675606598983</v>
      </c>
      <c r="BC972" t="e">
        <v>#VALUE!</v>
      </c>
      <c r="BE972">
        <v>971</v>
      </c>
      <c r="BF972">
        <v>1</v>
      </c>
    </row>
    <row r="973" spans="1:58" x14ac:dyDescent="0.3">
      <c r="A973">
        <v>972</v>
      </c>
      <c r="B973" t="e">
        <v>#VALUE!</v>
      </c>
      <c r="C973" t="e">
        <v>#VALUE!</v>
      </c>
      <c r="D973" t="e">
        <v>#VALUE!</v>
      </c>
      <c r="E973" t="e">
        <v>#VALUE!</v>
      </c>
      <c r="F973" t="e">
        <v>#VALUE!</v>
      </c>
      <c r="G973" t="e">
        <v>#VALUE!</v>
      </c>
      <c r="H973" t="e">
        <v>#VALUE!</v>
      </c>
      <c r="I973" t="e">
        <v>#VALUE!</v>
      </c>
      <c r="J973" t="e">
        <v>#VALUE!</v>
      </c>
      <c r="K973" t="e">
        <v>#VALUE!</v>
      </c>
      <c r="L973" t="e">
        <v>#VALUE!</v>
      </c>
      <c r="M973" t="e">
        <v>#VALUE!</v>
      </c>
      <c r="N973" t="e">
        <v>#VALUE!</v>
      </c>
      <c r="O973" t="e">
        <v>#VALUE!</v>
      </c>
      <c r="P973" t="e">
        <v>#VALUE!</v>
      </c>
      <c r="Q973" t="e">
        <v>#VALUE!</v>
      </c>
      <c r="R973" t="e">
        <v>#VALUE!</v>
      </c>
      <c r="S973" t="e">
        <v>#VALUE!</v>
      </c>
      <c r="T973" t="e">
        <v>#VALUE!</v>
      </c>
      <c r="U973" t="e">
        <v>#VALUE!</v>
      </c>
      <c r="V973" t="e">
        <v>#VALUE!</v>
      </c>
      <c r="W973" t="e">
        <v>#VALUE!</v>
      </c>
      <c r="X973" t="e">
        <v>#VALUE!</v>
      </c>
      <c r="Y973" t="e">
        <v>#VALUE!</v>
      </c>
      <c r="Z973" t="e">
        <v>#VALUE!</v>
      </c>
      <c r="AA973" t="e">
        <v>#VALUE!</v>
      </c>
      <c r="AB973" t="e">
        <v>#VALUE!</v>
      </c>
      <c r="AC973" t="e">
        <v>#VALUE!</v>
      </c>
      <c r="AD973" t="e">
        <v>#VALUE!</v>
      </c>
      <c r="AE973" t="e">
        <v>#VALUE!</v>
      </c>
      <c r="AF973" t="e">
        <v>#VALUE!</v>
      </c>
      <c r="AG973" t="e">
        <v>#VALUE!</v>
      </c>
      <c r="AH973" t="e">
        <v>#VALUE!</v>
      </c>
      <c r="AI973" t="e">
        <v>#VALUE!</v>
      </c>
      <c r="AJ973" t="e">
        <v>#VALUE!</v>
      </c>
      <c r="AK973" t="e">
        <v>#VALUE!</v>
      </c>
      <c r="AL973" t="e">
        <v>#VALUE!</v>
      </c>
      <c r="AM973" t="e">
        <v>#VALUE!</v>
      </c>
      <c r="AN973" t="e">
        <v>#VALUE!</v>
      </c>
      <c r="AO973" t="e">
        <v>#VALUE!</v>
      </c>
      <c r="AP973" t="e">
        <v>#VALUE!</v>
      </c>
      <c r="AQ973" t="e">
        <v>#VALUE!</v>
      </c>
      <c r="AR973" t="e">
        <v>#VALUE!</v>
      </c>
      <c r="AS973" t="e">
        <v>#VALUE!</v>
      </c>
      <c r="AT973" t="e">
        <v>#VALUE!</v>
      </c>
      <c r="AU973" t="e">
        <v>#VALUE!</v>
      </c>
      <c r="AV973" t="e">
        <v>#VALUE!</v>
      </c>
      <c r="AW973" t="e">
        <v>#VALUE!</v>
      </c>
      <c r="AX973" t="e">
        <v>#VALUE!</v>
      </c>
      <c r="AY973" t="e">
        <v>#VALUE!</v>
      </c>
      <c r="AZ973" t="e">
        <v>#VALUE!</v>
      </c>
      <c r="BA973" t="e">
        <v>#VALUE!</v>
      </c>
      <c r="BB973">
        <v>1.1281317124165979</v>
      </c>
      <c r="BC973">
        <v>1.1428972416984733</v>
      </c>
      <c r="BE973">
        <v>972</v>
      </c>
      <c r="BF973">
        <v>2</v>
      </c>
    </row>
    <row r="974" spans="1:58" x14ac:dyDescent="0.3">
      <c r="A974">
        <v>973</v>
      </c>
      <c r="B974" t="e">
        <v>#VALUE!</v>
      </c>
      <c r="C974" t="e">
        <v>#VALUE!</v>
      </c>
      <c r="D974" t="e">
        <v>#VALUE!</v>
      </c>
      <c r="E974" t="e">
        <v>#VALUE!</v>
      </c>
      <c r="F974" t="e">
        <v>#VALUE!</v>
      </c>
      <c r="G974" t="e">
        <v>#VALUE!</v>
      </c>
      <c r="H974" t="e">
        <v>#VALUE!</v>
      </c>
      <c r="I974" t="e">
        <v>#VALUE!</v>
      </c>
      <c r="J974" t="e">
        <v>#VALUE!</v>
      </c>
      <c r="K974" t="e">
        <v>#VALUE!</v>
      </c>
      <c r="L974" t="e">
        <v>#VALUE!</v>
      </c>
      <c r="M974" t="e">
        <v>#VALUE!</v>
      </c>
      <c r="N974" t="e">
        <v>#VALUE!</v>
      </c>
      <c r="O974" t="e">
        <v>#VALUE!</v>
      </c>
      <c r="P974" t="e">
        <v>#VALUE!</v>
      </c>
      <c r="Q974" t="e">
        <v>#VALUE!</v>
      </c>
      <c r="R974" t="e">
        <v>#VALUE!</v>
      </c>
      <c r="S974" t="e">
        <v>#VALUE!</v>
      </c>
      <c r="T974" t="e">
        <v>#VALUE!</v>
      </c>
      <c r="U974" t="e">
        <v>#VALUE!</v>
      </c>
      <c r="V974" t="e">
        <v>#VALUE!</v>
      </c>
      <c r="W974" t="e">
        <v>#VALUE!</v>
      </c>
      <c r="X974" t="e">
        <v>#VALUE!</v>
      </c>
      <c r="Y974" t="e">
        <v>#VALUE!</v>
      </c>
      <c r="Z974" t="e">
        <v>#VALUE!</v>
      </c>
      <c r="AA974" t="e">
        <v>#VALUE!</v>
      </c>
      <c r="AB974" t="e">
        <v>#VALUE!</v>
      </c>
      <c r="AC974" t="e">
        <v>#VALUE!</v>
      </c>
      <c r="AD974" t="e">
        <v>#VALUE!</v>
      </c>
      <c r="AE974" t="e">
        <v>#VALUE!</v>
      </c>
      <c r="AF974" t="e">
        <v>#VALUE!</v>
      </c>
      <c r="AG974" t="e">
        <v>#VALUE!</v>
      </c>
      <c r="AH974" t="e">
        <v>#VALUE!</v>
      </c>
      <c r="AI974" t="e">
        <v>#VALUE!</v>
      </c>
      <c r="AJ974" t="e">
        <v>#VALUE!</v>
      </c>
      <c r="AK974" t="e">
        <v>#VALUE!</v>
      </c>
      <c r="AL974" t="e">
        <v>#VALUE!</v>
      </c>
      <c r="AM974" t="e">
        <v>#VALUE!</v>
      </c>
      <c r="AN974" t="e">
        <v>#VALUE!</v>
      </c>
      <c r="AO974" t="e">
        <v>#VALUE!</v>
      </c>
      <c r="AP974" t="e">
        <v>#VALUE!</v>
      </c>
      <c r="AQ974" t="e">
        <v>#VALUE!</v>
      </c>
      <c r="AR974" t="e">
        <v>#VALUE!</v>
      </c>
      <c r="AS974" t="e">
        <v>#VALUE!</v>
      </c>
      <c r="AT974" t="e">
        <v>#VALUE!</v>
      </c>
      <c r="AU974" t="e">
        <v>#VALUE!</v>
      </c>
      <c r="AV974" t="e">
        <v>#VALUE!</v>
      </c>
      <c r="AW974" t="e">
        <v>#VALUE!</v>
      </c>
      <c r="AX974" t="e">
        <v>#VALUE!</v>
      </c>
      <c r="AY974" t="e">
        <v>#VALUE!</v>
      </c>
      <c r="AZ974" t="e">
        <v>#VALUE!</v>
      </c>
      <c r="BA974" t="e">
        <v>#VALUE!</v>
      </c>
      <c r="BB974">
        <v>1.1333104017715749</v>
      </c>
      <c r="BC974">
        <v>1.1444276835467646</v>
      </c>
      <c r="BE974">
        <v>973</v>
      </c>
      <c r="BF974">
        <v>2</v>
      </c>
    </row>
    <row r="975" spans="1:58" x14ac:dyDescent="0.3">
      <c r="A975">
        <v>974</v>
      </c>
      <c r="B975" t="e">
        <v>#VALUE!</v>
      </c>
      <c r="C975" t="e">
        <v>#VALUE!</v>
      </c>
      <c r="D975" t="e">
        <v>#VALUE!</v>
      </c>
      <c r="E975" t="e">
        <v>#VALUE!</v>
      </c>
      <c r="F975" t="e">
        <v>#VALUE!</v>
      </c>
      <c r="G975" t="e">
        <v>#VALUE!</v>
      </c>
      <c r="H975" t="e">
        <v>#VALUE!</v>
      </c>
      <c r="I975" t="e">
        <v>#VALUE!</v>
      </c>
      <c r="J975" t="e">
        <v>#VALUE!</v>
      </c>
      <c r="K975" t="e">
        <v>#VALUE!</v>
      </c>
      <c r="L975" t="e">
        <v>#VALUE!</v>
      </c>
      <c r="M975" t="e">
        <v>#VALUE!</v>
      </c>
      <c r="N975" t="e">
        <v>#VALUE!</v>
      </c>
      <c r="O975" t="e">
        <v>#VALUE!</v>
      </c>
      <c r="P975" t="e">
        <v>#VALUE!</v>
      </c>
      <c r="Q975" t="e">
        <v>#VALUE!</v>
      </c>
      <c r="R975" t="e">
        <v>#VALUE!</v>
      </c>
      <c r="S975" t="e">
        <v>#VALUE!</v>
      </c>
      <c r="T975" t="e">
        <v>#VALUE!</v>
      </c>
      <c r="U975" t="e">
        <v>#VALUE!</v>
      </c>
      <c r="V975" t="e">
        <v>#VALUE!</v>
      </c>
      <c r="W975" t="e">
        <v>#VALUE!</v>
      </c>
      <c r="X975" t="e">
        <v>#VALUE!</v>
      </c>
      <c r="Y975" t="e">
        <v>#VALUE!</v>
      </c>
      <c r="Z975" t="e">
        <v>#VALUE!</v>
      </c>
      <c r="AA975" t="e">
        <v>#VALUE!</v>
      </c>
      <c r="AB975" t="e">
        <v>#VALUE!</v>
      </c>
      <c r="AC975" t="e">
        <v>#VALUE!</v>
      </c>
      <c r="AD975" t="e">
        <v>#VALUE!</v>
      </c>
      <c r="AE975" t="e">
        <v>#VALUE!</v>
      </c>
      <c r="AF975" t="e">
        <v>#VALUE!</v>
      </c>
      <c r="AG975" t="e">
        <v>#VALUE!</v>
      </c>
      <c r="AH975" t="e">
        <v>#VALUE!</v>
      </c>
      <c r="AI975" t="e">
        <v>#VALUE!</v>
      </c>
      <c r="AJ975" t="e">
        <v>#VALUE!</v>
      </c>
      <c r="AK975" t="e">
        <v>#VALUE!</v>
      </c>
      <c r="AL975" t="e">
        <v>#VALUE!</v>
      </c>
      <c r="AM975" t="e">
        <v>#VALUE!</v>
      </c>
      <c r="AN975" t="e">
        <v>#VALUE!</v>
      </c>
      <c r="AO975" t="e">
        <v>#VALUE!</v>
      </c>
      <c r="AP975" t="e">
        <v>#VALUE!</v>
      </c>
      <c r="AQ975" t="e">
        <v>#VALUE!</v>
      </c>
      <c r="AR975" t="e">
        <v>#VALUE!</v>
      </c>
      <c r="AS975" t="e">
        <v>#VALUE!</v>
      </c>
      <c r="AT975" t="e">
        <v>#VALUE!</v>
      </c>
      <c r="AU975" t="e">
        <v>#VALUE!</v>
      </c>
      <c r="AV975" t="e">
        <v>#VALUE!</v>
      </c>
      <c r="AW975" t="e">
        <v>#VALUE!</v>
      </c>
      <c r="AX975" t="e">
        <v>#VALUE!</v>
      </c>
      <c r="AY975" t="e">
        <v>#VALUE!</v>
      </c>
      <c r="AZ975" t="e">
        <v>#VALUE!</v>
      </c>
      <c r="BA975" t="e">
        <v>#VALUE!</v>
      </c>
      <c r="BB975">
        <v>1.1101798555978977</v>
      </c>
      <c r="BC975">
        <v>1.1071370920614203</v>
      </c>
      <c r="BE975">
        <v>974</v>
      </c>
      <c r="BF975">
        <v>2</v>
      </c>
    </row>
    <row r="976" spans="1:58" x14ac:dyDescent="0.3">
      <c r="A976">
        <v>975</v>
      </c>
      <c r="B976" t="e">
        <v>#VALUE!</v>
      </c>
      <c r="C976" t="e">
        <v>#VALUE!</v>
      </c>
      <c r="D976" t="e">
        <v>#VALUE!</v>
      </c>
      <c r="E976" t="e">
        <v>#VALUE!</v>
      </c>
      <c r="F976" t="e">
        <v>#VALUE!</v>
      </c>
      <c r="G976" t="e">
        <v>#VALUE!</v>
      </c>
      <c r="H976" t="e">
        <v>#VALUE!</v>
      </c>
      <c r="I976" t="e">
        <v>#VALUE!</v>
      </c>
      <c r="J976" t="e">
        <v>#VALUE!</v>
      </c>
      <c r="K976" t="e">
        <v>#VALUE!</v>
      </c>
      <c r="L976" t="e">
        <v>#VALUE!</v>
      </c>
      <c r="M976" t="e">
        <v>#VALUE!</v>
      </c>
      <c r="N976" t="e">
        <v>#VALUE!</v>
      </c>
      <c r="O976" t="e">
        <v>#VALUE!</v>
      </c>
      <c r="P976" t="e">
        <v>#VALUE!</v>
      </c>
      <c r="Q976" t="e">
        <v>#VALUE!</v>
      </c>
      <c r="R976" t="e">
        <v>#VALUE!</v>
      </c>
      <c r="S976" t="e">
        <v>#VALUE!</v>
      </c>
      <c r="T976" t="e">
        <v>#VALUE!</v>
      </c>
      <c r="U976" t="e">
        <v>#VALUE!</v>
      </c>
      <c r="V976" t="e">
        <v>#VALUE!</v>
      </c>
      <c r="W976" t="e">
        <v>#VALUE!</v>
      </c>
      <c r="X976" t="e">
        <v>#VALUE!</v>
      </c>
      <c r="Y976" t="e">
        <v>#VALUE!</v>
      </c>
      <c r="Z976" t="e">
        <v>#VALUE!</v>
      </c>
      <c r="AA976" t="e">
        <v>#VALUE!</v>
      </c>
      <c r="AB976" t="e">
        <v>#VALUE!</v>
      </c>
      <c r="AC976" t="e">
        <v>#VALUE!</v>
      </c>
      <c r="AD976" t="e">
        <v>#VALUE!</v>
      </c>
      <c r="AE976" t="e">
        <v>#VALUE!</v>
      </c>
      <c r="AF976" t="e">
        <v>#VALUE!</v>
      </c>
      <c r="AG976" t="e">
        <v>#VALUE!</v>
      </c>
      <c r="AH976" t="e">
        <v>#VALUE!</v>
      </c>
      <c r="AI976" t="e">
        <v>#VALUE!</v>
      </c>
      <c r="AJ976" t="e">
        <v>#VALUE!</v>
      </c>
      <c r="AK976" t="e">
        <v>#VALUE!</v>
      </c>
      <c r="AL976" t="e">
        <v>#VALUE!</v>
      </c>
      <c r="AM976" t="e">
        <v>#VALUE!</v>
      </c>
      <c r="AN976" t="e">
        <v>#VALUE!</v>
      </c>
      <c r="AO976" t="e">
        <v>#VALUE!</v>
      </c>
      <c r="AP976" t="e">
        <v>#VALUE!</v>
      </c>
      <c r="AQ976" t="e">
        <v>#VALUE!</v>
      </c>
      <c r="AR976" t="e">
        <v>#VALUE!</v>
      </c>
      <c r="AS976" t="e">
        <v>#VALUE!</v>
      </c>
      <c r="AT976" t="e">
        <v>#VALUE!</v>
      </c>
      <c r="AU976" t="e">
        <v>#VALUE!</v>
      </c>
      <c r="AV976" t="e">
        <v>#VALUE!</v>
      </c>
      <c r="AW976" t="e">
        <v>#VALUE!</v>
      </c>
      <c r="AX976" t="e">
        <v>#VALUE!</v>
      </c>
      <c r="AY976" t="e">
        <v>#VALUE!</v>
      </c>
      <c r="AZ976" t="e">
        <v>#VALUE!</v>
      </c>
      <c r="BA976" t="e">
        <v>#VALUE!</v>
      </c>
      <c r="BB976">
        <v>1.1083887795949556</v>
      </c>
      <c r="BC976">
        <v>1.1263352372853794</v>
      </c>
      <c r="BE976">
        <v>975</v>
      </c>
      <c r="BF976">
        <v>2</v>
      </c>
    </row>
    <row r="977" spans="1:58" x14ac:dyDescent="0.3">
      <c r="A977">
        <v>976</v>
      </c>
      <c r="B977" t="e">
        <v>#VALUE!</v>
      </c>
      <c r="C977" t="e">
        <v>#VALUE!</v>
      </c>
      <c r="D977" t="e">
        <v>#VALUE!</v>
      </c>
      <c r="E977" t="e">
        <v>#VALUE!</v>
      </c>
      <c r="F977" t="e">
        <v>#VALUE!</v>
      </c>
      <c r="G977" t="e">
        <v>#VALUE!</v>
      </c>
      <c r="H977" t="e">
        <v>#VALUE!</v>
      </c>
      <c r="I977" t="e">
        <v>#VALUE!</v>
      </c>
      <c r="J977" t="e">
        <v>#VALUE!</v>
      </c>
      <c r="K977" t="e">
        <v>#VALUE!</v>
      </c>
      <c r="L977" t="e">
        <v>#VALUE!</v>
      </c>
      <c r="M977" t="e">
        <v>#VALUE!</v>
      </c>
      <c r="N977" t="e">
        <v>#VALUE!</v>
      </c>
      <c r="O977" t="e">
        <v>#VALUE!</v>
      </c>
      <c r="P977" t="e">
        <v>#VALUE!</v>
      </c>
      <c r="Q977" t="e">
        <v>#VALUE!</v>
      </c>
      <c r="R977" t="e">
        <v>#VALUE!</v>
      </c>
      <c r="S977" t="e">
        <v>#VALUE!</v>
      </c>
      <c r="T977" t="e">
        <v>#VALUE!</v>
      </c>
      <c r="U977" t="e">
        <v>#VALUE!</v>
      </c>
      <c r="V977" t="e">
        <v>#VALUE!</v>
      </c>
      <c r="W977" t="e">
        <v>#VALUE!</v>
      </c>
      <c r="X977" t="e">
        <v>#VALUE!</v>
      </c>
      <c r="Y977" t="e">
        <v>#VALUE!</v>
      </c>
      <c r="Z977" t="e">
        <v>#VALUE!</v>
      </c>
      <c r="AA977" t="e">
        <v>#VALUE!</v>
      </c>
      <c r="AB977" t="e">
        <v>#VALUE!</v>
      </c>
      <c r="AC977" t="e">
        <v>#VALUE!</v>
      </c>
      <c r="AD977" t="e">
        <v>#VALUE!</v>
      </c>
      <c r="AE977" t="e">
        <v>#VALUE!</v>
      </c>
      <c r="AF977" t="e">
        <v>#VALUE!</v>
      </c>
      <c r="AG977" t="e">
        <v>#VALUE!</v>
      </c>
      <c r="AH977" t="e">
        <v>#VALUE!</v>
      </c>
      <c r="AI977" t="e">
        <v>#VALUE!</v>
      </c>
      <c r="AJ977" t="e">
        <v>#VALUE!</v>
      </c>
      <c r="AK977" t="e">
        <v>#VALUE!</v>
      </c>
      <c r="AL977" t="e">
        <v>#VALUE!</v>
      </c>
      <c r="AM977" t="e">
        <v>#VALUE!</v>
      </c>
      <c r="AN977" t="e">
        <v>#VALUE!</v>
      </c>
      <c r="AO977" t="e">
        <v>#VALUE!</v>
      </c>
      <c r="AP977" t="e">
        <v>#VALUE!</v>
      </c>
      <c r="AQ977" t="e">
        <v>#VALUE!</v>
      </c>
      <c r="AR977" t="e">
        <v>#VALUE!</v>
      </c>
      <c r="AS977" t="e">
        <v>#VALUE!</v>
      </c>
      <c r="AT977" t="e">
        <v>#VALUE!</v>
      </c>
      <c r="AU977" t="e">
        <v>#VALUE!</v>
      </c>
      <c r="AV977" t="e">
        <v>#VALUE!</v>
      </c>
      <c r="AW977" t="e">
        <v>#VALUE!</v>
      </c>
      <c r="AX977" t="e">
        <v>#VALUE!</v>
      </c>
      <c r="AY977" t="e">
        <v>#VALUE!</v>
      </c>
      <c r="AZ977" t="e">
        <v>#VALUE!</v>
      </c>
      <c r="BA977" t="e">
        <v>#VALUE!</v>
      </c>
      <c r="BB977">
        <v>1.1558217676197804</v>
      </c>
      <c r="BC977" t="e">
        <v>#VALUE!</v>
      </c>
      <c r="BE977">
        <v>976</v>
      </c>
      <c r="BF977">
        <v>1</v>
      </c>
    </row>
    <row r="978" spans="1:58" x14ac:dyDescent="0.3">
      <c r="A978">
        <v>977</v>
      </c>
      <c r="B978" t="e">
        <v>#VALUE!</v>
      </c>
      <c r="C978" t="e">
        <v>#VALUE!</v>
      </c>
      <c r="D978" t="e">
        <v>#VALUE!</v>
      </c>
      <c r="E978" t="e">
        <v>#VALUE!</v>
      </c>
      <c r="F978" t="e">
        <v>#VALUE!</v>
      </c>
      <c r="G978" t="e">
        <v>#VALUE!</v>
      </c>
      <c r="H978" t="e">
        <v>#VALUE!</v>
      </c>
      <c r="I978" t="e">
        <v>#VALUE!</v>
      </c>
      <c r="J978" t="e">
        <v>#VALUE!</v>
      </c>
      <c r="K978" t="e">
        <v>#VALUE!</v>
      </c>
      <c r="L978" t="e">
        <v>#VALUE!</v>
      </c>
      <c r="M978" t="e">
        <v>#VALUE!</v>
      </c>
      <c r="N978" t="e">
        <v>#VALUE!</v>
      </c>
      <c r="O978" t="e">
        <v>#VALUE!</v>
      </c>
      <c r="P978" t="e">
        <v>#VALUE!</v>
      </c>
      <c r="Q978" t="e">
        <v>#VALUE!</v>
      </c>
      <c r="R978" t="e">
        <v>#VALUE!</v>
      </c>
      <c r="S978" t="e">
        <v>#VALUE!</v>
      </c>
      <c r="T978" t="e">
        <v>#VALUE!</v>
      </c>
      <c r="U978" t="e">
        <v>#VALUE!</v>
      </c>
      <c r="V978" t="e">
        <v>#VALUE!</v>
      </c>
      <c r="W978" t="e">
        <v>#VALUE!</v>
      </c>
      <c r="X978" t="e">
        <v>#VALUE!</v>
      </c>
      <c r="Y978" t="e">
        <v>#VALUE!</v>
      </c>
      <c r="Z978" t="e">
        <v>#VALUE!</v>
      </c>
      <c r="AA978" t="e">
        <v>#VALUE!</v>
      </c>
      <c r="AB978" t="e">
        <v>#VALUE!</v>
      </c>
      <c r="AC978" t="e">
        <v>#VALUE!</v>
      </c>
      <c r="AD978" t="e">
        <v>#VALUE!</v>
      </c>
      <c r="AE978" t="e">
        <v>#VALUE!</v>
      </c>
      <c r="AF978" t="e">
        <v>#VALUE!</v>
      </c>
      <c r="AG978" t="e">
        <v>#VALUE!</v>
      </c>
      <c r="AH978" t="e">
        <v>#VALUE!</v>
      </c>
      <c r="AI978" t="e">
        <v>#VALUE!</v>
      </c>
      <c r="AJ978" t="e">
        <v>#VALUE!</v>
      </c>
      <c r="AK978" t="e">
        <v>#VALUE!</v>
      </c>
      <c r="AL978" t="e">
        <v>#VALUE!</v>
      </c>
      <c r="AM978" t="e">
        <v>#VALUE!</v>
      </c>
      <c r="AN978" t="e">
        <v>#VALUE!</v>
      </c>
      <c r="AO978" t="e">
        <v>#VALUE!</v>
      </c>
      <c r="AP978" t="e">
        <v>#VALUE!</v>
      </c>
      <c r="AQ978" t="e">
        <v>#VALUE!</v>
      </c>
      <c r="AR978" t="e">
        <v>#VALUE!</v>
      </c>
      <c r="AS978" t="e">
        <v>#VALUE!</v>
      </c>
      <c r="AT978" t="e">
        <v>#VALUE!</v>
      </c>
      <c r="AU978" t="e">
        <v>#VALUE!</v>
      </c>
      <c r="AV978" t="e">
        <v>#VALUE!</v>
      </c>
      <c r="AW978" t="e">
        <v>#VALUE!</v>
      </c>
      <c r="AX978" t="e">
        <v>#VALUE!</v>
      </c>
      <c r="AY978" t="e">
        <v>#VALUE!</v>
      </c>
      <c r="AZ978" t="e">
        <v>#VALUE!</v>
      </c>
      <c r="BA978" t="e">
        <v>#VALUE!</v>
      </c>
      <c r="BB978">
        <v>1.1086684822811803</v>
      </c>
      <c r="BC978" t="e">
        <v>#VALUE!</v>
      </c>
      <c r="BE978">
        <v>977</v>
      </c>
      <c r="BF978">
        <v>1</v>
      </c>
    </row>
    <row r="979" spans="1:58" x14ac:dyDescent="0.3">
      <c r="A979">
        <v>978</v>
      </c>
      <c r="B979" t="e">
        <v>#VALUE!</v>
      </c>
      <c r="C979" t="e">
        <v>#VALUE!</v>
      </c>
      <c r="D979" t="e">
        <v>#VALUE!</v>
      </c>
      <c r="E979" t="e">
        <v>#VALUE!</v>
      </c>
      <c r="F979" t="e">
        <v>#VALUE!</v>
      </c>
      <c r="G979" t="e">
        <v>#VALUE!</v>
      </c>
      <c r="H979" t="e">
        <v>#VALUE!</v>
      </c>
      <c r="I979" t="e">
        <v>#VALUE!</v>
      </c>
      <c r="J979" t="e">
        <v>#VALUE!</v>
      </c>
      <c r="K979" t="e">
        <v>#VALUE!</v>
      </c>
      <c r="L979" t="e">
        <v>#VALUE!</v>
      </c>
      <c r="M979" t="e">
        <v>#VALUE!</v>
      </c>
      <c r="N979" t="e">
        <v>#VALUE!</v>
      </c>
      <c r="O979" t="e">
        <v>#VALUE!</v>
      </c>
      <c r="P979" t="e">
        <v>#VALUE!</v>
      </c>
      <c r="Q979" t="e">
        <v>#VALUE!</v>
      </c>
      <c r="R979" t="e">
        <v>#VALUE!</v>
      </c>
      <c r="S979" t="e">
        <v>#VALUE!</v>
      </c>
      <c r="T979" t="e">
        <v>#VALUE!</v>
      </c>
      <c r="U979" t="e">
        <v>#VALUE!</v>
      </c>
      <c r="V979" t="e">
        <v>#VALUE!</v>
      </c>
      <c r="W979" t="e">
        <v>#VALUE!</v>
      </c>
      <c r="X979" t="e">
        <v>#VALUE!</v>
      </c>
      <c r="Y979" t="e">
        <v>#VALUE!</v>
      </c>
      <c r="Z979" t="e">
        <v>#VALUE!</v>
      </c>
      <c r="AA979" t="e">
        <v>#VALUE!</v>
      </c>
      <c r="AB979" t="e">
        <v>#VALUE!</v>
      </c>
      <c r="AC979" t="e">
        <v>#VALUE!</v>
      </c>
      <c r="AD979" t="e">
        <v>#VALUE!</v>
      </c>
      <c r="AE979" t="e">
        <v>#VALUE!</v>
      </c>
      <c r="AF979" t="e">
        <v>#VALUE!</v>
      </c>
      <c r="AG979" t="e">
        <v>#VALUE!</v>
      </c>
      <c r="AH979" t="e">
        <v>#VALUE!</v>
      </c>
      <c r="AI979" t="e">
        <v>#VALUE!</v>
      </c>
      <c r="AJ979" t="e">
        <v>#VALUE!</v>
      </c>
      <c r="AK979" t="e">
        <v>#VALUE!</v>
      </c>
      <c r="AL979" t="e">
        <v>#VALUE!</v>
      </c>
      <c r="AM979" t="e">
        <v>#VALUE!</v>
      </c>
      <c r="AN979" t="e">
        <v>#VALUE!</v>
      </c>
      <c r="AO979" t="e">
        <v>#VALUE!</v>
      </c>
      <c r="AP979" t="e">
        <v>#VALUE!</v>
      </c>
      <c r="AQ979" t="e">
        <v>#VALUE!</v>
      </c>
      <c r="AR979" t="e">
        <v>#VALUE!</v>
      </c>
      <c r="AS979" t="e">
        <v>#VALUE!</v>
      </c>
      <c r="AT979" t="e">
        <v>#VALUE!</v>
      </c>
      <c r="AU979" t="e">
        <v>#VALUE!</v>
      </c>
      <c r="AV979" t="e">
        <v>#VALUE!</v>
      </c>
      <c r="AW979" t="e">
        <v>#VALUE!</v>
      </c>
      <c r="AX979" t="e">
        <v>#VALUE!</v>
      </c>
      <c r="AY979" t="e">
        <v>#VALUE!</v>
      </c>
      <c r="AZ979" t="e">
        <v>#VALUE!</v>
      </c>
      <c r="BA979" t="e">
        <v>#VALUE!</v>
      </c>
      <c r="BB979">
        <v>1.1289935441469285</v>
      </c>
      <c r="BC979" t="e">
        <v>#VALUE!</v>
      </c>
      <c r="BE979">
        <v>978</v>
      </c>
      <c r="BF979">
        <v>1</v>
      </c>
    </row>
    <row r="980" spans="1:58" x14ac:dyDescent="0.3">
      <c r="A980">
        <v>979</v>
      </c>
      <c r="B980" t="e">
        <v>#VALUE!</v>
      </c>
      <c r="C980" t="e">
        <v>#VALUE!</v>
      </c>
      <c r="D980" t="e">
        <v>#VALUE!</v>
      </c>
      <c r="E980" t="e">
        <v>#VALUE!</v>
      </c>
      <c r="F980" t="e">
        <v>#VALUE!</v>
      </c>
      <c r="G980" t="e">
        <v>#VALUE!</v>
      </c>
      <c r="H980" t="e">
        <v>#VALUE!</v>
      </c>
      <c r="I980" t="e">
        <v>#VALUE!</v>
      </c>
      <c r="J980" t="e">
        <v>#VALUE!</v>
      </c>
      <c r="K980" t="e">
        <v>#VALUE!</v>
      </c>
      <c r="L980" t="e">
        <v>#VALUE!</v>
      </c>
      <c r="M980" t="e">
        <v>#VALUE!</v>
      </c>
      <c r="N980" t="e">
        <v>#VALUE!</v>
      </c>
      <c r="O980" t="e">
        <v>#VALUE!</v>
      </c>
      <c r="P980" t="e">
        <v>#VALUE!</v>
      </c>
      <c r="Q980" t="e">
        <v>#VALUE!</v>
      </c>
      <c r="R980" t="e">
        <v>#VALUE!</v>
      </c>
      <c r="S980" t="e">
        <v>#VALUE!</v>
      </c>
      <c r="T980" t="e">
        <v>#VALUE!</v>
      </c>
      <c r="U980" t="e">
        <v>#VALUE!</v>
      </c>
      <c r="V980" t="e">
        <v>#VALUE!</v>
      </c>
      <c r="W980" t="e">
        <v>#VALUE!</v>
      </c>
      <c r="X980" t="e">
        <v>#VALUE!</v>
      </c>
      <c r="Y980" t="e">
        <v>#VALUE!</v>
      </c>
      <c r="Z980" t="e">
        <v>#VALUE!</v>
      </c>
      <c r="AA980" t="e">
        <v>#VALUE!</v>
      </c>
      <c r="AB980" t="e">
        <v>#VALUE!</v>
      </c>
      <c r="AC980" t="e">
        <v>#VALUE!</v>
      </c>
      <c r="AD980" t="e">
        <v>#VALUE!</v>
      </c>
      <c r="AE980" t="e">
        <v>#VALUE!</v>
      </c>
      <c r="AF980" t="e">
        <v>#VALUE!</v>
      </c>
      <c r="AG980" t="e">
        <v>#VALUE!</v>
      </c>
      <c r="AH980" t="e">
        <v>#VALUE!</v>
      </c>
      <c r="AI980" t="e">
        <v>#VALUE!</v>
      </c>
      <c r="AJ980" t="e">
        <v>#VALUE!</v>
      </c>
      <c r="AK980" t="e">
        <v>#VALUE!</v>
      </c>
      <c r="AL980" t="e">
        <v>#VALUE!</v>
      </c>
      <c r="AM980" t="e">
        <v>#VALUE!</v>
      </c>
      <c r="AN980" t="e">
        <v>#VALUE!</v>
      </c>
      <c r="AO980" t="e">
        <v>#VALUE!</v>
      </c>
      <c r="AP980" t="e">
        <v>#VALUE!</v>
      </c>
      <c r="AQ980" t="e">
        <v>#VALUE!</v>
      </c>
      <c r="AR980" t="e">
        <v>#VALUE!</v>
      </c>
      <c r="AS980" t="e">
        <v>#VALUE!</v>
      </c>
      <c r="AT980" t="e">
        <v>#VALUE!</v>
      </c>
      <c r="AU980" t="e">
        <v>#VALUE!</v>
      </c>
      <c r="AV980" t="e">
        <v>#VALUE!</v>
      </c>
      <c r="AW980" t="e">
        <v>#VALUE!</v>
      </c>
      <c r="AX980" t="e">
        <v>#VALUE!</v>
      </c>
      <c r="AY980" t="e">
        <v>#VALUE!</v>
      </c>
      <c r="AZ980" t="e">
        <v>#VALUE!</v>
      </c>
      <c r="BA980" t="e">
        <v>#VALUE!</v>
      </c>
      <c r="BB980">
        <v>1.1195356194345467</v>
      </c>
      <c r="BC980">
        <v>1.1369404705121968</v>
      </c>
      <c r="BE980">
        <v>979</v>
      </c>
      <c r="BF980">
        <v>2</v>
      </c>
    </row>
    <row r="981" spans="1:58" x14ac:dyDescent="0.3">
      <c r="A981">
        <v>980</v>
      </c>
      <c r="B981" t="e">
        <v>#VALUE!</v>
      </c>
      <c r="C981" t="e">
        <v>#VALUE!</v>
      </c>
      <c r="D981" t="e">
        <v>#VALUE!</v>
      </c>
      <c r="E981" t="e">
        <v>#VALUE!</v>
      </c>
      <c r="F981" t="e">
        <v>#VALUE!</v>
      </c>
      <c r="G981" t="e">
        <v>#VALUE!</v>
      </c>
      <c r="H981" t="e">
        <v>#VALUE!</v>
      </c>
      <c r="I981" t="e">
        <v>#VALUE!</v>
      </c>
      <c r="J981" t="e">
        <v>#VALUE!</v>
      </c>
      <c r="K981" t="e">
        <v>#VALUE!</v>
      </c>
      <c r="L981" t="e">
        <v>#VALUE!</v>
      </c>
      <c r="M981" t="e">
        <v>#VALUE!</v>
      </c>
      <c r="N981" t="e">
        <v>#VALUE!</v>
      </c>
      <c r="O981" t="e">
        <v>#VALUE!</v>
      </c>
      <c r="P981" t="e">
        <v>#VALUE!</v>
      </c>
      <c r="Q981" t="e">
        <v>#VALUE!</v>
      </c>
      <c r="R981" t="e">
        <v>#VALUE!</v>
      </c>
      <c r="S981" t="e">
        <v>#VALUE!</v>
      </c>
      <c r="T981" t="e">
        <v>#VALUE!</v>
      </c>
      <c r="U981" t="e">
        <v>#VALUE!</v>
      </c>
      <c r="V981" t="e">
        <v>#VALUE!</v>
      </c>
      <c r="W981" t="e">
        <v>#VALUE!</v>
      </c>
      <c r="X981" t="e">
        <v>#VALUE!</v>
      </c>
      <c r="Y981" t="e">
        <v>#VALUE!</v>
      </c>
      <c r="Z981" t="e">
        <v>#VALUE!</v>
      </c>
      <c r="AA981" t="e">
        <v>#VALUE!</v>
      </c>
      <c r="AB981" t="e">
        <v>#VALUE!</v>
      </c>
      <c r="AC981" t="e">
        <v>#VALUE!</v>
      </c>
      <c r="AD981" t="e">
        <v>#VALUE!</v>
      </c>
      <c r="AE981" t="e">
        <v>#VALUE!</v>
      </c>
      <c r="AF981" t="e">
        <v>#VALUE!</v>
      </c>
      <c r="AG981" t="e">
        <v>#VALUE!</v>
      </c>
      <c r="AH981" t="e">
        <v>#VALUE!</v>
      </c>
      <c r="AI981" t="e">
        <v>#VALUE!</v>
      </c>
      <c r="AJ981" t="e">
        <v>#VALUE!</v>
      </c>
      <c r="AK981" t="e">
        <v>#VALUE!</v>
      </c>
      <c r="AL981" t="e">
        <v>#VALUE!</v>
      </c>
      <c r="AM981" t="e">
        <v>#VALUE!</v>
      </c>
      <c r="AN981" t="e">
        <v>#VALUE!</v>
      </c>
      <c r="AO981" t="e">
        <v>#VALUE!</v>
      </c>
      <c r="AP981" t="e">
        <v>#VALUE!</v>
      </c>
      <c r="AQ981" t="e">
        <v>#VALUE!</v>
      </c>
      <c r="AR981" t="e">
        <v>#VALUE!</v>
      </c>
      <c r="AS981" t="e">
        <v>#VALUE!</v>
      </c>
      <c r="AT981" t="e">
        <v>#VALUE!</v>
      </c>
      <c r="AU981" t="e">
        <v>#VALUE!</v>
      </c>
      <c r="AV981" t="e">
        <v>#VALUE!</v>
      </c>
      <c r="AW981" t="e">
        <v>#VALUE!</v>
      </c>
      <c r="AX981" t="e">
        <v>#VALUE!</v>
      </c>
      <c r="AY981" t="e">
        <v>#VALUE!</v>
      </c>
      <c r="AZ981" t="e">
        <v>#VALUE!</v>
      </c>
      <c r="BA981" t="e">
        <v>#VALUE!</v>
      </c>
      <c r="BB981">
        <v>1.1390142597531028</v>
      </c>
      <c r="BC981">
        <v>1.1652193536024915</v>
      </c>
      <c r="BE981">
        <v>980</v>
      </c>
      <c r="BF981">
        <v>2</v>
      </c>
    </row>
    <row r="982" spans="1:58" x14ac:dyDescent="0.3">
      <c r="A982">
        <v>981</v>
      </c>
      <c r="B982" t="e">
        <v>#VALUE!</v>
      </c>
      <c r="C982" t="e">
        <v>#VALUE!</v>
      </c>
      <c r="D982" t="e">
        <v>#VALUE!</v>
      </c>
      <c r="E982" t="e">
        <v>#VALUE!</v>
      </c>
      <c r="F982" t="e">
        <v>#VALUE!</v>
      </c>
      <c r="G982" t="e">
        <v>#VALUE!</v>
      </c>
      <c r="H982" t="e">
        <v>#VALUE!</v>
      </c>
      <c r="I982" t="e">
        <v>#VALUE!</v>
      </c>
      <c r="J982" t="e">
        <v>#VALUE!</v>
      </c>
      <c r="K982" t="e">
        <v>#VALUE!</v>
      </c>
      <c r="L982" t="e">
        <v>#VALUE!</v>
      </c>
      <c r="M982" t="e">
        <v>#VALUE!</v>
      </c>
      <c r="N982" t="e">
        <v>#VALUE!</v>
      </c>
      <c r="O982" t="e">
        <v>#VALUE!</v>
      </c>
      <c r="P982" t="e">
        <v>#VALUE!</v>
      </c>
      <c r="Q982" t="e">
        <v>#VALUE!</v>
      </c>
      <c r="R982" t="e">
        <v>#VALUE!</v>
      </c>
      <c r="S982" t="e">
        <v>#VALUE!</v>
      </c>
      <c r="T982" t="e">
        <v>#VALUE!</v>
      </c>
      <c r="U982" t="e">
        <v>#VALUE!</v>
      </c>
      <c r="V982" t="e">
        <v>#VALUE!</v>
      </c>
      <c r="W982" t="e">
        <v>#VALUE!</v>
      </c>
      <c r="X982" t="e">
        <v>#VALUE!</v>
      </c>
      <c r="Y982" t="e">
        <v>#VALUE!</v>
      </c>
      <c r="Z982" t="e">
        <v>#VALUE!</v>
      </c>
      <c r="AA982" t="e">
        <v>#VALUE!</v>
      </c>
      <c r="AB982" t="e">
        <v>#VALUE!</v>
      </c>
      <c r="AC982" t="e">
        <v>#VALUE!</v>
      </c>
      <c r="AD982" t="e">
        <v>#VALUE!</v>
      </c>
      <c r="AE982" t="e">
        <v>#VALUE!</v>
      </c>
      <c r="AF982" t="e">
        <v>#VALUE!</v>
      </c>
      <c r="AG982" t="e">
        <v>#VALUE!</v>
      </c>
      <c r="AH982" t="e">
        <v>#VALUE!</v>
      </c>
      <c r="AI982" t="e">
        <v>#VALUE!</v>
      </c>
      <c r="AJ982" t="e">
        <v>#VALUE!</v>
      </c>
      <c r="AK982" t="e">
        <v>#VALUE!</v>
      </c>
      <c r="AL982" t="e">
        <v>#VALUE!</v>
      </c>
      <c r="AM982" t="e">
        <v>#VALUE!</v>
      </c>
      <c r="AN982" t="e">
        <v>#VALUE!</v>
      </c>
      <c r="AO982" t="e">
        <v>#VALUE!</v>
      </c>
      <c r="AP982" t="e">
        <v>#VALUE!</v>
      </c>
      <c r="AQ982" t="e">
        <v>#VALUE!</v>
      </c>
      <c r="AR982" t="e">
        <v>#VALUE!</v>
      </c>
      <c r="AS982" t="e">
        <v>#VALUE!</v>
      </c>
      <c r="AT982" t="e">
        <v>#VALUE!</v>
      </c>
      <c r="AU982" t="e">
        <v>#VALUE!</v>
      </c>
      <c r="AV982" t="e">
        <v>#VALUE!</v>
      </c>
      <c r="AW982" t="e">
        <v>#VALUE!</v>
      </c>
      <c r="AX982" t="e">
        <v>#VALUE!</v>
      </c>
      <c r="AY982" t="e">
        <v>#VALUE!</v>
      </c>
      <c r="AZ982" t="e">
        <v>#VALUE!</v>
      </c>
      <c r="BA982" t="e">
        <v>#VALUE!</v>
      </c>
      <c r="BB982">
        <v>1.1171493025603909</v>
      </c>
      <c r="BC982" t="e">
        <v>#VALUE!</v>
      </c>
      <c r="BE982">
        <v>981</v>
      </c>
      <c r="BF982">
        <v>1</v>
      </c>
    </row>
    <row r="983" spans="1:58" x14ac:dyDescent="0.3">
      <c r="A983">
        <v>982</v>
      </c>
      <c r="B983" t="e">
        <v>#VALUE!</v>
      </c>
      <c r="C983" t="e">
        <v>#VALUE!</v>
      </c>
      <c r="D983" t="e">
        <v>#VALUE!</v>
      </c>
      <c r="E983" t="e">
        <v>#VALUE!</v>
      </c>
      <c r="F983" t="e">
        <v>#VALUE!</v>
      </c>
      <c r="G983" t="e">
        <v>#VALUE!</v>
      </c>
      <c r="H983" t="e">
        <v>#VALUE!</v>
      </c>
      <c r="I983" t="e">
        <v>#VALUE!</v>
      </c>
      <c r="J983" t="e">
        <v>#VALUE!</v>
      </c>
      <c r="K983" t="e">
        <v>#VALUE!</v>
      </c>
      <c r="L983" t="e">
        <v>#VALUE!</v>
      </c>
      <c r="M983" t="e">
        <v>#VALUE!</v>
      </c>
      <c r="N983" t="e">
        <v>#VALUE!</v>
      </c>
      <c r="O983" t="e">
        <v>#VALUE!</v>
      </c>
      <c r="P983" t="e">
        <v>#VALUE!</v>
      </c>
      <c r="Q983" t="e">
        <v>#VALUE!</v>
      </c>
      <c r="R983" t="e">
        <v>#VALUE!</v>
      </c>
      <c r="S983" t="e">
        <v>#VALUE!</v>
      </c>
      <c r="T983" t="e">
        <v>#VALUE!</v>
      </c>
      <c r="U983" t="e">
        <v>#VALUE!</v>
      </c>
      <c r="V983" t="e">
        <v>#VALUE!</v>
      </c>
      <c r="W983" t="e">
        <v>#VALUE!</v>
      </c>
      <c r="X983" t="e">
        <v>#VALUE!</v>
      </c>
      <c r="Y983" t="e">
        <v>#VALUE!</v>
      </c>
      <c r="Z983" t="e">
        <v>#VALUE!</v>
      </c>
      <c r="AA983" t="e">
        <v>#VALUE!</v>
      </c>
      <c r="AB983" t="e">
        <v>#VALUE!</v>
      </c>
      <c r="AC983" t="e">
        <v>#VALUE!</v>
      </c>
      <c r="AD983" t="e">
        <v>#VALUE!</v>
      </c>
      <c r="AE983" t="e">
        <v>#VALUE!</v>
      </c>
      <c r="AF983" t="e">
        <v>#VALUE!</v>
      </c>
      <c r="AG983" t="e">
        <v>#VALUE!</v>
      </c>
      <c r="AH983" t="e">
        <v>#VALUE!</v>
      </c>
      <c r="AI983" t="e">
        <v>#VALUE!</v>
      </c>
      <c r="AJ983" t="e">
        <v>#VALUE!</v>
      </c>
      <c r="AK983" t="e">
        <v>#VALUE!</v>
      </c>
      <c r="AL983" t="e">
        <v>#VALUE!</v>
      </c>
      <c r="AM983" t="e">
        <v>#VALUE!</v>
      </c>
      <c r="AN983" t="e">
        <v>#VALUE!</v>
      </c>
      <c r="AO983" t="e">
        <v>#VALUE!</v>
      </c>
      <c r="AP983" t="e">
        <v>#VALUE!</v>
      </c>
      <c r="AQ983" t="e">
        <v>#VALUE!</v>
      </c>
      <c r="AR983" t="e">
        <v>#VALUE!</v>
      </c>
      <c r="AS983" t="e">
        <v>#VALUE!</v>
      </c>
      <c r="AT983" t="e">
        <v>#VALUE!</v>
      </c>
      <c r="AU983" t="e">
        <v>#VALUE!</v>
      </c>
      <c r="AV983" t="e">
        <v>#VALUE!</v>
      </c>
      <c r="AW983" t="e">
        <v>#VALUE!</v>
      </c>
      <c r="AX983" t="e">
        <v>#VALUE!</v>
      </c>
      <c r="AY983" t="e">
        <v>#VALUE!</v>
      </c>
      <c r="AZ983" t="e">
        <v>#VALUE!</v>
      </c>
      <c r="BA983" t="e">
        <v>#VALUE!</v>
      </c>
      <c r="BB983">
        <v>1.1337439112159855</v>
      </c>
      <c r="BC983">
        <v>1.1542548242098938</v>
      </c>
      <c r="BE983">
        <v>982</v>
      </c>
      <c r="BF983">
        <v>2</v>
      </c>
    </row>
    <row r="984" spans="1:58" x14ac:dyDescent="0.3">
      <c r="A984">
        <v>983</v>
      </c>
      <c r="B984" t="e">
        <v>#VALUE!</v>
      </c>
      <c r="C984" t="e">
        <v>#VALUE!</v>
      </c>
      <c r="D984" t="e">
        <v>#VALUE!</v>
      </c>
      <c r="E984" t="e">
        <v>#VALUE!</v>
      </c>
      <c r="F984" t="e">
        <v>#VALUE!</v>
      </c>
      <c r="G984" t="e">
        <v>#VALUE!</v>
      </c>
      <c r="H984" t="e">
        <v>#VALUE!</v>
      </c>
      <c r="I984" t="e">
        <v>#VALUE!</v>
      </c>
      <c r="J984" t="e">
        <v>#VALUE!</v>
      </c>
      <c r="K984" t="e">
        <v>#VALUE!</v>
      </c>
      <c r="L984" t="e">
        <v>#VALUE!</v>
      </c>
      <c r="M984" t="e">
        <v>#VALUE!</v>
      </c>
      <c r="N984" t="e">
        <v>#VALUE!</v>
      </c>
      <c r="O984" t="e">
        <v>#VALUE!</v>
      </c>
      <c r="P984" t="e">
        <v>#VALUE!</v>
      </c>
      <c r="Q984" t="e">
        <v>#VALUE!</v>
      </c>
      <c r="R984" t="e">
        <v>#VALUE!</v>
      </c>
      <c r="S984" t="e">
        <v>#VALUE!</v>
      </c>
      <c r="T984" t="e">
        <v>#VALUE!</v>
      </c>
      <c r="U984" t="e">
        <v>#VALUE!</v>
      </c>
      <c r="V984" t="e">
        <v>#VALUE!</v>
      </c>
      <c r="W984" t="e">
        <v>#VALUE!</v>
      </c>
      <c r="X984" t="e">
        <v>#VALUE!</v>
      </c>
      <c r="Y984" t="e">
        <v>#VALUE!</v>
      </c>
      <c r="Z984" t="e">
        <v>#VALUE!</v>
      </c>
      <c r="AA984" t="e">
        <v>#VALUE!</v>
      </c>
      <c r="AB984" t="e">
        <v>#VALUE!</v>
      </c>
      <c r="AC984" t="e">
        <v>#VALUE!</v>
      </c>
      <c r="AD984" t="e">
        <v>#VALUE!</v>
      </c>
      <c r="AE984" t="e">
        <v>#VALUE!</v>
      </c>
      <c r="AF984" t="e">
        <v>#VALUE!</v>
      </c>
      <c r="AG984" t="e">
        <v>#VALUE!</v>
      </c>
      <c r="AH984" t="e">
        <v>#VALUE!</v>
      </c>
      <c r="AI984" t="e">
        <v>#VALUE!</v>
      </c>
      <c r="AJ984" t="e">
        <v>#VALUE!</v>
      </c>
      <c r="AK984" t="e">
        <v>#VALUE!</v>
      </c>
      <c r="AL984" t="e">
        <v>#VALUE!</v>
      </c>
      <c r="AM984" t="e">
        <v>#VALUE!</v>
      </c>
      <c r="AN984" t="e">
        <v>#VALUE!</v>
      </c>
      <c r="AO984" t="e">
        <v>#VALUE!</v>
      </c>
      <c r="AP984" t="e">
        <v>#VALUE!</v>
      </c>
      <c r="AQ984" t="e">
        <v>#VALUE!</v>
      </c>
      <c r="AR984" t="e">
        <v>#VALUE!</v>
      </c>
      <c r="AS984" t="e">
        <v>#VALUE!</v>
      </c>
      <c r="AT984" t="e">
        <v>#VALUE!</v>
      </c>
      <c r="AU984" t="e">
        <v>#VALUE!</v>
      </c>
      <c r="AV984" t="e">
        <v>#VALUE!</v>
      </c>
      <c r="AW984" t="e">
        <v>#VALUE!</v>
      </c>
      <c r="AX984" t="e">
        <v>#VALUE!</v>
      </c>
      <c r="AY984" t="e">
        <v>#VALUE!</v>
      </c>
      <c r="AZ984" t="e">
        <v>#VALUE!</v>
      </c>
      <c r="BA984" t="e">
        <v>#VALUE!</v>
      </c>
      <c r="BB984">
        <v>1.0730947802334259</v>
      </c>
      <c r="BC984" t="e">
        <v>#VALUE!</v>
      </c>
      <c r="BE984">
        <v>983</v>
      </c>
      <c r="BF984">
        <v>1</v>
      </c>
    </row>
    <row r="985" spans="1:58" x14ac:dyDescent="0.3">
      <c r="A985">
        <v>984</v>
      </c>
      <c r="B985" t="e">
        <v>#VALUE!</v>
      </c>
      <c r="C985" t="e">
        <v>#VALUE!</v>
      </c>
      <c r="D985" t="e">
        <v>#VALUE!</v>
      </c>
      <c r="E985" t="e">
        <v>#VALUE!</v>
      </c>
      <c r="F985" t="e">
        <v>#VALUE!</v>
      </c>
      <c r="G985" t="e">
        <v>#VALUE!</v>
      </c>
      <c r="H985" t="e">
        <v>#VALUE!</v>
      </c>
      <c r="I985" t="e">
        <v>#VALUE!</v>
      </c>
      <c r="J985" t="e">
        <v>#VALUE!</v>
      </c>
      <c r="K985" t="e">
        <v>#VALUE!</v>
      </c>
      <c r="L985" t="e">
        <v>#VALUE!</v>
      </c>
      <c r="M985" t="e">
        <v>#VALUE!</v>
      </c>
      <c r="N985" t="e">
        <v>#VALUE!</v>
      </c>
      <c r="O985" t="e">
        <v>#VALUE!</v>
      </c>
      <c r="P985" t="e">
        <v>#VALUE!</v>
      </c>
      <c r="Q985" t="e">
        <v>#VALUE!</v>
      </c>
      <c r="R985" t="e">
        <v>#VALUE!</v>
      </c>
      <c r="S985" t="e">
        <v>#VALUE!</v>
      </c>
      <c r="T985" t="e">
        <v>#VALUE!</v>
      </c>
      <c r="U985" t="e">
        <v>#VALUE!</v>
      </c>
      <c r="V985" t="e">
        <v>#VALUE!</v>
      </c>
      <c r="W985" t="e">
        <v>#VALUE!</v>
      </c>
      <c r="X985" t="e">
        <v>#VALUE!</v>
      </c>
      <c r="Y985" t="e">
        <v>#VALUE!</v>
      </c>
      <c r="Z985" t="e">
        <v>#VALUE!</v>
      </c>
      <c r="AA985" t="e">
        <v>#VALUE!</v>
      </c>
      <c r="AB985" t="e">
        <v>#VALUE!</v>
      </c>
      <c r="AC985" t="e">
        <v>#VALUE!</v>
      </c>
      <c r="AD985" t="e">
        <v>#VALUE!</v>
      </c>
      <c r="AE985" t="e">
        <v>#VALUE!</v>
      </c>
      <c r="AF985" t="e">
        <v>#VALUE!</v>
      </c>
      <c r="AG985" t="e">
        <v>#VALUE!</v>
      </c>
      <c r="AH985" t="e">
        <v>#VALUE!</v>
      </c>
      <c r="AI985" t="e">
        <v>#VALUE!</v>
      </c>
      <c r="AJ985" t="e">
        <v>#VALUE!</v>
      </c>
      <c r="AK985" t="e">
        <v>#VALUE!</v>
      </c>
      <c r="AL985" t="e">
        <v>#VALUE!</v>
      </c>
      <c r="AM985" t="e">
        <v>#VALUE!</v>
      </c>
      <c r="AN985" t="e">
        <v>#VALUE!</v>
      </c>
      <c r="AO985" t="e">
        <v>#VALUE!</v>
      </c>
      <c r="AP985" t="e">
        <v>#VALUE!</v>
      </c>
      <c r="AQ985" t="e">
        <v>#VALUE!</v>
      </c>
      <c r="AR985" t="e">
        <v>#VALUE!</v>
      </c>
      <c r="AS985" t="e">
        <v>#VALUE!</v>
      </c>
      <c r="AT985" t="e">
        <v>#VALUE!</v>
      </c>
      <c r="AU985" t="e">
        <v>#VALUE!</v>
      </c>
      <c r="AV985" t="e">
        <v>#VALUE!</v>
      </c>
      <c r="AW985" t="e">
        <v>#VALUE!</v>
      </c>
      <c r="AX985" t="e">
        <v>#VALUE!</v>
      </c>
      <c r="AY985" t="e">
        <v>#VALUE!</v>
      </c>
      <c r="AZ985" t="e">
        <v>#VALUE!</v>
      </c>
      <c r="BA985" t="e">
        <v>#VALUE!</v>
      </c>
      <c r="BB985" t="e">
        <v>#VALUE!</v>
      </c>
      <c r="BC985">
        <v>1.1599050300946281</v>
      </c>
      <c r="BE985">
        <v>984</v>
      </c>
      <c r="BF985">
        <v>1</v>
      </c>
    </row>
    <row r="986" spans="1:58" x14ac:dyDescent="0.3">
      <c r="A986">
        <v>985</v>
      </c>
      <c r="B986" t="e">
        <v>#VALUE!</v>
      </c>
      <c r="C986" t="e">
        <v>#VALUE!</v>
      </c>
      <c r="D986" t="e">
        <v>#VALUE!</v>
      </c>
      <c r="E986" t="e">
        <v>#VALUE!</v>
      </c>
      <c r="F986" t="e">
        <v>#VALUE!</v>
      </c>
      <c r="G986" t="e">
        <v>#VALUE!</v>
      </c>
      <c r="H986" t="e">
        <v>#VALUE!</v>
      </c>
      <c r="I986" t="e">
        <v>#VALUE!</v>
      </c>
      <c r="J986" t="e">
        <v>#VALUE!</v>
      </c>
      <c r="K986" t="e">
        <v>#VALUE!</v>
      </c>
      <c r="L986" t="e">
        <v>#VALUE!</v>
      </c>
      <c r="M986" t="e">
        <v>#VALUE!</v>
      </c>
      <c r="N986" t="e">
        <v>#VALUE!</v>
      </c>
      <c r="O986" t="e">
        <v>#VALUE!</v>
      </c>
      <c r="P986" t="e">
        <v>#VALUE!</v>
      </c>
      <c r="Q986" t="e">
        <v>#VALUE!</v>
      </c>
      <c r="R986" t="e">
        <v>#VALUE!</v>
      </c>
      <c r="S986" t="e">
        <v>#VALUE!</v>
      </c>
      <c r="T986" t="e">
        <v>#VALUE!</v>
      </c>
      <c r="U986" t="e">
        <v>#VALUE!</v>
      </c>
      <c r="V986" t="e">
        <v>#VALUE!</v>
      </c>
      <c r="W986" t="e">
        <v>#VALUE!</v>
      </c>
      <c r="X986" t="e">
        <v>#VALUE!</v>
      </c>
      <c r="Y986" t="e">
        <v>#VALUE!</v>
      </c>
      <c r="Z986" t="e">
        <v>#VALUE!</v>
      </c>
      <c r="AA986" t="e">
        <v>#VALUE!</v>
      </c>
      <c r="AB986" t="e">
        <v>#VALUE!</v>
      </c>
      <c r="AC986" t="e">
        <v>#VALUE!</v>
      </c>
      <c r="AD986" t="e">
        <v>#VALUE!</v>
      </c>
      <c r="AE986" t="e">
        <v>#VALUE!</v>
      </c>
      <c r="AF986" t="e">
        <v>#VALUE!</v>
      </c>
      <c r="AG986" t="e">
        <v>#VALUE!</v>
      </c>
      <c r="AH986" t="e">
        <v>#VALUE!</v>
      </c>
      <c r="AI986" t="e">
        <v>#VALUE!</v>
      </c>
      <c r="AJ986" t="e">
        <v>#VALUE!</v>
      </c>
      <c r="AK986" t="e">
        <v>#VALUE!</v>
      </c>
      <c r="AL986" t="e">
        <v>#VALUE!</v>
      </c>
      <c r="AM986" t="e">
        <v>#VALUE!</v>
      </c>
      <c r="AN986" t="e">
        <v>#VALUE!</v>
      </c>
      <c r="AO986" t="e">
        <v>#VALUE!</v>
      </c>
      <c r="AP986" t="e">
        <v>#VALUE!</v>
      </c>
      <c r="AQ986" t="e">
        <v>#VALUE!</v>
      </c>
      <c r="AR986" t="e">
        <v>#VALUE!</v>
      </c>
      <c r="AS986" t="e">
        <v>#VALUE!</v>
      </c>
      <c r="AT986" t="e">
        <v>#VALUE!</v>
      </c>
      <c r="AU986" t="e">
        <v>#VALUE!</v>
      </c>
      <c r="AV986" t="e">
        <v>#VALUE!</v>
      </c>
      <c r="AW986" t="e">
        <v>#VALUE!</v>
      </c>
      <c r="AX986" t="e">
        <v>#VALUE!</v>
      </c>
      <c r="AY986" t="e">
        <v>#VALUE!</v>
      </c>
      <c r="AZ986" t="e">
        <v>#VALUE!</v>
      </c>
      <c r="BA986" t="e">
        <v>#VALUE!</v>
      </c>
      <c r="BB986" t="e">
        <v>#VALUE!</v>
      </c>
      <c r="BC986">
        <v>1.1512719570601226</v>
      </c>
      <c r="BE986">
        <v>985</v>
      </c>
      <c r="BF986">
        <v>1</v>
      </c>
    </row>
    <row r="987" spans="1:58" x14ac:dyDescent="0.3">
      <c r="A987">
        <v>986</v>
      </c>
      <c r="B987" t="e">
        <v>#VALUE!</v>
      </c>
      <c r="C987" t="e">
        <v>#VALUE!</v>
      </c>
      <c r="D987" t="e">
        <v>#VALUE!</v>
      </c>
      <c r="E987" t="e">
        <v>#VALUE!</v>
      </c>
      <c r="F987" t="e">
        <v>#VALUE!</v>
      </c>
      <c r="G987" t="e">
        <v>#VALUE!</v>
      </c>
      <c r="H987" t="e">
        <v>#VALUE!</v>
      </c>
      <c r="I987" t="e">
        <v>#VALUE!</v>
      </c>
      <c r="J987" t="e">
        <v>#VALUE!</v>
      </c>
      <c r="K987" t="e">
        <v>#VALUE!</v>
      </c>
      <c r="L987" t="e">
        <v>#VALUE!</v>
      </c>
      <c r="M987" t="e">
        <v>#VALUE!</v>
      </c>
      <c r="N987" t="e">
        <v>#VALUE!</v>
      </c>
      <c r="O987" t="e">
        <v>#VALUE!</v>
      </c>
      <c r="P987" t="e">
        <v>#VALUE!</v>
      </c>
      <c r="Q987" t="e">
        <v>#VALUE!</v>
      </c>
      <c r="R987" t="e">
        <v>#VALUE!</v>
      </c>
      <c r="S987" t="e">
        <v>#VALUE!</v>
      </c>
      <c r="T987" t="e">
        <v>#VALUE!</v>
      </c>
      <c r="U987" t="e">
        <v>#VALUE!</v>
      </c>
      <c r="V987" t="e">
        <v>#VALUE!</v>
      </c>
      <c r="W987" t="e">
        <v>#VALUE!</v>
      </c>
      <c r="X987" t="e">
        <v>#VALUE!</v>
      </c>
      <c r="Y987" t="e">
        <v>#VALUE!</v>
      </c>
      <c r="Z987" t="e">
        <v>#VALUE!</v>
      </c>
      <c r="AA987" t="e">
        <v>#VALUE!</v>
      </c>
      <c r="AB987" t="e">
        <v>#VALUE!</v>
      </c>
      <c r="AC987" t="e">
        <v>#VALUE!</v>
      </c>
      <c r="AD987" t="e">
        <v>#VALUE!</v>
      </c>
      <c r="AE987" t="e">
        <v>#VALUE!</v>
      </c>
      <c r="AF987" t="e">
        <v>#VALUE!</v>
      </c>
      <c r="AG987" t="e">
        <v>#VALUE!</v>
      </c>
      <c r="AH987" t="e">
        <v>#VALUE!</v>
      </c>
      <c r="AI987" t="e">
        <v>#VALUE!</v>
      </c>
      <c r="AJ987" t="e">
        <v>#VALUE!</v>
      </c>
      <c r="AK987" t="e">
        <v>#VALUE!</v>
      </c>
      <c r="AL987" t="e">
        <v>#VALUE!</v>
      </c>
      <c r="AM987" t="e">
        <v>#VALUE!</v>
      </c>
      <c r="AN987" t="e">
        <v>#VALUE!</v>
      </c>
      <c r="AO987" t="e">
        <v>#VALUE!</v>
      </c>
      <c r="AP987" t="e">
        <v>#VALUE!</v>
      </c>
      <c r="AQ987" t="e">
        <v>#VALUE!</v>
      </c>
      <c r="AR987" t="e">
        <v>#VALUE!</v>
      </c>
      <c r="AS987" t="e">
        <v>#VALUE!</v>
      </c>
      <c r="AT987" t="e">
        <v>#VALUE!</v>
      </c>
      <c r="AU987" t="e">
        <v>#VALUE!</v>
      </c>
      <c r="AV987" t="e">
        <v>#VALUE!</v>
      </c>
      <c r="AW987" t="e">
        <v>#VALUE!</v>
      </c>
      <c r="AX987" t="e">
        <v>#VALUE!</v>
      </c>
      <c r="AY987" t="e">
        <v>#VALUE!</v>
      </c>
      <c r="AZ987" t="e">
        <v>#VALUE!</v>
      </c>
      <c r="BA987" t="e">
        <v>#VALUE!</v>
      </c>
      <c r="BB987" t="e">
        <v>#VALUE!</v>
      </c>
      <c r="BC987">
        <v>1.1274478755618131</v>
      </c>
      <c r="BE987">
        <v>986</v>
      </c>
      <c r="BF987">
        <v>1</v>
      </c>
    </row>
    <row r="988" spans="1:58" x14ac:dyDescent="0.3">
      <c r="A988">
        <v>987</v>
      </c>
      <c r="B988" t="e">
        <v>#VALUE!</v>
      </c>
      <c r="C988" t="e">
        <v>#VALUE!</v>
      </c>
      <c r="D988" t="e">
        <v>#VALUE!</v>
      </c>
      <c r="E988" t="e">
        <v>#VALUE!</v>
      </c>
      <c r="F988" t="e">
        <v>#VALUE!</v>
      </c>
      <c r="G988" t="e">
        <v>#VALUE!</v>
      </c>
      <c r="H988" t="e">
        <v>#VALUE!</v>
      </c>
      <c r="I988" t="e">
        <v>#VALUE!</v>
      </c>
      <c r="J988" t="e">
        <v>#VALUE!</v>
      </c>
      <c r="K988" t="e">
        <v>#VALUE!</v>
      </c>
      <c r="L988" t="e">
        <v>#VALUE!</v>
      </c>
      <c r="M988" t="e">
        <v>#VALUE!</v>
      </c>
      <c r="N988" t="e">
        <v>#VALUE!</v>
      </c>
      <c r="O988" t="e">
        <v>#VALUE!</v>
      </c>
      <c r="P988" t="e">
        <v>#VALUE!</v>
      </c>
      <c r="Q988" t="e">
        <v>#VALUE!</v>
      </c>
      <c r="R988" t="e">
        <v>#VALUE!</v>
      </c>
      <c r="S988" t="e">
        <v>#VALUE!</v>
      </c>
      <c r="T988" t="e">
        <v>#VALUE!</v>
      </c>
      <c r="U988" t="e">
        <v>#VALUE!</v>
      </c>
      <c r="V988" t="e">
        <v>#VALUE!</v>
      </c>
      <c r="W988" t="e">
        <v>#VALUE!</v>
      </c>
      <c r="X988" t="e">
        <v>#VALUE!</v>
      </c>
      <c r="Y988" t="e">
        <v>#VALUE!</v>
      </c>
      <c r="Z988" t="e">
        <v>#VALUE!</v>
      </c>
      <c r="AA988" t="e">
        <v>#VALUE!</v>
      </c>
      <c r="AB988" t="e">
        <v>#VALUE!</v>
      </c>
      <c r="AC988" t="e">
        <v>#VALUE!</v>
      </c>
      <c r="AD988" t="e">
        <v>#VALUE!</v>
      </c>
      <c r="AE988" t="e">
        <v>#VALUE!</v>
      </c>
      <c r="AF988" t="e">
        <v>#VALUE!</v>
      </c>
      <c r="AG988" t="e">
        <v>#VALUE!</v>
      </c>
      <c r="AH988" t="e">
        <v>#VALUE!</v>
      </c>
      <c r="AI988" t="e">
        <v>#VALUE!</v>
      </c>
      <c r="AJ988" t="e">
        <v>#VALUE!</v>
      </c>
      <c r="AK988" t="e">
        <v>#VALUE!</v>
      </c>
      <c r="AL988" t="e">
        <v>#VALUE!</v>
      </c>
      <c r="AM988" t="e">
        <v>#VALUE!</v>
      </c>
      <c r="AN988" t="e">
        <v>#VALUE!</v>
      </c>
      <c r="AO988" t="e">
        <v>#VALUE!</v>
      </c>
      <c r="AP988" t="e">
        <v>#VALUE!</v>
      </c>
      <c r="AQ988" t="e">
        <v>#VALUE!</v>
      </c>
      <c r="AR988" t="e">
        <v>#VALUE!</v>
      </c>
      <c r="AS988" t="e">
        <v>#VALUE!</v>
      </c>
      <c r="AT988" t="e">
        <v>#VALUE!</v>
      </c>
      <c r="AU988" t="e">
        <v>#VALUE!</v>
      </c>
      <c r="AV988" t="e">
        <v>#VALUE!</v>
      </c>
      <c r="AW988" t="e">
        <v>#VALUE!</v>
      </c>
      <c r="AX988" t="e">
        <v>#VALUE!</v>
      </c>
      <c r="AY988" t="e">
        <v>#VALUE!</v>
      </c>
      <c r="AZ988" t="e">
        <v>#VALUE!</v>
      </c>
      <c r="BA988" t="e">
        <v>#VALUE!</v>
      </c>
      <c r="BB988" t="e">
        <v>#VALUE!</v>
      </c>
      <c r="BC988">
        <v>1.1310927250880651</v>
      </c>
      <c r="BE988">
        <v>987</v>
      </c>
      <c r="BF988">
        <v>1</v>
      </c>
    </row>
    <row r="989" spans="1:58" x14ac:dyDescent="0.3">
      <c r="A989">
        <v>988</v>
      </c>
      <c r="B989" t="e">
        <v>#VALUE!</v>
      </c>
      <c r="C989" t="e">
        <v>#VALUE!</v>
      </c>
      <c r="D989" t="e">
        <v>#VALUE!</v>
      </c>
      <c r="E989" t="e">
        <v>#VALUE!</v>
      </c>
      <c r="F989" t="e">
        <v>#VALUE!</v>
      </c>
      <c r="G989" t="e">
        <v>#VALUE!</v>
      </c>
      <c r="H989" t="e">
        <v>#VALUE!</v>
      </c>
      <c r="I989" t="e">
        <v>#VALUE!</v>
      </c>
      <c r="J989" t="e">
        <v>#VALUE!</v>
      </c>
      <c r="K989" t="e">
        <v>#VALUE!</v>
      </c>
      <c r="L989" t="e">
        <v>#VALUE!</v>
      </c>
      <c r="M989" t="e">
        <v>#VALUE!</v>
      </c>
      <c r="N989" t="e">
        <v>#VALUE!</v>
      </c>
      <c r="O989" t="e">
        <v>#VALUE!</v>
      </c>
      <c r="P989" t="e">
        <v>#VALUE!</v>
      </c>
      <c r="Q989" t="e">
        <v>#VALUE!</v>
      </c>
      <c r="R989" t="e">
        <v>#VALUE!</v>
      </c>
      <c r="S989" t="e">
        <v>#VALUE!</v>
      </c>
      <c r="T989" t="e">
        <v>#VALUE!</v>
      </c>
      <c r="U989" t="e">
        <v>#VALUE!</v>
      </c>
      <c r="V989" t="e">
        <v>#VALUE!</v>
      </c>
      <c r="W989" t="e">
        <v>#VALUE!</v>
      </c>
      <c r="X989" t="e">
        <v>#VALUE!</v>
      </c>
      <c r="Y989" t="e">
        <v>#VALUE!</v>
      </c>
      <c r="Z989" t="e">
        <v>#VALUE!</v>
      </c>
      <c r="AA989" t="e">
        <v>#VALUE!</v>
      </c>
      <c r="AB989" t="e">
        <v>#VALUE!</v>
      </c>
      <c r="AC989" t="e">
        <v>#VALUE!</v>
      </c>
      <c r="AD989" t="e">
        <v>#VALUE!</v>
      </c>
      <c r="AE989" t="e">
        <v>#VALUE!</v>
      </c>
      <c r="AF989" t="e">
        <v>#VALUE!</v>
      </c>
      <c r="AG989" t="e">
        <v>#VALUE!</v>
      </c>
      <c r="AH989" t="e">
        <v>#VALUE!</v>
      </c>
      <c r="AI989" t="e">
        <v>#VALUE!</v>
      </c>
      <c r="AJ989" t="e">
        <v>#VALUE!</v>
      </c>
      <c r="AK989" t="e">
        <v>#VALUE!</v>
      </c>
      <c r="AL989" t="e">
        <v>#VALUE!</v>
      </c>
      <c r="AM989" t="e">
        <v>#VALUE!</v>
      </c>
      <c r="AN989" t="e">
        <v>#VALUE!</v>
      </c>
      <c r="AO989" t="e">
        <v>#VALUE!</v>
      </c>
      <c r="AP989" t="e">
        <v>#VALUE!</v>
      </c>
      <c r="AQ989" t="e">
        <v>#VALUE!</v>
      </c>
      <c r="AR989" t="e">
        <v>#VALUE!</v>
      </c>
      <c r="AS989" t="e">
        <v>#VALUE!</v>
      </c>
      <c r="AT989" t="e">
        <v>#VALUE!</v>
      </c>
      <c r="AU989" t="e">
        <v>#VALUE!</v>
      </c>
      <c r="AV989" t="e">
        <v>#VALUE!</v>
      </c>
      <c r="AW989" t="e">
        <v>#VALUE!</v>
      </c>
      <c r="AX989" t="e">
        <v>#VALUE!</v>
      </c>
      <c r="AY989" t="e">
        <v>#VALUE!</v>
      </c>
      <c r="AZ989" t="e">
        <v>#VALUE!</v>
      </c>
      <c r="BA989" t="e">
        <v>#VALUE!</v>
      </c>
      <c r="BB989" t="e">
        <v>#VALUE!</v>
      </c>
      <c r="BC989">
        <v>1.0928259753708269</v>
      </c>
      <c r="BE989">
        <v>988</v>
      </c>
      <c r="BF989">
        <v>1</v>
      </c>
    </row>
    <row r="990" spans="1:58" x14ac:dyDescent="0.3">
      <c r="A990">
        <v>989</v>
      </c>
      <c r="B990" t="e">
        <v>#VALUE!</v>
      </c>
      <c r="C990" t="e">
        <v>#VALUE!</v>
      </c>
      <c r="D990" t="e">
        <v>#VALUE!</v>
      </c>
      <c r="E990" t="e">
        <v>#VALUE!</v>
      </c>
      <c r="F990" t="e">
        <v>#VALUE!</v>
      </c>
      <c r="G990" t="e">
        <v>#VALUE!</v>
      </c>
      <c r="H990" t="e">
        <v>#VALUE!</v>
      </c>
      <c r="I990" t="e">
        <v>#VALUE!</v>
      </c>
      <c r="J990" t="e">
        <v>#VALUE!</v>
      </c>
      <c r="K990" t="e">
        <v>#VALUE!</v>
      </c>
      <c r="L990" t="e">
        <v>#VALUE!</v>
      </c>
      <c r="M990" t="e">
        <v>#VALUE!</v>
      </c>
      <c r="N990" t="e">
        <v>#VALUE!</v>
      </c>
      <c r="O990" t="e">
        <v>#VALUE!</v>
      </c>
      <c r="P990" t="e">
        <v>#VALUE!</v>
      </c>
      <c r="Q990" t="e">
        <v>#VALUE!</v>
      </c>
      <c r="R990" t="e">
        <v>#VALUE!</v>
      </c>
      <c r="S990" t="e">
        <v>#VALUE!</v>
      </c>
      <c r="T990" t="e">
        <v>#VALUE!</v>
      </c>
      <c r="U990" t="e">
        <v>#VALUE!</v>
      </c>
      <c r="V990" t="e">
        <v>#VALUE!</v>
      </c>
      <c r="W990" t="e">
        <v>#VALUE!</v>
      </c>
      <c r="X990" t="e">
        <v>#VALUE!</v>
      </c>
      <c r="Y990" t="e">
        <v>#VALUE!</v>
      </c>
      <c r="Z990" t="e">
        <v>#VALUE!</v>
      </c>
      <c r="AA990" t="e">
        <v>#VALUE!</v>
      </c>
      <c r="AB990" t="e">
        <v>#VALUE!</v>
      </c>
      <c r="AC990" t="e">
        <v>#VALUE!</v>
      </c>
      <c r="AD990" t="e">
        <v>#VALUE!</v>
      </c>
      <c r="AE990" t="e">
        <v>#VALUE!</v>
      </c>
      <c r="AF990" t="e">
        <v>#VALUE!</v>
      </c>
      <c r="AG990" t="e">
        <v>#VALUE!</v>
      </c>
      <c r="AH990" t="e">
        <v>#VALUE!</v>
      </c>
      <c r="AI990" t="e">
        <v>#VALUE!</v>
      </c>
      <c r="AJ990" t="e">
        <v>#VALUE!</v>
      </c>
      <c r="AK990" t="e">
        <v>#VALUE!</v>
      </c>
      <c r="AL990" t="e">
        <v>#VALUE!</v>
      </c>
      <c r="AM990" t="e">
        <v>#VALUE!</v>
      </c>
      <c r="AN990" t="e">
        <v>#VALUE!</v>
      </c>
      <c r="AO990" t="e">
        <v>#VALUE!</v>
      </c>
      <c r="AP990" t="e">
        <v>#VALUE!</v>
      </c>
      <c r="AQ990" t="e">
        <v>#VALUE!</v>
      </c>
      <c r="AR990" t="e">
        <v>#VALUE!</v>
      </c>
      <c r="AS990" t="e">
        <v>#VALUE!</v>
      </c>
      <c r="AT990" t="e">
        <v>#VALUE!</v>
      </c>
      <c r="AU990" t="e">
        <v>#VALUE!</v>
      </c>
      <c r="AV990" t="e">
        <v>#VALUE!</v>
      </c>
      <c r="AW990" t="e">
        <v>#VALUE!</v>
      </c>
      <c r="AX990" t="e">
        <v>#VALUE!</v>
      </c>
      <c r="AY990" t="e">
        <v>#VALUE!</v>
      </c>
      <c r="AZ990" t="e">
        <v>#VALUE!</v>
      </c>
      <c r="BA990" t="e">
        <v>#VALUE!</v>
      </c>
      <c r="BB990" t="e">
        <v>#VALUE!</v>
      </c>
      <c r="BC990">
        <v>1.1033135582949976</v>
      </c>
      <c r="BE990">
        <v>989</v>
      </c>
      <c r="BF990">
        <v>1</v>
      </c>
    </row>
    <row r="991" spans="1:58" x14ac:dyDescent="0.3">
      <c r="A991">
        <v>990</v>
      </c>
      <c r="B991" t="e">
        <v>#VALUE!</v>
      </c>
      <c r="C991" t="e">
        <v>#VALUE!</v>
      </c>
      <c r="D991" t="e">
        <v>#VALUE!</v>
      </c>
      <c r="E991" t="e">
        <v>#VALUE!</v>
      </c>
      <c r="F991" t="e">
        <v>#VALUE!</v>
      </c>
      <c r="G991" t="e">
        <v>#VALUE!</v>
      </c>
      <c r="H991" t="e">
        <v>#VALUE!</v>
      </c>
      <c r="I991" t="e">
        <v>#VALUE!</v>
      </c>
      <c r="J991" t="e">
        <v>#VALUE!</v>
      </c>
      <c r="K991" t="e">
        <v>#VALUE!</v>
      </c>
      <c r="L991" t="e">
        <v>#VALUE!</v>
      </c>
      <c r="M991" t="e">
        <v>#VALUE!</v>
      </c>
      <c r="N991" t="e">
        <v>#VALUE!</v>
      </c>
      <c r="O991" t="e">
        <v>#VALUE!</v>
      </c>
      <c r="P991" t="e">
        <v>#VALUE!</v>
      </c>
      <c r="Q991" t="e">
        <v>#VALUE!</v>
      </c>
      <c r="R991" t="e">
        <v>#VALUE!</v>
      </c>
      <c r="S991" t="e">
        <v>#VALUE!</v>
      </c>
      <c r="T991" t="e">
        <v>#VALUE!</v>
      </c>
      <c r="U991" t="e">
        <v>#VALUE!</v>
      </c>
      <c r="V991" t="e">
        <v>#VALUE!</v>
      </c>
      <c r="W991" t="e">
        <v>#VALUE!</v>
      </c>
      <c r="X991" t="e">
        <v>#VALUE!</v>
      </c>
      <c r="Y991" t="e">
        <v>#VALUE!</v>
      </c>
      <c r="Z991" t="e">
        <v>#VALUE!</v>
      </c>
      <c r="AA991" t="e">
        <v>#VALUE!</v>
      </c>
      <c r="AB991" t="e">
        <v>#VALUE!</v>
      </c>
      <c r="AC991" t="e">
        <v>#VALUE!</v>
      </c>
      <c r="AD991" t="e">
        <v>#VALUE!</v>
      </c>
      <c r="AE991" t="e">
        <v>#VALUE!</v>
      </c>
      <c r="AF991" t="e">
        <v>#VALUE!</v>
      </c>
      <c r="AG991" t="e">
        <v>#VALUE!</v>
      </c>
      <c r="AH991" t="e">
        <v>#VALUE!</v>
      </c>
      <c r="AI991" t="e">
        <v>#VALUE!</v>
      </c>
      <c r="AJ991" t="e">
        <v>#VALUE!</v>
      </c>
      <c r="AK991" t="e">
        <v>#VALUE!</v>
      </c>
      <c r="AL991" t="e">
        <v>#VALUE!</v>
      </c>
      <c r="AM991" t="e">
        <v>#VALUE!</v>
      </c>
      <c r="AN991" t="e">
        <v>#VALUE!</v>
      </c>
      <c r="AO991" t="e">
        <v>#VALUE!</v>
      </c>
      <c r="AP991" t="e">
        <v>#VALUE!</v>
      </c>
      <c r="AQ991" t="e">
        <v>#VALUE!</v>
      </c>
      <c r="AR991" t="e">
        <v>#VALUE!</v>
      </c>
      <c r="AS991" t="e">
        <v>#VALUE!</v>
      </c>
      <c r="AT991" t="e">
        <v>#VALUE!</v>
      </c>
      <c r="AU991" t="e">
        <v>#VALUE!</v>
      </c>
      <c r="AV991" t="e">
        <v>#VALUE!</v>
      </c>
      <c r="AW991" t="e">
        <v>#VALUE!</v>
      </c>
      <c r="AX991" t="e">
        <v>#VALUE!</v>
      </c>
      <c r="AY991" t="e">
        <v>#VALUE!</v>
      </c>
      <c r="AZ991" t="e">
        <v>#VALUE!</v>
      </c>
      <c r="BA991" t="e">
        <v>#VALUE!</v>
      </c>
      <c r="BB991" t="e">
        <v>#VALUE!</v>
      </c>
      <c r="BC991">
        <v>1.0781189002289677</v>
      </c>
      <c r="BE991">
        <v>990</v>
      </c>
      <c r="BF991">
        <v>1</v>
      </c>
    </row>
    <row r="992" spans="1:58" x14ac:dyDescent="0.3">
      <c r="A992">
        <v>991</v>
      </c>
      <c r="B992" t="e">
        <v>#VALUE!</v>
      </c>
      <c r="C992" t="e">
        <v>#VALUE!</v>
      </c>
      <c r="D992" t="e">
        <v>#VALUE!</v>
      </c>
      <c r="E992" t="e">
        <v>#VALUE!</v>
      </c>
      <c r="F992" t="e">
        <v>#VALUE!</v>
      </c>
      <c r="G992" t="e">
        <v>#VALUE!</v>
      </c>
      <c r="H992" t="e">
        <v>#VALUE!</v>
      </c>
      <c r="I992" t="e">
        <v>#VALUE!</v>
      </c>
      <c r="J992" t="e">
        <v>#VALUE!</v>
      </c>
      <c r="K992" t="e">
        <v>#VALUE!</v>
      </c>
      <c r="L992" t="e">
        <v>#VALUE!</v>
      </c>
      <c r="M992" t="e">
        <v>#VALUE!</v>
      </c>
      <c r="N992" t="e">
        <v>#VALUE!</v>
      </c>
      <c r="O992" t="e">
        <v>#VALUE!</v>
      </c>
      <c r="P992" t="e">
        <v>#VALUE!</v>
      </c>
      <c r="Q992" t="e">
        <v>#VALUE!</v>
      </c>
      <c r="R992" t="e">
        <v>#VALUE!</v>
      </c>
      <c r="S992" t="e">
        <v>#VALUE!</v>
      </c>
      <c r="T992" t="e">
        <v>#VALUE!</v>
      </c>
      <c r="U992" t="e">
        <v>#VALUE!</v>
      </c>
      <c r="V992" t="e">
        <v>#VALUE!</v>
      </c>
      <c r="W992" t="e">
        <v>#VALUE!</v>
      </c>
      <c r="X992" t="e">
        <v>#VALUE!</v>
      </c>
      <c r="Y992" t="e">
        <v>#VALUE!</v>
      </c>
      <c r="Z992" t="e">
        <v>#VALUE!</v>
      </c>
      <c r="AA992" t="e">
        <v>#VALUE!</v>
      </c>
      <c r="AB992" t="e">
        <v>#VALUE!</v>
      </c>
      <c r="AC992" t="e">
        <v>#VALUE!</v>
      </c>
      <c r="AD992" t="e">
        <v>#VALUE!</v>
      </c>
      <c r="AE992" t="e">
        <v>#VALUE!</v>
      </c>
      <c r="AF992" t="e">
        <v>#VALUE!</v>
      </c>
      <c r="AG992" t="e">
        <v>#VALUE!</v>
      </c>
      <c r="AH992" t="e">
        <v>#VALUE!</v>
      </c>
      <c r="AI992" t="e">
        <v>#VALUE!</v>
      </c>
      <c r="AJ992" t="e">
        <v>#VALUE!</v>
      </c>
      <c r="AK992" t="e">
        <v>#VALUE!</v>
      </c>
      <c r="AL992" t="e">
        <v>#VALUE!</v>
      </c>
      <c r="AM992" t="e">
        <v>#VALUE!</v>
      </c>
      <c r="AN992" t="e">
        <v>#VALUE!</v>
      </c>
      <c r="AO992" t="e">
        <v>#VALUE!</v>
      </c>
      <c r="AP992" t="e">
        <v>#VALUE!</v>
      </c>
      <c r="AQ992" t="e">
        <v>#VALUE!</v>
      </c>
      <c r="AR992" t="e">
        <v>#VALUE!</v>
      </c>
      <c r="AS992" t="e">
        <v>#VALUE!</v>
      </c>
      <c r="AT992" t="e">
        <v>#VALUE!</v>
      </c>
      <c r="AU992" t="e">
        <v>#VALUE!</v>
      </c>
      <c r="AV992" t="e">
        <v>#VALUE!</v>
      </c>
      <c r="AW992" t="e">
        <v>#VALUE!</v>
      </c>
      <c r="AX992" t="e">
        <v>#VALUE!</v>
      </c>
      <c r="AY992" t="e">
        <v>#VALUE!</v>
      </c>
      <c r="AZ992" t="e">
        <v>#VALUE!</v>
      </c>
      <c r="BA992" t="e">
        <v>#VALUE!</v>
      </c>
      <c r="BB992" t="e">
        <v>#VALUE!</v>
      </c>
      <c r="BC992">
        <v>1.0850513140416504</v>
      </c>
      <c r="BE992">
        <v>991</v>
      </c>
      <c r="BF992">
        <v>1</v>
      </c>
    </row>
    <row r="993" spans="1:58" x14ac:dyDescent="0.3">
      <c r="A993">
        <v>992</v>
      </c>
      <c r="B993" t="e">
        <v>#VALUE!</v>
      </c>
      <c r="C993" t="e">
        <v>#VALUE!</v>
      </c>
      <c r="D993" t="e">
        <v>#VALUE!</v>
      </c>
      <c r="E993" t="e">
        <v>#VALUE!</v>
      </c>
      <c r="F993" t="e">
        <v>#VALUE!</v>
      </c>
      <c r="G993" t="e">
        <v>#VALUE!</v>
      </c>
      <c r="H993" t="e">
        <v>#VALUE!</v>
      </c>
      <c r="I993" t="e">
        <v>#VALUE!</v>
      </c>
      <c r="J993" t="e">
        <v>#VALUE!</v>
      </c>
      <c r="K993" t="e">
        <v>#VALUE!</v>
      </c>
      <c r="L993" t="e">
        <v>#VALUE!</v>
      </c>
      <c r="M993" t="e">
        <v>#VALUE!</v>
      </c>
      <c r="N993" t="e">
        <v>#VALUE!</v>
      </c>
      <c r="O993" t="e">
        <v>#VALUE!</v>
      </c>
      <c r="P993" t="e">
        <v>#VALUE!</v>
      </c>
      <c r="Q993" t="e">
        <v>#VALUE!</v>
      </c>
      <c r="R993" t="e">
        <v>#VALUE!</v>
      </c>
      <c r="S993" t="e">
        <v>#VALUE!</v>
      </c>
      <c r="T993" t="e">
        <v>#VALUE!</v>
      </c>
      <c r="U993" t="e">
        <v>#VALUE!</v>
      </c>
      <c r="V993" t="e">
        <v>#VALUE!</v>
      </c>
      <c r="W993" t="e">
        <v>#VALUE!</v>
      </c>
      <c r="X993" t="e">
        <v>#VALUE!</v>
      </c>
      <c r="Y993" t="e">
        <v>#VALUE!</v>
      </c>
      <c r="Z993" t="e">
        <v>#VALUE!</v>
      </c>
      <c r="AA993" t="e">
        <v>#VALUE!</v>
      </c>
      <c r="AB993" t="e">
        <v>#VALUE!</v>
      </c>
      <c r="AC993" t="e">
        <v>#VALUE!</v>
      </c>
      <c r="AD993" t="e">
        <v>#VALUE!</v>
      </c>
      <c r="AE993" t="e">
        <v>#VALUE!</v>
      </c>
      <c r="AF993" t="e">
        <v>#VALUE!</v>
      </c>
      <c r="AG993" t="e">
        <v>#VALUE!</v>
      </c>
      <c r="AH993" t="e">
        <v>#VALUE!</v>
      </c>
      <c r="AI993" t="e">
        <v>#VALUE!</v>
      </c>
      <c r="AJ993" t="e">
        <v>#VALUE!</v>
      </c>
      <c r="AK993" t="e">
        <v>#VALUE!</v>
      </c>
      <c r="AL993" t="e">
        <v>#VALUE!</v>
      </c>
      <c r="AM993" t="e">
        <v>#VALUE!</v>
      </c>
      <c r="AN993" t="e">
        <v>#VALUE!</v>
      </c>
      <c r="AO993" t="e">
        <v>#VALUE!</v>
      </c>
      <c r="AP993" t="e">
        <v>#VALUE!</v>
      </c>
      <c r="AQ993" t="e">
        <v>#VALUE!</v>
      </c>
      <c r="AR993" t="e">
        <v>#VALUE!</v>
      </c>
      <c r="AS993" t="e">
        <v>#VALUE!</v>
      </c>
      <c r="AT993" t="e">
        <v>#VALUE!</v>
      </c>
      <c r="AU993" t="e">
        <v>#VALUE!</v>
      </c>
      <c r="AV993" t="e">
        <v>#VALUE!</v>
      </c>
      <c r="AW993" t="e">
        <v>#VALUE!</v>
      </c>
      <c r="AX993" t="e">
        <v>#VALUE!</v>
      </c>
      <c r="AY993" t="e">
        <v>#VALUE!</v>
      </c>
      <c r="AZ993" t="e">
        <v>#VALUE!</v>
      </c>
      <c r="BA993" t="e">
        <v>#VALUE!</v>
      </c>
      <c r="BB993" t="e">
        <v>#VALUE!</v>
      </c>
      <c r="BC993">
        <v>1.1126924413806276</v>
      </c>
      <c r="BE993">
        <v>992</v>
      </c>
      <c r="BF993">
        <v>1</v>
      </c>
    </row>
    <row r="994" spans="1:58" x14ac:dyDescent="0.3">
      <c r="A994">
        <v>993</v>
      </c>
      <c r="B994" t="e">
        <v>#VALUE!</v>
      </c>
      <c r="C994" t="e">
        <v>#VALUE!</v>
      </c>
      <c r="D994" t="e">
        <v>#VALUE!</v>
      </c>
      <c r="E994" t="e">
        <v>#VALUE!</v>
      </c>
      <c r="F994" t="e">
        <v>#VALUE!</v>
      </c>
      <c r="G994" t="e">
        <v>#VALUE!</v>
      </c>
      <c r="H994" t="e">
        <v>#VALUE!</v>
      </c>
      <c r="I994" t="e">
        <v>#VALUE!</v>
      </c>
      <c r="J994" t="e">
        <v>#VALUE!</v>
      </c>
      <c r="K994" t="e">
        <v>#VALUE!</v>
      </c>
      <c r="L994" t="e">
        <v>#VALUE!</v>
      </c>
      <c r="M994" t="e">
        <v>#VALUE!</v>
      </c>
      <c r="N994" t="e">
        <v>#VALUE!</v>
      </c>
      <c r="O994" t="e">
        <v>#VALUE!</v>
      </c>
      <c r="P994" t="e">
        <v>#VALUE!</v>
      </c>
      <c r="Q994" t="e">
        <v>#VALUE!</v>
      </c>
      <c r="R994" t="e">
        <v>#VALUE!</v>
      </c>
      <c r="S994" t="e">
        <v>#VALUE!</v>
      </c>
      <c r="T994" t="e">
        <v>#VALUE!</v>
      </c>
      <c r="U994" t="e">
        <v>#VALUE!</v>
      </c>
      <c r="V994" t="e">
        <v>#VALUE!</v>
      </c>
      <c r="W994" t="e">
        <v>#VALUE!</v>
      </c>
      <c r="X994" t="e">
        <v>#VALUE!</v>
      </c>
      <c r="Y994" t="e">
        <v>#VALUE!</v>
      </c>
      <c r="Z994" t="e">
        <v>#VALUE!</v>
      </c>
      <c r="AA994" t="e">
        <v>#VALUE!</v>
      </c>
      <c r="AB994" t="e">
        <v>#VALUE!</v>
      </c>
      <c r="AC994" t="e">
        <v>#VALUE!</v>
      </c>
      <c r="AD994" t="e">
        <v>#VALUE!</v>
      </c>
      <c r="AE994" t="e">
        <v>#VALUE!</v>
      </c>
      <c r="AF994" t="e">
        <v>#VALUE!</v>
      </c>
      <c r="AG994" t="e">
        <v>#VALUE!</v>
      </c>
      <c r="AH994" t="e">
        <v>#VALUE!</v>
      </c>
      <c r="AI994" t="e">
        <v>#VALUE!</v>
      </c>
      <c r="AJ994" t="e">
        <v>#VALUE!</v>
      </c>
      <c r="AK994" t="e">
        <v>#VALUE!</v>
      </c>
      <c r="AL994" t="e">
        <v>#VALUE!</v>
      </c>
      <c r="AM994" t="e">
        <v>#VALUE!</v>
      </c>
      <c r="AN994" t="e">
        <v>#VALUE!</v>
      </c>
      <c r="AO994" t="e">
        <v>#VALUE!</v>
      </c>
      <c r="AP994" t="e">
        <v>#VALUE!</v>
      </c>
      <c r="AQ994" t="e">
        <v>#VALUE!</v>
      </c>
      <c r="AR994" t="e">
        <v>#VALUE!</v>
      </c>
      <c r="AS994" t="e">
        <v>#VALUE!</v>
      </c>
      <c r="AT994" t="e">
        <v>#VALUE!</v>
      </c>
      <c r="AU994" t="e">
        <v>#VALUE!</v>
      </c>
      <c r="AV994" t="e">
        <v>#VALUE!</v>
      </c>
      <c r="AW994" t="e">
        <v>#VALUE!</v>
      </c>
      <c r="AX994" t="e">
        <v>#VALUE!</v>
      </c>
      <c r="AY994" t="e">
        <v>#VALUE!</v>
      </c>
      <c r="AZ994" t="e">
        <v>#VALUE!</v>
      </c>
      <c r="BA994" t="e">
        <v>#VALUE!</v>
      </c>
      <c r="BB994" t="e">
        <v>#VALUE!</v>
      </c>
      <c r="BC994">
        <v>1.1815117534317263</v>
      </c>
      <c r="BE994">
        <v>993</v>
      </c>
      <c r="BF994">
        <v>1</v>
      </c>
    </row>
    <row r="995" spans="1:58" x14ac:dyDescent="0.3">
      <c r="A995">
        <v>994</v>
      </c>
      <c r="B995" t="e">
        <v>#VALUE!</v>
      </c>
      <c r="C995" t="e">
        <v>#VALUE!</v>
      </c>
      <c r="D995" t="e">
        <v>#VALUE!</v>
      </c>
      <c r="E995" t="e">
        <v>#VALUE!</v>
      </c>
      <c r="F995" t="e">
        <v>#VALUE!</v>
      </c>
      <c r="G995" t="e">
        <v>#VALUE!</v>
      </c>
      <c r="H995" t="e">
        <v>#VALUE!</v>
      </c>
      <c r="I995" t="e">
        <v>#VALUE!</v>
      </c>
      <c r="J995" t="e">
        <v>#VALUE!</v>
      </c>
      <c r="K995" t="e">
        <v>#VALUE!</v>
      </c>
      <c r="L995" t="e">
        <v>#VALUE!</v>
      </c>
      <c r="M995" t="e">
        <v>#VALUE!</v>
      </c>
      <c r="N995" t="e">
        <v>#VALUE!</v>
      </c>
      <c r="O995" t="e">
        <v>#VALUE!</v>
      </c>
      <c r="P995" t="e">
        <v>#VALUE!</v>
      </c>
      <c r="Q995" t="e">
        <v>#VALUE!</v>
      </c>
      <c r="R995" t="e">
        <v>#VALUE!</v>
      </c>
      <c r="S995" t="e">
        <v>#VALUE!</v>
      </c>
      <c r="T995" t="e">
        <v>#VALUE!</v>
      </c>
      <c r="U995" t="e">
        <v>#VALUE!</v>
      </c>
      <c r="V995" t="e">
        <v>#VALUE!</v>
      </c>
      <c r="W995" t="e">
        <v>#VALUE!</v>
      </c>
      <c r="X995" t="e">
        <v>#VALUE!</v>
      </c>
      <c r="Y995" t="e">
        <v>#VALUE!</v>
      </c>
      <c r="Z995" t="e">
        <v>#VALUE!</v>
      </c>
      <c r="AA995" t="e">
        <v>#VALUE!</v>
      </c>
      <c r="AB995" t="e">
        <v>#VALUE!</v>
      </c>
      <c r="AC995" t="e">
        <v>#VALUE!</v>
      </c>
      <c r="AD995" t="e">
        <v>#VALUE!</v>
      </c>
      <c r="AE995" t="e">
        <v>#VALUE!</v>
      </c>
      <c r="AF995" t="e">
        <v>#VALUE!</v>
      </c>
      <c r="AG995" t="e">
        <v>#VALUE!</v>
      </c>
      <c r="AH995" t="e">
        <v>#VALUE!</v>
      </c>
      <c r="AI995" t="e">
        <v>#VALUE!</v>
      </c>
      <c r="AJ995" t="e">
        <v>#VALUE!</v>
      </c>
      <c r="AK995" t="e">
        <v>#VALUE!</v>
      </c>
      <c r="AL995" t="e">
        <v>#VALUE!</v>
      </c>
      <c r="AM995" t="e">
        <v>#VALUE!</v>
      </c>
      <c r="AN995" t="e">
        <v>#VALUE!</v>
      </c>
      <c r="AO995" t="e">
        <v>#VALUE!</v>
      </c>
      <c r="AP995" t="e">
        <v>#VALUE!</v>
      </c>
      <c r="AQ995" t="e">
        <v>#VALUE!</v>
      </c>
      <c r="AR995" t="e">
        <v>#VALUE!</v>
      </c>
      <c r="AS995" t="e">
        <v>#VALUE!</v>
      </c>
      <c r="AT995" t="e">
        <v>#VALUE!</v>
      </c>
      <c r="AU995" t="e">
        <v>#VALUE!</v>
      </c>
      <c r="AV995" t="e">
        <v>#VALUE!</v>
      </c>
      <c r="AW995" t="e">
        <v>#VALUE!</v>
      </c>
      <c r="AX995" t="e">
        <v>#VALUE!</v>
      </c>
      <c r="AY995" t="e">
        <v>#VALUE!</v>
      </c>
      <c r="AZ995" t="e">
        <v>#VALUE!</v>
      </c>
      <c r="BA995" t="e">
        <v>#VALUE!</v>
      </c>
      <c r="BB995" t="e">
        <v>#VALUE!</v>
      </c>
      <c r="BC995">
        <v>1.124859269683947</v>
      </c>
      <c r="BE995">
        <v>994</v>
      </c>
      <c r="BF995">
        <v>1</v>
      </c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</sheetData>
  <sortState xmlns:xlrd2="http://schemas.microsoft.com/office/spreadsheetml/2017/richdata2" ref="A2:BF995">
    <sortCondition sortBy="cellColor" ref="BF2:BF995" dxfId="1"/>
  </sortState>
  <phoneticPr fontId="1" type="noConversion"/>
  <conditionalFormatting sqref="BE1:BE1048576">
    <cfRule type="cellIs" dxfId="8" priority="3" operator="lessThan">
      <formula>10</formula>
    </cfRule>
  </conditionalFormatting>
  <conditionalFormatting sqref="B2:BB403">
    <cfRule type="cellIs" dxfId="7" priority="2" operator="greaterThan">
      <formula>1.5</formula>
    </cfRule>
  </conditionalFormatting>
  <conditionalFormatting sqref="BF1:BF1048576">
    <cfRule type="cellIs" dxfId="6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2024-09-19T13:07:38Z</dcterms:modified>
</cp:coreProperties>
</file>